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040" windowHeight="9420" tabRatio="748"/>
  </bookViews>
  <sheets>
    <sheet name="附件1-2021年产业大招商推介项目表" sheetId="1" r:id="rId1"/>
    <sheet name="附件3-联络员名单" sheetId="3" r:id="rId2"/>
  </sheets>
  <definedNames>
    <definedName name="_xlnm._FilterDatabase" localSheetId="0" hidden="1">'附件1-2021年产业大招商推介项目表'!$A$4:$K$68</definedName>
    <definedName name="_xlnm.Print_Titles" localSheetId="0">'附件1-2021年产业大招商推介项目表'!$2:$4</definedName>
    <definedName name="_xlnm.Print_Area" localSheetId="1">'附件3-联络员名单'!$A$1:$G$25</definedName>
    <definedName name="_xlnm.Print_Area" localSheetId="0">'附件1-2021年产业大招商推介项目表'!$A$1:$K$68</definedName>
  </definedNames>
  <calcPr calcId="144525"/>
</workbook>
</file>

<file path=xl/comments1.xml><?xml version="1.0" encoding="utf-8"?>
<comments xmlns="http://schemas.openxmlformats.org/spreadsheetml/2006/main">
  <authors>
    <author>Microsoft</author>
  </authors>
  <commentList>
    <comment ref="E56" authorId="0">
      <text>
        <r>
          <rPr>
            <sz val="9"/>
            <rFont val="宋体"/>
            <charset val="134"/>
          </rPr>
          <t>未在填表说明中找到对应类别，按其他有关名录分类</t>
        </r>
      </text>
    </comment>
  </commentList>
</comments>
</file>

<file path=xl/sharedStrings.xml><?xml version="1.0" encoding="utf-8"?>
<sst xmlns="http://schemas.openxmlformats.org/spreadsheetml/2006/main" count="614" uniqueCount="389">
  <si>
    <t>附件1</t>
  </si>
  <si>
    <t>贵州省2021年产业大招商推介项目表</t>
  </si>
  <si>
    <t>编号</t>
  </si>
  <si>
    <t>集团名称</t>
  </si>
  <si>
    <t>项目名称</t>
  </si>
  <si>
    <t>产业领域</t>
  </si>
  <si>
    <t>产业类别</t>
  </si>
  <si>
    <t>项目所在地</t>
  </si>
  <si>
    <t>引资规模
(万元)</t>
  </si>
  <si>
    <t>优势资源
(优势条件)</t>
  </si>
  <si>
    <t>项目简介</t>
  </si>
  <si>
    <t>备注</t>
  </si>
  <si>
    <t>市州</t>
  </si>
  <si>
    <t>县区</t>
  </si>
  <si>
    <t>高速集团</t>
  </si>
  <si>
    <t>坝陵河交旅融合项目</t>
  </si>
  <si>
    <t>服务业创新发展十大工程</t>
  </si>
  <si>
    <t>大旅游</t>
  </si>
  <si>
    <t>安顺市</t>
  </si>
  <si>
    <t>关岭县</t>
  </si>
  <si>
    <t>坝陵河现有桥梁博物馆、极限运动项目、研学教培基地。</t>
  </si>
  <si>
    <t>坝陵河大桥位于贵州省安顺市，全长2237米，桥面至坝陵河水面370米，建成时是“国内第一，世界第六”的大跨径钢桁梁悬索桥，曾荣获中国建设工程鲁班奖，坝陵河大桥现有高空蹦极、秋千、跳伞、滑索、热气球、空中餐厅、太空漫步等项目。</t>
  </si>
  <si>
    <t>云雾服务区茶旅融合及体旅融合项目</t>
  </si>
  <si>
    <t>黔南布依族苗族自治州</t>
  </si>
  <si>
    <t>贵定县</t>
  </si>
  <si>
    <t>紧邻云雾贡茶核心产区，周边有斗篷山、云雾茶山等旅游资源，拟打造成茶旅融合及体旅融合的服务区。</t>
  </si>
  <si>
    <t>服务区为单侧集中式服务区，总占地162亩（一期用地），将茶叶种植园与茶旅、农旅休闲度假功能融为一体，结合服务区周边茶园景观、梯田景观、农耕文化、自然生态，拟打造为传统文化、农耕文化、茶文化结合的新型产业融合综合旅游目的地，业态方面可涵盖零售、餐饮、民宿、农耕文化观光体验。</t>
  </si>
  <si>
    <t>贵高速·花溪26°4号地块</t>
  </si>
  <si>
    <t>大健康创新发展及商业娱乐</t>
  </si>
  <si>
    <t>康养及商墅</t>
  </si>
  <si>
    <t>贵阳市</t>
  </si>
  <si>
    <t>花溪区</t>
  </si>
  <si>
    <t>该地块位于贵阳旅游胜地花溪区田园南路，项目距离花溪区政府2公里，距离青岩古镇5公里，周边1.5公里内有地铁口，旅游资源丰富、交通十分便利。</t>
  </si>
  <si>
    <t>“贵高速·花溪26°”系贵州高速发展置业有限公司旗下于贵阳开发的地产项目，项目地处花溪区田园南路中段，田园南路与思扬路交汇处，总规划用地约47.62万㎡。4号地块：商业娱乐，出让面积129921㎡（194亩），平均容积率约1，建筑密度30.28%，绿地率约30%。</t>
  </si>
  <si>
    <t>从江旅游集散中心</t>
  </si>
  <si>
    <t>黔东南苗族侗族自治州</t>
  </si>
  <si>
    <t>从江县</t>
  </si>
  <si>
    <t>从江旅游集散中心项目位于贵州省从江县洛香镇洛香村（贵州侗乡大健康产业示范区核心区），素有“从江门面”之称。该项目交通便利，距从江高铁站800米，夏蓉高速公路从江东站出口约1200米，距肇兴侗寨2公里。</t>
  </si>
  <si>
    <t>从江旅游集散中心项目分两期进行开发建设，一期开发1、2号地块，二期开发3、4、5号地块。一期规划总建筑面积约8.5万㎡（全部为商业），其中1号地块35.88亩，容积率0.95，总建筑面积为3.58万㎡，为旅游接待中心；2号地块72.28亩，容积率0.96，总建筑面积为4.92万㎡，规划为洛香湾风情小镇，业态布局主要分为展示中心、购物中心、酒店客栈、办公、特色餐饮、戏楼、博物馆等，项目于2016年7月开工建设，目前已建成5.4万㎡（其中1号地块完成约3.4万㎡；2号地块完成约2万㎡），剩余3.1万㎡未建。二期为3号、4号和5号地块。目前尚未开发，总面积153.22亩，其中，3号地块40.63亩，规划为侗乡养生主题酒店；4号地块80.14亩，5号地块32.45亩，均规划为旅游风情商住。</t>
  </si>
  <si>
    <t>岜沙旅游综合服务区</t>
  </si>
  <si>
    <t>岜沙旅游综合服务区项目位于岜沙苗寨景区，岜沙苗寨是从江唯一一个4A级景区，被称为“最后一个枪手部落”，至今保留着佩带火枪、镰刀剃头、祭拜古树等古老的生活习俗。</t>
  </si>
  <si>
    <t>岜沙旅游综合服务区项目位于从江县丙妹镇岜沙村，是从江县重点旅游基础设施项目，2017年被列为黔东南苗族侗族自治州第七届旅发大会重点观摩调度建设项目、2018年被列为省第十三届旅发大会重点观摩调度建设项目。项目规划总用地面积151亩，总建筑面积约18500平方米，预计总投资约9800万元，于2016年4月开工建设，已建成苗文化博物馆1360平方米、游客服务中心及特色商业2990平方米，摆渡车停车场、门禁系统及大型停车场等其它旅游附属设施建设，2017年8月建成投入运营。</t>
  </si>
  <si>
    <t>凯里未来城项目城市之门酒店</t>
  </si>
  <si>
    <t>酒店</t>
  </si>
  <si>
    <t>凯里市</t>
  </si>
  <si>
    <t>凯里未来城项目城市之门酒店项目位于凯里市新大十字商圈，凯里市地标性建筑城市之门A座，项目紧邻凯里市拉薇公园（商场）、国际商贸城（商业）、凯峰建材市场（商业）、文化馆、图书馆及未来城住宅区，距离为市政规划4万方的大型奋达广场100米、凯里民族风情园1公里、国贸广场3公里，项目地理位置优越，区域发展前景广阔。</t>
  </si>
  <si>
    <t>城市之门酒店位于城市之门A座，由4-10层1万平方米的办公用房，11-24层面积2.26万平米的酒店客房及01大底座1.65万平米酒店功能配套组成。其中负一层规划有6308.33平方米的酒店配套用房，酒店内部配备拥有8部高速电梯（酒店客梯4部，消防电梯2部，办公客梯1部，货物电梯1部）同时配置专用停车位142个、客房281间。并且打造有婚礼中心、集中宴会厅、中西双宴会厅、多功能会议厅、室内恒温游泳馆、KTV娱乐中心、SPA养生中心等高端商务配套。</t>
  </si>
  <si>
    <t>凯里未来城项目南湖地块</t>
  </si>
  <si>
    <t>酒店、商业街</t>
  </si>
  <si>
    <t>凯里未来城项目南湖地块项目位于凯里市高速西出口，是凯里唯一一个围湖打造依山傍水的独立滨湖项目，项目42-45#独栋滨湖商业，47#湖景度假酒店均临湖而建，距离凯里市文化宫100米、商业圈5-10分钟、高铁站15分钟，距离凯里市万花谷景区3公里、下司古镇景区14.5公里，项目自身环境环境秀丽优美，周边景观资源丰富，康养宜居。</t>
  </si>
  <si>
    <t>南湖47#湖景度假酒店总建筑面积1.45万㎡，其中地上建筑面积1万㎡，架空层地下室建筑面积0.39万㎡，规划有7层，客房122间，停车位82个。酒店由负1层—6层的酒店客房及酒店功能配套用房组成，共计约1.4万平米。规划配置专用停车位82个、客房122间。规划有：观景露台、咖啡吧，休闲酒吧、全日制餐厅、儿童乐园等高端酒店服务配套；目前酒店主体全部完工，封顶已完善，外立面正在完善，酒店已基本呈形，区域湖景已基本打造完成，并完工交付。
南湖42-45#独栋商业街，总面积2.18万平方米，规划打造为滨湖风情商业街，每栋分为4层，面积段为7-648平方米，总计规划商铺131间。采用框剪结构建造，外立面采用ArtDeco风格进行设计，临湖而建，拥有独立停车场，并与凯开大道、银桂大道两条城市主干道相连，交通出行便捷，有专业物管公司统一进行物业管理，目前已修建完成，正在热销阶段。</t>
  </si>
  <si>
    <t>黔东南州镇远县羊坪镇响水村燕子岩140亩商住用地</t>
  </si>
  <si>
    <t>现代物流及商业娱乐</t>
  </si>
  <si>
    <t>现代物流及商住</t>
  </si>
  <si>
    <t>镇远县</t>
  </si>
  <si>
    <t>该地块位于黔东南州镇远县羊坪镇响水村燕子岩，项目距离岑巩县城2公里，距离黔东循环经济工业区核心区4公里，周边株六复线（羊坪站）、有沪昆高速清溪站、岑巩站，旅游资源丰富具体为舞阳河等、交通十分便利，地块为商住用地，地块面积140亩，建筑容积率不高于6，周边市场潜力较大。</t>
  </si>
  <si>
    <t>“黔东140亩土地”系贵州东南高速投资有限公司的项目，项目地处该地块位于黔东南州镇远县羊坪镇响水村燕子岩，项目距离岑巩县城2公里，距离黔东循环经济工业区核心区4公里，总规划用地约9.34万㎡。地块性质：商住用地，出让面积93466㎡（140亩），平均容积率约1，建筑容积率不高于6，建筑限高80米，建筑密度不高于40%。</t>
  </si>
  <si>
    <t>贵州省旅游集散中心</t>
  </si>
  <si>
    <t>贵州省旅游集散中心系省一级旅游集散中心，项目区域位置优越，位于国家5A级旅游景区青岩古镇核心区域，与3A景区龙井村毗邻，占地约230亩。项目定位为贵州交旅融合基地项目，拟打造为服务全域旅游的智慧型、复合式旅游集散服务综合体。随着一期交运中心和酒店板块的开业，将为项目带来更多的人流量。</t>
  </si>
  <si>
    <t>项目占地约200亩，分为交旅板块、酒店板块、民宿板块、商业板块，其中一期已实施的交旅和酒店板块预计2021年实现试营业。拟招商的二期为商业及民宿板块，总面积约96.84亩，该地块土地已全部采用出让方式获取。</t>
  </si>
  <si>
    <t>毕节市综合交通枢纽配套地块开发项目（暂定名）</t>
  </si>
  <si>
    <t>其他</t>
  </si>
  <si>
    <t>毕节市</t>
  </si>
  <si>
    <t>金海湖新区</t>
  </si>
  <si>
    <t>项目规划地块位于金海湖新区的梨树片区，毗邻毕节市高铁站、飞雄机场，且位于新城区连接老城区主干道上，区位优势明显。梨树片区是以毕节高铁站为中心的城市发展新区。在毕节市城市总体规划以及毕节市中心城区控制性详细规划中，金海湖新区的发展定位为：把金海湖新区建设成为“川滇黔结合部重要门户枢纽、宜居宜商宜业新城、产学研一体发 展基地、生态文明示范新区”。其中梨树片区定位为：以商贸、居住功能为主；是毕节市的客运综合交通枢纽，面向区域的综合商贸服务中心、高铁枢纽中心，是金海湖新区的重要门户地段。所以，梨树片区是金海湖新区以高铁站为发展引擎的重要商住区，是毕节未来的城市发展中心，未来的新居住中心以及未来的城市新阳台。</t>
  </si>
  <si>
    <t>项目占地面积355亩，初步预计建筑面积约731291平方米，其中：地上建筑面积549933平方米，地下建筑面积181358平方米。</t>
  </si>
  <si>
    <t>贵高速·玉都物流园</t>
  </si>
  <si>
    <t>现代物流</t>
  </si>
  <si>
    <t>黔南</t>
  </si>
  <si>
    <t>罗甸县</t>
  </si>
  <si>
    <t>1.罗甸县政府出台“划行规市”的相关政策把分散在罗甸县城区域内的汽车产业整合到该项目。现交警队、车管所已经入驻项目。
2.土地证照齐全，土地权属关系清晰。</t>
  </si>
  <si>
    <t>项目位于黔南州罗甸县城西大道西侧，规划总用地面积 143.5 亩，其中商业用地74.1亩，工业用地69.4亩，建设各类建筑物总面积约 11.36万平方米，总投资估算为3.48亿元。按“融、投、管、运、转”的思路开发，已全面建设完成第一期（C地块开发，25.68亩商业用地）：建设面积25786.76平方米，含商铺206套，酒店房间100间；已引进地方部门交警队、车管所入驻A地块，将按照“划行规市”的相关政策把分散在罗甸县城区域内的汽车产业整合到A地块，集中经营和管理，实现园区集汽车销售、检测、上牌为一体的一条龙服务体系。</t>
  </si>
  <si>
    <t>高速公路沿线通讯铁塔建设项目</t>
  </si>
  <si>
    <t>其它</t>
  </si>
  <si>
    <t>贵阳市  遵义市 安顺市 黔东南州</t>
  </si>
  <si>
    <t>久长、仁怀、遵义、夏云、云峰、乌江、西江、</t>
  </si>
  <si>
    <t>在高速公路领域铁塔、基站等通信基础设施建设方面的资源优势，提升全省交通领域信息通信网络全覆盖，促进资源节约，减少重复建设，统筹推进高速公路通信5G网络覆盖，提升高速公路大数据、信息化等方面服务水平和质量。</t>
  </si>
  <si>
    <t>目前中南锦天公司作为5G智慧灯杆的整体方案解决商，结合大数据、互联网等新技术与交通行业深度融合，构建在先进的交通信息基础设施，作为未来发展的总体战略方向。锦天公司在安顺龙宫服务区开展5G智慧灯杆建设试点，实现重要交通干线重点区域的5G网络深度覆盖，并探索与运营商或社会资本建设共赢的商业模式及建设模式，促进5G建设在交通领域的可持续发展。</t>
  </si>
  <si>
    <t>新能源光伏能产业</t>
  </si>
  <si>
    <t>千亿级工业</t>
  </si>
  <si>
    <t>现代能源</t>
  </si>
  <si>
    <t>全省</t>
  </si>
  <si>
    <t>在贵州高速集团所属高速公路上开展新能源光伏能发电产业，利用高速公路周边闲置土地建设分布式光伏发电，首先覆盖高速公路网用电单位自给自足，余量并网销售。</t>
  </si>
  <si>
    <t>目前中南锦天公司正在与高投服务公司协商在六威线服务区选点作为试验用地，高投服务公司租赁土地和支付电费，锦天公司负责设计建设实施、运维管养，投资方负责出资以及利润分成。</t>
  </si>
  <si>
    <t>茅台集团</t>
  </si>
  <si>
    <t>万达茅台生态城</t>
  </si>
  <si>
    <t>遵义市</t>
  </si>
  <si>
    <t>仁怀市</t>
  </si>
  <si>
    <t>1.符合集团产业规划及长远利益； 
2.大连万达集团在房地产开发、建设、运营上的先进经验； 
3.增大置业公司项目布局，增加资产体量。</t>
  </si>
  <si>
    <t>项目地块位于贵州省仁怀市鲁班大道（仁怀市南部新区，茅台学院对面），净建设用地面积总计约1000亩（其中：地块1约400亩用于集团公司修建办公场所，地块2约600亩用于和万达集团共同开发商业体），项目建设包括办公、商业、酒店、居住及商业服务设施等业态（具体以当地政府有关部门审批通过的规划方案为准），共同打造城市生态综合体。</t>
  </si>
  <si>
    <t>拟成立的项目公司注册资本10亿元（大连万达出资6亿元，占股60 %，茅台置业公司出资4亿元，占股40%）</t>
  </si>
  <si>
    <t>酱香型酒糟护肤品开发</t>
  </si>
  <si>
    <t>服务业创新发展</t>
  </si>
  <si>
    <t>大健康</t>
  </si>
  <si>
    <t>播州区</t>
  </si>
  <si>
    <t>贵州茅台酒厂酱香型酒糟资源丰富，为我省特色资源副产物。酒糟富含蛋白、无氮浸出物、各类无机盐离子、以及多种氨基酸（酒糟中氨基酸是皮肤结构表皮层中的天然保湿因子），具有巨大的应用于护肤品的潜能。</t>
  </si>
  <si>
    <t>项目占地面积40亩，分两期建设，建筑面积12000平方米，建设1000吨酒糟护肤品活性原料生产线，10万套酒糟护肤品、20万套酒糟面膜护肤品生产线，预计产能2.7亿元。其中：建国际标准化厂房2座6000平方米，仓库2座3000平方米，研发大楼1座1200平方米。</t>
  </si>
  <si>
    <t>拟招商</t>
  </si>
  <si>
    <t xml:space="preserve">年处理1万吨茅台酒糟生产蛋白饲料及纤维合成材料项目
</t>
  </si>
  <si>
    <t>茅台集团酒糟资源丰富，预计到十四五末，将产生废弃酒糟约40.6万吨，通过推进茅台酒糟的处置与资源化、无害化综合利用，解决酒糟对环境的污染， 最大限度发挥茅台酒糟的实用价值</t>
  </si>
  <si>
    <t>该项目规划为年处理酒糟量1万吨，年产酒糟高蛋白饲料3000吨,高纤维材料2000吨。项目用地共计10亩，项目建设工程包括：生产车间，锅炉房、磅房等配套建筑。</t>
  </si>
  <si>
    <t>贵州茅台双龙智慧物流园项目</t>
  </si>
  <si>
    <t>双龙经开区</t>
  </si>
  <si>
    <t>项目符合贵州茅台酒股份有限公司《2018-2020年库房建设规划总体方案》，项目建设将进一步优化贵州茅台的物流水平，提升其供销能力，以满足市场的需求。符合当前国家重点鼓励发展的现代物流产业，市场前景较好，设计方案合理，经济效益好；贵州茅台集团具有较强的产品优势，可确保该项目在技术和生产能力上处于业界领先地位；公司先进的管理经验与经营模式亦可确保该项目的顺利进行。</t>
  </si>
  <si>
    <t>（一）建设内容：本项目总征地约200亩，其中实际出让面积约155亩、代征地面积约45亩，项目新建立体仓库6栋，单栋建筑面积均为7967㎡；新建标准仓库1栋，建筑面积3400㎡；新建办公楼1栋，建筑面积2940㎡；新建门卫2栋，建筑面积为30㎡和600㎡；新建工具间1栋，建筑面积300㎡；地下停车场、设备用房建筑面积1750㎡；项目总建筑面积合计为56822㎡。
本项目新增主要设备、软件系统和相关服务等87台（套），新增AS/RS货架1680个，新增托盘1680个。
（二）项目选址：贵州双龙航空港经济区小碧乡猫洞村
（三）效益分析：项目建成达产后可实现库存量13.13万个货位，2.96万吨茅台酒品。预计达产年后平均实现年营业收入16899万元。</t>
  </si>
  <si>
    <t>该项目由茅台物流公司出资建设，茅台物流公司股东之一为央企中国物流股份有限公司，持股34%。</t>
  </si>
  <si>
    <t>盘江煤电</t>
  </si>
  <si>
    <t>煤炭固废（煤矸石、粉煤灰）循环利用项目</t>
  </si>
  <si>
    <t>科技研发</t>
  </si>
  <si>
    <t>六盘水、毕节</t>
  </si>
  <si>
    <t>盘州、水城、六枝、黔西</t>
  </si>
  <si>
    <t>煤矸石、粉煤灰等原材料充足，项目具有较高生态效益</t>
  </si>
  <si>
    <t>煤炭固废（煤矸石、粉煤灰）循环利用</t>
  </si>
  <si>
    <t>正在开展前期工作</t>
  </si>
  <si>
    <t>磷化集团</t>
  </si>
  <si>
    <t>热电联供项目</t>
  </si>
  <si>
    <t>息烽县、
开阳县</t>
  </si>
  <si>
    <t>响应“巩固提升优势产业，推进现代能源产业集群发展”的指导方针，向工业园区供冷、热、电能源，按“以热定电、供热为主，供电为辅”的原则，采用“直供汽、直供电”的方式为开磷化工园区及园区外其他企业供汽、供电，不仅满足现有存量需求，还考虑“十四五”规划的增量用汽、用电需求，实现能源安全、清洁、高效综合利用，降低工业园区能耗。</t>
  </si>
  <si>
    <t>暂考虑采用2x350MW超临界燃煤发电机组，循环流化床燃烧方式，拟采用联合布置、重叠布置、优化工艺系统及配置等措施，充分压缩电厂用地，预计厂区用地可控制在350亩之内。</t>
  </si>
  <si>
    <t>太阳能光伏项目</t>
  </si>
  <si>
    <t>贵阳市、黔南州</t>
  </si>
  <si>
    <t>开阳县、息烽县、福泉市</t>
  </si>
  <si>
    <t>为实现“二氧化碳排放力争于2030年前达到峰值，努力争取2060年前实现碳中和”的目标，着力构建清洁低碳、安全高效的能源体系，提升能源清洁利用水平和电力系统运行效率，贯彻新发展理念，充分发挥磷石膏渣场及磷矿露天开采排土场资源，建设新能源项目，发电量就地消纳。</t>
  </si>
  <si>
    <t>规划的光伏项目容量为150MW。其中小寨坝渣场40MW，开阳化工园区30MW，大水沟渣场30MW，穿岩洞排土场50MW，分期实施。</t>
  </si>
  <si>
    <t>磷石膏制硫酸联产水泥</t>
  </si>
  <si>
    <t>黔南州</t>
  </si>
  <si>
    <t>福泉市</t>
  </si>
  <si>
    <t>依托瓮福磷石膏资源，实现就地开发利用，可实现硫钙资源循环利用，将磷石膏变废为宝。</t>
  </si>
  <si>
    <t>项目占地面积240亩，拟建2×30万吨装置，年产60万吨硫酸、60万吨po42.5水泥熟料，每年可代替20万吨硫磺，水泥和硫酸可实现就地销售；该项目为积极响应贵州省“以渣定产”政策要求，可得到省政府大力支持，发展前景很好。</t>
  </si>
  <si>
    <t>高纯四氟化硅气体项目</t>
  </si>
  <si>
    <t>现代化工</t>
  </si>
  <si>
    <t>依托贵州瓮福蓝天公司现有年产2万吨无水氟化氢装置生产的四氟化硅气体为原料。</t>
  </si>
  <si>
    <t>项目规划总用地面积10亩、总建筑面积约1000平方米；建设一套年产200吨高纯四氟化硅气体装置。</t>
  </si>
  <si>
    <t>含氟硅渣制取二氧化硅联产氟盐项目</t>
  </si>
  <si>
    <t>依托贵州瓮福蓝天公司现有年产2万吨无水氟化氢装置副产的含氟硅渣为原料。</t>
  </si>
  <si>
    <t>项目规划总用地面积20亩，项目建设建筑面积3000平方米，建设一套年产2万吨二氧化硅联产氟盐项目。</t>
  </si>
  <si>
    <t>多功能无机氟盐项目</t>
  </si>
  <si>
    <t>依托贵州瓮福蓝天公司现有年产2万吨无水氟化氢装置生产的无水氟化氢产品含氟为原料。</t>
  </si>
  <si>
    <t>项目规划总用地面积20亩，项目建设建筑面积3000平方米，建设一套利用无水氟化氢生产年产2万吨多功能无机氟盐（钾、钠、钡等）项目。</t>
  </si>
  <si>
    <t>三氟化氮项目</t>
  </si>
  <si>
    <t>依托贵州瓮福蓝天公司现有年产2万吨无水氟化氢装置生产的无水氟化氢产品为原料。</t>
  </si>
  <si>
    <t>项目规划总用地面积102亩，项目建设建筑面积68360平方米，建设一套利用无水氟化氢生产三氟化氮项目。</t>
  </si>
  <si>
    <t>半干法石膏砌块生产线项目</t>
  </si>
  <si>
    <t>新型建材</t>
  </si>
  <si>
    <t>息烽县</t>
  </si>
  <si>
    <t>息烽县磷石膏储量约4000万吨；
各级政府的扶持政策可促进磷石膏综合利用产业化快速发展。</t>
  </si>
  <si>
    <t>年产80万立方米装置产能（项目生产装置占地20亩），可消纳磷石膏约84万吨。</t>
  </si>
  <si>
    <t>8万吨/年电池级磷酸铁项目</t>
  </si>
  <si>
    <t>基础材料</t>
  </si>
  <si>
    <t>黔南州、贵阳市</t>
  </si>
  <si>
    <t>福泉市、息烽县</t>
  </si>
  <si>
    <t>一是资源优势，磷酸铁生产所需的磷酸、磷酸一铵、氨水等主要原料自主供应。
二是资源循环利用优势，可资源化消纳利用硫酸铵等副产物。
三是园区的配套优势，电力、蒸汽、污水和废气处理等完善的配套工程。
四是技术优势，磷化集团、瓮福集团分别掌握了磷酸铁生产所使用的铵法和酸法主流技术路径。
五是铁资源优势，胜威公司年产钛渣30万吨，能满足12万吨磷酸铁产能的铁资源需求。</t>
  </si>
  <si>
    <t>以瓮福化工公司现有0.5万吨/年磷酸铁装置为项目建设基础，在原装置旁新建4万吨/年磷酸铁生产装置。以股权并购方式整合贵州开瑞科技公司1.2万吨/年磷酸铁装置，在其装置基础上扩能至4万吨/年，2021年建设成8万吨磷酸铁装置规模。</t>
  </si>
  <si>
    <t>二期合成氨煤气化及安全环保技术升级改造工程</t>
  </si>
  <si>
    <t>充分依托公司的现有的资产升级改造，提升投资回报率；原料煤充足提供可靠保障；园区产业链配套齐全，提升竞争优势。</t>
  </si>
  <si>
    <t>依托现有装置，新建纯氧连续气化炉Φ3000mm12台，一套2万Nm3/h深冷制氧空分装置，在现脱碳装置的净化段每个原二段吸附塔出气端串联一个DN2200×6000mm规格的吸附副塔。纯氧连续气化炉配套建设旋风除尘器、余热回收、煤气冷却塔、排渣设备等。项目投产后，年均销售收入83736.55万元，年均总成本69939.71万元，年均利润总额10695.93万元，年均所得税2673.98万元，投资利税率50.29%，总投资收益率40.30%，项目投资财务内部收益率45.06%(所得税前)，项目投资回收期3.35年(所得税前)</t>
  </si>
  <si>
    <t>40万吨/年湿法净化磷酸（85%H3PO4）项目</t>
  </si>
  <si>
    <t>贵阳开磷化肥有限公司是贵州磷化集团下属企业，磷化集团拥有储量大、品质优秀的磷矿石资源，具有成熟先进的湿法磷酸净化技术，具有完善的销售网络，贵阳开磷化肥有限公司是一家经过30多年发展的化肥生产企业，具有丰富的磷化工生产经验及多项化工生产专利，公辅工程齐全，配套设施完善，化肥产量及质量均处在国内行业前列。</t>
  </si>
  <si>
    <t>项目是磷化集团“5251”战略部署项目，建设于贵阳开磷化肥公司厂区内，总占地面积55570m2，采用瓮福成熟的微萃工艺，分两期建设，第一期27万吨/年，第二期13万吨/年。项目建成后，年均销售收入208500万元，年均利润总额15300万元，可大幅提高磷酸附加值，促进磷精细化工发展，实现产品结构多元化，具有较强的经济效益及社会效益。</t>
  </si>
  <si>
    <t>10万吨/年低磷水循环利用制备饲料级磷酸氢钙项目</t>
  </si>
  <si>
    <t>开阳县</t>
  </si>
  <si>
    <t>我国饲料养殖市场发展十分迅速，磷酸钙盐需求量较大，目前DCP国内需求量约220万吨/年，国内产能约300万吨。虽然产能远远大于国内需求总量，但近年各生产企业仍然具有一定的利润空间。。矿肥公司目前低浓度含磷水还有约80～140 m3/h的富余量，水中含2.5%～3.0%的可溶性P2O5 ；而在建的40万吨/年湿法磷酸净化（PPA）装置，装置投产后，将有含3.0%～5%的低浓度含磷水产生，产生量约155m3/h。按以上低浓度含磷水量计算，每年低浓度含磷水中的可溶性P2O5超过6万吨，再分配40万吨/年湿法磷酸净化（PPA）装置低浓度饲料级磷酸作为补充，可制备10万吨/年饲料级磷酸氢钙产品。按当前的市场价，每年产值可达1.38亿元。</t>
  </si>
  <si>
    <t>利用渣场回水为主要磷源，辅助PPA装置预处理稀酸，建设20万吨/年低磷水循环利用制备饲料级磷酸氢钙装置，采用一步法除杂、一步中和反应及脱水干燥包装生产工艺。主要建设装置包括脱氟槽、中和槽、深锥沉降槽、氢钙沉清槽、氢钙压滤机、气流干燥系统、产品冷却系统、产品包装系统、热风炉系统、原料仓储系统，原料储罐，尾气洗涤吸收系统等。年处理含磷废水可达255.6万m3,年可回收P2O5约5.4万吨，实现污水中磷资源高值化回收利用。</t>
  </si>
  <si>
    <t>无机磷系消防阻燃材料研发项目</t>
  </si>
  <si>
    <t>优质充足的磷矿资源保障矿肥公司的 未来发展提供了坚实保障矿肥公司高端 MAP 产销布局意义重大，消防一铵和滴灌一铵可有效 实现与 DAP 市场的淡旺季互补，优化 DAP 产品结构，科技含量高、产 品附加值大，有助于发挥磷素资源优势，弥补氮素资源短板。产品具有较强的 市场竞争能力，经济效益较好，项目实施可实现企业的可持续发展。项目的建设是必要的、可行的。</t>
  </si>
  <si>
    <t>进行消防一铵生产研究开发，利用未进行净化处理的磷酸进行消防一铵生产，通过源头选矿运行部进行矿石浮选脱镁，通过磷酸生产的稀磷酸进行脱硫，通过浓缩出高比重浓磷酸进行机械过滤，去除含固及氟化物，在进行化学净化过滤，得到高品质磷铵料浆，在进行消防一铵生产。</t>
  </si>
  <si>
    <t>50吨/年碘资源回收利用及碘产品研发生产项目</t>
  </si>
  <si>
    <t>项目的建设可提升矿肥公司现有设备的利用率，降低生产能耗、增加公司的产品种类，以提升公司市场竞争力；发挥项目示范作用，在自身取得环境效益和经济效益的同时，提升企业社会形象，实现经济良性循环发展。</t>
  </si>
  <si>
    <t>建设项目采用催化氧化、吸收的吹出法工艺，对贵州开磷集团矿肥有限责任公司萃取车间生产的含有少量碘的稀磷酸中提取碘（碘含量小于50mg/L），该工艺主要包括催化氧化、萃取工序、还原吸收工序、氧化结晶、过滤工序。得碘化钙成品。</t>
  </si>
  <si>
    <t>贵旅集团</t>
  </si>
  <si>
    <t>多彩贵州城项目</t>
  </si>
  <si>
    <t>双龙新区</t>
  </si>
  <si>
    <r>
      <rPr>
        <sz val="10"/>
        <rFont val="宋体"/>
        <charset val="134"/>
      </rPr>
      <t>该项目为</t>
    </r>
    <r>
      <rPr>
        <sz val="10"/>
        <rFont val="Tahoma"/>
        <charset val="134"/>
      </rPr>
      <t>“</t>
    </r>
    <r>
      <rPr>
        <sz val="10"/>
        <rFont val="宋体"/>
        <charset val="134"/>
      </rPr>
      <t>双</t>
    </r>
    <r>
      <rPr>
        <sz val="10"/>
        <rFont val="Tahoma"/>
        <charset val="134"/>
      </rPr>
      <t>100</t>
    </r>
    <r>
      <rPr>
        <sz val="10"/>
        <rFont val="宋体"/>
        <charset val="134"/>
      </rPr>
      <t>项目</t>
    </r>
    <r>
      <rPr>
        <sz val="10"/>
        <rFont val="Tahoma"/>
        <charset val="134"/>
      </rPr>
      <t>”</t>
    </r>
    <r>
      <rPr>
        <sz val="10"/>
        <rFont val="宋体"/>
        <charset val="134"/>
      </rPr>
      <t>、国家级</t>
    </r>
    <r>
      <rPr>
        <sz val="10"/>
        <rFont val="Tahoma"/>
        <charset val="134"/>
      </rPr>
      <t>4A</t>
    </r>
    <r>
      <rPr>
        <sz val="10"/>
        <rFont val="宋体"/>
        <charset val="134"/>
      </rPr>
      <t>景区。项目先后入列贵州</t>
    </r>
    <r>
      <rPr>
        <sz val="10"/>
        <rFont val="Tahoma"/>
        <charset val="134"/>
      </rPr>
      <t>“</t>
    </r>
    <r>
      <rPr>
        <sz val="10"/>
        <rFont val="宋体"/>
        <charset val="134"/>
      </rPr>
      <t>十二五</t>
    </r>
    <r>
      <rPr>
        <sz val="10"/>
        <rFont val="Tahoma"/>
        <charset val="134"/>
      </rPr>
      <t>”</t>
    </r>
    <r>
      <rPr>
        <sz val="10"/>
        <rFont val="宋体"/>
        <charset val="134"/>
      </rPr>
      <t>、</t>
    </r>
    <r>
      <rPr>
        <sz val="10"/>
        <rFont val="Tahoma"/>
        <charset val="134"/>
      </rPr>
      <t>“</t>
    </r>
    <r>
      <rPr>
        <sz val="10"/>
        <rFont val="宋体"/>
        <charset val="134"/>
      </rPr>
      <t>十三五</t>
    </r>
    <r>
      <rPr>
        <sz val="10"/>
        <rFont val="Tahoma"/>
        <charset val="134"/>
      </rPr>
      <t>”</t>
    </r>
    <r>
      <rPr>
        <sz val="10"/>
        <rFont val="宋体"/>
        <charset val="134"/>
      </rPr>
      <t>文化旅游十大项目，并先后入选国家文化金融合作、广告业发展、文化产业、特色文化产业、旅游投资优选等系列项目库，并被列入国家优选旅游项目名录。</t>
    </r>
  </si>
  <si>
    <t>该项目是省委、省政府确定的“贵州旅游母港、贵阳城市客厅”和“多彩贵州风景眼、全域旅游集散地”，“双100项目”、国家级4A景区。项目规划用地7696亩，已取得2276亩土地（净建设用地1439亩），其中，已开发建设约530亩，累计完成投资 56亿元，建设形成鼓楼、商业文化街区、游客中心、停车场等。</t>
  </si>
  <si>
    <t>从江加榜梯田项目</t>
  </si>
  <si>
    <t>黔东南州</t>
  </si>
  <si>
    <t>省旅发领导小组将加榜梯田项目定位为“全省旅游经济示范区”、“全省旅游升级版示范区”、“全省旅游扶贫示范区”， 2007年至2008年，该项目列入贵州省重大工程和重点项目，全省100个重点旅游景区建设项目名单，贵州省森林康养示范基地。</t>
  </si>
  <si>
    <t>该项目列入贵州省重大工程和重点项目，全省100个重点旅游景区建设项目名单，贵州省森林康养示范基地。该项目核心规划面积218平方公里，总投资27.7亿元。截至2020年底，已累计投资3.75亿元，建设形成平正酒店主体建筑、游客服务中心、生态停车场、景观商业街等。</t>
  </si>
  <si>
    <t>安顺市大屯堡文化旅游区项目</t>
  </si>
  <si>
    <t>平坝区西秀区</t>
  </si>
  <si>
    <t>安顺市大屯堡文化旅游区项目是省委省政府着力打造的“黄果树”姊妹篇。位于贵州省安顺市，属贵阳、安顺半小时旅游经济圈，区位优势十分明显。</t>
  </si>
  <si>
    <t>该项目是公司西线战略性旅游项目，是省委省政府着力打造的 “黄果树”姊妹篇是贵旅投集团负责打造的贵州省第十届旅发大会主会场。项目位于贵州省安顺市，属贵阳、安顺半小时旅游经济圈，是明朝时期军屯文化活载体，历经六百余年仍保持 “古南京”民风民俗，极具文化保护、旅游开发价值。该项目计划分三期五年建设完成，计划总投资约9.5亿元，截至目前已累计投资6.4亿元，主要完成了第一期工程包括天龙屯堡、云峰八寨两个核心景区的建设，并已开园投入运营。</t>
  </si>
  <si>
    <t>荔波樟江泊林综合体项目</t>
  </si>
  <si>
    <t>荔波县</t>
  </si>
  <si>
    <t>荔波樟江泊林综合体项目是贵州省“100个城市综合体”建设项目，位于贵州荔波景区所属县城，依托荔波大、小七孔等著名景区旅游市场。</t>
  </si>
  <si>
    <t>该项目总面积10万平方米，建设用地3万平方米，总投资额4.6亿元，旨在打造一个涵盖星级酒店、快捷酒店、产权式酒店等酒店集群、写字楼、旅游产品交易中心、娱乐、休闲、酒吧街、会议中心等为一体的旅游商贸综合体。当前主体工程已竣工，综合体正全面进行招商和销售。</t>
  </si>
  <si>
    <t>雷山县苗疆盛世城市综合体项目</t>
  </si>
  <si>
    <t>雷山县</t>
  </si>
  <si>
    <t>雷山县苗疆盛世城市综合体项目位于全国最大苗寨“西江苗寨”附近，以雷山自然生态环境为载体，以县城为集散功能，以民俗文化为依托。</t>
  </si>
  <si>
    <t>该项目总投资53503万元，项目总用地面积74.16亩，其中酒店占地29.15亩、七号地45.01亩。总建筑面积77780.7㎡，其中雷山大酒店20377.86㎡，七号地综合体建筑面积57402.84㎡。 ”，打造成为文化体验、生态体验、休闲度假、健身康体、娱乐购物的首选旅游目的地。主体工程已竣工，综合体正全面进行招商和销售。</t>
  </si>
  <si>
    <t>雷公山丹江景区项目</t>
  </si>
  <si>
    <t>该项目依托雷山县在苗族文化中的地位和丰富的文化资源、生态资源，以雷公山为核心，西江苗寨为名片导引。</t>
  </si>
  <si>
    <t>该项目位于雷山县雷公山国家级自然保护区内，总投资5亿  元，一期计划投资1.2亿元，累计投资1.6亿元（其中建安工程费用约5435万元），相关手续基本完善。建成游步道、服务区等，旨在全方位打造以苗族文化为主题元素，集自然观光、文化体验、生态体育、休闲度假、健康疗养等为一体的旅游目的地。</t>
  </si>
  <si>
    <t>酒店集团</t>
  </si>
  <si>
    <t>遵义贵州饭店红色研修文旅综合体</t>
  </si>
  <si>
    <t>新蒲新区</t>
  </si>
  <si>
    <t>遵义地处黔、渝两地之间的核心区位，对两地客户都有一定的辐射能力，能有效打通两地经济、社会及文化等方面的联系。项目处于老城区、新火车站城市组团和新蒲新城组团之间，至遵义会议会址不到20公里，至新舟机场也仅有35公里，车程仅半小时有余。外通内联,环山覆水，兼具开阔碧湖和幽深谧谷多元景观体验。</t>
  </si>
  <si>
    <t>项目规划占地面积144.3公顷，在一期建成区基础上，打造集红色研培教育、黔北文化展示、康体休闲度假等功能于一体的城市依托型浸润式红色研休综合体。一期“遵义贵州饭店”是按五星级标准投资建设的高端豪华酒店，于2016年12月投运，饭店总建筑面7.5万平方米，已完成投资11亿元。</t>
  </si>
  <si>
    <t>花溪迎宾馆城市综合体项目</t>
  </si>
  <si>
    <t>花溪迎宾馆位于风景秀丽的花溪河畔，交通便利、环境优美，周边拥有丰富的林地、湿地优质资源，承接了历届贵阳生态文明国家论坛、贵阳大数据博览会等重大接待活动，培养了一批高素质的接待服务团队。</t>
  </si>
  <si>
    <t xml:space="preserve">规划占地面积超过6万平方米，依托花溪迎宾馆及周边林地、湿地等优质资源，凸显贵州国宾馆文化，重点打造城市酒店集群及旅游文化综合体，可打造为国内一流康养休闲旅游目的地。
</t>
  </si>
  <si>
    <t>乌江能源</t>
  </si>
  <si>
    <r>
      <rPr>
        <sz val="10"/>
        <rFont val="仿宋_GB2312"/>
        <charset val="134"/>
      </rPr>
      <t>贵州省</t>
    </r>
    <r>
      <rPr>
        <sz val="10"/>
        <rFont val="Times New Roman"/>
        <charset val="134"/>
      </rPr>
      <t>LNG</t>
    </r>
    <r>
      <rPr>
        <sz val="10"/>
        <rFont val="仿宋_GB2312"/>
        <charset val="134"/>
      </rPr>
      <t>罐箱多式联运和调峰储备项目</t>
    </r>
  </si>
  <si>
    <t>修文县</t>
  </si>
  <si>
    <r>
      <rPr>
        <sz val="10"/>
        <rFont val="仿宋_GB2312"/>
        <charset val="134"/>
      </rPr>
      <t>本项目是为解决我省天然气</t>
    </r>
    <r>
      <rPr>
        <sz val="10"/>
        <rFont val="Times New Roman"/>
        <charset val="134"/>
      </rPr>
      <t>“</t>
    </r>
    <r>
      <rPr>
        <sz val="10"/>
        <rFont val="仿宋_GB2312"/>
        <charset val="134"/>
      </rPr>
      <t>气荒</t>
    </r>
    <r>
      <rPr>
        <sz val="10"/>
        <rFont val="Times New Roman"/>
        <charset val="134"/>
      </rPr>
      <t>”</t>
    </r>
    <r>
      <rPr>
        <sz val="10"/>
        <rFont val="仿宋_GB2312"/>
        <charset val="134"/>
      </rPr>
      <t>问题，加快补齐储气调峰短板，推进天然气产供储销体系建设，逐步解决天然气季节性供需矛盾的背景下，由贵州省能源局、贵阳市发改委亲自督办的贵阳市十大民生工程之一，得到各地方主管部门的大力支持，随着调峰储备及联保联供相关政策的逐步出台，项目未来具有广阔的市场空间。</t>
    </r>
  </si>
  <si>
    <r>
      <rPr>
        <sz val="10"/>
        <rFont val="仿宋_GB2312"/>
        <charset val="134"/>
      </rPr>
      <t>本项目拟新建</t>
    </r>
    <r>
      <rPr>
        <sz val="10"/>
        <rFont val="Times New Roman"/>
        <charset val="134"/>
      </rPr>
      <t>LNG</t>
    </r>
    <r>
      <rPr>
        <sz val="10"/>
        <rFont val="仿宋_GB2312"/>
        <charset val="134"/>
      </rPr>
      <t>罐箱堆场</t>
    </r>
    <r>
      <rPr>
        <sz val="10"/>
        <rFont val="Times New Roman"/>
        <charset val="134"/>
      </rPr>
      <t>1</t>
    </r>
    <r>
      <rPr>
        <sz val="10"/>
        <rFont val="仿宋_GB2312"/>
        <charset val="134"/>
      </rPr>
      <t>个，共布置有实箱（包含空箱和重箱）位</t>
    </r>
    <r>
      <rPr>
        <sz val="10"/>
        <rFont val="Times New Roman"/>
        <charset val="134"/>
      </rPr>
      <t>324</t>
    </r>
    <r>
      <rPr>
        <sz val="10"/>
        <rFont val="仿宋_GB2312"/>
        <charset val="134"/>
      </rPr>
      <t>个，新箱（尚未使用过的罐箱）位</t>
    </r>
    <r>
      <rPr>
        <sz val="10"/>
        <rFont val="Times New Roman"/>
        <charset val="134"/>
      </rPr>
      <t>36</t>
    </r>
    <r>
      <rPr>
        <sz val="10"/>
        <rFont val="仿宋_GB2312"/>
        <charset val="134"/>
      </rPr>
      <t>个，设置集中放散区一处。按照项目实际情况，本工程计划分三期共计采购</t>
    </r>
    <r>
      <rPr>
        <sz val="10"/>
        <rFont val="Times New Roman"/>
        <charset val="134"/>
      </rPr>
      <t>LNG</t>
    </r>
    <r>
      <rPr>
        <sz val="10"/>
        <rFont val="仿宋_GB2312"/>
        <charset val="134"/>
      </rPr>
      <t>罐箱</t>
    </r>
    <r>
      <rPr>
        <sz val="10"/>
        <rFont val="Times New Roman"/>
        <charset val="134"/>
      </rPr>
      <t>500</t>
    </r>
    <r>
      <rPr>
        <sz val="10"/>
        <rFont val="仿宋_GB2312"/>
        <charset val="134"/>
      </rPr>
      <t>个。充分达到周转和存储的需求。一期项目计划每个</t>
    </r>
    <r>
      <rPr>
        <sz val="10"/>
        <rFont val="Times New Roman"/>
        <charset val="134"/>
      </rPr>
      <t>LNG</t>
    </r>
    <r>
      <rPr>
        <sz val="10"/>
        <rFont val="仿宋_GB2312"/>
        <charset val="134"/>
      </rPr>
      <t>罐箱年周转</t>
    </r>
    <r>
      <rPr>
        <sz val="10"/>
        <rFont val="Times New Roman"/>
        <charset val="134"/>
      </rPr>
      <t>25</t>
    </r>
    <r>
      <rPr>
        <sz val="10"/>
        <rFont val="仿宋_GB2312"/>
        <charset val="134"/>
      </rPr>
      <t>次，年</t>
    </r>
    <r>
      <rPr>
        <sz val="10"/>
        <rFont val="Times New Roman"/>
        <charset val="134"/>
      </rPr>
      <t>LNG</t>
    </r>
    <r>
      <rPr>
        <sz val="10"/>
        <rFont val="仿宋_GB2312"/>
        <charset val="134"/>
      </rPr>
      <t>销量约为</t>
    </r>
    <r>
      <rPr>
        <sz val="10"/>
        <rFont val="Times New Roman"/>
        <charset val="134"/>
      </rPr>
      <t>8.64</t>
    </r>
    <r>
      <rPr>
        <sz val="10"/>
        <rFont val="仿宋_GB2312"/>
        <charset val="134"/>
      </rPr>
      <t>万吨。</t>
    </r>
  </si>
  <si>
    <t>安顺市平坝成品油储备库项目</t>
  </si>
  <si>
    <t>平坝区</t>
  </si>
  <si>
    <r>
      <rPr>
        <sz val="10"/>
        <color theme="1"/>
        <rFont val="仿宋_GB2312"/>
        <charset val="134"/>
      </rPr>
      <t>安顺平坝位于黔中城市群核心区域，在</t>
    </r>
    <r>
      <rPr>
        <sz val="10"/>
        <color theme="1"/>
        <rFont val="Times New Roman"/>
        <charset val="134"/>
      </rPr>
      <t>“</t>
    </r>
    <r>
      <rPr>
        <sz val="10"/>
        <color theme="1"/>
        <rFont val="仿宋_GB2312"/>
        <charset val="134"/>
      </rPr>
      <t>强省会</t>
    </r>
    <r>
      <rPr>
        <sz val="10"/>
        <color theme="1"/>
        <rFont val="Times New Roman"/>
        <charset val="134"/>
      </rPr>
      <t>”</t>
    </r>
    <r>
      <rPr>
        <sz val="10"/>
        <color theme="1"/>
        <rFont val="仿宋_GB2312"/>
        <charset val="134"/>
      </rPr>
      <t>战略背景下，在安顺平坝投资建设成品油储备库：一方面有巨大的成品油市场做支撑，另一方面可以从国家管网西南成品油管道开口供油，可有效降低运输成本，增加投资收益。</t>
    </r>
  </si>
  <si>
    <r>
      <rPr>
        <sz val="10"/>
        <color theme="1"/>
        <rFont val="仿宋_GB2312"/>
        <charset val="134"/>
      </rPr>
      <t>本项目拟新建成品油储备库</t>
    </r>
    <r>
      <rPr>
        <sz val="10"/>
        <color theme="1"/>
        <rFont val="Times New Roman"/>
        <charset val="134"/>
      </rPr>
      <t>1</t>
    </r>
    <r>
      <rPr>
        <sz val="10"/>
        <color theme="1"/>
        <rFont val="仿宋_GB2312"/>
        <charset val="134"/>
      </rPr>
      <t>座，一期用地计划建设规模约</t>
    </r>
    <r>
      <rPr>
        <sz val="10"/>
        <color theme="1"/>
        <rFont val="Times New Roman"/>
        <charset val="134"/>
      </rPr>
      <t>10</t>
    </r>
    <r>
      <rPr>
        <sz val="10"/>
        <color theme="1"/>
        <rFont val="仿宋_GB2312"/>
        <charset val="134"/>
      </rPr>
      <t>万方。分储罐区和综合办公室，其中储罐区主要建设内容包括成品油罐组、变电所、消防水罐、输油泵区、污水（雨水）收集池、污水处理装置等设施；综合办公区主要建设内容包括综合楼、消防训练区、分析化验室、发油区（加油站）、转油泵区、停车场等；另需新建成品油分输阀室</t>
    </r>
    <r>
      <rPr>
        <sz val="10"/>
        <color theme="1"/>
        <rFont val="Times New Roman"/>
        <charset val="134"/>
      </rPr>
      <t>1</t>
    </r>
    <r>
      <rPr>
        <sz val="10"/>
        <color theme="1"/>
        <rFont val="仿宋_GB2312"/>
        <charset val="134"/>
      </rPr>
      <t>座；输油管道约</t>
    </r>
    <r>
      <rPr>
        <sz val="10"/>
        <color theme="1"/>
        <rFont val="Times New Roman"/>
        <charset val="134"/>
      </rPr>
      <t>3Km</t>
    </r>
    <r>
      <rPr>
        <sz val="10"/>
        <color theme="1"/>
        <rFont val="仿宋_GB2312"/>
        <charset val="134"/>
      </rPr>
      <t>。</t>
    </r>
  </si>
  <si>
    <t>瓮安成品油储备库项目</t>
  </si>
  <si>
    <t>瓮安县</t>
  </si>
  <si>
    <r>
      <rPr>
        <sz val="10"/>
        <color theme="1"/>
        <rFont val="仿宋_GB2312"/>
        <charset val="134"/>
      </rPr>
      <t>瓮安县位于贵阳东北方向，是国家磷化工生产基地，</t>
    </r>
    <r>
      <rPr>
        <sz val="10"/>
        <color theme="1"/>
        <rFont val="Times New Roman"/>
        <charset val="134"/>
      </rPr>
      <t>2020</t>
    </r>
    <r>
      <rPr>
        <sz val="10"/>
        <color theme="1"/>
        <rFont val="仿宋_GB2312"/>
        <charset val="134"/>
      </rPr>
      <t>年</t>
    </r>
    <r>
      <rPr>
        <sz val="10"/>
        <color theme="1"/>
        <rFont val="Times New Roman"/>
        <charset val="134"/>
      </rPr>
      <t>GDP</t>
    </r>
    <r>
      <rPr>
        <sz val="10"/>
        <color theme="1"/>
        <rFont val="仿宋_GB2312"/>
        <charset val="134"/>
      </rPr>
      <t>约为</t>
    </r>
    <r>
      <rPr>
        <sz val="10"/>
        <color theme="1"/>
        <rFont val="Times New Roman"/>
        <charset val="134"/>
      </rPr>
      <t>156</t>
    </r>
    <r>
      <rPr>
        <sz val="10"/>
        <color theme="1"/>
        <rFont val="仿宋_GB2312"/>
        <charset val="134"/>
      </rPr>
      <t>亿元。受铁路交通运输影响，整个黔东北地区尚未建设油库，成品油供应不及时、不稳定现象较为突出，区域内成品油运输全部需依靠公路从贵阳、遵义运输，运输成本较高，成品油来源渠道也不规范、质量不稳定，在用油高峰时期甚至出现供油量不足等情况，随着瓮马铁路（瓮安及马场坪）的开通在即，在瓮安投资建设</t>
    </r>
    <r>
      <rPr>
        <sz val="10"/>
        <color theme="1"/>
        <rFont val="Times New Roman"/>
        <charset val="134"/>
      </rPr>
      <t>2-3</t>
    </r>
    <r>
      <rPr>
        <sz val="10"/>
        <color theme="1"/>
        <rFont val="仿宋_GB2312"/>
        <charset val="134"/>
      </rPr>
      <t>万方成品油储备库，一方面可以充分利用铁路线与上游各大炼厂建立联系，获得物优价廉的油品；另一方面黔东北地区有较大的成品油市场做支撑，未来收益可期。</t>
    </r>
  </si>
  <si>
    <r>
      <rPr>
        <sz val="10"/>
        <color theme="1"/>
        <rFont val="仿宋_GB2312"/>
        <charset val="134"/>
      </rPr>
      <t>本项目拟新建</t>
    </r>
    <r>
      <rPr>
        <sz val="10"/>
        <color theme="1"/>
        <rFont val="Times New Roman"/>
        <charset val="134"/>
      </rPr>
      <t>3</t>
    </r>
    <r>
      <rPr>
        <sz val="10"/>
        <color theme="1"/>
        <rFont val="仿宋_GB2312"/>
        <charset val="134"/>
      </rPr>
      <t>万方成品油储备库</t>
    </r>
    <r>
      <rPr>
        <sz val="10"/>
        <color theme="1"/>
        <rFont val="Times New Roman"/>
        <charset val="134"/>
      </rPr>
      <t>1</t>
    </r>
    <r>
      <rPr>
        <sz val="10"/>
        <color theme="1"/>
        <rFont val="仿宋_GB2312"/>
        <charset val="134"/>
      </rPr>
      <t>座，建设内容包括：储罐区、综合办公区、发油区、停车区及相关配套设施；另需新建铁路专线</t>
    </r>
    <r>
      <rPr>
        <sz val="10"/>
        <color theme="1"/>
        <rFont val="Times New Roman"/>
        <charset val="134"/>
      </rPr>
      <t>1</t>
    </r>
    <r>
      <rPr>
        <sz val="10"/>
        <color theme="1"/>
        <rFont val="仿宋_GB2312"/>
        <charset val="134"/>
      </rPr>
      <t>条。</t>
    </r>
  </si>
  <si>
    <t>黔晟国资</t>
  </si>
  <si>
    <t>贵州筑春酒业有限责任公司年产800吨酱香型白酒技改项目</t>
  </si>
  <si>
    <t>优质烟酒</t>
  </si>
  <si>
    <t>茅台镇</t>
  </si>
  <si>
    <t>1.项目符合《中共贵州省委关于制定贵州省国民经济和社会发展第十四个五年规划和二O三五年远景目标的建议》要求。
2.项目选址位于与原有茅台酒厂生态环境基本一致的赤水河沿岸。
3.筑春酒业始建于1956年，至今已有60多年的白酒生产历史，先后获得市级以上质量奖牌24项，1998年荣获首届中国食品博览会金奖。</t>
  </si>
  <si>
    <r>
      <rPr>
        <b/>
        <sz val="11"/>
        <rFont val="宋体"/>
        <charset val="134"/>
        <scheme val="minor"/>
      </rPr>
      <t>项目产品（服务）：</t>
    </r>
    <r>
      <rPr>
        <sz val="11"/>
        <rFont val="宋体"/>
        <charset val="134"/>
        <scheme val="minor"/>
      </rPr>
      <t xml:space="preserve">生产优质酱香型白酒。
</t>
    </r>
    <r>
      <rPr>
        <b/>
        <sz val="11"/>
        <rFont val="宋体"/>
        <charset val="134"/>
        <scheme val="minor"/>
      </rPr>
      <t>项目规模：</t>
    </r>
    <r>
      <rPr>
        <sz val="11"/>
        <rFont val="宋体"/>
        <charset val="134"/>
        <scheme val="minor"/>
      </rPr>
      <t>项目一期：占地约6073.96（9.11亩），建有32个窖池及4900㎡房屋等，基酒年产能240吨。二期规划占地面积6792平米，建筑面积7119.75平米 ，44个酿酒窖池，年产能330吨，项目三期：空地约有1100平米，可建30多个窖池，产能230吨。</t>
    </r>
  </si>
  <si>
    <t>生产低汞触媒、汞、粗硒，并提供含汞废物无害化处置服务及资源化利用有关项目</t>
  </si>
  <si>
    <t>铜仁市</t>
  </si>
  <si>
    <t>大龙经济开发区</t>
  </si>
  <si>
    <t>待协商</t>
  </si>
  <si>
    <t>大龙开发区周边100公里半径内，锰矿、汞矿、钾矿、煤矿、铅锌矿和重晶石储量丰富。开发区园区企业围绕锰钡汞系原材料开展产业互联，以有机耦合、循环利用促进园区在锂电池正极材料原材料、汞化工、锰系列精深加工等方面形成特色产业，推进大龙开发区向国家级新能源产业基地发展。公司核准经营规模达58000吨/年，约占行业总核准经营规模的30%以上，核准规模最大，处于全国固体废物回收处置行业领先地位。</t>
  </si>
  <si>
    <r>
      <rPr>
        <b/>
        <sz val="11"/>
        <rFont val="宋体"/>
        <charset val="134"/>
        <scheme val="minor"/>
      </rPr>
      <t>项目产品（服务）</t>
    </r>
    <r>
      <rPr>
        <sz val="11"/>
        <rFont val="宋体"/>
        <charset val="134"/>
        <scheme val="minor"/>
      </rPr>
      <t xml:space="preserve">：生产低汞触媒、汞、粗硒，并提供含汞废物无害化处置服务及资源化利用。
</t>
    </r>
    <r>
      <rPr>
        <b/>
        <sz val="11"/>
        <rFont val="宋体"/>
        <charset val="134"/>
        <scheme val="minor"/>
      </rPr>
      <t>项目规模：</t>
    </r>
    <r>
      <rPr>
        <sz val="11"/>
        <rFont val="宋体"/>
        <charset val="134"/>
        <scheme val="minor"/>
      </rPr>
      <t>位于铜仁大龙经开区，含汞固废核准经营规模达58,000吨/年，约占行业总核准经营规模的30%以上，核准规模最大、范围最广，处于全国固体废物回收处置行业领先地位。触媒生产线于</t>
    </r>
    <r>
      <rPr>
        <sz val="11"/>
        <color theme="1"/>
        <rFont val="宋体"/>
        <charset val="134"/>
        <scheme val="minor"/>
      </rPr>
      <t>2018年10月投产，年产触媒12000吨，废触媒处置生产线年处置废触媒10000吨；电热蒸溜炉生产线年处置含汞废物1500吨；年处置含硒废物1500吨。企业现每年生产并销售触媒数量约7000吨。</t>
    </r>
  </si>
  <si>
    <t>拟招商引资。已对企业投放债权投资2000万元，股权投资5800万元</t>
  </si>
  <si>
    <t>新型汽车电子功率器件、功率集成电路IC、功率模块、磁阻传感器等系列产品有关项目</t>
  </si>
  <si>
    <t>先进装备制造</t>
  </si>
  <si>
    <t>高新区</t>
  </si>
  <si>
    <t>公司拥有自己的研发团队，有多项自主核心知识产权。汽车专用整流二极管、整流组件产品已在国内市场处于优势地位，已是通用、吉利、长安、东风、比亚迪等的供应商，公司已与欧洲、北美、南美、东南亚、中东、台湾等国家及地区客户开展业务合作。</t>
  </si>
  <si>
    <r>
      <rPr>
        <b/>
        <sz val="11"/>
        <rFont val="宋体"/>
        <charset val="134"/>
        <scheme val="minor"/>
      </rPr>
      <t>项目产品：</t>
    </r>
    <r>
      <rPr>
        <sz val="11"/>
        <rFont val="宋体"/>
        <charset val="134"/>
        <scheme val="minor"/>
      </rPr>
      <t xml:space="preserve">汽车发电机用二极管、磁性传感器等
</t>
    </r>
    <r>
      <rPr>
        <b/>
        <sz val="11"/>
        <rFont val="宋体"/>
        <charset val="134"/>
        <scheme val="minor"/>
      </rPr>
      <t>项目规模：</t>
    </r>
    <r>
      <rPr>
        <sz val="11"/>
        <rFont val="宋体"/>
        <charset val="134"/>
        <scheme val="minor"/>
      </rPr>
      <t>自建厂房1万余平方米，员工300余人，其中研发人员89人，后搬迁至沙文高新区，已建成新一代高效二极管生产线，年产量</t>
    </r>
    <r>
      <rPr>
        <sz val="11"/>
        <color theme="1"/>
        <rFont val="宋体"/>
        <charset val="134"/>
        <scheme val="minor"/>
      </rPr>
      <t>6000万只；传感器项目正投料试车。</t>
    </r>
  </si>
  <si>
    <t>拟招商引资。已投放债权投资500万元，正与其初步接洽股权投资事宜</t>
  </si>
  <si>
    <t>现代中药、保健品、保健食品、口服中药饮片的生产和销售有关项目</t>
  </si>
  <si>
    <t>健康医药</t>
  </si>
  <si>
    <t>公司现有胶囊剂、颗粒剂、片剂、粉针剂、冻干粉针剂五条生产线，投放市场的主导产品有热淋清颗粒、川芎茶调颗粒、抗病毒咀嚼片等20余个品种。拥有两个国家基本药物品种。营销业务在全国除台湾外的30多个省、区、市的300多个大中城市建有办事处或销售网点。主打产品热淋清颗粒为泌尿系统感染用药首选，在全国医院中成药用量中排名第一。</t>
  </si>
  <si>
    <r>
      <rPr>
        <b/>
        <sz val="11"/>
        <rFont val="宋体"/>
        <charset val="134"/>
        <scheme val="minor"/>
      </rPr>
      <t>项目产品：</t>
    </r>
    <r>
      <rPr>
        <sz val="11"/>
        <rFont val="宋体"/>
        <charset val="134"/>
        <scheme val="minor"/>
      </rPr>
      <t xml:space="preserve">现代中药、保健品、保健食品、口服中药饮片的生产和销售
</t>
    </r>
    <r>
      <rPr>
        <b/>
        <sz val="11"/>
        <rFont val="宋体"/>
        <charset val="134"/>
        <scheme val="minor"/>
      </rPr>
      <t>项目规模：</t>
    </r>
    <r>
      <rPr>
        <sz val="11"/>
        <rFont val="宋体"/>
        <charset val="134"/>
        <scheme val="minor"/>
      </rPr>
      <t>已形成生产、种植、加工产业链，主要产品“热淋清颗粒”的主要原材料就采自公司自建的头花蓼GAP种植基地，由于销量持续增长，公司计划未来两年内将扩种至2万亩以上。目前，公司拥有胶囊剂、颗粒剂、片剂等生产线，且均已通过国家新版GMP认证。控股公司贵州兴黔科技发展有限公司，集中药材的种子种苗繁育、种植、加工、销售为一体，在贵州省的安顺、六盘水、贵阳等地采取“龙头企业+合作社+农户”合作方式，种植“头花蓼”超过10000余亩；拥有“铁皮石斛”国家有机认证生产基地500余亩，并已推出“铁皮石斛鲜条”、“铁皮石斛冻干花”等产品。</t>
    </r>
  </si>
  <si>
    <t>拟招商引资，处于初步接洽阶段</t>
  </si>
  <si>
    <t>生产和销售电杆、金具配件、热浸镀锌有关项目</t>
  </si>
  <si>
    <t>龙里县</t>
  </si>
  <si>
    <t>贵州长通集团曾先后被授予“贵州民营企业100强”、“贵州省名牌产品”等多项殊荣。同时，贵州长通集团连续多年在南方电网、贵州电网公司中标，与省内多家供电局、设计院、水电开发公司、大中型企业等始终保持着良好的合作关系。长通智造下属企业长通电气是世界500强企业ABB集团在贵州地区长期战略合作伙伴，是省内独树一帜的高低成套开关设备综合运营商，贵州地区目前唯一的一家成套电气设备A类企业。</t>
  </si>
  <si>
    <r>
      <rPr>
        <b/>
        <sz val="11"/>
        <rFont val="宋体"/>
        <charset val="134"/>
        <scheme val="minor"/>
      </rPr>
      <t>项目产品（服务）：</t>
    </r>
    <r>
      <rPr>
        <sz val="11"/>
        <rFont val="宋体"/>
        <charset val="134"/>
        <scheme val="minor"/>
      </rPr>
      <t xml:space="preserve">生产和销售电杆、金具配件、热浸镀锌
</t>
    </r>
    <r>
      <rPr>
        <b/>
        <sz val="11"/>
        <rFont val="宋体"/>
        <charset val="134"/>
        <scheme val="minor"/>
      </rPr>
      <t>项目规模：</t>
    </r>
    <r>
      <rPr>
        <sz val="11"/>
        <rFont val="宋体"/>
        <charset val="134"/>
        <scheme val="minor"/>
      </rPr>
      <t>目前该公司具备年产10万根段各型电杆的产能，市场份额占全省20%。企业正在建设长通智能制造产业基地，位于贵阳高新区沙文生态科技产业园，该项目投资约5.8亿元，占地189亩，总建筑面积约14万平方米，建设内容包括智能化电气装备制造项目和NE0环保催化氧化材料中欧合作项目。
智能化电气装备制造项目将兴建10条高低压智能配电柜、环网柜、节能母线干线系统等智能化电气装备生产线，研发制造与贵州大数据应用相结合的电气设备。
NE0环保催化氧化材料中欧合作项目，包括建造国内首个“NE0环保催化氧化材料”制造和技术研究基地、NE0智能化污水净化装备制造基地，同时将建设贵州省有机污水处理技术实验中心及有机污染物检测中心，打造中欧合作的高端环保材料制造、装备应用和研发三位一体的平台。</t>
    </r>
  </si>
  <si>
    <t>拟招商引资。已投放债权投资2000万元，正与其初步接洽股权投资事宜</t>
  </si>
  <si>
    <t>高塔复合肥、硝酸磷肥、硝酸铵钙、硝酸等生产及销售有关项目</t>
  </si>
  <si>
    <t>芭田股份拥有中国最有价值的商标500强、中国土壤肥料行业十大影响力品牌、中国土壤肥料业60年最具影响力技术、广东省名牌产品、深圳市知名品牌等诸多荣誉。公司用实力置身于中国复合肥行业第一梯队。</t>
  </si>
  <si>
    <r>
      <rPr>
        <b/>
        <sz val="11"/>
        <rFont val="宋体"/>
        <charset val="134"/>
        <scheme val="minor"/>
      </rPr>
      <t>项目产品：</t>
    </r>
    <r>
      <rPr>
        <sz val="11"/>
        <rFont val="宋体"/>
        <charset val="134"/>
        <scheme val="minor"/>
      </rPr>
      <t xml:space="preserve">高塔复合肥、硝酸磷肥、硝酸铵钙、硝酸等
</t>
    </r>
    <r>
      <rPr>
        <b/>
        <sz val="11"/>
        <rFont val="宋体"/>
        <charset val="134"/>
        <scheme val="minor"/>
      </rPr>
      <t>项目规模</t>
    </r>
    <r>
      <rPr>
        <sz val="11"/>
        <rFont val="宋体"/>
        <charset val="134"/>
        <scheme val="minor"/>
      </rPr>
      <t>：企业建设的“煤电磷”优势资源一体化项目，该项目规划用地2500亩，规划建设合成氨、硝酸、硝铵、半水湿法磷酸、净化磷酸、精细磷酸盐、硝酸磷营养母粒、硝酸钙营养母粒、聚磷酸高效生态母粒、热电联产及氟、碘回收等生产装置和配套设施。贵州生产装置包括60万吨/年高塔生产装置、27万吨/年稀硝酸 装置、40万吨/年硝酸磷母粒装置、36万吨/年的废水回用装置、20万吨/年硝酸铵钙装置、15万吨/年液体硝酸铵装置、10万吨/年硝酸 复肥装置的酸性废水及钙镁元素资源化回收装置及2×75t/h 中温中压循环流化床锅炉。</t>
    </r>
  </si>
  <si>
    <t>拟招商引资。企业为上市公司子公司，开展股权投资需上市公司同意，处于初步接洽阶段</t>
  </si>
  <si>
    <t>光学镀膜、光学材料零配件的研发、设计、产销、加工有关项目</t>
  </si>
  <si>
    <t>大数据电子信息</t>
  </si>
  <si>
    <t>铜仁高新区是国家级电子商务示范基地、省级生产性服务业聚集区，拥有国家级科技孵化器、国家级“众创空间”。旭晶光电在东莞经营数年，在投产后通过承接东莞旭晶业务迅速与欧菲光、富士康、深圳联创建立了合作关系，产品终端运用于华为、OPPO等手机和安防监控终端等设备上，具有较好的技术及经营管理能力。</t>
  </si>
  <si>
    <r>
      <rPr>
        <b/>
        <sz val="11"/>
        <rFont val="宋体"/>
        <charset val="134"/>
        <scheme val="minor"/>
      </rPr>
      <t>项目产品：</t>
    </r>
    <r>
      <rPr>
        <sz val="11"/>
        <rFont val="宋体"/>
        <charset val="134"/>
        <scheme val="minor"/>
      </rPr>
      <t xml:space="preserve">光学镀膜、光学材料零配件等
</t>
    </r>
    <r>
      <rPr>
        <b/>
        <sz val="11"/>
        <rFont val="宋体"/>
        <charset val="134"/>
        <scheme val="minor"/>
      </rPr>
      <t>项目规模：</t>
    </r>
    <r>
      <rPr>
        <sz val="11"/>
        <rFont val="宋体"/>
        <charset val="134"/>
        <scheme val="minor"/>
      </rPr>
      <t>拥有现代化标准千级无尘生产车间约7000平方米及员工食堂、宿舍等生产生活福利用房，同时在广东省东莞市拥有现代化标准千级无尘生产车间约3000平方米。企业主要产品为安防滤光片贴合与手机HD滤光片贴合。已有11台镀膜设备，每天可镀膜9405片，贴合车间每天产能为40万个组件。</t>
    </r>
  </si>
  <si>
    <t>拟招商引资。已投放债权投资1500万元。企业正在开展铜仁公司收购东莞公司的工作，待收购完成后拟推进股权投资业务，企业对股权投资呈欢迎态度</t>
  </si>
  <si>
    <t>氢氧化铝、氧化铝等生产及销售有关项目</t>
  </si>
  <si>
    <t>贵州其亚有较强的可持续性发展优势，该公司作为四川其亚集团公司子公司，集团公司在铝行业全国排名前10位，贵州其亚在贵州省内排名第3位。公司投入生产经营后，生产经营稳定，公司获利能力较强。公司为炉山工业园区最大的一家工业类生产企业，截止2018年末，已向当地纳税已超过1亿元。</t>
  </si>
  <si>
    <r>
      <rPr>
        <b/>
        <sz val="11"/>
        <rFont val="宋体"/>
        <charset val="134"/>
        <scheme val="minor"/>
      </rPr>
      <t>项目产品：</t>
    </r>
    <r>
      <rPr>
        <sz val="11"/>
        <rFont val="宋体"/>
        <charset val="134"/>
        <scheme val="minor"/>
      </rPr>
      <t xml:space="preserve">氢氧化铝、氧化铝等
</t>
    </r>
    <r>
      <rPr>
        <b/>
        <sz val="11"/>
        <rFont val="宋体"/>
        <charset val="134"/>
        <scheme val="minor"/>
      </rPr>
      <t>项目规模：</t>
    </r>
    <r>
      <rPr>
        <sz val="11"/>
        <rFont val="宋体"/>
        <charset val="134"/>
        <scheme val="minor"/>
      </rPr>
      <t>公司现占地面积1200亩，拥有职工近千人，已建设120万吨的氢氧化铝厂，氢氧化铝经焙烧成氧化铝后供新疆其亚铝电有限公司生产铝合金之用，且95%以上产品主要销往新疆地区。</t>
    </r>
  </si>
  <si>
    <t>拟招商引资。已投放债权投资8000万元，正与其初步接洽股权投资事宜</t>
  </si>
  <si>
    <t>生活用纸、纸尿裤、纸尿片的生产及销售有关项目</t>
  </si>
  <si>
    <t>其他轻工</t>
  </si>
  <si>
    <t>镇宁县</t>
  </si>
  <si>
    <t>企业销售范围覆盖湖南、云南、四川、重庆等地。由于汇景纸业在西南地区成品生活用纸和纸尿裤、纸尿片的生产上规模最大，运输成本优势大，贵州省发往其他省市县地区运费较便宜，相对于福建等沿海地区，有运输成本的优势，故企业具备一定区位优势。在贵州区域，原纸基本来自于临近的广西和四川。汇景纸业与原材料采购方汇景科技新材料公司同属于汇景集团，两家企业在同一个工业园区内，原材料采购有较大的优势，在供应链环节中处于有利地位。</t>
  </si>
  <si>
    <r>
      <rPr>
        <b/>
        <sz val="11"/>
        <rFont val="宋体"/>
        <charset val="134"/>
        <scheme val="minor"/>
      </rPr>
      <t>项目产品：</t>
    </r>
    <r>
      <rPr>
        <sz val="11"/>
        <rFont val="宋体"/>
        <charset val="134"/>
        <scheme val="minor"/>
      </rPr>
      <t xml:space="preserve">生活用纸、纸尿裤、纸尿片等
</t>
    </r>
    <r>
      <rPr>
        <b/>
        <sz val="11"/>
        <rFont val="宋体"/>
        <charset val="134"/>
        <scheme val="minor"/>
      </rPr>
      <t>项目规模：</t>
    </r>
    <r>
      <rPr>
        <sz val="11"/>
        <rFont val="宋体"/>
        <charset val="134"/>
        <scheme val="minor"/>
      </rPr>
      <t>汇景纸业成立于2012年5月10日，是一家集研发、生产、营销、服务为一体的现代化大型卫生用品企业。总占地400余亩，拥有标准化厂房区、仓储区、办公宿舍区、生活区等。目前员工500余人。汇景纸业自建产业园区已招商矿山设备、纸箱等企业入驻。企业现年产能可达到4万吨，2018年主营业务收入为3.8亿元，2019年主营业务收入为4.7亿元。2020年产值达到4.15亿元。</t>
    </r>
  </si>
  <si>
    <t>拟招商引资。已投放债权投资1000万元。企业30万吨纸浆厂项目正在进行可行性研究，预计将于8月完成。同时其正与当地政府就种植原料竹进行沟通，拟待项目成熟后推进股权投资业务</t>
  </si>
  <si>
    <t>硫酸、普钙及钛白粉生产及销售有关项目</t>
  </si>
  <si>
    <t>公司当前主要与瓮福集团合作，为其代加工，由其全权销售，普钙销路具备稳定保障。“钛-磷-硫”全资源循环利用项目是贵州省2018年重点项目之一，也是福泉市人民政府政府招商引资的重点项目。当前钛白粉行业产能集中度逐渐提高，随着落后产能的淘汰，该公司竞争优势将逐步体现，且该公司在云南拥有稳定的钛矿资源，对外依赖度较低，靠近磷矿资源丰富地区，原材料具有保障。</t>
  </si>
  <si>
    <r>
      <rPr>
        <b/>
        <sz val="11"/>
        <rFont val="宋体"/>
        <charset val="134"/>
        <scheme val="minor"/>
      </rPr>
      <t>项目产品：</t>
    </r>
    <r>
      <rPr>
        <sz val="11"/>
        <rFont val="宋体"/>
        <charset val="134"/>
        <scheme val="minor"/>
      </rPr>
      <t xml:space="preserve">硫酸、普钙及钛白粉等
</t>
    </r>
    <r>
      <rPr>
        <b/>
        <sz val="11"/>
        <rFont val="宋体"/>
        <charset val="134"/>
        <scheme val="minor"/>
      </rPr>
      <t>项目规模：</t>
    </r>
    <r>
      <rPr>
        <sz val="11"/>
        <rFont val="宋体"/>
        <charset val="134"/>
        <scheme val="minor"/>
      </rPr>
      <t>“钛-磷-硫”全资源循环利用项目尚处于一期项目建设中，一期项目分为两阶段建成，一阶段投资5.8亿，二阶段投资5.5亿，合计11.3亿。第一阶段均已建成投产，第二阶段预计2021年9月建设完工。企业目前主要产品为硫酸、普钙及钛白粉，年设计产能分别为20万吨、30万吨和5万吨。</t>
    </r>
  </si>
  <si>
    <t>贵州省工业融资担保公司</t>
  </si>
  <si>
    <t>现代金融</t>
  </si>
  <si>
    <t>待定</t>
  </si>
  <si>
    <t>充分发挥黔晟国资作为国有资本运营公司平台作用，实现工业企业融资担保领域的零突破，缓解实体经济融资难、融资贵问题，助推我省深入实施工业强省战略，推进工业倍增行动，奋力实现工业大突破。</t>
  </si>
  <si>
    <t>发起设立注册资本20亿元的贵州省工业融资担保公司，信用放大倍数到10倍左右，实现对工业企业融资担保规模达到200亿元左右，受惠企业达1000户以上。</t>
  </si>
  <si>
    <t>贵州省信用增进公司</t>
  </si>
  <si>
    <t>我省目前存量地方政府债务压力重，省内国企及城投临期债务再融资较为困难，通过信用增进公司提供信用增信等服务，进一步完善贵州省金融体系，向公开市场传递贵州省省级增信的积极信号，强化债券市场信心，更好地助力贵州省经济社会高质量发展。</t>
  </si>
  <si>
    <t>注册资本100亿元，引入央企等作为战略投资人投资50亿元，为贵州省优质企业和国企提供信用增信服务。公司组建成立后，三年内，增信担保的新增债券发行规模达300亿元以上，存量债券的增信规模达到500亿元以上；三年后，通过增资扩股，公司第二次募集股本金200亿元，实现公司资本规模、增信能力居同行前列。</t>
  </si>
  <si>
    <t>贵州省第二家资产管理公司</t>
  </si>
  <si>
    <t>黔晟国资作为国有资本运营公司，全面参与国有企业战略调整、战略性重组、供给侧结构性改革、解决历史遗留问题等工作并积累了丰富的经验，成功实施了水矿集团、遵钛集团债转股。组建贵州省第二家资产管理公司，可以充分发挥黔晟国资既有优势和成功的管理经验，加快有关工作实施步伐，促进企业特别是省属国有企业高质量发展。</t>
  </si>
  <si>
    <t>重点帮助国有企业化解债务和接收处置不良金融债务。特别是对债务规模大、债务结构不合理、短贷长投等现象严重的国有企业，将收购的不良金融债务通过收持、债务重组、债转股等方式，改善国有企业经营模式，拓宽融资渠道和资产处置渠道，有效隔离风险，帮助企业化解债务危机、优化结构，转型升级，助力危机企业造血再生。</t>
  </si>
  <si>
    <t>西南能矿</t>
  </si>
  <si>
    <r>
      <rPr>
        <sz val="11"/>
        <rFont val="仿宋_GB2312"/>
        <charset val="134"/>
      </rPr>
      <t>摩天冲</t>
    </r>
    <r>
      <rPr>
        <sz val="11"/>
        <color theme="1"/>
        <rFont val="Tahoma"/>
        <charset val="134"/>
      </rPr>
      <t>250</t>
    </r>
    <r>
      <rPr>
        <sz val="11"/>
        <color theme="1"/>
        <rFont val="宋体"/>
        <charset val="134"/>
      </rPr>
      <t>万吨</t>
    </r>
    <r>
      <rPr>
        <sz val="11"/>
        <color theme="1"/>
        <rFont val="Tahoma"/>
        <charset val="134"/>
      </rPr>
      <t>/</t>
    </r>
    <r>
      <rPr>
        <sz val="11"/>
        <color theme="1"/>
        <rFont val="宋体"/>
        <charset val="134"/>
      </rPr>
      <t>年采选工程</t>
    </r>
  </si>
  <si>
    <t>特色化工</t>
  </si>
  <si>
    <t>织金县</t>
  </si>
  <si>
    <r>
      <rPr>
        <sz val="11"/>
        <rFont val="仿宋_GB2312"/>
        <charset val="134"/>
      </rPr>
      <t>磷矿资源丰富，已探明储量</t>
    </r>
    <r>
      <rPr>
        <sz val="11"/>
        <color rgb="FF000000"/>
        <rFont val="宋体"/>
        <charset val="134"/>
        <scheme val="minor"/>
      </rPr>
      <t>3</t>
    </r>
    <r>
      <rPr>
        <sz val="11"/>
        <color theme="1"/>
        <rFont val="宋体"/>
        <charset val="134"/>
        <scheme val="minor"/>
      </rPr>
      <t>亿吨以上。</t>
    </r>
  </si>
  <si>
    <r>
      <rPr>
        <sz val="11"/>
        <rFont val="仿宋_GB2312"/>
        <charset val="134"/>
      </rPr>
      <t>项目总投资</t>
    </r>
    <r>
      <rPr>
        <sz val="11"/>
        <color rgb="FF000000"/>
        <rFont val="宋体"/>
        <charset val="134"/>
        <scheme val="minor"/>
      </rPr>
      <t>12.26</t>
    </r>
    <r>
      <rPr>
        <sz val="11"/>
        <color theme="1"/>
        <rFont val="宋体"/>
        <charset val="134"/>
        <scheme val="minor"/>
      </rPr>
      <t>亿元，建成</t>
    </r>
    <r>
      <rPr>
        <sz val="11"/>
        <color rgb="FF000000"/>
        <rFont val="宋体"/>
        <charset val="134"/>
        <scheme val="minor"/>
      </rPr>
      <t>250</t>
    </r>
    <r>
      <rPr>
        <sz val="11"/>
        <color theme="1"/>
        <rFont val="宋体"/>
        <charset val="134"/>
        <scheme val="minor"/>
      </rPr>
      <t>万吨</t>
    </r>
    <r>
      <rPr>
        <sz val="11"/>
        <color rgb="FF000000"/>
        <rFont val="宋体"/>
        <charset val="134"/>
        <scheme val="minor"/>
      </rPr>
      <t>/</t>
    </r>
    <r>
      <rPr>
        <sz val="11"/>
        <color theme="1"/>
        <rFont val="宋体"/>
        <charset val="134"/>
        <scheme val="minor"/>
      </rPr>
      <t>年采选一体化磷矿山。</t>
    </r>
  </si>
  <si>
    <t>正在和国投矿业投资公司接触。</t>
  </si>
  <si>
    <t>锰资源循环经济示范项目</t>
  </si>
  <si>
    <t>新材料</t>
  </si>
  <si>
    <r>
      <rPr>
        <sz val="11"/>
        <rFont val="仿宋_GB2312"/>
        <charset val="134"/>
      </rPr>
      <t>邻近中国锰三角地区，集团已经探明大路锰矿锰资源储量近</t>
    </r>
    <r>
      <rPr>
        <sz val="11"/>
        <color rgb="FF000000"/>
        <rFont val="宋体"/>
        <charset val="134"/>
        <scheme val="minor"/>
      </rPr>
      <t>2000</t>
    </r>
    <r>
      <rPr>
        <sz val="11"/>
        <color theme="1"/>
        <rFont val="宋体"/>
        <charset val="134"/>
        <scheme val="minor"/>
      </rPr>
      <t>万吨。</t>
    </r>
  </si>
  <si>
    <r>
      <rPr>
        <sz val="11"/>
        <rFont val="仿宋_GB2312"/>
        <charset val="134"/>
      </rPr>
      <t>项目总投资</t>
    </r>
    <r>
      <rPr>
        <sz val="11"/>
        <color rgb="FF000000"/>
        <rFont val="宋体"/>
        <charset val="134"/>
        <scheme val="minor"/>
      </rPr>
      <t>11</t>
    </r>
    <r>
      <rPr>
        <sz val="11"/>
        <color theme="1"/>
        <rFont val="宋体"/>
        <charset val="134"/>
        <scheme val="minor"/>
      </rPr>
      <t>亿元，目前已经完成投资7亿元，已建成</t>
    </r>
    <r>
      <rPr>
        <sz val="11"/>
        <color rgb="FF000000"/>
        <rFont val="宋体"/>
        <charset val="134"/>
        <scheme val="minor"/>
      </rPr>
      <t>1.65</t>
    </r>
    <r>
      <rPr>
        <sz val="11"/>
        <color theme="1"/>
        <rFont val="宋体"/>
        <charset val="134"/>
        <scheme val="minor"/>
      </rPr>
      <t>万吨</t>
    </r>
    <r>
      <rPr>
        <sz val="11"/>
        <color rgb="FF000000"/>
        <rFont val="宋体"/>
        <charset val="134"/>
        <scheme val="minor"/>
      </rPr>
      <t>/</t>
    </r>
    <r>
      <rPr>
        <sz val="11"/>
        <color theme="1"/>
        <rFont val="宋体"/>
        <charset val="134"/>
        <scheme val="minor"/>
      </rPr>
      <t>年电解二氧化锰、</t>
    </r>
    <r>
      <rPr>
        <sz val="11"/>
        <color rgb="FF000000"/>
        <rFont val="宋体"/>
        <charset val="134"/>
        <scheme val="minor"/>
      </rPr>
      <t>3</t>
    </r>
    <r>
      <rPr>
        <sz val="11"/>
        <color theme="1"/>
        <rFont val="宋体"/>
        <charset val="134"/>
        <scheme val="minor"/>
      </rPr>
      <t>万吨</t>
    </r>
    <r>
      <rPr>
        <sz val="11"/>
        <color rgb="FF000000"/>
        <rFont val="宋体"/>
        <charset val="134"/>
        <scheme val="minor"/>
      </rPr>
      <t>/</t>
    </r>
    <r>
      <rPr>
        <sz val="11"/>
        <color theme="1"/>
        <rFont val="宋体"/>
        <charset val="134"/>
        <scheme val="minor"/>
      </rPr>
      <t>年高纯硫酸锰生产线，拟建设</t>
    </r>
    <r>
      <rPr>
        <sz val="11"/>
        <color rgb="FF000000"/>
        <rFont val="宋体"/>
        <charset val="134"/>
        <scheme val="minor"/>
      </rPr>
      <t>3.35</t>
    </r>
    <r>
      <rPr>
        <sz val="11"/>
        <color theme="1"/>
        <rFont val="宋体"/>
        <charset val="134"/>
        <scheme val="minor"/>
      </rPr>
      <t>万吨</t>
    </r>
    <r>
      <rPr>
        <sz val="11"/>
        <color rgb="FF000000"/>
        <rFont val="宋体"/>
        <charset val="134"/>
        <scheme val="minor"/>
      </rPr>
      <t>/</t>
    </r>
    <r>
      <rPr>
        <sz val="11"/>
        <color theme="1"/>
        <rFont val="宋体"/>
        <charset val="134"/>
        <scheme val="minor"/>
      </rPr>
      <t>年电解二氧化锰。</t>
    </r>
  </si>
  <si>
    <r>
      <rPr>
        <sz val="11"/>
        <rFont val="仿宋_GB2312"/>
        <charset val="134"/>
      </rPr>
      <t>10</t>
    </r>
    <r>
      <rPr>
        <sz val="11"/>
        <color theme="1"/>
        <rFont val="宋体"/>
        <charset val="134"/>
      </rPr>
      <t>万吨</t>
    </r>
    <r>
      <rPr>
        <sz val="11"/>
        <color theme="1"/>
        <rFont val="Tahoma"/>
        <charset val="134"/>
      </rPr>
      <t>/</t>
    </r>
    <r>
      <rPr>
        <sz val="11"/>
        <color theme="1"/>
        <rFont val="宋体"/>
        <charset val="134"/>
      </rPr>
      <t>年锌冶炼项目</t>
    </r>
  </si>
  <si>
    <t>兴义市</t>
  </si>
  <si>
    <t>义龙新区</t>
  </si>
  <si>
    <t>义龙新区电价具有竞争优势，同时项目靠近贵州已经探明储量的大型铅锌矿床猪拱糖铅锌矿。探明资源量达275万吨。</t>
  </si>
  <si>
    <r>
      <rPr>
        <sz val="11"/>
        <rFont val="仿宋_GB2312"/>
        <charset val="134"/>
      </rPr>
      <t>项目总投资</t>
    </r>
    <r>
      <rPr>
        <sz val="11"/>
        <color rgb="FF000000"/>
        <rFont val="Tahoma"/>
        <charset val="134"/>
      </rPr>
      <t>2.79</t>
    </r>
    <r>
      <rPr>
        <sz val="11"/>
        <color theme="1"/>
        <rFont val="宋体"/>
        <charset val="134"/>
      </rPr>
      <t>亿元，建成10万吨/年精锌产品（99.995%）。</t>
    </r>
  </si>
  <si>
    <t>机场集团</t>
  </si>
  <si>
    <t>贵阳龙洞堡机场保障区外移项目</t>
  </si>
  <si>
    <t>贵州双龙航空港经济区</t>
  </si>
  <si>
    <t>项目立足于民航事业生产作业外延功能配套的完善，覆盖面广，带动效应大，经济社会功能强。</t>
  </si>
  <si>
    <r>
      <rPr>
        <sz val="11"/>
        <rFont val="仿宋_GB2312"/>
        <charset val="134"/>
      </rPr>
      <t>该项目本项目分为民航产学研功能区、驻勤保障功能区两大内容，拟选场址均位于贵州双龙航空港经济区范围内，其中民航产学研功能区主要功能为打造通航新技术创新基地和民航专业人才教学、培训基地，用地面积约为</t>
    </r>
    <r>
      <rPr>
        <sz val="11"/>
        <color theme="1"/>
        <rFont val="仿宋_GB2312"/>
        <charset val="134"/>
      </rPr>
      <t>100亩；驻勤保障功能区主要功能为建设民航从业人员的后勤保障驻地，实现机场驻勤功能，用地面积约为236亩。</t>
    </r>
  </si>
  <si>
    <t>遵钛集团</t>
  </si>
  <si>
    <t>遵钛集团3万吨高端海绵钛转型升级项目</t>
  </si>
  <si>
    <t>遵钛集团专注生产海绵钛50余年，技术积累、装备水平国内领先、国际先进，拥有国内海绵钛行业唯一的国家级技术中心，拥有100余项专利技术。企业获得质量管理体系和国军标标准认证，产品质量稳定、领先，多年来在以航空、航天、军工领域为代表的国内高端产品市场中占据主导地位。</t>
  </si>
  <si>
    <t>新建30000t/a海绵钛产能</t>
  </si>
  <si>
    <t>1、遵钛集团拟与掌握钛铁矿资源的央企合作，以实现大幅降低海绵钛生产成本。           2、项目建设地点优先考虑有氯碱企业配套、电力资源丰富且电价优惠幅度大的地区。</t>
  </si>
  <si>
    <t>遵钛集团航空航天、海洋工程用钛深加工项目</t>
  </si>
  <si>
    <t>遵义</t>
  </si>
  <si>
    <t>桐梓</t>
  </si>
  <si>
    <t>遵钛集团海绵钛的质量、成本、规模优势，有利于发展钛深加工。</t>
  </si>
  <si>
    <t>拟建设铸锭产能6000t/a、钛及钛合金锻件1000t/a、钛及钛合金无缝管3000t/a（其中：钛合金油井管2500t、航空航天用无缝管500t）</t>
  </si>
  <si>
    <t>合计</t>
  </si>
  <si>
    <t>注：此表信息来源于18家监管企业上报</t>
  </si>
  <si>
    <t>附件3</t>
  </si>
  <si>
    <t>联络员名单</t>
  </si>
  <si>
    <t>单位名称</t>
  </si>
  <si>
    <t>姓名</t>
  </si>
  <si>
    <t>所在部门及职务</t>
  </si>
  <si>
    <t>固定电话</t>
  </si>
  <si>
    <t>移动电话</t>
  </si>
  <si>
    <t>工作邮箱</t>
  </si>
  <si>
    <t>贵州高速公路集团有限公司</t>
  </si>
  <si>
    <t>张睿</t>
  </si>
  <si>
    <t>战略发展部战略管理室副主管</t>
  </si>
  <si>
    <t>2022884829@qq.com</t>
  </si>
  <si>
    <t>汤敏</t>
  </si>
  <si>
    <t>战略发展部战略管理室专员</t>
  </si>
  <si>
    <t>58082701@qq.com</t>
  </si>
  <si>
    <t>中国贵州茅台酒厂（集团）有限责任公司</t>
  </si>
  <si>
    <t>夏明明</t>
  </si>
  <si>
    <t>财务处一般管理人员</t>
  </si>
  <si>
    <t>0851-22389246</t>
  </si>
  <si>
    <t>1801525@moutai.com.cn</t>
  </si>
  <si>
    <t>盘江煤电集团有限责任公司</t>
  </si>
  <si>
    <t>王爽</t>
  </si>
  <si>
    <t>战略发展部副总经理</t>
  </si>
  <si>
    <t>0851-88206683</t>
  </si>
  <si>
    <t>pjzbzlgl@163.com</t>
  </si>
  <si>
    <r>
      <rPr>
        <sz val="11"/>
        <color theme="1"/>
        <rFont val="宋体"/>
        <charset val="134"/>
      </rPr>
      <t>贵州磷化（集团）有限责任公司</t>
    </r>
    <r>
      <rPr>
        <sz val="11"/>
        <color theme="1"/>
        <rFont val="Times New Roman"/>
        <charset val="134"/>
      </rPr>
      <t xml:space="preserve">           </t>
    </r>
  </si>
  <si>
    <t>田维梦</t>
  </si>
  <si>
    <t>集团办公室
综合文秘副主管</t>
  </si>
  <si>
    <t>168669399@qq.com</t>
  </si>
  <si>
    <r>
      <rPr>
        <sz val="11"/>
        <color theme="1"/>
        <rFont val="宋体"/>
        <charset val="134"/>
      </rPr>
      <t>现代物流集团有限责任公司</t>
    </r>
    <r>
      <rPr>
        <sz val="11"/>
        <color theme="1"/>
        <rFont val="Times New Roman"/>
        <charset val="134"/>
      </rPr>
      <t xml:space="preserve">           </t>
    </r>
  </si>
  <si>
    <t>贵州旅游投资控股（集团）有限责任公司</t>
  </si>
  <si>
    <t>刘诗如</t>
  </si>
  <si>
    <t>战略投资部主办</t>
  </si>
  <si>
    <t>liushiru0903@163.com</t>
  </si>
  <si>
    <t>云上贵州大数据（集团）有限公司</t>
  </si>
  <si>
    <t>尚黎</t>
  </si>
  <si>
    <t>投融资管理部</t>
  </si>
  <si>
    <t>li.shang@gzdata.com.cn</t>
  </si>
  <si>
    <t>贵州酒店集团有限公司</t>
  </si>
  <si>
    <t>程宇轩</t>
  </si>
  <si>
    <t>战略发展部副主管</t>
  </si>
  <si>
    <t>99252424@qq.com</t>
  </si>
  <si>
    <t>贵州乌江能源集团有限责任公司</t>
  </si>
  <si>
    <r>
      <rPr>
        <sz val="10"/>
        <color theme="1"/>
        <rFont val="仿宋_GB2312"/>
        <charset val="134"/>
      </rPr>
      <t>杨官华</t>
    </r>
  </si>
  <si>
    <r>
      <rPr>
        <sz val="10"/>
        <color theme="1"/>
        <rFont val="仿宋_GB2312"/>
        <charset val="134"/>
      </rPr>
      <t>规划发展部</t>
    </r>
    <r>
      <rPr>
        <sz val="10"/>
        <color theme="1"/>
        <rFont val="Times New Roman"/>
        <charset val="134"/>
      </rPr>
      <t xml:space="preserve"> 
</t>
    </r>
    <r>
      <rPr>
        <sz val="10"/>
        <color theme="1"/>
        <rFont val="仿宋_GB2312"/>
        <charset val="134"/>
      </rPr>
      <t>一般管理人员</t>
    </r>
  </si>
  <si>
    <t>1016164513@qq.com</t>
  </si>
  <si>
    <t>贵州省黔晟国有资产经营有限责任公司</t>
  </si>
  <si>
    <t>李行斌</t>
  </si>
  <si>
    <t>资本运营部</t>
  </si>
  <si>
    <t>0851-85360665</t>
  </si>
  <si>
    <t>1025286036@qq.com</t>
  </si>
  <si>
    <t>西南能矿集团股份有限公司</t>
  </si>
  <si>
    <t>田军</t>
  </si>
  <si>
    <t>规划投资部副部长</t>
  </si>
  <si>
    <t>085186883206</t>
  </si>
  <si>
    <t xml:space="preserve">2768646850@qq.com </t>
  </si>
  <si>
    <r>
      <rPr>
        <sz val="11"/>
        <color theme="1"/>
        <rFont val="宋体"/>
        <charset val="134"/>
      </rPr>
      <t>七冶建设集团有限责任公司</t>
    </r>
    <r>
      <rPr>
        <sz val="11"/>
        <color theme="1"/>
        <rFont val="Times New Roman"/>
        <charset val="134"/>
      </rPr>
      <t xml:space="preserve">                                                                                              </t>
    </r>
  </si>
  <si>
    <r>
      <rPr>
        <sz val="11"/>
        <color theme="1"/>
        <rFont val="宋体"/>
        <charset val="134"/>
      </rPr>
      <t>纪立新</t>
    </r>
    <r>
      <rPr>
        <sz val="11"/>
        <color theme="1"/>
        <rFont val="Times New Roman"/>
        <charset val="134"/>
      </rPr>
      <t xml:space="preserve">  </t>
    </r>
  </si>
  <si>
    <t>七冶投资规划与企管部</t>
  </si>
  <si>
    <t>312493177@qq,com</t>
  </si>
  <si>
    <t>贵州省机场集团有限公司</t>
  </si>
  <si>
    <t>周纪</t>
  </si>
  <si>
    <t>战略投资部副主管</t>
  </si>
  <si>
    <t>贵州钢绳集团有限公司</t>
  </si>
  <si>
    <t>何自凯</t>
  </si>
  <si>
    <t>规划部</t>
  </si>
  <si>
    <t>0851-28419597</t>
  </si>
  <si>
    <t>贵州遵钛（集团）有限责任公司</t>
  </si>
  <si>
    <t>罗杨</t>
  </si>
  <si>
    <t>规划发展部主任</t>
  </si>
  <si>
    <t>freefly_mai@163.com</t>
  </si>
  <si>
    <t>航投集团</t>
  </si>
  <si>
    <t>徐江海</t>
  </si>
  <si>
    <t>贵州盐业集团有限责任公司</t>
  </si>
  <si>
    <t>任志梅</t>
  </si>
  <si>
    <t>贵州省建筑设计研究院有限责任公司</t>
  </si>
  <si>
    <t>袁城野</t>
  </si>
  <si>
    <t>企业发展与风控法务部工作人员</t>
  </si>
  <si>
    <t>0851-85578535</t>
  </si>
  <si>
    <t>498523942@qq.com</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</si>
</sst>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65">
    <font>
      <sz val="11"/>
      <color theme="1"/>
      <name val="Tahoma"/>
      <charset val="134"/>
    </font>
    <font>
      <sz val="14"/>
      <color theme="1"/>
      <name val="黑体"/>
      <charset val="134"/>
    </font>
    <font>
      <sz val="11"/>
      <color theme="1"/>
      <name val="宋体"/>
      <charset val="134"/>
      <scheme val="minor"/>
    </font>
    <font>
      <sz val="20"/>
      <color theme="1"/>
      <name val="方正小标宋简体"/>
      <charset val="134"/>
    </font>
    <font>
      <sz val="20"/>
      <color theme="1"/>
      <name val="Times New Roman"/>
      <charset val="134"/>
    </font>
    <font>
      <sz val="11"/>
      <color theme="1"/>
      <name val="黑体"/>
      <charset val="134"/>
    </font>
    <font>
      <sz val="11"/>
      <color theme="1"/>
      <name val="宋体"/>
      <charset val="134"/>
    </font>
    <font>
      <sz val="11"/>
      <color theme="1"/>
      <name val="仿宋"/>
      <charset val="134"/>
    </font>
    <font>
      <sz val="11"/>
      <color theme="1"/>
      <name val="Times New Roman"/>
      <charset val="134"/>
    </font>
    <font>
      <sz val="10"/>
      <color theme="1"/>
      <name val="Times New Roman"/>
      <charset val="134"/>
    </font>
    <font>
      <sz val="11"/>
      <color theme="1"/>
      <name val="Times New Roman"/>
      <charset val="0"/>
    </font>
    <font>
      <sz val="10"/>
      <color theme="1"/>
      <name val="Tahoma"/>
      <charset val="134"/>
    </font>
    <font>
      <sz val="10"/>
      <color theme="1"/>
      <name val="宋体"/>
      <charset val="134"/>
    </font>
    <font>
      <sz val="22"/>
      <color theme="1"/>
      <name val="方正小标宋简体"/>
      <charset val="134"/>
    </font>
    <font>
      <sz val="12"/>
      <color theme="1"/>
      <name val="黑体"/>
      <charset val="134"/>
    </font>
    <font>
      <sz val="11"/>
      <name val="仿宋_GB2312"/>
      <charset val="134"/>
    </font>
    <font>
      <b/>
      <sz val="11"/>
      <name val="宋体"/>
      <charset val="134"/>
      <scheme val="minor"/>
    </font>
    <font>
      <sz val="11"/>
      <color theme="1"/>
      <name val="宋体"/>
      <charset val="0"/>
      <scheme val="minor"/>
    </font>
    <font>
      <sz val="11"/>
      <color rgb="FF3F3F76"/>
      <name val="宋体"/>
      <charset val="0"/>
      <scheme val="minor"/>
    </font>
    <font>
      <sz val="11"/>
      <color indexed="8"/>
      <name val="宋体"/>
      <charset val="134"/>
    </font>
    <font>
      <b/>
      <sz val="11"/>
      <color indexed="52"/>
      <name val="宋体"/>
      <charset val="134"/>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name val="宋体"/>
      <charset val="134"/>
    </font>
    <font>
      <b/>
      <sz val="15"/>
      <color theme="3"/>
      <name val="宋体"/>
      <charset val="134"/>
      <scheme val="minor"/>
    </font>
    <font>
      <b/>
      <sz val="13"/>
      <color theme="3"/>
      <name val="宋体"/>
      <charset val="134"/>
      <scheme val="minor"/>
    </font>
    <font>
      <sz val="11"/>
      <color indexed="8"/>
      <name val="Tahoma"/>
      <charset val="134"/>
    </font>
    <font>
      <b/>
      <sz val="11"/>
      <color rgb="FF3F3F3F"/>
      <name val="宋体"/>
      <charset val="0"/>
      <scheme val="minor"/>
    </font>
    <font>
      <b/>
      <sz val="11"/>
      <color rgb="FFFA7D00"/>
      <name val="宋体"/>
      <charset val="0"/>
      <scheme val="minor"/>
    </font>
    <font>
      <b/>
      <sz val="11"/>
      <color rgb="FFFFFFFF"/>
      <name val="宋体"/>
      <charset val="0"/>
      <scheme val="minor"/>
    </font>
    <font>
      <sz val="11"/>
      <color indexed="17"/>
      <name val="宋体"/>
      <charset val="134"/>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1"/>
      <color indexed="63"/>
      <name val="宋体"/>
      <charset val="134"/>
    </font>
    <font>
      <sz val="11"/>
      <color indexed="9"/>
      <name val="宋体"/>
      <charset val="134"/>
    </font>
    <font>
      <sz val="11"/>
      <color indexed="60"/>
      <name val="宋体"/>
      <charset val="134"/>
    </font>
    <font>
      <sz val="11"/>
      <color indexed="52"/>
      <name val="宋体"/>
      <charset val="134"/>
    </font>
    <font>
      <b/>
      <sz val="11"/>
      <color indexed="9"/>
      <name val="宋体"/>
      <charset val="134"/>
    </font>
    <font>
      <sz val="11"/>
      <color indexed="20"/>
      <name val="宋体"/>
      <charset val="134"/>
    </font>
    <font>
      <b/>
      <sz val="18"/>
      <color indexed="56"/>
      <name val="宋体"/>
      <charset val="134"/>
    </font>
    <font>
      <b/>
      <sz val="11"/>
      <color indexed="56"/>
      <name val="宋体"/>
      <charset val="134"/>
    </font>
    <font>
      <b/>
      <sz val="13"/>
      <color indexed="56"/>
      <name val="宋体"/>
      <charset val="134"/>
    </font>
    <font>
      <b/>
      <sz val="15"/>
      <color indexed="56"/>
      <name val="宋体"/>
      <charset val="134"/>
    </font>
    <font>
      <sz val="11"/>
      <color indexed="62"/>
      <name val="宋体"/>
      <charset val="134"/>
    </font>
    <font>
      <b/>
      <sz val="11"/>
      <color indexed="8"/>
      <name val="宋体"/>
      <charset val="134"/>
    </font>
    <font>
      <sz val="11"/>
      <color indexed="10"/>
      <name val="宋体"/>
      <charset val="134"/>
    </font>
    <font>
      <i/>
      <sz val="11"/>
      <color indexed="23"/>
      <name val="宋体"/>
      <charset val="134"/>
    </font>
    <font>
      <sz val="10"/>
      <color theme="1"/>
      <name val="仿宋_GB2312"/>
      <charset val="134"/>
    </font>
    <font>
      <sz val="10"/>
      <name val="宋体"/>
      <charset val="134"/>
    </font>
    <font>
      <sz val="10"/>
      <name val="Tahoma"/>
      <charset val="134"/>
    </font>
    <font>
      <sz val="10"/>
      <name val="仿宋_GB2312"/>
      <charset val="134"/>
    </font>
    <font>
      <sz val="10"/>
      <name val="Times New Roman"/>
      <charset val="134"/>
    </font>
    <font>
      <sz val="11"/>
      <name val="宋体"/>
      <charset val="134"/>
      <scheme val="minor"/>
    </font>
    <font>
      <sz val="11"/>
      <color rgb="FF000000"/>
      <name val="宋体"/>
      <charset val="134"/>
      <scheme val="minor"/>
    </font>
    <font>
      <sz val="11"/>
      <color rgb="FF000000"/>
      <name val="Tahoma"/>
      <charset val="134"/>
    </font>
    <font>
      <sz val="11"/>
      <color theme="1"/>
      <name val="仿宋_GB2312"/>
      <charset val="134"/>
    </font>
    <font>
      <sz val="9"/>
      <name val="宋体"/>
      <charset val="134"/>
    </font>
  </fonts>
  <fills count="56">
    <fill>
      <patternFill patternType="none"/>
    </fill>
    <fill>
      <patternFill patternType="gray125"/>
    </fill>
    <fill>
      <patternFill patternType="solid">
        <fgColor theme="0"/>
        <bgColor indexed="64"/>
      </patternFill>
    </fill>
    <fill>
      <patternFill patternType="solid">
        <fgColor theme="6" tint="0.799981688894314"/>
        <bgColor indexed="64"/>
      </patternFill>
    </fill>
    <fill>
      <patternFill patternType="solid">
        <fgColor rgb="FFFFCC99"/>
        <bgColor indexed="64"/>
      </patternFill>
    </fill>
    <fill>
      <patternFill patternType="solid">
        <fgColor indexed="22"/>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indexed="26"/>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indexed="46"/>
        <bgColor indexed="64"/>
      </patternFill>
    </fill>
    <fill>
      <patternFill patternType="solid">
        <fgColor rgb="FFA5A5A5"/>
        <bgColor indexed="64"/>
      </patternFill>
    </fill>
    <fill>
      <patternFill patternType="solid">
        <fgColor indexed="42"/>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indexed="57"/>
        <bgColor indexed="64"/>
      </patternFill>
    </fill>
    <fill>
      <patternFill patternType="solid">
        <fgColor theme="8" tint="0.399975585192419"/>
        <bgColor indexed="64"/>
      </patternFill>
    </fill>
    <fill>
      <patternFill patternType="solid">
        <fgColor theme="9"/>
        <bgColor indexed="64"/>
      </patternFill>
    </fill>
    <fill>
      <patternFill patternType="solid">
        <fgColor indexed="43"/>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49"/>
        <bgColor indexed="64"/>
      </patternFill>
    </fill>
    <fill>
      <patternFill patternType="solid">
        <fgColor indexed="10"/>
        <bgColor indexed="64"/>
      </patternFill>
    </fill>
    <fill>
      <patternFill patternType="solid">
        <fgColor indexed="62"/>
        <bgColor indexed="64"/>
      </patternFill>
    </fill>
    <fill>
      <patternFill patternType="solid">
        <fgColor indexed="55"/>
        <bgColor indexed="64"/>
      </patternFill>
    </fill>
    <fill>
      <patternFill patternType="solid">
        <fgColor indexed="36"/>
        <bgColor indexed="64"/>
      </patternFill>
    </fill>
    <fill>
      <patternFill patternType="solid">
        <fgColor indexed="53"/>
        <bgColor indexed="64"/>
      </patternFill>
    </fill>
    <fill>
      <patternFill patternType="solid">
        <fgColor indexed="45"/>
        <bgColor indexed="64"/>
      </patternFill>
    </fill>
    <fill>
      <patternFill patternType="solid">
        <fgColor indexed="52"/>
        <bgColor indexed="64"/>
      </patternFill>
    </fill>
    <fill>
      <patternFill patternType="solid">
        <fgColor indexed="47"/>
        <bgColor indexed="64"/>
      </patternFill>
    </fill>
    <fill>
      <patternFill patternType="solid">
        <fgColor indexed="29"/>
        <bgColor indexed="64"/>
      </patternFill>
    </fill>
    <fill>
      <patternFill patternType="solid">
        <fgColor indexed="30"/>
        <bgColor indexed="64"/>
      </patternFill>
    </fill>
    <fill>
      <patternFill patternType="solid">
        <fgColor indexed="11"/>
        <bgColor indexed="64"/>
      </patternFill>
    </fill>
    <fill>
      <patternFill patternType="solid">
        <fgColor indexed="44"/>
        <bgColor indexed="64"/>
      </patternFill>
    </fill>
    <fill>
      <patternFill patternType="solid">
        <fgColor indexed="27"/>
        <bgColor indexed="64"/>
      </patternFill>
    </fill>
    <fill>
      <patternFill patternType="solid">
        <fgColor indexed="31"/>
        <bgColor indexed="64"/>
      </patternFill>
    </fill>
    <fill>
      <patternFill patternType="solid">
        <fgColor indexed="51"/>
        <bgColor indexed="64"/>
      </patternFill>
    </fill>
  </fills>
  <borders count="25">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indexed="23"/>
      </left>
      <right style="thin">
        <color indexed="23"/>
      </right>
      <top style="thin">
        <color indexed="23"/>
      </top>
      <bottom style="thin">
        <color indexed="23"/>
      </bottom>
      <diagonal/>
    </border>
    <border>
      <left style="thin">
        <color rgb="FFB2B2B2"/>
      </left>
      <right style="thin">
        <color rgb="FFB2B2B2"/>
      </right>
      <top style="thin">
        <color rgb="FFB2B2B2"/>
      </top>
      <bottom style="thin">
        <color rgb="FFB2B2B2"/>
      </bottom>
      <diagonal/>
    </border>
    <border>
      <left style="thin">
        <color indexed="22"/>
      </left>
      <right style="thin">
        <color indexed="22"/>
      </right>
      <top style="thin">
        <color indexed="22"/>
      </top>
      <bottom style="thin">
        <color indexed="2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thick">
        <color indexed="22"/>
      </bottom>
      <diagonal/>
    </border>
    <border>
      <left/>
      <right/>
      <top/>
      <bottom style="thick">
        <color indexed="62"/>
      </bottom>
      <diagonal/>
    </border>
    <border>
      <left/>
      <right/>
      <top style="thin">
        <color indexed="62"/>
      </top>
      <bottom style="double">
        <color indexed="62"/>
      </bottom>
      <diagonal/>
    </border>
  </borders>
  <cellStyleXfs count="145">
    <xf numFmtId="0" fontId="0" fillId="0" borderId="0"/>
    <xf numFmtId="42" fontId="2" fillId="0" borderId="0" applyFont="0" applyFill="0" applyBorder="0" applyAlignment="0" applyProtection="0">
      <alignment vertical="center"/>
    </xf>
    <xf numFmtId="0" fontId="17" fillId="3" borderId="0" applyNumberFormat="0" applyBorder="0" applyAlignment="0" applyProtection="0">
      <alignment vertical="center"/>
    </xf>
    <xf numFmtId="0" fontId="18" fillId="4" borderId="8" applyNumberFormat="0" applyAlignment="0" applyProtection="0">
      <alignment vertical="center"/>
    </xf>
    <xf numFmtId="0" fontId="19" fillId="0" borderId="0" applyProtection="0">
      <alignment vertical="center"/>
    </xf>
    <xf numFmtId="44" fontId="2" fillId="0" borderId="0" applyFont="0" applyFill="0" applyBorder="0" applyAlignment="0" applyProtection="0">
      <alignment vertical="center"/>
    </xf>
    <xf numFmtId="41" fontId="2" fillId="0" borderId="0" applyFont="0" applyFill="0" applyBorder="0" applyAlignment="0" applyProtection="0">
      <alignment vertical="center"/>
    </xf>
    <xf numFmtId="0" fontId="20" fillId="5" borderId="9" applyNumberFormat="0" applyAlignment="0" applyProtection="0">
      <alignment vertical="center"/>
    </xf>
    <xf numFmtId="0" fontId="17" fillId="6" borderId="0" applyNumberFormat="0" applyBorder="0" applyAlignment="0" applyProtection="0">
      <alignment vertical="center"/>
    </xf>
    <xf numFmtId="0" fontId="21" fillId="7" borderId="0" applyNumberFormat="0" applyBorder="0" applyAlignment="0" applyProtection="0">
      <alignment vertical="center"/>
    </xf>
    <xf numFmtId="43" fontId="2" fillId="0" borderId="0" applyFont="0" applyFill="0" applyBorder="0" applyAlignment="0" applyProtection="0">
      <alignment vertical="center"/>
    </xf>
    <xf numFmtId="0" fontId="22" fillId="8" borderId="0" applyNumberFormat="0" applyBorder="0" applyAlignment="0" applyProtection="0">
      <alignment vertical="center"/>
    </xf>
    <xf numFmtId="0" fontId="23" fillId="0" borderId="0" applyNumberFormat="0" applyFill="0" applyBorder="0" applyAlignment="0" applyProtection="0">
      <alignment vertical="center"/>
    </xf>
    <xf numFmtId="9" fontId="2" fillId="0" borderId="0" applyFont="0" applyFill="0" applyBorder="0" applyAlignment="0" applyProtection="0">
      <alignment vertical="center"/>
    </xf>
    <xf numFmtId="0" fontId="24" fillId="0" borderId="0" applyNumberFormat="0" applyFill="0" applyBorder="0" applyAlignment="0" applyProtection="0">
      <alignment vertical="center"/>
    </xf>
    <xf numFmtId="0" fontId="2" fillId="0" borderId="0">
      <alignment vertical="center"/>
    </xf>
    <xf numFmtId="0" fontId="2" fillId="9" borderId="10" applyNumberFormat="0" applyFont="0" applyAlignment="0" applyProtection="0">
      <alignment vertical="center"/>
    </xf>
    <xf numFmtId="0" fontId="22" fillId="10" borderId="0" applyNumberFormat="0" applyBorder="0" applyAlignment="0" applyProtection="0">
      <alignment vertical="center"/>
    </xf>
    <xf numFmtId="0" fontId="2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0" fillId="0" borderId="0"/>
    <xf numFmtId="0" fontId="27"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9" fillId="11" borderId="11" applyNumberFormat="0" applyFont="0" applyAlignment="0" applyProtection="0">
      <alignment vertical="center"/>
    </xf>
    <xf numFmtId="0" fontId="2" fillId="0" borderId="0">
      <alignment vertical="center"/>
    </xf>
    <xf numFmtId="0" fontId="2" fillId="0" borderId="0">
      <alignment vertical="center"/>
    </xf>
    <xf numFmtId="0" fontId="30" fillId="0" borderId="12" applyNumberFormat="0" applyFill="0" applyAlignment="0" applyProtection="0">
      <alignment vertical="center"/>
    </xf>
    <xf numFmtId="0" fontId="19" fillId="0" borderId="0">
      <alignment vertical="center"/>
    </xf>
    <xf numFmtId="0" fontId="0" fillId="0" borderId="0"/>
    <xf numFmtId="0" fontId="31" fillId="0" borderId="12" applyNumberFormat="0" applyFill="0" applyAlignment="0" applyProtection="0">
      <alignment vertical="center"/>
    </xf>
    <xf numFmtId="0" fontId="22" fillId="12" borderId="0" applyNumberFormat="0" applyBorder="0" applyAlignment="0" applyProtection="0">
      <alignment vertical="center"/>
    </xf>
    <xf numFmtId="0" fontId="32" fillId="0" borderId="0"/>
    <xf numFmtId="0" fontId="25" fillId="0" borderId="13" applyNumberFormat="0" applyFill="0" applyAlignment="0" applyProtection="0">
      <alignment vertical="center"/>
    </xf>
    <xf numFmtId="0" fontId="19" fillId="0" borderId="0">
      <alignment vertical="center"/>
    </xf>
    <xf numFmtId="0" fontId="22" fillId="13" borderId="0" applyNumberFormat="0" applyBorder="0" applyAlignment="0" applyProtection="0">
      <alignment vertical="center"/>
    </xf>
    <xf numFmtId="0" fontId="33" fillId="14" borderId="14" applyNumberFormat="0" applyAlignment="0" applyProtection="0">
      <alignment vertical="center"/>
    </xf>
    <xf numFmtId="0" fontId="34" fillId="14" borderId="8" applyNumberFormat="0" applyAlignment="0" applyProtection="0">
      <alignment vertical="center"/>
    </xf>
    <xf numFmtId="0" fontId="19" fillId="15" borderId="0" applyNumberFormat="0" applyBorder="0" applyAlignment="0" applyProtection="0">
      <alignment vertical="center"/>
    </xf>
    <xf numFmtId="0" fontId="35" fillId="16" borderId="15" applyNumberFormat="0" applyAlignment="0" applyProtection="0">
      <alignment vertical="center"/>
    </xf>
    <xf numFmtId="0" fontId="36" fillId="17" borderId="0" applyNumberFormat="0" applyBorder="0" applyAlignment="0" applyProtection="0">
      <alignment vertical="center"/>
    </xf>
    <xf numFmtId="0" fontId="19" fillId="0" borderId="0">
      <alignment vertical="center"/>
    </xf>
    <xf numFmtId="0" fontId="17" fillId="18" borderId="0" applyNumberFormat="0" applyBorder="0" applyAlignment="0" applyProtection="0">
      <alignment vertical="center"/>
    </xf>
    <xf numFmtId="0" fontId="22" fillId="19" borderId="0" applyNumberFormat="0" applyBorder="0" applyAlignment="0" applyProtection="0">
      <alignment vertical="center"/>
    </xf>
    <xf numFmtId="0" fontId="37" fillId="0" borderId="16" applyNumberFormat="0" applyFill="0" applyAlignment="0" applyProtection="0">
      <alignment vertical="center"/>
    </xf>
    <xf numFmtId="0" fontId="38" fillId="0" borderId="17" applyNumberFormat="0" applyFill="0" applyAlignment="0" applyProtection="0">
      <alignment vertical="center"/>
    </xf>
    <xf numFmtId="0" fontId="39" fillId="20" borderId="0" applyNumberFormat="0" applyBorder="0" applyAlignment="0" applyProtection="0">
      <alignment vertical="center"/>
    </xf>
    <xf numFmtId="0" fontId="40" fillId="21" borderId="0" applyNumberFormat="0" applyBorder="0" applyAlignment="0" applyProtection="0">
      <alignment vertical="center"/>
    </xf>
    <xf numFmtId="0" fontId="19" fillId="0" borderId="0">
      <alignment vertical="center"/>
    </xf>
    <xf numFmtId="0" fontId="2" fillId="0" borderId="0">
      <alignment vertical="center"/>
    </xf>
    <xf numFmtId="0" fontId="17" fillId="22" borderId="0" applyNumberFormat="0" applyBorder="0" applyAlignment="0" applyProtection="0">
      <alignment vertical="center"/>
    </xf>
    <xf numFmtId="0" fontId="22"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41" fillId="5" borderId="18" applyNumberFormat="0" applyAlignment="0" applyProtection="0">
      <alignment vertical="center"/>
    </xf>
    <xf numFmtId="0" fontId="17" fillId="26" borderId="0" applyNumberFormat="0" applyBorder="0" applyAlignment="0" applyProtection="0">
      <alignment vertical="center"/>
    </xf>
    <xf numFmtId="0" fontId="29" fillId="0" borderId="0" applyProtection="0"/>
    <xf numFmtId="0" fontId="17" fillId="27" borderId="0" applyNumberFormat="0" applyBorder="0" applyAlignment="0" applyProtection="0">
      <alignment vertical="center"/>
    </xf>
    <xf numFmtId="0" fontId="22" fillId="28" borderId="0" applyNumberFormat="0" applyBorder="0" applyAlignment="0" applyProtection="0">
      <alignment vertical="center"/>
    </xf>
    <xf numFmtId="0" fontId="22" fillId="29" borderId="0" applyNumberFormat="0" applyBorder="0" applyAlignment="0" applyProtection="0">
      <alignment vertical="center"/>
    </xf>
    <xf numFmtId="0" fontId="17" fillId="30" borderId="0" applyNumberFormat="0" applyBorder="0" applyAlignment="0" applyProtection="0">
      <alignment vertical="center"/>
    </xf>
    <xf numFmtId="0" fontId="17" fillId="31" borderId="0" applyNumberFormat="0" applyBorder="0" applyAlignment="0" applyProtection="0">
      <alignment vertical="center"/>
    </xf>
    <xf numFmtId="0" fontId="22" fillId="32" borderId="0" applyNumberFormat="0" applyBorder="0" applyAlignment="0" applyProtection="0">
      <alignment vertical="center"/>
    </xf>
    <xf numFmtId="0" fontId="17" fillId="33" borderId="0" applyNumberFormat="0" applyBorder="0" applyAlignment="0" applyProtection="0">
      <alignment vertical="center"/>
    </xf>
    <xf numFmtId="0" fontId="42" fillId="34" borderId="0" applyNumberFormat="0" applyBorder="0" applyAlignment="0" applyProtection="0">
      <alignment vertical="center"/>
    </xf>
    <xf numFmtId="0" fontId="22" fillId="35" borderId="0" applyNumberFormat="0" applyBorder="0" applyAlignment="0" applyProtection="0">
      <alignment vertical="center"/>
    </xf>
    <xf numFmtId="0" fontId="22" fillId="36" borderId="0" applyNumberFormat="0" applyBorder="0" applyAlignment="0" applyProtection="0">
      <alignment vertical="center"/>
    </xf>
    <xf numFmtId="0" fontId="43" fillId="37" borderId="0" applyNumberFormat="0" applyBorder="0" applyAlignment="0" applyProtection="0">
      <alignment vertical="center"/>
    </xf>
    <xf numFmtId="0" fontId="17" fillId="38" borderId="0" applyNumberFormat="0" applyBorder="0" applyAlignment="0" applyProtection="0">
      <alignment vertical="center"/>
    </xf>
    <xf numFmtId="0" fontId="22" fillId="39" borderId="0" applyNumberFormat="0" applyBorder="0" applyAlignment="0" applyProtection="0">
      <alignment vertical="center"/>
    </xf>
    <xf numFmtId="0" fontId="42" fillId="40" borderId="0" applyNumberFormat="0" applyBorder="0" applyAlignment="0" applyProtection="0">
      <alignment vertical="center"/>
    </xf>
    <xf numFmtId="0" fontId="44" fillId="0" borderId="19" applyNumberFormat="0" applyFill="0" applyAlignment="0" applyProtection="0">
      <alignment vertical="center"/>
    </xf>
    <xf numFmtId="0" fontId="42" fillId="41" borderId="0" applyNumberFormat="0" applyBorder="0" applyAlignment="0" applyProtection="0">
      <alignment vertical="center"/>
    </xf>
    <xf numFmtId="0" fontId="42" fillId="42" borderId="0" applyNumberFormat="0" applyBorder="0" applyAlignment="0" applyProtection="0">
      <alignment vertical="center"/>
    </xf>
    <xf numFmtId="0" fontId="29" fillId="0" borderId="0" applyProtection="0"/>
    <xf numFmtId="0" fontId="45" fillId="43" borderId="20" applyNumberFormat="0" applyAlignment="0" applyProtection="0">
      <alignment vertical="center"/>
    </xf>
    <xf numFmtId="0" fontId="2" fillId="0" borderId="0">
      <alignment vertical="center"/>
    </xf>
    <xf numFmtId="0" fontId="2" fillId="0" borderId="0">
      <alignment vertical="center"/>
    </xf>
    <xf numFmtId="0" fontId="29" fillId="0" borderId="0">
      <alignment vertical="center"/>
    </xf>
    <xf numFmtId="0" fontId="19" fillId="0" borderId="0">
      <alignment vertical="center"/>
    </xf>
    <xf numFmtId="0" fontId="29" fillId="0" borderId="0">
      <alignment vertical="center"/>
    </xf>
    <xf numFmtId="0" fontId="32" fillId="0" borderId="0"/>
    <xf numFmtId="0" fontId="32" fillId="0" borderId="0"/>
    <xf numFmtId="0" fontId="32" fillId="0" borderId="0"/>
    <xf numFmtId="0" fontId="0" fillId="0" borderId="0"/>
    <xf numFmtId="0" fontId="0" fillId="0" borderId="0"/>
    <xf numFmtId="0" fontId="32" fillId="0" borderId="0"/>
    <xf numFmtId="0" fontId="42" fillId="44" borderId="0" applyNumberFormat="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2" fillId="0" borderId="0">
      <alignment vertical="center"/>
    </xf>
    <xf numFmtId="0" fontId="2" fillId="0" borderId="0">
      <alignment vertical="center"/>
    </xf>
    <xf numFmtId="0" fontId="0" fillId="0" borderId="0"/>
    <xf numFmtId="0" fontId="42" fillId="45" borderId="0" applyNumberFormat="0" applyBorder="0" applyAlignment="0" applyProtection="0">
      <alignment vertical="center"/>
    </xf>
    <xf numFmtId="0" fontId="2" fillId="0" borderId="0">
      <alignment vertical="center"/>
    </xf>
    <xf numFmtId="0" fontId="29" fillId="0" borderId="0">
      <alignment vertical="center"/>
    </xf>
    <xf numFmtId="0" fontId="46" fillId="46" borderId="0" applyNumberFormat="0" applyBorder="0" applyAlignment="0" applyProtection="0">
      <alignment vertical="center"/>
    </xf>
    <xf numFmtId="0" fontId="47" fillId="0" borderId="0" applyNumberFormat="0" applyFill="0" applyBorder="0" applyAlignment="0" applyProtection="0">
      <alignment vertical="center"/>
    </xf>
    <xf numFmtId="0" fontId="0" fillId="0" borderId="0"/>
    <xf numFmtId="0" fontId="48" fillId="0" borderId="21" applyNumberFormat="0" applyFill="0" applyAlignment="0" applyProtection="0">
      <alignment vertical="center"/>
    </xf>
    <xf numFmtId="0" fontId="49" fillId="0" borderId="22" applyNumberFormat="0" applyFill="0" applyAlignment="0" applyProtection="0">
      <alignment vertical="center"/>
    </xf>
    <xf numFmtId="0" fontId="50" fillId="0" borderId="23" applyNumberFormat="0" applyFill="0" applyAlignment="0" applyProtection="0">
      <alignment vertical="center"/>
    </xf>
    <xf numFmtId="0" fontId="42" fillId="47" borderId="0" applyNumberFormat="0" applyBorder="0" applyAlignment="0" applyProtection="0">
      <alignment vertical="center"/>
    </xf>
    <xf numFmtId="0" fontId="32" fillId="0" borderId="0"/>
    <xf numFmtId="0" fontId="48" fillId="0" borderId="0" applyNumberFormat="0" applyFill="0" applyBorder="0" applyAlignment="0" applyProtection="0">
      <alignment vertical="center"/>
    </xf>
    <xf numFmtId="0" fontId="0" fillId="0" borderId="0"/>
    <xf numFmtId="0" fontId="51" fillId="48" borderId="9" applyNumberFormat="0" applyAlignment="0" applyProtection="0">
      <alignment vertical="center"/>
    </xf>
    <xf numFmtId="0" fontId="42" fillId="40" borderId="0" applyNumberFormat="0" applyBorder="0" applyAlignment="0" applyProtection="0">
      <alignment vertical="center"/>
    </xf>
    <xf numFmtId="0" fontId="19" fillId="15" borderId="0" applyNumberFormat="0" applyBorder="0" applyAlignment="0" applyProtection="0">
      <alignment vertical="center"/>
    </xf>
    <xf numFmtId="0" fontId="32" fillId="0" borderId="0"/>
    <xf numFmtId="0" fontId="19" fillId="46" borderId="0" applyNumberFormat="0" applyBorder="0" applyAlignment="0" applyProtection="0">
      <alignment vertical="center"/>
    </xf>
    <xf numFmtId="0" fontId="0" fillId="0" borderId="0"/>
    <xf numFmtId="0" fontId="42" fillId="49" borderId="0" applyNumberFormat="0" applyBorder="0" applyAlignment="0" applyProtection="0">
      <alignment vertical="center"/>
    </xf>
    <xf numFmtId="0" fontId="52" fillId="0" borderId="24" applyNumberFormat="0" applyFill="0" applyAlignment="0" applyProtection="0">
      <alignment vertical="center"/>
    </xf>
    <xf numFmtId="0" fontId="32" fillId="0" borderId="0"/>
    <xf numFmtId="0" fontId="32" fillId="0" borderId="0"/>
    <xf numFmtId="0" fontId="19" fillId="0" borderId="0">
      <alignment vertical="center"/>
    </xf>
    <xf numFmtId="0" fontId="19" fillId="0" borderId="0">
      <alignment vertical="center"/>
    </xf>
    <xf numFmtId="0" fontId="29" fillId="0" borderId="0"/>
    <xf numFmtId="0" fontId="0" fillId="0" borderId="0"/>
    <xf numFmtId="0" fontId="42" fillId="50" borderId="0" applyNumberFormat="0" applyBorder="0" applyAlignment="0" applyProtection="0">
      <alignment vertical="center"/>
    </xf>
    <xf numFmtId="0" fontId="53"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0" fillId="0" borderId="0"/>
    <xf numFmtId="0" fontId="42" fillId="51" borderId="0" applyNumberFormat="0" applyBorder="0" applyAlignment="0" applyProtection="0">
      <alignment vertical="center"/>
    </xf>
    <xf numFmtId="0" fontId="19" fillId="52" borderId="0" applyNumberFormat="0" applyBorder="0" applyAlignment="0" applyProtection="0">
      <alignment vertical="center"/>
    </xf>
    <xf numFmtId="0" fontId="19" fillId="0" borderId="0" applyProtection="0">
      <alignment vertical="center"/>
    </xf>
    <xf numFmtId="0" fontId="29" fillId="0" borderId="0">
      <alignment vertical="center"/>
    </xf>
    <xf numFmtId="0" fontId="2" fillId="0" borderId="0">
      <alignment vertical="center"/>
    </xf>
    <xf numFmtId="0" fontId="19" fillId="0" borderId="0" applyProtection="0">
      <alignment vertical="center"/>
    </xf>
    <xf numFmtId="0" fontId="19" fillId="0" borderId="0">
      <alignment vertical="center"/>
    </xf>
    <xf numFmtId="0" fontId="19" fillId="53" borderId="0" applyNumberFormat="0" applyBorder="0" applyAlignment="0" applyProtection="0">
      <alignment vertical="center"/>
    </xf>
    <xf numFmtId="0" fontId="19" fillId="54" borderId="0" applyNumberFormat="0" applyBorder="0" applyAlignment="0" applyProtection="0">
      <alignment vertical="center"/>
    </xf>
    <xf numFmtId="0" fontId="19" fillId="0" borderId="0" applyProtection="0">
      <alignment vertical="center"/>
    </xf>
    <xf numFmtId="0" fontId="19" fillId="52" borderId="0" applyNumberFormat="0" applyBorder="0" applyAlignment="0" applyProtection="0">
      <alignment vertical="center"/>
    </xf>
    <xf numFmtId="0" fontId="2" fillId="0" borderId="0">
      <alignment vertical="center"/>
    </xf>
    <xf numFmtId="0" fontId="19" fillId="49" borderId="0" applyNumberFormat="0" applyBorder="0" applyAlignment="0" applyProtection="0">
      <alignment vertical="center"/>
    </xf>
    <xf numFmtId="0" fontId="0" fillId="0" borderId="0"/>
    <xf numFmtId="0" fontId="42" fillId="44" borderId="0" applyNumberFormat="0" applyBorder="0" applyAlignment="0" applyProtection="0">
      <alignment vertical="center"/>
    </xf>
    <xf numFmtId="0" fontId="19" fillId="55" borderId="0" applyNumberFormat="0" applyBorder="0" applyAlignment="0" applyProtection="0">
      <alignment vertical="center"/>
    </xf>
    <xf numFmtId="0" fontId="19" fillId="17" borderId="0" applyNumberFormat="0" applyBorder="0" applyAlignment="0" applyProtection="0">
      <alignment vertical="center"/>
    </xf>
    <xf numFmtId="0" fontId="2" fillId="0" borderId="0">
      <alignment vertical="center"/>
    </xf>
    <xf numFmtId="0" fontId="19" fillId="48" borderId="0" applyNumberFormat="0" applyBorder="0" applyAlignment="0" applyProtection="0">
      <alignment vertical="center"/>
    </xf>
    <xf numFmtId="0" fontId="19" fillId="51" borderId="0" applyNumberFormat="0" applyBorder="0" applyAlignment="0" applyProtection="0">
      <alignment vertical="center"/>
    </xf>
  </cellStyleXfs>
  <cellXfs count="43">
    <xf numFmtId="0" fontId="0" fillId="0" borderId="0" xfId="0"/>
    <xf numFmtId="0" fontId="0" fillId="0" borderId="0" xfId="0" applyAlignment="1">
      <alignment horizontal="center"/>
    </xf>
    <xf numFmtId="0" fontId="0" fillId="0" borderId="0" xfId="0" applyFont="1" applyAlignment="1">
      <alignment horizontal="center"/>
    </xf>
    <xf numFmtId="0" fontId="0" fillId="0" borderId="0" xfId="0" applyFont="1" applyFill="1" applyBorder="1" applyAlignment="1"/>
    <xf numFmtId="0" fontId="1" fillId="0" borderId="0" xfId="0" applyFont="1" applyFill="1" applyAlignment="1">
      <alignment vertical="center"/>
    </xf>
    <xf numFmtId="0" fontId="2" fillId="0" borderId="0" xfId="0" applyFont="1" applyFill="1" applyAlignment="1">
      <alignment vertical="center"/>
    </xf>
    <xf numFmtId="0" fontId="3" fillId="0" borderId="0" xfId="0" applyFont="1" applyFill="1" applyAlignment="1">
      <alignment horizontal="center" vertical="center" wrapText="1"/>
    </xf>
    <xf numFmtId="0" fontId="4" fillId="0" borderId="0" xfId="0" applyFont="1" applyFill="1" applyAlignment="1">
      <alignment horizontal="center" vertical="center" wrapText="1"/>
    </xf>
    <xf numFmtId="0" fontId="5" fillId="0" borderId="1" xfId="0" applyFont="1" applyFill="1" applyBorder="1" applyAlignment="1">
      <alignment horizontal="center" vertical="center" wrapText="1"/>
    </xf>
    <xf numFmtId="0" fontId="6" fillId="0" borderId="1" xfId="0" applyFont="1" applyFill="1" applyBorder="1" applyAlignment="1">
      <alignment horizontal="left" vertical="center" wrapText="1"/>
    </xf>
    <xf numFmtId="0" fontId="7" fillId="0" borderId="1" xfId="0" applyFont="1" applyFill="1" applyBorder="1" applyAlignment="1">
      <alignment vertical="center" wrapText="1"/>
    </xf>
    <xf numFmtId="0" fontId="8" fillId="0" borderId="1" xfId="0" applyFont="1" applyFill="1" applyBorder="1" applyAlignment="1">
      <alignment horizontal="center" vertical="center" wrapText="1"/>
    </xf>
    <xf numFmtId="0" fontId="8" fillId="0" borderId="1" xfId="0" applyFont="1" applyFill="1" applyBorder="1" applyAlignment="1">
      <alignment vertical="center" wrapText="1"/>
    </xf>
    <xf numFmtId="0" fontId="6" fillId="0"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10" fillId="0" borderId="1" xfId="0" applyFont="1" applyFill="1" applyBorder="1" applyAlignment="1">
      <alignment vertical="center" wrapText="1"/>
    </xf>
    <xf numFmtId="0" fontId="6" fillId="0" borderId="1" xfId="0" applyFont="1" applyFill="1" applyBorder="1" applyAlignment="1">
      <alignment vertical="center" wrapText="1"/>
    </xf>
    <xf numFmtId="0" fontId="0" fillId="0" borderId="0" xfId="0" applyFont="1"/>
    <xf numFmtId="0" fontId="7" fillId="0" borderId="0" xfId="0" applyFont="1" applyAlignment="1">
      <alignment vertical="center" wrapText="1"/>
    </xf>
    <xf numFmtId="0" fontId="0" fillId="0" borderId="0" xfId="0" applyAlignment="1">
      <alignment vertical="center" wrapText="1"/>
    </xf>
    <xf numFmtId="0" fontId="11" fillId="0" borderId="0" xfId="0" applyFont="1"/>
    <xf numFmtId="0" fontId="12" fillId="0" borderId="0" xfId="0" applyFont="1"/>
    <xf numFmtId="0" fontId="0" fillId="0" borderId="0" xfId="0" applyFont="1" applyFill="1" applyBorder="1" applyAlignment="1">
      <alignment vertical="center" wrapText="1"/>
    </xf>
    <xf numFmtId="0" fontId="0" fillId="0" borderId="0" xfId="0" applyFont="1" applyAlignment="1">
      <alignment horizontal="center" vertical="center" wrapText="1"/>
    </xf>
    <xf numFmtId="0" fontId="0" fillId="0" borderId="0" xfId="0" applyFont="1" applyAlignment="1">
      <alignment horizontal="left" vertical="center" wrapText="1"/>
    </xf>
    <xf numFmtId="0" fontId="0" fillId="0" borderId="0" xfId="0" applyFont="1" applyAlignment="1">
      <alignment vertical="center" wrapText="1"/>
    </xf>
    <xf numFmtId="0" fontId="1" fillId="0" borderId="0" xfId="0" applyFont="1" applyAlignment="1">
      <alignment horizontal="center" vertical="center" wrapText="1"/>
    </xf>
    <xf numFmtId="0" fontId="13" fillId="0" borderId="2" xfId="112" applyFont="1" applyBorder="1" applyAlignment="1">
      <alignment horizontal="center" vertical="center" wrapText="1"/>
    </xf>
    <xf numFmtId="0" fontId="14" fillId="2" borderId="3" xfId="112" applyFont="1" applyFill="1" applyBorder="1" applyAlignment="1">
      <alignment horizontal="center" vertical="center" wrapText="1"/>
    </xf>
    <xf numFmtId="0" fontId="14" fillId="2" borderId="4" xfId="112" applyFont="1" applyFill="1" applyBorder="1" applyAlignment="1">
      <alignment horizontal="center" vertical="center" wrapText="1"/>
    </xf>
    <xf numFmtId="0" fontId="14" fillId="2" borderId="1" xfId="112" applyFont="1" applyFill="1" applyBorder="1" applyAlignment="1">
      <alignment horizontal="center" vertical="center" wrapText="1"/>
    </xf>
    <xf numFmtId="0" fontId="15" fillId="2" borderId="1" xfId="92" applyNumberFormat="1" applyFont="1" applyFill="1" applyBorder="1" applyAlignment="1">
      <alignment horizontal="center" vertical="center" wrapText="1"/>
    </xf>
    <xf numFmtId="0" fontId="13" fillId="0" borderId="2" xfId="112" applyFont="1" applyBorder="1" applyAlignment="1">
      <alignment horizontal="left" vertical="center" wrapText="1"/>
    </xf>
    <xf numFmtId="0" fontId="15" fillId="2" borderId="1" xfId="92" applyNumberFormat="1" applyFont="1" applyFill="1" applyBorder="1" applyAlignment="1">
      <alignment horizontal="left" vertical="center" wrapText="1"/>
    </xf>
    <xf numFmtId="0" fontId="11" fillId="0" borderId="0" xfId="0" applyFont="1" applyAlignment="1">
      <alignment vertical="center" wrapText="1"/>
    </xf>
    <xf numFmtId="0" fontId="12" fillId="0" borderId="0" xfId="0" applyFont="1" applyAlignment="1">
      <alignment vertical="center" wrapText="1"/>
    </xf>
    <xf numFmtId="0" fontId="16" fillId="2" borderId="1" xfId="92" applyNumberFormat="1" applyFont="1" applyFill="1" applyBorder="1" applyAlignment="1">
      <alignment horizontal="left" vertical="center" wrapText="1"/>
    </xf>
    <xf numFmtId="0" fontId="15" fillId="2" borderId="5" xfId="92" applyNumberFormat="1" applyFont="1" applyFill="1" applyBorder="1" applyAlignment="1">
      <alignment horizontal="center" vertical="center" wrapText="1"/>
    </xf>
    <xf numFmtId="0" fontId="15" fillId="2" borderId="6" xfId="92" applyNumberFormat="1" applyFont="1" applyFill="1" applyBorder="1" applyAlignment="1">
      <alignment horizontal="center" vertical="center" wrapText="1"/>
    </xf>
    <xf numFmtId="0" fontId="15" fillId="2" borderId="7" xfId="92" applyNumberFormat="1" applyFont="1" applyFill="1" applyBorder="1" applyAlignment="1">
      <alignment horizontal="center" vertical="center" wrapText="1"/>
    </xf>
    <xf numFmtId="0" fontId="15" fillId="2" borderId="5" xfId="92" applyNumberFormat="1" applyFont="1" applyFill="1" applyBorder="1" applyAlignment="1">
      <alignment horizontal="left" vertical="center" wrapText="1"/>
    </xf>
    <xf numFmtId="0" fontId="15" fillId="2" borderId="6" xfId="92" applyNumberFormat="1" applyFont="1" applyFill="1" applyBorder="1" applyAlignment="1">
      <alignment horizontal="left" vertical="center" wrapText="1"/>
    </xf>
    <xf numFmtId="0" fontId="15" fillId="2" borderId="7" xfId="92" applyNumberFormat="1" applyFont="1" applyFill="1" applyBorder="1" applyAlignment="1">
      <alignment horizontal="left" vertical="center" wrapText="1"/>
    </xf>
    <xf numFmtId="0" fontId="6" fillId="0" borderId="1" xfId="0" applyFont="1" applyFill="1" applyBorder="1" applyAlignment="1" quotePrefix="1">
      <alignment horizontal="left" vertical="center" wrapText="1"/>
    </xf>
  </cellXfs>
  <cellStyles count="145">
    <cellStyle name="常规" xfId="0" builtinId="0"/>
    <cellStyle name="货币[0]" xfId="1" builtinId="7"/>
    <cellStyle name="20% - 强调文字颜色 3" xfId="2" builtinId="38"/>
    <cellStyle name="输入" xfId="3" builtinId="20"/>
    <cellStyle name="常规 2 2 4" xfId="4"/>
    <cellStyle name="货币" xfId="5" builtinId="4"/>
    <cellStyle name="千位分隔[0]" xfId="6" builtinId="6"/>
    <cellStyle name="计算 2" xfId="7"/>
    <cellStyle name="40% - 强调文字颜色 3" xfId="8" builtinId="39"/>
    <cellStyle name="差" xfId="9" builtinId="27"/>
    <cellStyle name="千位分隔" xfId="10" builtinId="3"/>
    <cellStyle name="60% - 强调文字颜色 3" xfId="11" builtinId="40"/>
    <cellStyle name="超链接" xfId="12" builtinId="8"/>
    <cellStyle name="百分比" xfId="13" builtinId="5"/>
    <cellStyle name="已访问的超链接" xfId="14" builtinId="9"/>
    <cellStyle name="常规 6" xfId="15"/>
    <cellStyle name="注释" xfId="16" builtinId="10"/>
    <cellStyle name="60% - 强调文字颜色 2" xfId="17" builtinId="36"/>
    <cellStyle name="标题 4" xfId="18" builtinId="19"/>
    <cellStyle name="警告文本" xfId="19" builtinId="11"/>
    <cellStyle name="常规 5 2" xfId="20"/>
    <cellStyle name="标题" xfId="21" builtinId="15"/>
    <cellStyle name="解释性文本" xfId="22" builtinId="53"/>
    <cellStyle name="注释 2" xfId="23"/>
    <cellStyle name="常规 6 2" xfId="24"/>
    <cellStyle name="常规 8" xfId="25"/>
    <cellStyle name="标题 1" xfId="26" builtinId="16"/>
    <cellStyle name="常规 6 3" xfId="27"/>
    <cellStyle name="常规 5 2 2" xfId="28"/>
    <cellStyle name="标题 2" xfId="29" builtinId="17"/>
    <cellStyle name="60% - 强调文字颜色 1" xfId="30" builtinId="32"/>
    <cellStyle name="常规 5 2 3" xfId="31"/>
    <cellStyle name="标题 3" xfId="32" builtinId="18"/>
    <cellStyle name="常规 9 2 2" xfId="33"/>
    <cellStyle name="60% - 强调文字颜色 4" xfId="34" builtinId="44"/>
    <cellStyle name="输出" xfId="35" builtinId="21"/>
    <cellStyle name="计算" xfId="36" builtinId="22"/>
    <cellStyle name="40% - 强调文字颜色 4 2" xfId="37"/>
    <cellStyle name="检查单元格" xfId="38" builtinId="23"/>
    <cellStyle name="好 2" xfId="39"/>
    <cellStyle name="常规 8 3" xfId="40"/>
    <cellStyle name="20% - 强调文字颜色 6" xfId="41" builtinId="50"/>
    <cellStyle name="强调文字颜色 2" xfId="42" builtinId="33"/>
    <cellStyle name="链接单元格" xfId="43" builtinId="24"/>
    <cellStyle name="汇总" xfId="44" builtinId="25"/>
    <cellStyle name="好" xfId="45" builtinId="26"/>
    <cellStyle name="适中" xfId="46" builtinId="28"/>
    <cellStyle name="常规 6 2 2" xfId="47"/>
    <cellStyle name="常规 8 2" xfId="48"/>
    <cellStyle name="20% - 强调文字颜色 5" xfId="49" builtinId="46"/>
    <cellStyle name="强调文字颜色 1" xfId="50" builtinId="29"/>
    <cellStyle name="20% - 强调文字颜色 1" xfId="51" builtinId="30"/>
    <cellStyle name="40% - 强调文字颜色 1" xfId="52" builtinId="31"/>
    <cellStyle name="输出 2" xfId="53"/>
    <cellStyle name="20% - 强调文字颜色 2" xfId="54" builtinId="34"/>
    <cellStyle name="常规 7 2" xfId="55"/>
    <cellStyle name="40% - 强调文字颜色 2" xfId="56" builtinId="35"/>
    <cellStyle name="强调文字颜色 3" xfId="57" builtinId="37"/>
    <cellStyle name="强调文字颜色 4" xfId="58" builtinId="41"/>
    <cellStyle name="20% - 强调文字颜色 4" xfId="59" builtinId="42"/>
    <cellStyle name="40% - 强调文字颜色 4" xfId="60" builtinId="43"/>
    <cellStyle name="强调文字颜色 5" xfId="61" builtinId="45"/>
    <cellStyle name="40% - 强调文字颜色 5" xfId="62" builtinId="47"/>
    <cellStyle name="强调文字颜色 3 2" xfId="63"/>
    <cellStyle name="60% - 强调文字颜色 5" xfId="64" builtinId="48"/>
    <cellStyle name="强调文字颜色 6" xfId="65" builtinId="49"/>
    <cellStyle name="适中 2" xfId="66"/>
    <cellStyle name="40% - 强调文字颜色 6" xfId="67" builtinId="51"/>
    <cellStyle name="60% - 强调文字颜色 6" xfId="68" builtinId="52"/>
    <cellStyle name="强调文字颜色 5 2" xfId="69"/>
    <cellStyle name="链接单元格 2" xfId="70"/>
    <cellStyle name="强调文字颜色 2 2" xfId="71"/>
    <cellStyle name="强调文字颜色 1 2" xfId="72"/>
    <cellStyle name="常规 7" xfId="73"/>
    <cellStyle name="检查单元格 2" xfId="74"/>
    <cellStyle name="常规 9 2" xfId="75"/>
    <cellStyle name="常规 4 3" xfId="76"/>
    <cellStyle name="常规 4 2 2" xfId="77"/>
    <cellStyle name="常规 4 4" xfId="78"/>
    <cellStyle name="常规 4 2" xfId="79"/>
    <cellStyle name="常规 3 3 2" xfId="80"/>
    <cellStyle name="常规 3 3" xfId="81"/>
    <cellStyle name="常规 3 2 3" xfId="82"/>
    <cellStyle name="常规 3 2 2" xfId="83"/>
    <cellStyle name="常规 3 2" xfId="84"/>
    <cellStyle name="常规 2 5" xfId="85"/>
    <cellStyle name="强调文字颜色 4 2" xfId="86"/>
    <cellStyle name="常规 2 3 3" xfId="87"/>
    <cellStyle name="常规 2 2 3 3" xfId="88"/>
    <cellStyle name="常规 2 2 3 2 2" xfId="89"/>
    <cellStyle name="常规 9 3" xfId="90"/>
    <cellStyle name="常规 2 2 3 2" xfId="91"/>
    <cellStyle name="常规 2 2 3" xfId="92"/>
    <cellStyle name="常规 2" xfId="93"/>
    <cellStyle name="强调文字颜色 6 2" xfId="94"/>
    <cellStyle name="常规 9" xfId="95"/>
    <cellStyle name="常规 10 3 2" xfId="96"/>
    <cellStyle name="差 2" xfId="97"/>
    <cellStyle name="标题 5" xfId="98"/>
    <cellStyle name="常规 2 4" xfId="99"/>
    <cellStyle name="标题 3 2" xfId="100"/>
    <cellStyle name="标题 2 2" xfId="101"/>
    <cellStyle name="标题 1 2" xfId="102"/>
    <cellStyle name="60% - 强调文字颜色 6 2" xfId="103"/>
    <cellStyle name="常规 5 3" xfId="104"/>
    <cellStyle name="标题 4 2" xfId="105"/>
    <cellStyle name="常规 10" xfId="106"/>
    <cellStyle name="输入 2" xfId="107"/>
    <cellStyle name="60% - 强调文字颜色 5 2" xfId="108"/>
    <cellStyle name="20% - 强调文字颜色 4 2" xfId="109"/>
    <cellStyle name="常规 3" xfId="110"/>
    <cellStyle name="20% - 强调文字颜色 2 2" xfId="111"/>
    <cellStyle name="常规 5" xfId="112"/>
    <cellStyle name="60% - 强调文字颜色 2 2" xfId="113"/>
    <cellStyle name="汇总 2" xfId="114"/>
    <cellStyle name="常规 10 4" xfId="115"/>
    <cellStyle name="常规 11 3" xfId="116"/>
    <cellStyle name="常规 2 3 2 2" xfId="117"/>
    <cellStyle name="常规 4 3 2" xfId="118"/>
    <cellStyle name="常规 12" xfId="119"/>
    <cellStyle name="常规 11" xfId="120"/>
    <cellStyle name="60% - 强调文字颜色 1 2" xfId="121"/>
    <cellStyle name="警告文本 2" xfId="122"/>
    <cellStyle name="解释性文本 2" xfId="123"/>
    <cellStyle name="常规 10 2" xfId="124"/>
    <cellStyle name="60% - 强调文字颜色 3 2" xfId="125"/>
    <cellStyle name="40% - 强调文字颜色 5 2" xfId="126"/>
    <cellStyle name="常规 2 2" xfId="127"/>
    <cellStyle name="常规 10 3" xfId="128"/>
    <cellStyle name="常规 2 3" xfId="129"/>
    <cellStyle name="常规 2 2 2" xfId="130"/>
    <cellStyle name="常规 8 2 2" xfId="131"/>
    <cellStyle name="20% - 强调文字颜色 5 2" xfId="132"/>
    <cellStyle name="20% - 强调文字颜色 1 2" xfId="133"/>
    <cellStyle name="常规 2 2 2 2" xfId="134"/>
    <cellStyle name="40% - 强调文字颜色 1 2" xfId="135"/>
    <cellStyle name="常规 4" xfId="136"/>
    <cellStyle name="40% - 强调文字颜色 2 2" xfId="137"/>
    <cellStyle name="常规 11 2" xfId="138"/>
    <cellStyle name="60% - 强调文字颜色 4 2" xfId="139"/>
    <cellStyle name="40% - 强调文字颜色 6 2" xfId="140"/>
    <cellStyle name="20% - 强调文字颜色 3 2" xfId="141"/>
    <cellStyle name="常规 2 3 2" xfId="142"/>
    <cellStyle name="20% - 强调文字颜色 6 2" xfId="143"/>
    <cellStyle name="40% - 强调文字颜色 3 2" xfId="144"/>
  </cellStyle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2.xml.rels><?xml version="1.0" encoding="UTF-8" standalone="yes"?>
<Relationships xmlns="http://schemas.openxmlformats.org/package/2006/relationships"><Relationship Id="rId9" Type="http://schemas.openxmlformats.org/officeDocument/2006/relationships/hyperlink" Target="mailto:1016164513@qq.com" TargetMode="External"/><Relationship Id="rId8" Type="http://schemas.openxmlformats.org/officeDocument/2006/relationships/hyperlink" Target="mailto:99252424@qq.com" TargetMode="External"/><Relationship Id="rId7" Type="http://schemas.openxmlformats.org/officeDocument/2006/relationships/hyperlink" Target="mailto:li.shang@gzdata.com.cn" TargetMode="External"/><Relationship Id="rId6" Type="http://schemas.openxmlformats.org/officeDocument/2006/relationships/hyperlink" Target="mailto:168669399@qq.com" TargetMode="External"/><Relationship Id="rId5" Type="http://schemas.openxmlformats.org/officeDocument/2006/relationships/hyperlink" Target="mailto:liushiru0903@163.com" TargetMode="External"/><Relationship Id="rId4" Type="http://schemas.openxmlformats.org/officeDocument/2006/relationships/hyperlink" Target="mailto:pjzbzlgl@163.com" TargetMode="External"/><Relationship Id="rId3" Type="http://schemas.openxmlformats.org/officeDocument/2006/relationships/hyperlink" Target="mailto:1801525@moutai.com.cn" TargetMode="External"/><Relationship Id="rId2" Type="http://schemas.openxmlformats.org/officeDocument/2006/relationships/hyperlink" Target="mailto:58082701@qq.com" TargetMode="External"/><Relationship Id="rId14" Type="http://schemas.openxmlformats.org/officeDocument/2006/relationships/hyperlink" Target="mailto:498523942@qq.com" TargetMode="External"/><Relationship Id="rId13" Type="http://schemas.openxmlformats.org/officeDocument/2006/relationships/hyperlink" Target="mailto:freefly_mai@163.com" TargetMode="External"/><Relationship Id="rId12" Type="http://schemas.openxmlformats.org/officeDocument/2006/relationships/hyperlink" Target="mailto:312493177@qq,com" TargetMode="External"/><Relationship Id="rId11" Type="http://schemas.openxmlformats.org/officeDocument/2006/relationships/hyperlink" Target="mailto:2768646850@qq.com" TargetMode="External"/><Relationship Id="rId10" Type="http://schemas.openxmlformats.org/officeDocument/2006/relationships/hyperlink" Target="mailto:1025286036@qq.com" TargetMode="External"/><Relationship Id="rId1" Type="http://schemas.openxmlformats.org/officeDocument/2006/relationships/hyperlink" Target="mailto:2022884829@qq.com"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68"/>
  <sheetViews>
    <sheetView tabSelected="1" view="pageBreakPreview" zoomScale="85" zoomScaleNormal="145" workbookViewId="0">
      <pane ySplit="4" topLeftCell="A48" activePane="bottomLeft" state="frozen"/>
      <selection/>
      <selection pane="bottomLeft" activeCell="I52" sqref="I52"/>
    </sheetView>
  </sheetViews>
  <sheetFormatPr defaultColWidth="9" defaultRowHeight="13.8"/>
  <cols>
    <col min="1" max="1" width="6.7" style="23" customWidth="1"/>
    <col min="2" max="2" width="9.7" style="23" customWidth="1"/>
    <col min="3" max="4" width="16.7" style="23" customWidth="1"/>
    <col min="5" max="5" width="9.7" style="23" customWidth="1"/>
    <col min="6" max="6" width="12.7" style="23" customWidth="1"/>
    <col min="7" max="8" width="10.7" style="23" customWidth="1"/>
    <col min="9" max="9" width="60.7" style="23" customWidth="1"/>
    <col min="10" max="10" width="60.7" style="24" customWidth="1"/>
    <col min="11" max="11" width="20.7" style="23" customWidth="1"/>
    <col min="12" max="16384" width="9" style="25"/>
  </cols>
  <sheetData>
    <row r="1" ht="23.25" customHeight="1" spans="1:2">
      <c r="A1" s="26" t="s">
        <v>0</v>
      </c>
      <c r="B1" s="26"/>
    </row>
    <row r="2" ht="34.5" customHeight="1" spans="1:11">
      <c r="A2" s="27" t="s">
        <v>1</v>
      </c>
      <c r="B2" s="27"/>
      <c r="C2" s="27"/>
      <c r="D2" s="27"/>
      <c r="E2" s="27"/>
      <c r="F2" s="27"/>
      <c r="G2" s="27"/>
      <c r="H2" s="27"/>
      <c r="I2" s="27"/>
      <c r="J2" s="32"/>
      <c r="K2" s="27"/>
    </row>
    <row r="3" ht="18" customHeight="1" spans="1:11">
      <c r="A3" s="28" t="s">
        <v>2</v>
      </c>
      <c r="B3" s="29" t="s">
        <v>3</v>
      </c>
      <c r="C3" s="28" t="s">
        <v>4</v>
      </c>
      <c r="D3" s="29" t="s">
        <v>5</v>
      </c>
      <c r="E3" s="28" t="s">
        <v>6</v>
      </c>
      <c r="F3" s="28" t="s">
        <v>7</v>
      </c>
      <c r="G3" s="28"/>
      <c r="H3" s="28" t="s">
        <v>8</v>
      </c>
      <c r="I3" s="29" t="s">
        <v>9</v>
      </c>
      <c r="J3" s="28" t="s">
        <v>10</v>
      </c>
      <c r="K3" s="29" t="s">
        <v>11</v>
      </c>
    </row>
    <row r="4" ht="18" customHeight="1" spans="1:11">
      <c r="A4" s="30"/>
      <c r="B4" s="28"/>
      <c r="C4" s="30"/>
      <c r="D4" s="28"/>
      <c r="E4" s="30"/>
      <c r="F4" s="30" t="s">
        <v>12</v>
      </c>
      <c r="G4" s="30" t="s">
        <v>13</v>
      </c>
      <c r="H4" s="30"/>
      <c r="I4" s="28"/>
      <c r="J4" s="30"/>
      <c r="K4" s="28"/>
    </row>
    <row r="5" s="17" customFormat="1" ht="59" customHeight="1" spans="1:15">
      <c r="A5" s="31">
        <v>1</v>
      </c>
      <c r="B5" s="31" t="s">
        <v>14</v>
      </c>
      <c r="C5" s="31" t="s">
        <v>15</v>
      </c>
      <c r="D5" s="31" t="s">
        <v>16</v>
      </c>
      <c r="E5" s="31" t="s">
        <v>17</v>
      </c>
      <c r="F5" s="31" t="s">
        <v>18</v>
      </c>
      <c r="G5" s="31" t="s">
        <v>19</v>
      </c>
      <c r="H5" s="31">
        <v>25000</v>
      </c>
      <c r="I5" s="31" t="s">
        <v>20</v>
      </c>
      <c r="J5" s="33" t="s">
        <v>21</v>
      </c>
      <c r="K5" s="31"/>
      <c r="L5" s="31"/>
      <c r="M5" s="31"/>
      <c r="N5" s="31"/>
      <c r="O5" s="31"/>
    </row>
    <row r="6" s="17" customFormat="1" ht="72" spans="1:15">
      <c r="A6" s="31">
        <v>2</v>
      </c>
      <c r="B6" s="31" t="s">
        <v>14</v>
      </c>
      <c r="C6" s="31" t="s">
        <v>22</v>
      </c>
      <c r="D6" s="31" t="s">
        <v>16</v>
      </c>
      <c r="E6" s="31" t="s">
        <v>17</v>
      </c>
      <c r="F6" s="31" t="s">
        <v>23</v>
      </c>
      <c r="G6" s="31" t="s">
        <v>24</v>
      </c>
      <c r="H6" s="31">
        <v>20000</v>
      </c>
      <c r="I6" s="31" t="s">
        <v>25</v>
      </c>
      <c r="J6" s="33" t="s">
        <v>26</v>
      </c>
      <c r="K6" s="31"/>
      <c r="L6" s="31"/>
      <c r="M6" s="31"/>
      <c r="N6" s="31"/>
      <c r="O6" s="31"/>
    </row>
    <row r="7" s="17" customFormat="1" ht="57.6" spans="1:15">
      <c r="A7" s="31">
        <v>3</v>
      </c>
      <c r="B7" s="31" t="s">
        <v>14</v>
      </c>
      <c r="C7" s="31" t="s">
        <v>27</v>
      </c>
      <c r="D7" s="31" t="s">
        <v>28</v>
      </c>
      <c r="E7" s="31" t="s">
        <v>29</v>
      </c>
      <c r="F7" s="31" t="s">
        <v>30</v>
      </c>
      <c r="G7" s="31" t="s">
        <v>31</v>
      </c>
      <c r="H7" s="31">
        <v>20000</v>
      </c>
      <c r="I7" s="31" t="s">
        <v>32</v>
      </c>
      <c r="J7" s="33" t="s">
        <v>33</v>
      </c>
      <c r="K7" s="31"/>
      <c r="L7" s="31"/>
      <c r="M7" s="31"/>
      <c r="N7" s="31"/>
      <c r="O7" s="31"/>
    </row>
    <row r="8" s="17" customFormat="1" ht="144" spans="1:15">
      <c r="A8" s="31">
        <v>4</v>
      </c>
      <c r="B8" s="31" t="s">
        <v>14</v>
      </c>
      <c r="C8" s="31" t="s">
        <v>34</v>
      </c>
      <c r="D8" s="31" t="s">
        <v>16</v>
      </c>
      <c r="E8" s="31" t="s">
        <v>17</v>
      </c>
      <c r="F8" s="31" t="s">
        <v>35</v>
      </c>
      <c r="G8" s="31" t="s">
        <v>36</v>
      </c>
      <c r="H8" s="31">
        <v>70000</v>
      </c>
      <c r="I8" s="31" t="s">
        <v>37</v>
      </c>
      <c r="J8" s="33" t="s">
        <v>38</v>
      </c>
      <c r="K8" s="31"/>
      <c r="L8" s="31"/>
      <c r="M8" s="31"/>
      <c r="N8" s="31"/>
      <c r="O8" s="31"/>
    </row>
    <row r="9" s="17" customFormat="1" ht="101" customHeight="1" spans="1:15">
      <c r="A9" s="31">
        <v>5</v>
      </c>
      <c r="B9" s="31" t="s">
        <v>14</v>
      </c>
      <c r="C9" s="31" t="s">
        <v>39</v>
      </c>
      <c r="D9" s="31" t="s">
        <v>16</v>
      </c>
      <c r="E9" s="31" t="s">
        <v>17</v>
      </c>
      <c r="F9" s="31" t="s">
        <v>35</v>
      </c>
      <c r="G9" s="31" t="s">
        <v>36</v>
      </c>
      <c r="H9" s="31">
        <v>6800</v>
      </c>
      <c r="I9" s="31" t="s">
        <v>40</v>
      </c>
      <c r="J9" s="33" t="s">
        <v>41</v>
      </c>
      <c r="K9" s="31"/>
      <c r="L9" s="31"/>
      <c r="M9" s="31"/>
      <c r="N9" s="31"/>
      <c r="O9" s="31"/>
    </row>
    <row r="10" s="17" customFormat="1" ht="100.8" spans="1:15">
      <c r="A10" s="31">
        <v>6</v>
      </c>
      <c r="B10" s="31" t="s">
        <v>14</v>
      </c>
      <c r="C10" s="31" t="s">
        <v>42</v>
      </c>
      <c r="D10" s="31" t="s">
        <v>16</v>
      </c>
      <c r="E10" s="31" t="s">
        <v>43</v>
      </c>
      <c r="F10" s="31" t="s">
        <v>35</v>
      </c>
      <c r="G10" s="31" t="s">
        <v>44</v>
      </c>
      <c r="H10" s="31">
        <v>15000</v>
      </c>
      <c r="I10" s="31" t="s">
        <v>45</v>
      </c>
      <c r="J10" s="33" t="s">
        <v>46</v>
      </c>
      <c r="K10" s="31"/>
      <c r="L10" s="31"/>
      <c r="M10" s="31"/>
      <c r="N10" s="31"/>
      <c r="O10" s="31"/>
    </row>
    <row r="11" s="17" customFormat="1" ht="172.8" spans="1:15">
      <c r="A11" s="31">
        <v>7</v>
      </c>
      <c r="B11" s="31" t="s">
        <v>14</v>
      </c>
      <c r="C11" s="31" t="s">
        <v>47</v>
      </c>
      <c r="D11" s="31" t="s">
        <v>16</v>
      </c>
      <c r="E11" s="31" t="s">
        <v>48</v>
      </c>
      <c r="F11" s="31" t="s">
        <v>35</v>
      </c>
      <c r="G11" s="31" t="s">
        <v>44</v>
      </c>
      <c r="H11" s="31">
        <v>25000</v>
      </c>
      <c r="I11" s="31" t="s">
        <v>49</v>
      </c>
      <c r="J11" s="33" t="s">
        <v>50</v>
      </c>
      <c r="K11" s="31"/>
      <c r="L11" s="31"/>
      <c r="M11" s="31"/>
      <c r="N11" s="31"/>
      <c r="O11" s="31"/>
    </row>
    <row r="12" s="18" customFormat="1" ht="72" spans="1:15">
      <c r="A12" s="31">
        <v>8</v>
      </c>
      <c r="B12" s="31" t="s">
        <v>14</v>
      </c>
      <c r="C12" s="31" t="s">
        <v>51</v>
      </c>
      <c r="D12" s="31" t="s">
        <v>52</v>
      </c>
      <c r="E12" s="31" t="s">
        <v>53</v>
      </c>
      <c r="F12" s="31" t="s">
        <v>35</v>
      </c>
      <c r="G12" s="31" t="s">
        <v>54</v>
      </c>
      <c r="H12" s="31">
        <v>20000</v>
      </c>
      <c r="I12" s="31" t="s">
        <v>55</v>
      </c>
      <c r="J12" s="33" t="s">
        <v>56</v>
      </c>
      <c r="K12" s="31"/>
      <c r="L12" s="31"/>
      <c r="M12" s="31"/>
      <c r="N12" s="31"/>
      <c r="O12" s="31"/>
    </row>
    <row r="13" s="18" customFormat="1" ht="72" spans="1:16384">
      <c r="A13" s="31">
        <v>9</v>
      </c>
      <c r="B13" s="31" t="s">
        <v>14</v>
      </c>
      <c r="C13" s="31" t="s">
        <v>57</v>
      </c>
      <c r="D13" s="31" t="s">
        <v>16</v>
      </c>
      <c r="E13" s="31" t="s">
        <v>17</v>
      </c>
      <c r="F13" s="31" t="s">
        <v>30</v>
      </c>
      <c r="G13" s="31" t="s">
        <v>31</v>
      </c>
      <c r="H13" s="31">
        <v>100000</v>
      </c>
      <c r="I13" s="31" t="s">
        <v>58</v>
      </c>
      <c r="J13" s="33" t="s">
        <v>59</v>
      </c>
      <c r="K13" s="31"/>
      <c r="L13" s="31"/>
      <c r="M13" s="31"/>
      <c r="N13" s="31"/>
      <c r="O13" s="31"/>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c r="DY13" s="25"/>
      <c r="DZ13" s="25"/>
      <c r="EA13" s="25"/>
      <c r="EB13" s="25"/>
      <c r="EC13" s="25"/>
      <c r="ED13" s="25"/>
      <c r="EE13" s="25"/>
      <c r="EF13" s="25"/>
      <c r="EG13" s="25"/>
      <c r="EH13" s="25"/>
      <c r="EI13" s="25"/>
      <c r="EJ13" s="25"/>
      <c r="EK13" s="25"/>
      <c r="EL13" s="25"/>
      <c r="EM13" s="25"/>
      <c r="EN13" s="25"/>
      <c r="EO13" s="25"/>
      <c r="EP13" s="25"/>
      <c r="EQ13" s="25"/>
      <c r="ER13" s="25"/>
      <c r="ES13" s="25"/>
      <c r="ET13" s="25"/>
      <c r="EU13" s="25"/>
      <c r="EV13" s="25"/>
      <c r="EW13" s="25"/>
      <c r="EX13" s="25"/>
      <c r="EY13" s="25"/>
      <c r="EZ13" s="25"/>
      <c r="FA13" s="25"/>
      <c r="FB13" s="25"/>
      <c r="FC13" s="25"/>
      <c r="FD13" s="25"/>
      <c r="FE13" s="25"/>
      <c r="FF13" s="25"/>
      <c r="FG13" s="25"/>
      <c r="FH13" s="25"/>
      <c r="FI13" s="25"/>
      <c r="FJ13" s="25"/>
      <c r="FK13" s="25"/>
      <c r="FL13" s="25"/>
      <c r="FM13" s="25"/>
      <c r="FN13" s="25"/>
      <c r="FO13" s="25"/>
      <c r="FP13" s="25"/>
      <c r="FQ13" s="25"/>
      <c r="FR13" s="25"/>
      <c r="FS13" s="25"/>
      <c r="FT13" s="25"/>
      <c r="FU13" s="25"/>
      <c r="FV13" s="25"/>
      <c r="FW13" s="25"/>
      <c r="FX13" s="25"/>
      <c r="FY13" s="25"/>
      <c r="FZ13" s="25"/>
      <c r="GA13" s="25"/>
      <c r="GB13" s="25"/>
      <c r="GC13" s="25"/>
      <c r="GD13" s="25"/>
      <c r="GE13" s="25"/>
      <c r="GF13" s="25"/>
      <c r="GG13" s="25"/>
      <c r="GH13" s="25"/>
      <c r="GI13" s="25"/>
      <c r="GJ13" s="25"/>
      <c r="GK13" s="25"/>
      <c r="GL13" s="25"/>
      <c r="GM13" s="25"/>
      <c r="GN13" s="25"/>
      <c r="GO13" s="25"/>
      <c r="GP13" s="25"/>
      <c r="GQ13" s="25"/>
      <c r="GR13" s="25"/>
      <c r="GS13" s="25"/>
      <c r="GT13" s="25"/>
      <c r="GU13" s="25"/>
      <c r="GV13" s="25"/>
      <c r="GW13" s="25"/>
      <c r="GX13" s="25"/>
      <c r="GY13" s="25"/>
      <c r="GZ13" s="25"/>
      <c r="HA13" s="25"/>
      <c r="HB13" s="25"/>
      <c r="HC13" s="25"/>
      <c r="HD13" s="25"/>
      <c r="HE13" s="25"/>
      <c r="HF13" s="25"/>
      <c r="HG13" s="25"/>
      <c r="HH13" s="25"/>
      <c r="HI13" s="25"/>
      <c r="HJ13" s="25"/>
      <c r="HK13" s="25"/>
      <c r="HL13" s="25"/>
      <c r="HM13" s="25"/>
      <c r="HN13" s="25"/>
      <c r="HO13" s="25"/>
      <c r="HP13" s="25"/>
      <c r="HQ13" s="25"/>
      <c r="HR13" s="25"/>
      <c r="HS13" s="25"/>
      <c r="HT13" s="25"/>
      <c r="HU13" s="25"/>
      <c r="HV13" s="25"/>
      <c r="HW13" s="25"/>
      <c r="HX13" s="25"/>
      <c r="HY13" s="25"/>
      <c r="HZ13" s="25"/>
      <c r="IA13" s="25"/>
      <c r="IB13" s="25"/>
      <c r="IC13" s="25"/>
      <c r="ID13" s="25"/>
      <c r="IE13" s="25"/>
      <c r="IF13" s="25"/>
      <c r="IG13" s="25"/>
      <c r="IH13" s="25"/>
      <c r="II13" s="25"/>
      <c r="IJ13" s="25"/>
      <c r="IK13" s="25"/>
      <c r="IL13" s="25"/>
      <c r="IM13" s="25"/>
      <c r="IN13" s="25"/>
      <c r="IO13" s="25"/>
      <c r="IP13" s="25"/>
      <c r="IQ13" s="25"/>
      <c r="IR13" s="25"/>
      <c r="IS13" s="25"/>
      <c r="IT13" s="25"/>
      <c r="IU13" s="25"/>
      <c r="IV13" s="25"/>
      <c r="IW13" s="25"/>
      <c r="IX13" s="25"/>
      <c r="IY13" s="25"/>
      <c r="IZ13" s="25"/>
      <c r="JA13" s="25"/>
      <c r="JB13" s="25"/>
      <c r="JC13" s="25"/>
      <c r="JD13" s="25"/>
      <c r="JE13" s="25"/>
      <c r="JF13" s="25"/>
      <c r="JG13" s="25"/>
      <c r="JH13" s="25"/>
      <c r="JI13" s="25"/>
      <c r="JJ13" s="25"/>
      <c r="JK13" s="25"/>
      <c r="JL13" s="25"/>
      <c r="JM13" s="25"/>
      <c r="JN13" s="25"/>
      <c r="JO13" s="25"/>
      <c r="JP13" s="25"/>
      <c r="JQ13" s="25"/>
      <c r="JR13" s="25"/>
      <c r="JS13" s="25"/>
      <c r="JT13" s="25"/>
      <c r="JU13" s="25"/>
      <c r="JV13" s="25"/>
      <c r="JW13" s="25"/>
      <c r="JX13" s="25"/>
      <c r="JY13" s="25"/>
      <c r="JZ13" s="25"/>
      <c r="KA13" s="25"/>
      <c r="KB13" s="25"/>
      <c r="KC13" s="25"/>
      <c r="KD13" s="25"/>
      <c r="KE13" s="25"/>
      <c r="KF13" s="25"/>
      <c r="KG13" s="25"/>
      <c r="KH13" s="25"/>
      <c r="KI13" s="25"/>
      <c r="KJ13" s="25"/>
      <c r="KK13" s="25"/>
      <c r="KL13" s="25"/>
      <c r="KM13" s="25"/>
      <c r="KN13" s="25"/>
      <c r="KO13" s="25"/>
      <c r="KP13" s="25"/>
      <c r="KQ13" s="25"/>
      <c r="KR13" s="25"/>
      <c r="KS13" s="25"/>
      <c r="KT13" s="25"/>
      <c r="KU13" s="25"/>
      <c r="KV13" s="25"/>
      <c r="KW13" s="25"/>
      <c r="KX13" s="25"/>
      <c r="KY13" s="25"/>
      <c r="KZ13" s="25"/>
      <c r="LA13" s="25"/>
      <c r="LB13" s="25"/>
      <c r="LC13" s="25"/>
      <c r="LD13" s="25"/>
      <c r="LE13" s="25"/>
      <c r="LF13" s="25"/>
      <c r="LG13" s="25"/>
      <c r="LH13" s="25"/>
      <c r="LI13" s="25"/>
      <c r="LJ13" s="25"/>
      <c r="LK13" s="25"/>
      <c r="LL13" s="25"/>
      <c r="LM13" s="25"/>
      <c r="LN13" s="25"/>
      <c r="LO13" s="25"/>
      <c r="LP13" s="25"/>
      <c r="LQ13" s="25"/>
      <c r="LR13" s="25"/>
      <c r="LS13" s="25"/>
      <c r="LT13" s="25"/>
      <c r="LU13" s="25"/>
      <c r="LV13" s="25"/>
      <c r="LW13" s="25"/>
      <c r="LX13" s="25"/>
      <c r="LY13" s="25"/>
      <c r="LZ13" s="25"/>
      <c r="MA13" s="25"/>
      <c r="MB13" s="25"/>
      <c r="MC13" s="25"/>
      <c r="MD13" s="25"/>
      <c r="ME13" s="25"/>
      <c r="MF13" s="25"/>
      <c r="MG13" s="25"/>
      <c r="MH13" s="25"/>
      <c r="MI13" s="25"/>
      <c r="MJ13" s="25"/>
      <c r="MK13" s="25"/>
      <c r="ML13" s="25"/>
      <c r="MM13" s="25"/>
      <c r="MN13" s="25"/>
      <c r="MO13" s="25"/>
      <c r="MP13" s="25"/>
      <c r="MQ13" s="25"/>
      <c r="MR13" s="25"/>
      <c r="MS13" s="25"/>
      <c r="MT13" s="25"/>
      <c r="MU13" s="25"/>
      <c r="MV13" s="25"/>
      <c r="MW13" s="25"/>
      <c r="MX13" s="25"/>
      <c r="MY13" s="25"/>
      <c r="MZ13" s="25"/>
      <c r="NA13" s="25"/>
      <c r="NB13" s="25"/>
      <c r="NC13" s="25"/>
      <c r="ND13" s="25"/>
      <c r="NE13" s="25"/>
      <c r="NF13" s="25"/>
      <c r="NG13" s="25"/>
      <c r="NH13" s="25"/>
      <c r="NI13" s="25"/>
      <c r="NJ13" s="25"/>
      <c r="NK13" s="25"/>
      <c r="NL13" s="25"/>
      <c r="NM13" s="25"/>
      <c r="NN13" s="25"/>
      <c r="NO13" s="25"/>
      <c r="NP13" s="25"/>
      <c r="NQ13" s="25"/>
      <c r="NR13" s="25"/>
      <c r="NS13" s="25"/>
      <c r="NT13" s="25"/>
      <c r="NU13" s="25"/>
      <c r="NV13" s="25"/>
      <c r="NW13" s="25"/>
      <c r="NX13" s="25"/>
      <c r="NY13" s="25"/>
      <c r="NZ13" s="25"/>
      <c r="OA13" s="25"/>
      <c r="OB13" s="25"/>
      <c r="OC13" s="25"/>
      <c r="OD13" s="25"/>
      <c r="OE13" s="25"/>
      <c r="OF13" s="25"/>
      <c r="OG13" s="25"/>
      <c r="OH13" s="25"/>
      <c r="OI13" s="25"/>
      <c r="OJ13" s="25"/>
      <c r="OK13" s="25"/>
      <c r="OL13" s="25"/>
      <c r="OM13" s="25"/>
      <c r="ON13" s="25"/>
      <c r="OO13" s="25"/>
      <c r="OP13" s="25"/>
      <c r="OQ13" s="25"/>
      <c r="OR13" s="25"/>
      <c r="OS13" s="25"/>
      <c r="OT13" s="25"/>
      <c r="OU13" s="25"/>
      <c r="OV13" s="25"/>
      <c r="OW13" s="25"/>
      <c r="OX13" s="25"/>
      <c r="OY13" s="25"/>
      <c r="OZ13" s="25"/>
      <c r="PA13" s="25"/>
      <c r="PB13" s="25"/>
      <c r="PC13" s="25"/>
      <c r="PD13" s="25"/>
      <c r="PE13" s="25"/>
      <c r="PF13" s="25"/>
      <c r="PG13" s="25"/>
      <c r="PH13" s="25"/>
      <c r="PI13" s="25"/>
      <c r="PJ13" s="25"/>
      <c r="PK13" s="25"/>
      <c r="PL13" s="25"/>
      <c r="PM13" s="25"/>
      <c r="PN13" s="25"/>
      <c r="PO13" s="25"/>
      <c r="PP13" s="25"/>
      <c r="PQ13" s="25"/>
      <c r="PR13" s="25"/>
      <c r="PS13" s="25"/>
      <c r="PT13" s="25"/>
      <c r="PU13" s="25"/>
      <c r="PV13" s="25"/>
      <c r="PW13" s="25"/>
      <c r="PX13" s="25"/>
      <c r="PY13" s="25"/>
      <c r="PZ13" s="25"/>
      <c r="QA13" s="25"/>
      <c r="QB13" s="25"/>
      <c r="QC13" s="25"/>
      <c r="QD13" s="25"/>
      <c r="QE13" s="25"/>
      <c r="QF13" s="25"/>
      <c r="QG13" s="25"/>
      <c r="QH13" s="25"/>
      <c r="QI13" s="25"/>
      <c r="QJ13" s="25"/>
      <c r="QK13" s="25"/>
      <c r="QL13" s="25"/>
      <c r="QM13" s="25"/>
      <c r="QN13" s="25"/>
      <c r="QO13" s="25"/>
      <c r="QP13" s="25"/>
      <c r="QQ13" s="25"/>
      <c r="QR13" s="25"/>
      <c r="QS13" s="25"/>
      <c r="QT13" s="25"/>
      <c r="QU13" s="25"/>
      <c r="QV13" s="25"/>
      <c r="QW13" s="25"/>
      <c r="QX13" s="25"/>
      <c r="QY13" s="25"/>
      <c r="QZ13" s="25"/>
      <c r="RA13" s="25"/>
      <c r="RB13" s="25"/>
      <c r="RC13" s="25"/>
      <c r="RD13" s="25"/>
      <c r="RE13" s="25"/>
      <c r="RF13" s="25"/>
      <c r="RG13" s="25"/>
      <c r="RH13" s="25"/>
      <c r="RI13" s="25"/>
      <c r="RJ13" s="25"/>
      <c r="RK13" s="25"/>
      <c r="RL13" s="25"/>
      <c r="RM13" s="25"/>
      <c r="RN13" s="25"/>
      <c r="RO13" s="25"/>
      <c r="RP13" s="25"/>
      <c r="RQ13" s="25"/>
      <c r="RR13" s="25"/>
      <c r="RS13" s="25"/>
      <c r="RT13" s="25"/>
      <c r="RU13" s="25"/>
      <c r="RV13" s="25"/>
      <c r="RW13" s="25"/>
      <c r="RX13" s="25"/>
      <c r="RY13" s="25"/>
      <c r="RZ13" s="25"/>
      <c r="SA13" s="25"/>
      <c r="SB13" s="25"/>
      <c r="SC13" s="25"/>
      <c r="SD13" s="25"/>
      <c r="SE13" s="25"/>
      <c r="SF13" s="25"/>
      <c r="SG13" s="25"/>
      <c r="SH13" s="25"/>
      <c r="SI13" s="25"/>
      <c r="SJ13" s="25"/>
      <c r="SK13" s="25"/>
      <c r="SL13" s="25"/>
      <c r="SM13" s="25"/>
      <c r="SN13" s="25"/>
      <c r="SO13" s="25"/>
      <c r="SP13" s="25"/>
      <c r="SQ13" s="25"/>
      <c r="SR13" s="25"/>
      <c r="SS13" s="25"/>
      <c r="ST13" s="25"/>
      <c r="SU13" s="25"/>
      <c r="SV13" s="25"/>
      <c r="SW13" s="25"/>
      <c r="SX13" s="25"/>
      <c r="SY13" s="25"/>
      <c r="SZ13" s="25"/>
      <c r="TA13" s="25"/>
      <c r="TB13" s="25"/>
      <c r="TC13" s="25"/>
      <c r="TD13" s="25"/>
      <c r="TE13" s="25"/>
      <c r="TF13" s="25"/>
      <c r="TG13" s="25"/>
      <c r="TH13" s="25"/>
      <c r="TI13" s="25"/>
      <c r="TJ13" s="25"/>
      <c r="TK13" s="25"/>
      <c r="TL13" s="25"/>
      <c r="TM13" s="25"/>
      <c r="TN13" s="25"/>
      <c r="TO13" s="25"/>
      <c r="TP13" s="25"/>
      <c r="TQ13" s="25"/>
      <c r="TR13" s="25"/>
      <c r="TS13" s="25"/>
      <c r="TT13" s="25"/>
      <c r="TU13" s="25"/>
      <c r="TV13" s="25"/>
      <c r="TW13" s="25"/>
      <c r="TX13" s="25"/>
      <c r="TY13" s="25"/>
      <c r="TZ13" s="25"/>
      <c r="UA13" s="25"/>
      <c r="UB13" s="25"/>
      <c r="UC13" s="25"/>
      <c r="UD13" s="25"/>
      <c r="UE13" s="25"/>
      <c r="UF13" s="25"/>
      <c r="UG13" s="25"/>
      <c r="UH13" s="25"/>
      <c r="UI13" s="25"/>
      <c r="UJ13" s="25"/>
      <c r="UK13" s="25"/>
      <c r="UL13" s="25"/>
      <c r="UM13" s="25"/>
      <c r="UN13" s="25"/>
      <c r="UO13" s="25"/>
      <c r="UP13" s="25"/>
      <c r="UQ13" s="25"/>
      <c r="UR13" s="25"/>
      <c r="US13" s="25"/>
      <c r="UT13" s="25"/>
      <c r="UU13" s="25"/>
      <c r="UV13" s="25"/>
      <c r="UW13" s="25"/>
      <c r="UX13" s="25"/>
      <c r="UY13" s="25"/>
      <c r="UZ13" s="25"/>
      <c r="VA13" s="25"/>
      <c r="VB13" s="25"/>
      <c r="VC13" s="25"/>
      <c r="VD13" s="25"/>
      <c r="VE13" s="25"/>
      <c r="VF13" s="25"/>
      <c r="VG13" s="25"/>
      <c r="VH13" s="25"/>
      <c r="VI13" s="25"/>
      <c r="VJ13" s="25"/>
      <c r="VK13" s="25"/>
      <c r="VL13" s="25"/>
      <c r="VM13" s="25"/>
      <c r="VN13" s="25"/>
      <c r="VO13" s="25"/>
      <c r="VP13" s="25"/>
      <c r="VQ13" s="25"/>
      <c r="VR13" s="25"/>
      <c r="VS13" s="25"/>
      <c r="VT13" s="25"/>
      <c r="VU13" s="25"/>
      <c r="VV13" s="25"/>
      <c r="VW13" s="25"/>
      <c r="VX13" s="25"/>
      <c r="VY13" s="25"/>
      <c r="VZ13" s="25"/>
      <c r="WA13" s="25"/>
      <c r="WB13" s="25"/>
      <c r="WC13" s="25"/>
      <c r="WD13" s="25"/>
      <c r="WE13" s="25"/>
      <c r="WF13" s="25"/>
      <c r="WG13" s="25"/>
      <c r="WH13" s="25"/>
      <c r="WI13" s="25"/>
      <c r="WJ13" s="25"/>
      <c r="WK13" s="25"/>
      <c r="WL13" s="25"/>
      <c r="WM13" s="25"/>
      <c r="WN13" s="25"/>
      <c r="WO13" s="25"/>
      <c r="WP13" s="25"/>
      <c r="WQ13" s="25"/>
      <c r="WR13" s="25"/>
      <c r="WS13" s="25"/>
      <c r="WT13" s="25"/>
      <c r="WU13" s="25"/>
      <c r="WV13" s="25"/>
      <c r="WW13" s="25"/>
      <c r="WX13" s="25"/>
      <c r="WY13" s="25"/>
      <c r="WZ13" s="25"/>
      <c r="XA13" s="25"/>
      <c r="XB13" s="25"/>
      <c r="XC13" s="25"/>
      <c r="XD13" s="25"/>
      <c r="XE13" s="25"/>
      <c r="XF13" s="25"/>
      <c r="XG13" s="25"/>
      <c r="XH13" s="25"/>
      <c r="XI13" s="25"/>
      <c r="XJ13" s="25"/>
      <c r="XK13" s="25"/>
      <c r="XL13" s="25"/>
      <c r="XM13" s="25"/>
      <c r="XN13" s="25"/>
      <c r="XO13" s="25"/>
      <c r="XP13" s="25"/>
      <c r="XQ13" s="25"/>
      <c r="XR13" s="25"/>
      <c r="XS13" s="25"/>
      <c r="XT13" s="25"/>
      <c r="XU13" s="25"/>
      <c r="XV13" s="25"/>
      <c r="XW13" s="25"/>
      <c r="XX13" s="25"/>
      <c r="XY13" s="25"/>
      <c r="XZ13" s="25"/>
      <c r="YA13" s="25"/>
      <c r="YB13" s="25"/>
      <c r="YC13" s="25"/>
      <c r="YD13" s="25"/>
      <c r="YE13" s="25"/>
      <c r="YF13" s="25"/>
      <c r="YG13" s="25"/>
      <c r="YH13" s="25"/>
      <c r="YI13" s="25"/>
      <c r="YJ13" s="25"/>
      <c r="YK13" s="25"/>
      <c r="YL13" s="25"/>
      <c r="YM13" s="25"/>
      <c r="YN13" s="25"/>
      <c r="YO13" s="25"/>
      <c r="YP13" s="25"/>
      <c r="YQ13" s="25"/>
      <c r="YR13" s="25"/>
      <c r="YS13" s="25"/>
      <c r="YT13" s="25"/>
      <c r="YU13" s="25"/>
      <c r="YV13" s="25"/>
      <c r="YW13" s="25"/>
      <c r="YX13" s="25"/>
      <c r="YY13" s="25"/>
      <c r="YZ13" s="25"/>
      <c r="ZA13" s="25"/>
      <c r="ZB13" s="25"/>
      <c r="ZC13" s="25"/>
      <c r="ZD13" s="25"/>
      <c r="ZE13" s="25"/>
      <c r="ZF13" s="25"/>
      <c r="ZG13" s="25"/>
      <c r="ZH13" s="25"/>
      <c r="ZI13" s="25"/>
      <c r="ZJ13" s="25"/>
      <c r="ZK13" s="25"/>
      <c r="ZL13" s="25"/>
      <c r="ZM13" s="25"/>
      <c r="ZN13" s="25"/>
      <c r="ZO13" s="25"/>
      <c r="ZP13" s="25"/>
      <c r="ZQ13" s="25"/>
      <c r="ZR13" s="25"/>
      <c r="ZS13" s="25"/>
      <c r="ZT13" s="25"/>
      <c r="ZU13" s="25"/>
      <c r="ZV13" s="25"/>
      <c r="ZW13" s="25"/>
      <c r="ZX13" s="25"/>
      <c r="ZY13" s="25"/>
      <c r="ZZ13" s="25"/>
      <c r="AAA13" s="25"/>
      <c r="AAB13" s="25"/>
      <c r="AAC13" s="25"/>
      <c r="AAD13" s="25"/>
      <c r="AAE13" s="25"/>
      <c r="AAF13" s="25"/>
      <c r="AAG13" s="25"/>
      <c r="AAH13" s="25"/>
      <c r="AAI13" s="25"/>
      <c r="AAJ13" s="25"/>
      <c r="AAK13" s="25"/>
      <c r="AAL13" s="25"/>
      <c r="AAM13" s="25"/>
      <c r="AAN13" s="25"/>
      <c r="AAO13" s="25"/>
      <c r="AAP13" s="25"/>
      <c r="AAQ13" s="25"/>
      <c r="AAR13" s="25"/>
      <c r="AAS13" s="25"/>
      <c r="AAT13" s="25"/>
      <c r="AAU13" s="25"/>
      <c r="AAV13" s="25"/>
      <c r="AAW13" s="25"/>
      <c r="AAX13" s="25"/>
      <c r="AAY13" s="25"/>
      <c r="AAZ13" s="25"/>
      <c r="ABA13" s="25"/>
      <c r="ABB13" s="25"/>
      <c r="ABC13" s="25"/>
      <c r="ABD13" s="25"/>
      <c r="ABE13" s="25"/>
      <c r="ABF13" s="25"/>
      <c r="ABG13" s="25"/>
      <c r="ABH13" s="25"/>
      <c r="ABI13" s="25"/>
      <c r="ABJ13" s="25"/>
      <c r="ABK13" s="25"/>
      <c r="ABL13" s="25"/>
      <c r="ABM13" s="25"/>
      <c r="ABN13" s="25"/>
      <c r="ABO13" s="25"/>
      <c r="ABP13" s="25"/>
      <c r="ABQ13" s="25"/>
      <c r="ABR13" s="25"/>
      <c r="ABS13" s="25"/>
      <c r="ABT13" s="25"/>
      <c r="ABU13" s="25"/>
      <c r="ABV13" s="25"/>
      <c r="ABW13" s="25"/>
      <c r="ABX13" s="25"/>
      <c r="ABY13" s="25"/>
      <c r="ABZ13" s="25"/>
      <c r="ACA13" s="25"/>
      <c r="ACB13" s="25"/>
      <c r="ACC13" s="25"/>
      <c r="ACD13" s="25"/>
      <c r="ACE13" s="25"/>
      <c r="ACF13" s="25"/>
      <c r="ACG13" s="25"/>
      <c r="ACH13" s="25"/>
      <c r="ACI13" s="25"/>
      <c r="ACJ13" s="25"/>
      <c r="ACK13" s="25"/>
      <c r="ACL13" s="25"/>
      <c r="ACM13" s="25"/>
      <c r="ACN13" s="25"/>
      <c r="ACO13" s="25"/>
      <c r="ACP13" s="25"/>
      <c r="ACQ13" s="25"/>
      <c r="ACR13" s="25"/>
      <c r="ACS13" s="25"/>
      <c r="ACT13" s="25"/>
      <c r="ACU13" s="25"/>
      <c r="ACV13" s="25"/>
      <c r="ACW13" s="25"/>
      <c r="ACX13" s="25"/>
      <c r="ACY13" s="25"/>
      <c r="ACZ13" s="25"/>
      <c r="ADA13" s="25"/>
      <c r="ADB13" s="25"/>
      <c r="ADC13" s="25"/>
      <c r="ADD13" s="25"/>
      <c r="ADE13" s="25"/>
      <c r="ADF13" s="25"/>
      <c r="ADG13" s="25"/>
      <c r="ADH13" s="25"/>
      <c r="ADI13" s="25"/>
      <c r="ADJ13" s="25"/>
      <c r="ADK13" s="25"/>
      <c r="ADL13" s="25"/>
      <c r="ADM13" s="25"/>
      <c r="ADN13" s="25"/>
      <c r="ADO13" s="25"/>
      <c r="ADP13" s="25"/>
      <c r="ADQ13" s="25"/>
      <c r="ADR13" s="25"/>
      <c r="ADS13" s="25"/>
      <c r="ADT13" s="25"/>
      <c r="ADU13" s="25"/>
      <c r="ADV13" s="25"/>
      <c r="ADW13" s="25"/>
      <c r="ADX13" s="25"/>
      <c r="ADY13" s="25"/>
      <c r="ADZ13" s="25"/>
      <c r="AEA13" s="25"/>
      <c r="AEB13" s="25"/>
      <c r="AEC13" s="25"/>
      <c r="AED13" s="25"/>
      <c r="AEE13" s="25"/>
      <c r="AEF13" s="25"/>
      <c r="AEG13" s="25"/>
      <c r="AEH13" s="25"/>
      <c r="AEI13" s="25"/>
      <c r="AEJ13" s="25"/>
      <c r="AEK13" s="25"/>
      <c r="AEL13" s="25"/>
      <c r="AEM13" s="25"/>
      <c r="AEN13" s="25"/>
      <c r="AEO13" s="25"/>
      <c r="AEP13" s="25"/>
      <c r="AEQ13" s="25"/>
      <c r="AER13" s="25"/>
      <c r="AES13" s="25"/>
      <c r="AET13" s="25"/>
      <c r="AEU13" s="25"/>
      <c r="AEV13" s="25"/>
      <c r="AEW13" s="25"/>
      <c r="AEX13" s="25"/>
      <c r="AEY13" s="25"/>
      <c r="AEZ13" s="25"/>
      <c r="AFA13" s="25"/>
      <c r="AFB13" s="25"/>
      <c r="AFC13" s="25"/>
      <c r="AFD13" s="25"/>
      <c r="AFE13" s="25"/>
      <c r="AFF13" s="25"/>
      <c r="AFG13" s="25"/>
      <c r="AFH13" s="25"/>
      <c r="AFI13" s="25"/>
      <c r="AFJ13" s="25"/>
      <c r="AFK13" s="25"/>
      <c r="AFL13" s="25"/>
      <c r="AFM13" s="25"/>
      <c r="AFN13" s="25"/>
      <c r="AFO13" s="25"/>
      <c r="AFP13" s="25"/>
      <c r="AFQ13" s="25"/>
      <c r="AFR13" s="25"/>
      <c r="AFS13" s="25"/>
      <c r="AFT13" s="25"/>
      <c r="AFU13" s="25"/>
      <c r="AFV13" s="25"/>
      <c r="AFW13" s="25"/>
      <c r="AFX13" s="25"/>
      <c r="AFY13" s="25"/>
      <c r="AFZ13" s="25"/>
      <c r="AGA13" s="25"/>
      <c r="AGB13" s="25"/>
      <c r="AGC13" s="25"/>
      <c r="AGD13" s="25"/>
      <c r="AGE13" s="25"/>
      <c r="AGF13" s="25"/>
      <c r="AGG13" s="25"/>
      <c r="AGH13" s="25"/>
      <c r="AGI13" s="25"/>
      <c r="AGJ13" s="25"/>
      <c r="AGK13" s="25"/>
      <c r="AGL13" s="25"/>
      <c r="AGM13" s="25"/>
      <c r="AGN13" s="25"/>
      <c r="AGO13" s="25"/>
      <c r="AGP13" s="25"/>
      <c r="AGQ13" s="25"/>
      <c r="AGR13" s="25"/>
      <c r="AGS13" s="25"/>
      <c r="AGT13" s="25"/>
      <c r="AGU13" s="25"/>
      <c r="AGV13" s="25"/>
      <c r="AGW13" s="25"/>
      <c r="AGX13" s="25"/>
      <c r="AGY13" s="25"/>
      <c r="AGZ13" s="25"/>
      <c r="AHA13" s="25"/>
      <c r="AHB13" s="25"/>
      <c r="AHC13" s="25"/>
      <c r="AHD13" s="25"/>
      <c r="AHE13" s="25"/>
      <c r="AHF13" s="25"/>
      <c r="AHG13" s="25"/>
      <c r="AHH13" s="25"/>
      <c r="AHI13" s="25"/>
      <c r="AHJ13" s="25"/>
      <c r="AHK13" s="25"/>
      <c r="AHL13" s="25"/>
      <c r="AHM13" s="25"/>
      <c r="AHN13" s="25"/>
      <c r="AHO13" s="25"/>
      <c r="AHP13" s="25"/>
      <c r="AHQ13" s="25"/>
      <c r="AHR13" s="25"/>
      <c r="AHS13" s="25"/>
      <c r="AHT13" s="25"/>
      <c r="AHU13" s="25"/>
      <c r="AHV13" s="25"/>
      <c r="AHW13" s="25"/>
      <c r="AHX13" s="25"/>
      <c r="AHY13" s="25"/>
      <c r="AHZ13" s="25"/>
      <c r="AIA13" s="25"/>
      <c r="AIB13" s="25"/>
      <c r="AIC13" s="25"/>
      <c r="AID13" s="25"/>
      <c r="AIE13" s="25"/>
      <c r="AIF13" s="25"/>
      <c r="AIG13" s="25"/>
      <c r="AIH13" s="25"/>
      <c r="AII13" s="25"/>
      <c r="AIJ13" s="25"/>
      <c r="AIK13" s="25"/>
      <c r="AIL13" s="25"/>
      <c r="AIM13" s="25"/>
      <c r="AIN13" s="25"/>
      <c r="AIO13" s="25"/>
      <c r="AIP13" s="25"/>
      <c r="AIQ13" s="25"/>
      <c r="AIR13" s="25"/>
      <c r="AIS13" s="25"/>
      <c r="AIT13" s="25"/>
      <c r="AIU13" s="25"/>
      <c r="AIV13" s="25"/>
      <c r="AIW13" s="25"/>
      <c r="AIX13" s="25"/>
      <c r="AIY13" s="25"/>
      <c r="AIZ13" s="25"/>
      <c r="AJA13" s="25"/>
      <c r="AJB13" s="25"/>
      <c r="AJC13" s="25"/>
      <c r="AJD13" s="25"/>
      <c r="AJE13" s="25"/>
      <c r="AJF13" s="25"/>
      <c r="AJG13" s="25"/>
      <c r="AJH13" s="25"/>
      <c r="AJI13" s="25"/>
      <c r="AJJ13" s="25"/>
      <c r="AJK13" s="25"/>
      <c r="AJL13" s="25"/>
      <c r="AJM13" s="25"/>
      <c r="AJN13" s="25"/>
      <c r="AJO13" s="25"/>
      <c r="AJP13" s="25"/>
      <c r="AJQ13" s="25"/>
      <c r="AJR13" s="25"/>
      <c r="AJS13" s="25"/>
      <c r="AJT13" s="25"/>
      <c r="AJU13" s="25"/>
      <c r="AJV13" s="25"/>
      <c r="AJW13" s="25"/>
      <c r="AJX13" s="25"/>
      <c r="AJY13" s="25"/>
      <c r="AJZ13" s="25"/>
      <c r="AKA13" s="25"/>
      <c r="AKB13" s="25"/>
      <c r="AKC13" s="25"/>
      <c r="AKD13" s="25"/>
      <c r="AKE13" s="25"/>
      <c r="AKF13" s="25"/>
      <c r="AKG13" s="25"/>
      <c r="AKH13" s="25"/>
      <c r="AKI13" s="25"/>
      <c r="AKJ13" s="25"/>
      <c r="AKK13" s="25"/>
      <c r="AKL13" s="25"/>
      <c r="AKM13" s="25"/>
      <c r="AKN13" s="25"/>
      <c r="AKO13" s="25"/>
      <c r="AKP13" s="25"/>
      <c r="AKQ13" s="25"/>
      <c r="AKR13" s="25"/>
      <c r="AKS13" s="25"/>
      <c r="AKT13" s="25"/>
      <c r="AKU13" s="25"/>
      <c r="AKV13" s="25"/>
      <c r="AKW13" s="25"/>
      <c r="AKX13" s="25"/>
      <c r="AKY13" s="25"/>
      <c r="AKZ13" s="25"/>
      <c r="ALA13" s="25"/>
      <c r="ALB13" s="25"/>
      <c r="ALC13" s="25"/>
      <c r="ALD13" s="25"/>
      <c r="ALE13" s="25"/>
      <c r="ALF13" s="25"/>
      <c r="ALG13" s="25"/>
      <c r="ALH13" s="25"/>
      <c r="ALI13" s="25"/>
      <c r="ALJ13" s="25"/>
      <c r="ALK13" s="25"/>
      <c r="ALL13" s="25"/>
      <c r="ALM13" s="25"/>
      <c r="ALN13" s="25"/>
      <c r="ALO13" s="25"/>
      <c r="ALP13" s="25"/>
      <c r="ALQ13" s="25"/>
      <c r="ALR13" s="25"/>
      <c r="ALS13" s="25"/>
      <c r="ALT13" s="25"/>
      <c r="ALU13" s="25"/>
      <c r="ALV13" s="25"/>
      <c r="ALW13" s="25"/>
      <c r="ALX13" s="25"/>
      <c r="ALY13" s="25"/>
      <c r="ALZ13" s="25"/>
      <c r="AMA13" s="25"/>
      <c r="AMB13" s="25"/>
      <c r="AMC13" s="25"/>
      <c r="AMD13" s="25"/>
      <c r="AME13" s="25"/>
      <c r="AMF13" s="25"/>
      <c r="AMG13" s="25"/>
      <c r="AMH13" s="25"/>
      <c r="AMI13" s="25"/>
      <c r="AMJ13" s="25"/>
      <c r="AMK13" s="25"/>
      <c r="AML13" s="25"/>
      <c r="AMM13" s="25"/>
      <c r="AMN13" s="25"/>
      <c r="AMO13" s="25"/>
      <c r="AMP13" s="25"/>
      <c r="AMQ13" s="25"/>
      <c r="AMR13" s="25"/>
      <c r="AMS13" s="25"/>
      <c r="AMT13" s="25"/>
      <c r="AMU13" s="25"/>
      <c r="AMV13" s="25"/>
      <c r="AMW13" s="25"/>
      <c r="AMX13" s="25"/>
      <c r="AMY13" s="25"/>
      <c r="AMZ13" s="25"/>
      <c r="ANA13" s="25"/>
      <c r="ANB13" s="25"/>
      <c r="ANC13" s="25"/>
      <c r="AND13" s="25"/>
      <c r="ANE13" s="25"/>
      <c r="ANF13" s="25"/>
      <c r="ANG13" s="25"/>
      <c r="ANH13" s="25"/>
      <c r="ANI13" s="25"/>
      <c r="ANJ13" s="25"/>
      <c r="ANK13" s="25"/>
      <c r="ANL13" s="25"/>
      <c r="ANM13" s="25"/>
      <c r="ANN13" s="25"/>
      <c r="ANO13" s="25"/>
      <c r="ANP13" s="25"/>
      <c r="ANQ13" s="25"/>
      <c r="ANR13" s="25"/>
      <c r="ANS13" s="25"/>
      <c r="ANT13" s="25"/>
      <c r="ANU13" s="25"/>
      <c r="ANV13" s="25"/>
      <c r="ANW13" s="25"/>
      <c r="ANX13" s="25"/>
      <c r="ANY13" s="25"/>
      <c r="ANZ13" s="25"/>
      <c r="AOA13" s="25"/>
      <c r="AOB13" s="25"/>
      <c r="AOC13" s="25"/>
      <c r="AOD13" s="25"/>
      <c r="AOE13" s="25"/>
      <c r="AOF13" s="25"/>
      <c r="AOG13" s="25"/>
      <c r="AOH13" s="25"/>
      <c r="AOI13" s="25"/>
      <c r="AOJ13" s="25"/>
      <c r="AOK13" s="25"/>
      <c r="AOL13" s="25"/>
      <c r="AOM13" s="25"/>
      <c r="AON13" s="25"/>
      <c r="AOO13" s="25"/>
      <c r="AOP13" s="25"/>
      <c r="AOQ13" s="25"/>
      <c r="AOR13" s="25"/>
      <c r="AOS13" s="25"/>
      <c r="AOT13" s="25"/>
      <c r="AOU13" s="25"/>
      <c r="AOV13" s="25"/>
      <c r="AOW13" s="25"/>
      <c r="AOX13" s="25"/>
      <c r="AOY13" s="25"/>
      <c r="AOZ13" s="25"/>
      <c r="APA13" s="25"/>
      <c r="APB13" s="25"/>
      <c r="APC13" s="25"/>
      <c r="APD13" s="25"/>
      <c r="APE13" s="25"/>
      <c r="APF13" s="25"/>
      <c r="APG13" s="25"/>
      <c r="APH13" s="25"/>
      <c r="API13" s="25"/>
      <c r="APJ13" s="25"/>
      <c r="APK13" s="25"/>
      <c r="APL13" s="25"/>
      <c r="APM13" s="25"/>
      <c r="APN13" s="25"/>
      <c r="APO13" s="25"/>
      <c r="APP13" s="25"/>
      <c r="APQ13" s="25"/>
      <c r="APR13" s="25"/>
      <c r="APS13" s="25"/>
      <c r="APT13" s="25"/>
      <c r="APU13" s="25"/>
      <c r="APV13" s="25"/>
      <c r="APW13" s="25"/>
      <c r="APX13" s="25"/>
      <c r="APY13" s="25"/>
      <c r="APZ13" s="25"/>
      <c r="AQA13" s="25"/>
      <c r="AQB13" s="25"/>
      <c r="AQC13" s="25"/>
      <c r="AQD13" s="25"/>
      <c r="AQE13" s="25"/>
      <c r="AQF13" s="25"/>
      <c r="AQG13" s="25"/>
      <c r="AQH13" s="25"/>
      <c r="AQI13" s="25"/>
      <c r="AQJ13" s="25"/>
      <c r="AQK13" s="25"/>
      <c r="AQL13" s="25"/>
      <c r="AQM13" s="25"/>
      <c r="AQN13" s="25"/>
      <c r="AQO13" s="25"/>
      <c r="AQP13" s="25"/>
      <c r="AQQ13" s="25"/>
      <c r="AQR13" s="25"/>
      <c r="AQS13" s="25"/>
      <c r="AQT13" s="25"/>
      <c r="AQU13" s="25"/>
      <c r="AQV13" s="25"/>
      <c r="AQW13" s="25"/>
      <c r="AQX13" s="25"/>
      <c r="AQY13" s="25"/>
      <c r="AQZ13" s="25"/>
      <c r="ARA13" s="25"/>
      <c r="ARB13" s="25"/>
      <c r="ARC13" s="25"/>
      <c r="ARD13" s="25"/>
      <c r="ARE13" s="25"/>
      <c r="ARF13" s="25"/>
      <c r="ARG13" s="25"/>
      <c r="ARH13" s="25"/>
      <c r="ARI13" s="25"/>
      <c r="ARJ13" s="25"/>
      <c r="ARK13" s="25"/>
      <c r="ARL13" s="25"/>
      <c r="ARM13" s="25"/>
      <c r="ARN13" s="25"/>
      <c r="ARO13" s="25"/>
      <c r="ARP13" s="25"/>
      <c r="ARQ13" s="25"/>
      <c r="ARR13" s="25"/>
      <c r="ARS13" s="25"/>
      <c r="ART13" s="25"/>
      <c r="ARU13" s="25"/>
      <c r="ARV13" s="25"/>
      <c r="ARW13" s="25"/>
      <c r="ARX13" s="25"/>
      <c r="ARY13" s="25"/>
      <c r="ARZ13" s="25"/>
      <c r="ASA13" s="25"/>
      <c r="ASB13" s="25"/>
      <c r="ASC13" s="25"/>
      <c r="ASD13" s="25"/>
      <c r="ASE13" s="25"/>
      <c r="ASF13" s="25"/>
      <c r="ASG13" s="25"/>
      <c r="ASH13" s="25"/>
      <c r="ASI13" s="25"/>
      <c r="ASJ13" s="25"/>
      <c r="ASK13" s="25"/>
      <c r="ASL13" s="25"/>
      <c r="ASM13" s="25"/>
      <c r="ASN13" s="25"/>
      <c r="ASO13" s="25"/>
      <c r="ASP13" s="25"/>
      <c r="ASQ13" s="25"/>
      <c r="ASR13" s="25"/>
      <c r="ASS13" s="25"/>
      <c r="AST13" s="25"/>
      <c r="ASU13" s="25"/>
      <c r="ASV13" s="25"/>
      <c r="ASW13" s="25"/>
      <c r="ASX13" s="25"/>
      <c r="ASY13" s="25"/>
      <c r="ASZ13" s="25"/>
      <c r="ATA13" s="25"/>
      <c r="ATB13" s="25"/>
      <c r="ATC13" s="25"/>
      <c r="ATD13" s="25"/>
      <c r="ATE13" s="25"/>
      <c r="ATF13" s="25"/>
      <c r="ATG13" s="25"/>
      <c r="ATH13" s="25"/>
      <c r="ATI13" s="25"/>
      <c r="ATJ13" s="25"/>
      <c r="ATK13" s="25"/>
      <c r="ATL13" s="25"/>
      <c r="ATM13" s="25"/>
      <c r="ATN13" s="25"/>
      <c r="ATO13" s="25"/>
      <c r="ATP13" s="25"/>
      <c r="ATQ13" s="25"/>
      <c r="ATR13" s="25"/>
      <c r="ATS13" s="25"/>
      <c r="ATT13" s="25"/>
      <c r="ATU13" s="25"/>
      <c r="ATV13" s="25"/>
      <c r="ATW13" s="25"/>
      <c r="ATX13" s="25"/>
      <c r="ATY13" s="25"/>
      <c r="ATZ13" s="25"/>
      <c r="AUA13" s="25"/>
      <c r="AUB13" s="25"/>
      <c r="AUC13" s="25"/>
      <c r="AUD13" s="25"/>
      <c r="AUE13" s="25"/>
      <c r="AUF13" s="25"/>
      <c r="AUG13" s="25"/>
      <c r="AUH13" s="25"/>
      <c r="AUI13" s="25"/>
      <c r="AUJ13" s="25"/>
      <c r="AUK13" s="25"/>
      <c r="AUL13" s="25"/>
      <c r="AUM13" s="25"/>
      <c r="AUN13" s="25"/>
      <c r="AUO13" s="25"/>
      <c r="AUP13" s="25"/>
      <c r="AUQ13" s="25"/>
      <c r="AUR13" s="25"/>
      <c r="AUS13" s="25"/>
      <c r="AUT13" s="25"/>
      <c r="AUU13" s="25"/>
      <c r="AUV13" s="25"/>
      <c r="AUW13" s="25"/>
      <c r="AUX13" s="25"/>
      <c r="AUY13" s="25"/>
      <c r="AUZ13" s="25"/>
      <c r="AVA13" s="25"/>
      <c r="AVB13" s="25"/>
      <c r="AVC13" s="25"/>
      <c r="AVD13" s="25"/>
      <c r="AVE13" s="25"/>
      <c r="AVF13" s="25"/>
      <c r="AVG13" s="25"/>
      <c r="AVH13" s="25"/>
      <c r="AVI13" s="25"/>
      <c r="AVJ13" s="25"/>
      <c r="AVK13" s="25"/>
      <c r="AVL13" s="25"/>
      <c r="AVM13" s="25"/>
      <c r="AVN13" s="25"/>
      <c r="AVO13" s="25"/>
      <c r="AVP13" s="25"/>
      <c r="AVQ13" s="25"/>
      <c r="AVR13" s="25"/>
      <c r="AVS13" s="25"/>
      <c r="AVT13" s="25"/>
      <c r="AVU13" s="25"/>
      <c r="AVV13" s="25"/>
      <c r="AVW13" s="25"/>
      <c r="AVX13" s="25"/>
      <c r="AVY13" s="25"/>
      <c r="AVZ13" s="25"/>
      <c r="AWA13" s="25"/>
      <c r="AWB13" s="25"/>
      <c r="AWC13" s="25"/>
      <c r="AWD13" s="25"/>
      <c r="AWE13" s="25"/>
      <c r="AWF13" s="25"/>
      <c r="AWG13" s="25"/>
      <c r="AWH13" s="25"/>
      <c r="AWI13" s="25"/>
      <c r="AWJ13" s="25"/>
      <c r="AWK13" s="25"/>
      <c r="AWL13" s="25"/>
      <c r="AWM13" s="25"/>
      <c r="AWN13" s="25"/>
      <c r="AWO13" s="25"/>
      <c r="AWP13" s="25"/>
      <c r="AWQ13" s="25"/>
      <c r="AWR13" s="25"/>
      <c r="AWS13" s="25"/>
      <c r="AWT13" s="25"/>
      <c r="AWU13" s="25"/>
      <c r="AWV13" s="25"/>
      <c r="AWW13" s="25"/>
      <c r="AWX13" s="25"/>
      <c r="AWY13" s="25"/>
      <c r="AWZ13" s="25"/>
      <c r="AXA13" s="25"/>
      <c r="AXB13" s="25"/>
      <c r="AXC13" s="25"/>
      <c r="AXD13" s="25"/>
      <c r="AXE13" s="25"/>
      <c r="AXF13" s="25"/>
      <c r="AXG13" s="25"/>
      <c r="AXH13" s="25"/>
      <c r="AXI13" s="25"/>
      <c r="AXJ13" s="25"/>
      <c r="AXK13" s="25"/>
      <c r="AXL13" s="25"/>
      <c r="AXM13" s="25"/>
      <c r="AXN13" s="25"/>
      <c r="AXO13" s="25"/>
      <c r="AXP13" s="25"/>
      <c r="AXQ13" s="25"/>
      <c r="AXR13" s="25"/>
      <c r="AXS13" s="25"/>
      <c r="AXT13" s="25"/>
      <c r="AXU13" s="25"/>
      <c r="AXV13" s="25"/>
      <c r="AXW13" s="25"/>
      <c r="AXX13" s="25"/>
      <c r="AXY13" s="25"/>
      <c r="AXZ13" s="25"/>
      <c r="AYA13" s="25"/>
      <c r="AYB13" s="25"/>
      <c r="AYC13" s="25"/>
      <c r="AYD13" s="25"/>
      <c r="AYE13" s="25"/>
      <c r="AYF13" s="25"/>
      <c r="AYG13" s="25"/>
      <c r="AYH13" s="25"/>
      <c r="AYI13" s="25"/>
      <c r="AYJ13" s="25"/>
      <c r="AYK13" s="25"/>
      <c r="AYL13" s="25"/>
      <c r="AYM13" s="25"/>
      <c r="AYN13" s="25"/>
      <c r="AYO13" s="25"/>
      <c r="AYP13" s="25"/>
      <c r="AYQ13" s="25"/>
      <c r="AYR13" s="25"/>
      <c r="AYS13" s="25"/>
      <c r="AYT13" s="25"/>
      <c r="AYU13" s="25"/>
      <c r="AYV13" s="25"/>
      <c r="AYW13" s="25"/>
      <c r="AYX13" s="25"/>
      <c r="AYY13" s="25"/>
      <c r="AYZ13" s="25"/>
      <c r="AZA13" s="25"/>
      <c r="AZB13" s="25"/>
      <c r="AZC13" s="25"/>
      <c r="AZD13" s="25"/>
      <c r="AZE13" s="25"/>
      <c r="AZF13" s="25"/>
      <c r="AZG13" s="25"/>
      <c r="AZH13" s="25"/>
      <c r="AZI13" s="25"/>
      <c r="AZJ13" s="25"/>
      <c r="AZK13" s="25"/>
      <c r="AZL13" s="25"/>
      <c r="AZM13" s="25"/>
      <c r="AZN13" s="25"/>
      <c r="AZO13" s="25"/>
      <c r="AZP13" s="25"/>
      <c r="AZQ13" s="25"/>
      <c r="AZR13" s="25"/>
      <c r="AZS13" s="25"/>
      <c r="AZT13" s="25"/>
      <c r="AZU13" s="25"/>
      <c r="AZV13" s="25"/>
      <c r="AZW13" s="25"/>
      <c r="AZX13" s="25"/>
      <c r="AZY13" s="25"/>
      <c r="AZZ13" s="25"/>
      <c r="BAA13" s="25"/>
      <c r="BAB13" s="25"/>
      <c r="BAC13" s="25"/>
      <c r="BAD13" s="25"/>
      <c r="BAE13" s="25"/>
      <c r="BAF13" s="25"/>
      <c r="BAG13" s="25"/>
      <c r="BAH13" s="25"/>
      <c r="BAI13" s="25"/>
      <c r="BAJ13" s="25"/>
      <c r="BAK13" s="25"/>
      <c r="BAL13" s="25"/>
      <c r="BAM13" s="25"/>
      <c r="BAN13" s="25"/>
      <c r="BAO13" s="25"/>
      <c r="BAP13" s="25"/>
      <c r="BAQ13" s="25"/>
      <c r="BAR13" s="25"/>
      <c r="BAS13" s="25"/>
      <c r="BAT13" s="25"/>
      <c r="BAU13" s="25"/>
      <c r="BAV13" s="25"/>
      <c r="BAW13" s="25"/>
      <c r="BAX13" s="25"/>
      <c r="BAY13" s="25"/>
      <c r="BAZ13" s="25"/>
      <c r="BBA13" s="25"/>
      <c r="BBB13" s="25"/>
      <c r="BBC13" s="25"/>
      <c r="BBD13" s="25"/>
      <c r="BBE13" s="25"/>
      <c r="BBF13" s="25"/>
      <c r="BBG13" s="25"/>
      <c r="BBH13" s="25"/>
      <c r="BBI13" s="25"/>
      <c r="BBJ13" s="25"/>
      <c r="BBK13" s="25"/>
      <c r="BBL13" s="25"/>
      <c r="BBM13" s="25"/>
      <c r="BBN13" s="25"/>
      <c r="BBO13" s="25"/>
      <c r="BBP13" s="25"/>
      <c r="BBQ13" s="25"/>
      <c r="BBR13" s="25"/>
      <c r="BBS13" s="25"/>
      <c r="BBT13" s="25"/>
      <c r="BBU13" s="25"/>
      <c r="BBV13" s="25"/>
      <c r="BBW13" s="25"/>
      <c r="BBX13" s="25"/>
      <c r="BBY13" s="25"/>
      <c r="BBZ13" s="25"/>
      <c r="BCA13" s="25"/>
      <c r="BCB13" s="25"/>
      <c r="BCC13" s="25"/>
      <c r="BCD13" s="25"/>
      <c r="BCE13" s="25"/>
      <c r="BCF13" s="25"/>
      <c r="BCG13" s="25"/>
      <c r="BCH13" s="25"/>
      <c r="BCI13" s="25"/>
      <c r="BCJ13" s="25"/>
      <c r="BCK13" s="25"/>
      <c r="BCL13" s="25"/>
      <c r="BCM13" s="25"/>
      <c r="BCN13" s="25"/>
      <c r="BCO13" s="25"/>
      <c r="BCP13" s="25"/>
      <c r="BCQ13" s="25"/>
      <c r="BCR13" s="25"/>
      <c r="BCS13" s="25"/>
      <c r="BCT13" s="25"/>
      <c r="BCU13" s="25"/>
      <c r="BCV13" s="25"/>
      <c r="BCW13" s="25"/>
      <c r="BCX13" s="25"/>
      <c r="BCY13" s="25"/>
      <c r="BCZ13" s="25"/>
      <c r="BDA13" s="25"/>
      <c r="BDB13" s="25"/>
      <c r="BDC13" s="25"/>
      <c r="BDD13" s="25"/>
      <c r="BDE13" s="25"/>
      <c r="BDF13" s="25"/>
      <c r="BDG13" s="25"/>
      <c r="BDH13" s="25"/>
      <c r="BDI13" s="25"/>
      <c r="BDJ13" s="25"/>
      <c r="BDK13" s="25"/>
      <c r="BDL13" s="25"/>
      <c r="BDM13" s="25"/>
      <c r="BDN13" s="25"/>
      <c r="BDO13" s="25"/>
      <c r="BDP13" s="25"/>
      <c r="BDQ13" s="25"/>
      <c r="BDR13" s="25"/>
      <c r="BDS13" s="25"/>
      <c r="BDT13" s="25"/>
      <c r="BDU13" s="25"/>
      <c r="BDV13" s="25"/>
      <c r="BDW13" s="25"/>
      <c r="BDX13" s="25"/>
      <c r="BDY13" s="25"/>
      <c r="BDZ13" s="25"/>
      <c r="BEA13" s="25"/>
      <c r="BEB13" s="25"/>
      <c r="BEC13" s="25"/>
      <c r="BED13" s="25"/>
      <c r="BEE13" s="25"/>
      <c r="BEF13" s="25"/>
      <c r="BEG13" s="25"/>
      <c r="BEH13" s="25"/>
      <c r="BEI13" s="25"/>
      <c r="BEJ13" s="25"/>
      <c r="BEK13" s="25"/>
      <c r="BEL13" s="25"/>
      <c r="BEM13" s="25"/>
      <c r="BEN13" s="25"/>
      <c r="BEO13" s="25"/>
      <c r="BEP13" s="25"/>
      <c r="BEQ13" s="25"/>
      <c r="BER13" s="25"/>
      <c r="BES13" s="25"/>
      <c r="BET13" s="25"/>
      <c r="BEU13" s="25"/>
      <c r="BEV13" s="25"/>
      <c r="BEW13" s="25"/>
      <c r="BEX13" s="25"/>
      <c r="BEY13" s="25"/>
      <c r="BEZ13" s="25"/>
      <c r="BFA13" s="25"/>
      <c r="BFB13" s="25"/>
      <c r="BFC13" s="25"/>
      <c r="BFD13" s="25"/>
      <c r="BFE13" s="25"/>
      <c r="BFF13" s="25"/>
      <c r="BFG13" s="25"/>
      <c r="BFH13" s="25"/>
      <c r="BFI13" s="25"/>
      <c r="BFJ13" s="25"/>
      <c r="BFK13" s="25"/>
      <c r="BFL13" s="25"/>
      <c r="BFM13" s="25"/>
      <c r="BFN13" s="25"/>
      <c r="BFO13" s="25"/>
      <c r="BFP13" s="25"/>
      <c r="BFQ13" s="25"/>
      <c r="BFR13" s="25"/>
      <c r="BFS13" s="25"/>
      <c r="BFT13" s="25"/>
      <c r="BFU13" s="25"/>
      <c r="BFV13" s="25"/>
      <c r="BFW13" s="25"/>
      <c r="BFX13" s="25"/>
      <c r="BFY13" s="25"/>
      <c r="BFZ13" s="25"/>
      <c r="BGA13" s="25"/>
      <c r="BGB13" s="25"/>
      <c r="BGC13" s="25"/>
      <c r="BGD13" s="25"/>
      <c r="BGE13" s="25"/>
      <c r="BGF13" s="25"/>
      <c r="BGG13" s="25"/>
      <c r="BGH13" s="25"/>
      <c r="BGI13" s="25"/>
      <c r="BGJ13" s="25"/>
      <c r="BGK13" s="25"/>
      <c r="BGL13" s="25"/>
      <c r="BGM13" s="25"/>
      <c r="BGN13" s="25"/>
      <c r="BGO13" s="25"/>
      <c r="BGP13" s="25"/>
      <c r="BGQ13" s="25"/>
      <c r="BGR13" s="25"/>
      <c r="BGS13" s="25"/>
      <c r="BGT13" s="25"/>
      <c r="BGU13" s="25"/>
      <c r="BGV13" s="25"/>
      <c r="BGW13" s="25"/>
      <c r="BGX13" s="25"/>
      <c r="BGY13" s="25"/>
      <c r="BGZ13" s="25"/>
      <c r="BHA13" s="25"/>
      <c r="BHB13" s="25"/>
      <c r="BHC13" s="25"/>
      <c r="BHD13" s="25"/>
      <c r="BHE13" s="25"/>
      <c r="BHF13" s="25"/>
      <c r="BHG13" s="25"/>
      <c r="BHH13" s="25"/>
      <c r="BHI13" s="25"/>
      <c r="BHJ13" s="25"/>
      <c r="BHK13" s="25"/>
      <c r="BHL13" s="25"/>
      <c r="BHM13" s="25"/>
      <c r="BHN13" s="25"/>
      <c r="BHO13" s="25"/>
      <c r="BHP13" s="25"/>
      <c r="BHQ13" s="25"/>
      <c r="BHR13" s="25"/>
      <c r="BHS13" s="25"/>
      <c r="BHT13" s="25"/>
      <c r="BHU13" s="25"/>
      <c r="BHV13" s="25"/>
      <c r="BHW13" s="25"/>
      <c r="BHX13" s="25"/>
      <c r="BHY13" s="25"/>
      <c r="BHZ13" s="25"/>
      <c r="BIA13" s="25"/>
      <c r="BIB13" s="25"/>
      <c r="BIC13" s="25"/>
      <c r="BID13" s="25"/>
      <c r="BIE13" s="25"/>
      <c r="BIF13" s="25"/>
      <c r="BIG13" s="25"/>
      <c r="BIH13" s="25"/>
      <c r="BII13" s="25"/>
      <c r="BIJ13" s="25"/>
      <c r="BIK13" s="25"/>
      <c r="BIL13" s="25"/>
      <c r="BIM13" s="25"/>
      <c r="BIN13" s="25"/>
      <c r="BIO13" s="25"/>
      <c r="BIP13" s="25"/>
      <c r="BIQ13" s="25"/>
      <c r="BIR13" s="25"/>
      <c r="BIS13" s="25"/>
      <c r="BIT13" s="25"/>
      <c r="BIU13" s="25"/>
      <c r="BIV13" s="25"/>
      <c r="BIW13" s="25"/>
      <c r="BIX13" s="25"/>
      <c r="BIY13" s="25"/>
      <c r="BIZ13" s="25"/>
      <c r="BJA13" s="25"/>
      <c r="BJB13" s="25"/>
      <c r="BJC13" s="25"/>
      <c r="BJD13" s="25"/>
      <c r="BJE13" s="25"/>
      <c r="BJF13" s="25"/>
      <c r="BJG13" s="25"/>
      <c r="BJH13" s="25"/>
      <c r="BJI13" s="25"/>
      <c r="BJJ13" s="25"/>
      <c r="BJK13" s="25"/>
      <c r="BJL13" s="25"/>
      <c r="BJM13" s="25"/>
      <c r="BJN13" s="25"/>
      <c r="BJO13" s="25"/>
      <c r="BJP13" s="25"/>
      <c r="BJQ13" s="25"/>
      <c r="BJR13" s="25"/>
      <c r="BJS13" s="25"/>
      <c r="BJT13" s="25"/>
      <c r="BJU13" s="25"/>
      <c r="BJV13" s="25"/>
      <c r="BJW13" s="25"/>
      <c r="BJX13" s="25"/>
      <c r="BJY13" s="25"/>
      <c r="BJZ13" s="25"/>
      <c r="BKA13" s="25"/>
      <c r="BKB13" s="25"/>
      <c r="BKC13" s="25"/>
      <c r="BKD13" s="25"/>
      <c r="BKE13" s="25"/>
      <c r="BKF13" s="25"/>
      <c r="BKG13" s="25"/>
      <c r="BKH13" s="25"/>
      <c r="BKI13" s="25"/>
      <c r="BKJ13" s="25"/>
      <c r="BKK13" s="25"/>
      <c r="BKL13" s="25"/>
      <c r="BKM13" s="25"/>
      <c r="BKN13" s="25"/>
      <c r="BKO13" s="25"/>
      <c r="BKP13" s="25"/>
      <c r="BKQ13" s="25"/>
      <c r="BKR13" s="25"/>
      <c r="BKS13" s="25"/>
      <c r="BKT13" s="25"/>
      <c r="BKU13" s="25"/>
      <c r="BKV13" s="25"/>
      <c r="BKW13" s="25"/>
      <c r="BKX13" s="25"/>
      <c r="BKY13" s="25"/>
      <c r="BKZ13" s="25"/>
      <c r="BLA13" s="25"/>
      <c r="BLB13" s="25"/>
      <c r="BLC13" s="25"/>
      <c r="BLD13" s="25"/>
      <c r="BLE13" s="25"/>
      <c r="BLF13" s="25"/>
      <c r="BLG13" s="25"/>
      <c r="BLH13" s="25"/>
      <c r="BLI13" s="25"/>
      <c r="BLJ13" s="25"/>
      <c r="BLK13" s="25"/>
      <c r="BLL13" s="25"/>
      <c r="BLM13" s="25"/>
      <c r="BLN13" s="25"/>
      <c r="BLO13" s="25"/>
      <c r="BLP13" s="25"/>
      <c r="BLQ13" s="25"/>
      <c r="BLR13" s="25"/>
      <c r="BLS13" s="25"/>
      <c r="BLT13" s="25"/>
      <c r="BLU13" s="25"/>
      <c r="BLV13" s="25"/>
      <c r="BLW13" s="25"/>
      <c r="BLX13" s="25"/>
      <c r="BLY13" s="25"/>
      <c r="BLZ13" s="25"/>
      <c r="BMA13" s="25"/>
      <c r="BMB13" s="25"/>
      <c r="BMC13" s="25"/>
      <c r="BMD13" s="25"/>
      <c r="BME13" s="25"/>
      <c r="BMF13" s="25"/>
      <c r="BMG13" s="25"/>
      <c r="BMH13" s="25"/>
      <c r="BMI13" s="25"/>
      <c r="BMJ13" s="25"/>
      <c r="BMK13" s="25"/>
      <c r="BML13" s="25"/>
      <c r="BMM13" s="25"/>
      <c r="BMN13" s="25"/>
      <c r="BMO13" s="25"/>
      <c r="BMP13" s="25"/>
      <c r="BMQ13" s="25"/>
      <c r="BMR13" s="25"/>
      <c r="BMS13" s="25"/>
      <c r="BMT13" s="25"/>
      <c r="BMU13" s="25"/>
      <c r="BMV13" s="25"/>
      <c r="BMW13" s="25"/>
      <c r="BMX13" s="25"/>
      <c r="BMY13" s="25"/>
      <c r="BMZ13" s="25"/>
      <c r="BNA13" s="25"/>
      <c r="BNB13" s="25"/>
      <c r="BNC13" s="25"/>
      <c r="BND13" s="25"/>
      <c r="BNE13" s="25"/>
      <c r="BNF13" s="25"/>
      <c r="BNG13" s="25"/>
      <c r="BNH13" s="25"/>
      <c r="BNI13" s="25"/>
      <c r="BNJ13" s="25"/>
      <c r="BNK13" s="25"/>
      <c r="BNL13" s="25"/>
      <c r="BNM13" s="25"/>
      <c r="BNN13" s="25"/>
      <c r="BNO13" s="25"/>
      <c r="BNP13" s="25"/>
      <c r="BNQ13" s="25"/>
      <c r="BNR13" s="25"/>
      <c r="BNS13" s="25"/>
      <c r="BNT13" s="25"/>
      <c r="BNU13" s="25"/>
      <c r="BNV13" s="25"/>
      <c r="BNW13" s="25"/>
      <c r="BNX13" s="25"/>
      <c r="BNY13" s="25"/>
      <c r="BNZ13" s="25"/>
      <c r="BOA13" s="25"/>
      <c r="BOB13" s="25"/>
      <c r="BOC13" s="25"/>
      <c r="BOD13" s="25"/>
      <c r="BOE13" s="25"/>
      <c r="BOF13" s="25"/>
      <c r="BOG13" s="25"/>
      <c r="BOH13" s="25"/>
      <c r="BOI13" s="25"/>
      <c r="BOJ13" s="25"/>
      <c r="BOK13" s="25"/>
      <c r="BOL13" s="25"/>
      <c r="BOM13" s="25"/>
      <c r="BON13" s="25"/>
      <c r="BOO13" s="25"/>
      <c r="BOP13" s="25"/>
      <c r="BOQ13" s="25"/>
      <c r="BOR13" s="25"/>
      <c r="BOS13" s="25"/>
      <c r="BOT13" s="25"/>
      <c r="BOU13" s="25"/>
      <c r="BOV13" s="25"/>
      <c r="BOW13" s="25"/>
      <c r="BOX13" s="25"/>
      <c r="BOY13" s="25"/>
      <c r="BOZ13" s="25"/>
      <c r="BPA13" s="25"/>
      <c r="BPB13" s="25"/>
      <c r="BPC13" s="25"/>
      <c r="BPD13" s="25"/>
      <c r="BPE13" s="25"/>
      <c r="BPF13" s="25"/>
      <c r="BPG13" s="25"/>
      <c r="BPH13" s="25"/>
      <c r="BPI13" s="25"/>
      <c r="BPJ13" s="25"/>
      <c r="BPK13" s="25"/>
      <c r="BPL13" s="25"/>
      <c r="BPM13" s="25"/>
      <c r="BPN13" s="25"/>
      <c r="BPO13" s="25"/>
      <c r="BPP13" s="25"/>
      <c r="BPQ13" s="25"/>
      <c r="BPR13" s="25"/>
      <c r="BPS13" s="25"/>
      <c r="BPT13" s="25"/>
      <c r="BPU13" s="25"/>
      <c r="BPV13" s="25"/>
      <c r="BPW13" s="25"/>
      <c r="BPX13" s="25"/>
      <c r="BPY13" s="25"/>
      <c r="BPZ13" s="25"/>
      <c r="BQA13" s="25"/>
      <c r="BQB13" s="25"/>
      <c r="BQC13" s="25"/>
      <c r="BQD13" s="25"/>
      <c r="BQE13" s="25"/>
      <c r="BQF13" s="25"/>
      <c r="BQG13" s="25"/>
      <c r="BQH13" s="25"/>
      <c r="BQI13" s="25"/>
      <c r="BQJ13" s="25"/>
      <c r="BQK13" s="25"/>
      <c r="BQL13" s="25"/>
      <c r="BQM13" s="25"/>
      <c r="BQN13" s="25"/>
      <c r="BQO13" s="25"/>
      <c r="BQP13" s="25"/>
      <c r="BQQ13" s="25"/>
      <c r="BQR13" s="25"/>
      <c r="BQS13" s="25"/>
      <c r="BQT13" s="25"/>
      <c r="BQU13" s="25"/>
      <c r="BQV13" s="25"/>
      <c r="BQW13" s="25"/>
      <c r="BQX13" s="25"/>
      <c r="BQY13" s="25"/>
      <c r="BQZ13" s="25"/>
      <c r="BRA13" s="25"/>
      <c r="BRB13" s="25"/>
      <c r="BRC13" s="25"/>
      <c r="BRD13" s="25"/>
      <c r="BRE13" s="25"/>
      <c r="BRF13" s="25"/>
      <c r="BRG13" s="25"/>
      <c r="BRH13" s="25"/>
      <c r="BRI13" s="25"/>
      <c r="BRJ13" s="25"/>
      <c r="BRK13" s="25"/>
      <c r="BRL13" s="25"/>
      <c r="BRM13" s="25"/>
      <c r="BRN13" s="25"/>
      <c r="BRO13" s="25"/>
      <c r="BRP13" s="25"/>
      <c r="BRQ13" s="25"/>
      <c r="BRR13" s="25"/>
      <c r="BRS13" s="25"/>
      <c r="BRT13" s="25"/>
      <c r="BRU13" s="25"/>
      <c r="BRV13" s="25"/>
      <c r="BRW13" s="25"/>
      <c r="BRX13" s="25"/>
      <c r="BRY13" s="25"/>
      <c r="BRZ13" s="25"/>
      <c r="BSA13" s="25"/>
      <c r="BSB13" s="25"/>
      <c r="BSC13" s="25"/>
      <c r="BSD13" s="25"/>
      <c r="BSE13" s="25"/>
      <c r="BSF13" s="25"/>
      <c r="BSG13" s="25"/>
      <c r="BSH13" s="25"/>
      <c r="BSI13" s="25"/>
      <c r="BSJ13" s="25"/>
      <c r="BSK13" s="25"/>
      <c r="BSL13" s="25"/>
      <c r="BSM13" s="25"/>
      <c r="BSN13" s="25"/>
      <c r="BSO13" s="25"/>
      <c r="BSP13" s="25"/>
      <c r="BSQ13" s="25"/>
      <c r="BSR13" s="25"/>
      <c r="BSS13" s="25"/>
      <c r="BST13" s="25"/>
      <c r="BSU13" s="25"/>
      <c r="BSV13" s="25"/>
      <c r="BSW13" s="25"/>
      <c r="BSX13" s="25"/>
      <c r="BSY13" s="25"/>
      <c r="BSZ13" s="25"/>
      <c r="BTA13" s="25"/>
      <c r="BTB13" s="25"/>
      <c r="BTC13" s="25"/>
      <c r="BTD13" s="25"/>
      <c r="BTE13" s="25"/>
      <c r="BTF13" s="25"/>
      <c r="BTG13" s="25"/>
      <c r="BTH13" s="25"/>
      <c r="BTI13" s="25"/>
      <c r="BTJ13" s="25"/>
      <c r="BTK13" s="25"/>
      <c r="BTL13" s="25"/>
      <c r="BTM13" s="25"/>
      <c r="BTN13" s="25"/>
      <c r="BTO13" s="25"/>
      <c r="BTP13" s="25"/>
      <c r="BTQ13" s="25"/>
      <c r="BTR13" s="25"/>
      <c r="BTS13" s="25"/>
      <c r="BTT13" s="25"/>
      <c r="BTU13" s="25"/>
      <c r="BTV13" s="25"/>
      <c r="BTW13" s="25"/>
      <c r="BTX13" s="25"/>
      <c r="BTY13" s="25"/>
      <c r="BTZ13" s="25"/>
      <c r="BUA13" s="25"/>
      <c r="BUB13" s="25"/>
      <c r="BUC13" s="25"/>
      <c r="BUD13" s="25"/>
      <c r="BUE13" s="25"/>
      <c r="BUF13" s="25"/>
      <c r="BUG13" s="25"/>
      <c r="BUH13" s="25"/>
      <c r="BUI13" s="25"/>
      <c r="BUJ13" s="25"/>
      <c r="BUK13" s="25"/>
      <c r="BUL13" s="25"/>
      <c r="BUM13" s="25"/>
      <c r="BUN13" s="25"/>
      <c r="BUO13" s="25"/>
      <c r="BUP13" s="25"/>
      <c r="BUQ13" s="25"/>
      <c r="BUR13" s="25"/>
      <c r="BUS13" s="25"/>
      <c r="BUT13" s="25"/>
      <c r="BUU13" s="25"/>
      <c r="BUV13" s="25"/>
      <c r="BUW13" s="25"/>
      <c r="BUX13" s="25"/>
      <c r="BUY13" s="25"/>
      <c r="BUZ13" s="25"/>
      <c r="BVA13" s="25"/>
      <c r="BVB13" s="25"/>
      <c r="BVC13" s="25"/>
      <c r="BVD13" s="25"/>
      <c r="BVE13" s="25"/>
      <c r="BVF13" s="25"/>
      <c r="BVG13" s="25"/>
      <c r="BVH13" s="25"/>
      <c r="BVI13" s="25"/>
      <c r="BVJ13" s="25"/>
      <c r="BVK13" s="25"/>
      <c r="BVL13" s="25"/>
      <c r="BVM13" s="25"/>
      <c r="BVN13" s="25"/>
      <c r="BVO13" s="25"/>
      <c r="BVP13" s="25"/>
      <c r="BVQ13" s="25"/>
      <c r="BVR13" s="25"/>
      <c r="BVS13" s="25"/>
      <c r="BVT13" s="25"/>
      <c r="BVU13" s="25"/>
      <c r="BVV13" s="25"/>
      <c r="BVW13" s="25"/>
      <c r="BVX13" s="25"/>
      <c r="BVY13" s="25"/>
      <c r="BVZ13" s="25"/>
      <c r="BWA13" s="25"/>
      <c r="BWB13" s="25"/>
      <c r="BWC13" s="25"/>
      <c r="BWD13" s="25"/>
      <c r="BWE13" s="25"/>
      <c r="BWF13" s="25"/>
      <c r="BWG13" s="25"/>
      <c r="BWH13" s="25"/>
      <c r="BWI13" s="25"/>
      <c r="BWJ13" s="25"/>
      <c r="BWK13" s="25"/>
      <c r="BWL13" s="25"/>
      <c r="BWM13" s="25"/>
      <c r="BWN13" s="25"/>
      <c r="BWO13" s="25"/>
      <c r="BWP13" s="25"/>
      <c r="BWQ13" s="25"/>
      <c r="BWR13" s="25"/>
      <c r="BWS13" s="25"/>
      <c r="BWT13" s="25"/>
      <c r="BWU13" s="25"/>
      <c r="BWV13" s="25"/>
      <c r="BWW13" s="25"/>
      <c r="BWX13" s="25"/>
      <c r="BWY13" s="25"/>
      <c r="BWZ13" s="25"/>
      <c r="BXA13" s="25"/>
      <c r="BXB13" s="25"/>
      <c r="BXC13" s="25"/>
      <c r="BXD13" s="25"/>
      <c r="BXE13" s="25"/>
      <c r="BXF13" s="25"/>
      <c r="BXG13" s="25"/>
      <c r="BXH13" s="25"/>
      <c r="BXI13" s="25"/>
      <c r="BXJ13" s="25"/>
      <c r="BXK13" s="25"/>
      <c r="BXL13" s="25"/>
      <c r="BXM13" s="25"/>
      <c r="BXN13" s="25"/>
      <c r="BXO13" s="25"/>
      <c r="BXP13" s="25"/>
      <c r="BXQ13" s="25"/>
      <c r="BXR13" s="25"/>
      <c r="BXS13" s="25"/>
      <c r="BXT13" s="25"/>
      <c r="BXU13" s="25"/>
      <c r="BXV13" s="25"/>
      <c r="BXW13" s="25"/>
      <c r="BXX13" s="25"/>
      <c r="BXY13" s="25"/>
      <c r="BXZ13" s="25"/>
      <c r="BYA13" s="25"/>
      <c r="BYB13" s="25"/>
      <c r="BYC13" s="25"/>
      <c r="BYD13" s="25"/>
      <c r="BYE13" s="25"/>
      <c r="BYF13" s="25"/>
      <c r="BYG13" s="25"/>
      <c r="BYH13" s="25"/>
      <c r="BYI13" s="25"/>
      <c r="BYJ13" s="25"/>
      <c r="BYK13" s="25"/>
      <c r="BYL13" s="25"/>
      <c r="BYM13" s="25"/>
      <c r="BYN13" s="25"/>
      <c r="BYO13" s="25"/>
      <c r="BYP13" s="25"/>
      <c r="BYQ13" s="25"/>
      <c r="BYR13" s="25"/>
      <c r="BYS13" s="25"/>
      <c r="BYT13" s="25"/>
      <c r="BYU13" s="25"/>
      <c r="BYV13" s="25"/>
      <c r="BYW13" s="25"/>
      <c r="BYX13" s="25"/>
      <c r="BYY13" s="25"/>
      <c r="BYZ13" s="25"/>
      <c r="BZA13" s="25"/>
      <c r="BZB13" s="25"/>
      <c r="BZC13" s="25"/>
      <c r="BZD13" s="25"/>
      <c r="BZE13" s="25"/>
      <c r="BZF13" s="25"/>
      <c r="BZG13" s="25"/>
      <c r="BZH13" s="25"/>
      <c r="BZI13" s="25"/>
      <c r="BZJ13" s="25"/>
      <c r="BZK13" s="25"/>
      <c r="BZL13" s="25"/>
      <c r="BZM13" s="25"/>
      <c r="BZN13" s="25"/>
      <c r="BZO13" s="25"/>
      <c r="BZP13" s="25"/>
      <c r="BZQ13" s="25"/>
      <c r="BZR13" s="25"/>
      <c r="BZS13" s="25"/>
      <c r="BZT13" s="25"/>
      <c r="BZU13" s="25"/>
      <c r="BZV13" s="25"/>
      <c r="BZW13" s="25"/>
      <c r="BZX13" s="25"/>
      <c r="BZY13" s="25"/>
      <c r="BZZ13" s="25"/>
      <c r="CAA13" s="25"/>
      <c r="CAB13" s="25"/>
      <c r="CAC13" s="25"/>
      <c r="CAD13" s="25"/>
      <c r="CAE13" s="25"/>
      <c r="CAF13" s="25"/>
      <c r="CAG13" s="25"/>
      <c r="CAH13" s="25"/>
      <c r="CAI13" s="25"/>
      <c r="CAJ13" s="25"/>
      <c r="CAK13" s="25"/>
      <c r="CAL13" s="25"/>
      <c r="CAM13" s="25"/>
      <c r="CAN13" s="25"/>
      <c r="CAO13" s="25"/>
      <c r="CAP13" s="25"/>
      <c r="CAQ13" s="25"/>
      <c r="CAR13" s="25"/>
      <c r="CAS13" s="25"/>
      <c r="CAT13" s="25"/>
      <c r="CAU13" s="25"/>
      <c r="CAV13" s="25"/>
      <c r="CAW13" s="25"/>
      <c r="CAX13" s="25"/>
      <c r="CAY13" s="25"/>
      <c r="CAZ13" s="25"/>
      <c r="CBA13" s="25"/>
      <c r="CBB13" s="25"/>
      <c r="CBC13" s="25"/>
      <c r="CBD13" s="25"/>
      <c r="CBE13" s="25"/>
      <c r="CBF13" s="25"/>
      <c r="CBG13" s="25"/>
      <c r="CBH13" s="25"/>
      <c r="CBI13" s="25"/>
      <c r="CBJ13" s="25"/>
      <c r="CBK13" s="25"/>
      <c r="CBL13" s="25"/>
      <c r="CBM13" s="25"/>
      <c r="CBN13" s="25"/>
      <c r="CBO13" s="25"/>
      <c r="CBP13" s="25"/>
      <c r="CBQ13" s="25"/>
      <c r="CBR13" s="25"/>
      <c r="CBS13" s="25"/>
      <c r="CBT13" s="25"/>
      <c r="CBU13" s="25"/>
      <c r="CBV13" s="25"/>
      <c r="CBW13" s="25"/>
      <c r="CBX13" s="25"/>
      <c r="CBY13" s="25"/>
      <c r="CBZ13" s="25"/>
      <c r="CCA13" s="25"/>
      <c r="CCB13" s="25"/>
      <c r="CCC13" s="25"/>
      <c r="CCD13" s="25"/>
      <c r="CCE13" s="25"/>
      <c r="CCF13" s="25"/>
      <c r="CCG13" s="25"/>
      <c r="CCH13" s="25"/>
      <c r="CCI13" s="25"/>
      <c r="CCJ13" s="25"/>
      <c r="CCK13" s="25"/>
      <c r="CCL13" s="25"/>
      <c r="CCM13" s="25"/>
      <c r="CCN13" s="25"/>
      <c r="CCO13" s="25"/>
      <c r="CCP13" s="25"/>
      <c r="CCQ13" s="25"/>
      <c r="CCR13" s="25"/>
      <c r="CCS13" s="25"/>
      <c r="CCT13" s="25"/>
      <c r="CCU13" s="25"/>
      <c r="CCV13" s="25"/>
      <c r="CCW13" s="25"/>
      <c r="CCX13" s="25"/>
      <c r="CCY13" s="25"/>
      <c r="CCZ13" s="25"/>
      <c r="CDA13" s="25"/>
      <c r="CDB13" s="25"/>
      <c r="CDC13" s="25"/>
      <c r="CDD13" s="25"/>
      <c r="CDE13" s="25"/>
      <c r="CDF13" s="25"/>
      <c r="CDG13" s="25"/>
      <c r="CDH13" s="25"/>
      <c r="CDI13" s="25"/>
      <c r="CDJ13" s="25"/>
      <c r="CDK13" s="25"/>
      <c r="CDL13" s="25"/>
      <c r="CDM13" s="25"/>
      <c r="CDN13" s="25"/>
      <c r="CDO13" s="25"/>
      <c r="CDP13" s="25"/>
      <c r="CDQ13" s="25"/>
      <c r="CDR13" s="25"/>
      <c r="CDS13" s="25"/>
      <c r="CDT13" s="25"/>
      <c r="CDU13" s="25"/>
      <c r="CDV13" s="25"/>
      <c r="CDW13" s="25"/>
      <c r="CDX13" s="25"/>
      <c r="CDY13" s="25"/>
      <c r="CDZ13" s="25"/>
      <c r="CEA13" s="25"/>
      <c r="CEB13" s="25"/>
      <c r="CEC13" s="25"/>
      <c r="CED13" s="25"/>
      <c r="CEE13" s="25"/>
      <c r="CEF13" s="25"/>
      <c r="CEG13" s="25"/>
      <c r="CEH13" s="25"/>
      <c r="CEI13" s="25"/>
      <c r="CEJ13" s="25"/>
      <c r="CEK13" s="25"/>
      <c r="CEL13" s="25"/>
      <c r="CEM13" s="25"/>
      <c r="CEN13" s="25"/>
      <c r="CEO13" s="25"/>
      <c r="CEP13" s="25"/>
      <c r="CEQ13" s="25"/>
      <c r="CER13" s="25"/>
      <c r="CES13" s="25"/>
      <c r="CET13" s="25"/>
      <c r="CEU13" s="25"/>
      <c r="CEV13" s="25"/>
      <c r="CEW13" s="25"/>
      <c r="CEX13" s="25"/>
      <c r="CEY13" s="25"/>
      <c r="CEZ13" s="25"/>
      <c r="CFA13" s="25"/>
      <c r="CFB13" s="25"/>
      <c r="CFC13" s="25"/>
      <c r="CFD13" s="25"/>
      <c r="CFE13" s="25"/>
      <c r="CFF13" s="25"/>
      <c r="CFG13" s="25"/>
      <c r="CFH13" s="25"/>
      <c r="CFI13" s="25"/>
      <c r="CFJ13" s="25"/>
      <c r="CFK13" s="25"/>
      <c r="CFL13" s="25"/>
      <c r="CFM13" s="25"/>
      <c r="CFN13" s="25"/>
      <c r="CFO13" s="25"/>
      <c r="CFP13" s="25"/>
      <c r="CFQ13" s="25"/>
      <c r="CFR13" s="25"/>
      <c r="CFS13" s="25"/>
      <c r="CFT13" s="25"/>
      <c r="CFU13" s="25"/>
      <c r="CFV13" s="25"/>
      <c r="CFW13" s="25"/>
      <c r="CFX13" s="25"/>
      <c r="CFY13" s="25"/>
      <c r="CFZ13" s="25"/>
      <c r="CGA13" s="25"/>
      <c r="CGB13" s="25"/>
      <c r="CGC13" s="25"/>
      <c r="CGD13" s="25"/>
      <c r="CGE13" s="25"/>
      <c r="CGF13" s="25"/>
      <c r="CGG13" s="25"/>
      <c r="CGH13" s="25"/>
      <c r="CGI13" s="25"/>
      <c r="CGJ13" s="25"/>
      <c r="CGK13" s="25"/>
      <c r="CGL13" s="25"/>
      <c r="CGM13" s="25"/>
      <c r="CGN13" s="25"/>
      <c r="CGO13" s="25"/>
      <c r="CGP13" s="25"/>
      <c r="CGQ13" s="25"/>
      <c r="CGR13" s="25"/>
      <c r="CGS13" s="25"/>
      <c r="CGT13" s="25"/>
      <c r="CGU13" s="25"/>
      <c r="CGV13" s="25"/>
      <c r="CGW13" s="25"/>
      <c r="CGX13" s="25"/>
      <c r="CGY13" s="25"/>
      <c r="CGZ13" s="25"/>
      <c r="CHA13" s="25"/>
      <c r="CHB13" s="25"/>
      <c r="CHC13" s="25"/>
      <c r="CHD13" s="25"/>
      <c r="CHE13" s="25"/>
      <c r="CHF13" s="25"/>
      <c r="CHG13" s="25"/>
      <c r="CHH13" s="25"/>
      <c r="CHI13" s="25"/>
      <c r="CHJ13" s="25"/>
      <c r="CHK13" s="25"/>
      <c r="CHL13" s="25"/>
      <c r="CHM13" s="25"/>
      <c r="CHN13" s="25"/>
      <c r="CHO13" s="25"/>
      <c r="CHP13" s="25"/>
      <c r="CHQ13" s="25"/>
      <c r="CHR13" s="25"/>
      <c r="CHS13" s="25"/>
      <c r="CHT13" s="25"/>
      <c r="CHU13" s="25"/>
      <c r="CHV13" s="25"/>
      <c r="CHW13" s="25"/>
      <c r="CHX13" s="25"/>
      <c r="CHY13" s="25"/>
      <c r="CHZ13" s="25"/>
      <c r="CIA13" s="25"/>
      <c r="CIB13" s="25"/>
      <c r="CIC13" s="25"/>
      <c r="CID13" s="25"/>
      <c r="CIE13" s="25"/>
      <c r="CIF13" s="25"/>
      <c r="CIG13" s="25"/>
      <c r="CIH13" s="25"/>
      <c r="CII13" s="25"/>
      <c r="CIJ13" s="25"/>
      <c r="CIK13" s="25"/>
      <c r="CIL13" s="25"/>
      <c r="CIM13" s="25"/>
      <c r="CIN13" s="25"/>
      <c r="CIO13" s="25"/>
      <c r="CIP13" s="25"/>
      <c r="CIQ13" s="25"/>
      <c r="CIR13" s="25"/>
      <c r="CIS13" s="25"/>
      <c r="CIT13" s="25"/>
      <c r="CIU13" s="25"/>
      <c r="CIV13" s="25"/>
      <c r="CIW13" s="25"/>
      <c r="CIX13" s="25"/>
      <c r="CIY13" s="25"/>
      <c r="CIZ13" s="25"/>
      <c r="CJA13" s="25"/>
      <c r="CJB13" s="25"/>
      <c r="CJC13" s="25"/>
      <c r="CJD13" s="25"/>
      <c r="CJE13" s="25"/>
      <c r="CJF13" s="25"/>
      <c r="CJG13" s="25"/>
      <c r="CJH13" s="25"/>
      <c r="CJI13" s="25"/>
      <c r="CJJ13" s="25"/>
      <c r="CJK13" s="25"/>
      <c r="CJL13" s="25"/>
      <c r="CJM13" s="25"/>
      <c r="CJN13" s="25"/>
      <c r="CJO13" s="25"/>
      <c r="CJP13" s="25"/>
      <c r="CJQ13" s="25"/>
      <c r="CJR13" s="25"/>
      <c r="CJS13" s="25"/>
      <c r="CJT13" s="25"/>
      <c r="CJU13" s="25"/>
      <c r="CJV13" s="25"/>
      <c r="CJW13" s="25"/>
      <c r="CJX13" s="25"/>
      <c r="CJY13" s="25"/>
      <c r="CJZ13" s="25"/>
      <c r="CKA13" s="25"/>
      <c r="CKB13" s="25"/>
      <c r="CKC13" s="25"/>
      <c r="CKD13" s="25"/>
      <c r="CKE13" s="25"/>
      <c r="CKF13" s="25"/>
      <c r="CKG13" s="25"/>
      <c r="CKH13" s="25"/>
      <c r="CKI13" s="25"/>
      <c r="CKJ13" s="25"/>
      <c r="CKK13" s="25"/>
      <c r="CKL13" s="25"/>
      <c r="CKM13" s="25"/>
      <c r="CKN13" s="25"/>
      <c r="CKO13" s="25"/>
      <c r="CKP13" s="25"/>
      <c r="CKQ13" s="25"/>
      <c r="CKR13" s="25"/>
      <c r="CKS13" s="25"/>
      <c r="CKT13" s="25"/>
      <c r="CKU13" s="25"/>
      <c r="CKV13" s="25"/>
      <c r="CKW13" s="25"/>
      <c r="CKX13" s="25"/>
      <c r="CKY13" s="25"/>
      <c r="CKZ13" s="25"/>
      <c r="CLA13" s="25"/>
      <c r="CLB13" s="25"/>
      <c r="CLC13" s="25"/>
      <c r="CLD13" s="25"/>
      <c r="CLE13" s="25"/>
      <c r="CLF13" s="25"/>
      <c r="CLG13" s="25"/>
      <c r="CLH13" s="25"/>
      <c r="CLI13" s="25"/>
      <c r="CLJ13" s="25"/>
      <c r="CLK13" s="25"/>
      <c r="CLL13" s="25"/>
      <c r="CLM13" s="25"/>
      <c r="CLN13" s="25"/>
      <c r="CLO13" s="25"/>
      <c r="CLP13" s="25"/>
      <c r="CLQ13" s="25"/>
      <c r="CLR13" s="25"/>
      <c r="CLS13" s="25"/>
      <c r="CLT13" s="25"/>
      <c r="CLU13" s="25"/>
      <c r="CLV13" s="25"/>
      <c r="CLW13" s="25"/>
      <c r="CLX13" s="25"/>
      <c r="CLY13" s="25"/>
      <c r="CLZ13" s="25"/>
      <c r="CMA13" s="25"/>
      <c r="CMB13" s="25"/>
      <c r="CMC13" s="25"/>
      <c r="CMD13" s="25"/>
      <c r="CME13" s="25"/>
      <c r="CMF13" s="25"/>
      <c r="CMG13" s="25"/>
      <c r="CMH13" s="25"/>
      <c r="CMI13" s="25"/>
      <c r="CMJ13" s="25"/>
      <c r="CMK13" s="25"/>
      <c r="CML13" s="25"/>
      <c r="CMM13" s="25"/>
      <c r="CMN13" s="25"/>
      <c r="CMO13" s="25"/>
      <c r="CMP13" s="25"/>
      <c r="CMQ13" s="25"/>
      <c r="CMR13" s="25"/>
      <c r="CMS13" s="25"/>
      <c r="CMT13" s="25"/>
      <c r="CMU13" s="25"/>
      <c r="CMV13" s="25"/>
      <c r="CMW13" s="25"/>
      <c r="CMX13" s="25"/>
      <c r="CMY13" s="25"/>
      <c r="CMZ13" s="25"/>
      <c r="CNA13" s="25"/>
      <c r="CNB13" s="25"/>
      <c r="CNC13" s="25"/>
      <c r="CND13" s="25"/>
      <c r="CNE13" s="25"/>
      <c r="CNF13" s="25"/>
      <c r="CNG13" s="25"/>
      <c r="CNH13" s="25"/>
      <c r="CNI13" s="25"/>
      <c r="CNJ13" s="25"/>
      <c r="CNK13" s="25"/>
      <c r="CNL13" s="25"/>
      <c r="CNM13" s="25"/>
      <c r="CNN13" s="25"/>
      <c r="CNO13" s="25"/>
      <c r="CNP13" s="25"/>
      <c r="CNQ13" s="25"/>
      <c r="CNR13" s="25"/>
      <c r="CNS13" s="25"/>
      <c r="CNT13" s="25"/>
      <c r="CNU13" s="25"/>
      <c r="CNV13" s="25"/>
      <c r="CNW13" s="25"/>
      <c r="CNX13" s="25"/>
      <c r="CNY13" s="25"/>
      <c r="CNZ13" s="25"/>
      <c r="COA13" s="25"/>
      <c r="COB13" s="25"/>
      <c r="COC13" s="25"/>
      <c r="COD13" s="25"/>
      <c r="COE13" s="25"/>
      <c r="COF13" s="25"/>
      <c r="COG13" s="25"/>
      <c r="COH13" s="25"/>
      <c r="COI13" s="25"/>
      <c r="COJ13" s="25"/>
      <c r="COK13" s="25"/>
      <c r="COL13" s="25"/>
      <c r="COM13" s="25"/>
      <c r="CON13" s="25"/>
      <c r="COO13" s="25"/>
      <c r="COP13" s="25"/>
      <c r="COQ13" s="25"/>
      <c r="COR13" s="25"/>
      <c r="COS13" s="25"/>
      <c r="COT13" s="25"/>
      <c r="COU13" s="25"/>
      <c r="COV13" s="25"/>
      <c r="COW13" s="25"/>
      <c r="COX13" s="25"/>
      <c r="COY13" s="25"/>
      <c r="COZ13" s="25"/>
      <c r="CPA13" s="25"/>
      <c r="CPB13" s="25"/>
      <c r="CPC13" s="25"/>
      <c r="CPD13" s="25"/>
      <c r="CPE13" s="25"/>
      <c r="CPF13" s="25"/>
      <c r="CPG13" s="25"/>
      <c r="CPH13" s="25"/>
      <c r="CPI13" s="25"/>
      <c r="CPJ13" s="25"/>
      <c r="CPK13" s="25"/>
      <c r="CPL13" s="25"/>
      <c r="CPM13" s="25"/>
      <c r="CPN13" s="25"/>
      <c r="CPO13" s="25"/>
      <c r="CPP13" s="25"/>
      <c r="CPQ13" s="25"/>
      <c r="CPR13" s="25"/>
      <c r="CPS13" s="25"/>
      <c r="CPT13" s="25"/>
      <c r="CPU13" s="25"/>
      <c r="CPV13" s="25"/>
      <c r="CPW13" s="25"/>
      <c r="CPX13" s="25"/>
      <c r="CPY13" s="25"/>
      <c r="CPZ13" s="25"/>
      <c r="CQA13" s="25"/>
      <c r="CQB13" s="25"/>
      <c r="CQC13" s="25"/>
      <c r="CQD13" s="25"/>
      <c r="CQE13" s="25"/>
      <c r="CQF13" s="25"/>
      <c r="CQG13" s="25"/>
      <c r="CQH13" s="25"/>
      <c r="CQI13" s="25"/>
      <c r="CQJ13" s="25"/>
      <c r="CQK13" s="25"/>
      <c r="CQL13" s="25"/>
      <c r="CQM13" s="25"/>
      <c r="CQN13" s="25"/>
      <c r="CQO13" s="25"/>
      <c r="CQP13" s="25"/>
      <c r="CQQ13" s="25"/>
      <c r="CQR13" s="25"/>
      <c r="CQS13" s="25"/>
      <c r="CQT13" s="25"/>
      <c r="CQU13" s="25"/>
      <c r="CQV13" s="25"/>
      <c r="CQW13" s="25"/>
      <c r="CQX13" s="25"/>
      <c r="CQY13" s="25"/>
      <c r="CQZ13" s="25"/>
      <c r="CRA13" s="25"/>
      <c r="CRB13" s="25"/>
      <c r="CRC13" s="25"/>
      <c r="CRD13" s="25"/>
      <c r="CRE13" s="25"/>
      <c r="CRF13" s="25"/>
      <c r="CRG13" s="25"/>
      <c r="CRH13" s="25"/>
      <c r="CRI13" s="25"/>
      <c r="CRJ13" s="25"/>
      <c r="CRK13" s="25"/>
      <c r="CRL13" s="25"/>
      <c r="CRM13" s="25"/>
      <c r="CRN13" s="25"/>
      <c r="CRO13" s="25"/>
      <c r="CRP13" s="25"/>
      <c r="CRQ13" s="25"/>
      <c r="CRR13" s="25"/>
      <c r="CRS13" s="25"/>
      <c r="CRT13" s="25"/>
      <c r="CRU13" s="25"/>
      <c r="CRV13" s="25"/>
      <c r="CRW13" s="25"/>
      <c r="CRX13" s="25"/>
      <c r="CRY13" s="25"/>
      <c r="CRZ13" s="25"/>
      <c r="CSA13" s="25"/>
      <c r="CSB13" s="25"/>
      <c r="CSC13" s="25"/>
      <c r="CSD13" s="25"/>
      <c r="CSE13" s="25"/>
      <c r="CSF13" s="25"/>
      <c r="CSG13" s="25"/>
      <c r="CSH13" s="25"/>
      <c r="CSI13" s="25"/>
      <c r="CSJ13" s="25"/>
      <c r="CSK13" s="25"/>
      <c r="CSL13" s="25"/>
      <c r="CSM13" s="25"/>
      <c r="CSN13" s="25"/>
      <c r="CSO13" s="25"/>
      <c r="CSP13" s="25"/>
      <c r="CSQ13" s="25"/>
      <c r="CSR13" s="25"/>
      <c r="CSS13" s="25"/>
      <c r="CST13" s="25"/>
      <c r="CSU13" s="25"/>
      <c r="CSV13" s="25"/>
      <c r="CSW13" s="25"/>
      <c r="CSX13" s="25"/>
      <c r="CSY13" s="25"/>
      <c r="CSZ13" s="25"/>
      <c r="CTA13" s="25"/>
      <c r="CTB13" s="25"/>
      <c r="CTC13" s="25"/>
      <c r="CTD13" s="25"/>
      <c r="CTE13" s="25"/>
      <c r="CTF13" s="25"/>
      <c r="CTG13" s="25"/>
      <c r="CTH13" s="25"/>
      <c r="CTI13" s="25"/>
      <c r="CTJ13" s="25"/>
      <c r="CTK13" s="25"/>
      <c r="CTL13" s="25"/>
      <c r="CTM13" s="25"/>
      <c r="CTN13" s="25"/>
      <c r="CTO13" s="25"/>
      <c r="CTP13" s="25"/>
      <c r="CTQ13" s="25"/>
      <c r="CTR13" s="25"/>
      <c r="CTS13" s="25"/>
      <c r="CTT13" s="25"/>
      <c r="CTU13" s="25"/>
      <c r="CTV13" s="25"/>
      <c r="CTW13" s="25"/>
      <c r="CTX13" s="25"/>
      <c r="CTY13" s="25"/>
      <c r="CTZ13" s="25"/>
      <c r="CUA13" s="25"/>
      <c r="CUB13" s="25"/>
      <c r="CUC13" s="25"/>
      <c r="CUD13" s="25"/>
      <c r="CUE13" s="25"/>
      <c r="CUF13" s="25"/>
      <c r="CUG13" s="25"/>
      <c r="CUH13" s="25"/>
      <c r="CUI13" s="25"/>
      <c r="CUJ13" s="25"/>
      <c r="CUK13" s="25"/>
      <c r="CUL13" s="25"/>
      <c r="CUM13" s="25"/>
      <c r="CUN13" s="25"/>
      <c r="CUO13" s="25"/>
      <c r="CUP13" s="25"/>
      <c r="CUQ13" s="25"/>
      <c r="CUR13" s="25"/>
      <c r="CUS13" s="25"/>
      <c r="CUT13" s="25"/>
      <c r="CUU13" s="25"/>
      <c r="CUV13" s="25"/>
      <c r="CUW13" s="25"/>
      <c r="CUX13" s="25"/>
      <c r="CUY13" s="25"/>
      <c r="CUZ13" s="25"/>
      <c r="CVA13" s="25"/>
      <c r="CVB13" s="25"/>
      <c r="CVC13" s="25"/>
      <c r="CVD13" s="25"/>
      <c r="CVE13" s="25"/>
      <c r="CVF13" s="25"/>
      <c r="CVG13" s="25"/>
      <c r="CVH13" s="25"/>
      <c r="CVI13" s="25"/>
      <c r="CVJ13" s="25"/>
      <c r="CVK13" s="25"/>
      <c r="CVL13" s="25"/>
      <c r="CVM13" s="25"/>
      <c r="CVN13" s="25"/>
      <c r="CVO13" s="25"/>
      <c r="CVP13" s="25"/>
      <c r="CVQ13" s="25"/>
      <c r="CVR13" s="25"/>
      <c r="CVS13" s="25"/>
      <c r="CVT13" s="25"/>
      <c r="CVU13" s="25"/>
      <c r="CVV13" s="25"/>
      <c r="CVW13" s="25"/>
      <c r="CVX13" s="25"/>
      <c r="CVY13" s="25"/>
      <c r="CVZ13" s="25"/>
      <c r="CWA13" s="25"/>
      <c r="CWB13" s="25"/>
      <c r="CWC13" s="25"/>
      <c r="CWD13" s="25"/>
      <c r="CWE13" s="25"/>
      <c r="CWF13" s="25"/>
      <c r="CWG13" s="25"/>
      <c r="CWH13" s="25"/>
      <c r="CWI13" s="25"/>
      <c r="CWJ13" s="25"/>
      <c r="CWK13" s="25"/>
      <c r="CWL13" s="25"/>
      <c r="CWM13" s="25"/>
      <c r="CWN13" s="25"/>
      <c r="CWO13" s="25"/>
      <c r="CWP13" s="25"/>
      <c r="CWQ13" s="25"/>
      <c r="CWR13" s="25"/>
      <c r="CWS13" s="25"/>
      <c r="CWT13" s="25"/>
      <c r="CWU13" s="25"/>
      <c r="CWV13" s="25"/>
      <c r="CWW13" s="25"/>
      <c r="CWX13" s="25"/>
      <c r="CWY13" s="25"/>
      <c r="CWZ13" s="25"/>
      <c r="CXA13" s="25"/>
      <c r="CXB13" s="25"/>
      <c r="CXC13" s="25"/>
      <c r="CXD13" s="25"/>
      <c r="CXE13" s="25"/>
      <c r="CXF13" s="25"/>
      <c r="CXG13" s="25"/>
      <c r="CXH13" s="25"/>
      <c r="CXI13" s="25"/>
      <c r="CXJ13" s="25"/>
      <c r="CXK13" s="25"/>
      <c r="CXL13" s="25"/>
      <c r="CXM13" s="25"/>
      <c r="CXN13" s="25"/>
      <c r="CXO13" s="25"/>
      <c r="CXP13" s="25"/>
      <c r="CXQ13" s="25"/>
      <c r="CXR13" s="25"/>
      <c r="CXS13" s="25"/>
      <c r="CXT13" s="25"/>
      <c r="CXU13" s="25"/>
      <c r="CXV13" s="25"/>
      <c r="CXW13" s="25"/>
      <c r="CXX13" s="25"/>
      <c r="CXY13" s="25"/>
      <c r="CXZ13" s="25"/>
      <c r="CYA13" s="25"/>
      <c r="CYB13" s="25"/>
      <c r="CYC13" s="25"/>
      <c r="CYD13" s="25"/>
      <c r="CYE13" s="25"/>
      <c r="CYF13" s="25"/>
      <c r="CYG13" s="25"/>
      <c r="CYH13" s="25"/>
      <c r="CYI13" s="25"/>
      <c r="CYJ13" s="25"/>
      <c r="CYK13" s="25"/>
      <c r="CYL13" s="25"/>
      <c r="CYM13" s="25"/>
      <c r="CYN13" s="25"/>
      <c r="CYO13" s="25"/>
      <c r="CYP13" s="25"/>
      <c r="CYQ13" s="25"/>
      <c r="CYR13" s="25"/>
      <c r="CYS13" s="25"/>
      <c r="CYT13" s="25"/>
      <c r="CYU13" s="25"/>
      <c r="CYV13" s="25"/>
      <c r="CYW13" s="25"/>
      <c r="CYX13" s="25"/>
      <c r="CYY13" s="25"/>
      <c r="CYZ13" s="25"/>
      <c r="CZA13" s="25"/>
      <c r="CZB13" s="25"/>
      <c r="CZC13" s="25"/>
      <c r="CZD13" s="25"/>
      <c r="CZE13" s="25"/>
      <c r="CZF13" s="25"/>
      <c r="CZG13" s="25"/>
      <c r="CZH13" s="25"/>
      <c r="CZI13" s="25"/>
      <c r="CZJ13" s="25"/>
      <c r="CZK13" s="25"/>
      <c r="CZL13" s="25"/>
      <c r="CZM13" s="25"/>
      <c r="CZN13" s="25"/>
      <c r="CZO13" s="25"/>
      <c r="CZP13" s="25"/>
      <c r="CZQ13" s="25"/>
      <c r="CZR13" s="25"/>
      <c r="CZS13" s="25"/>
      <c r="CZT13" s="25"/>
      <c r="CZU13" s="25"/>
      <c r="CZV13" s="25"/>
      <c r="CZW13" s="25"/>
      <c r="CZX13" s="25"/>
      <c r="CZY13" s="25"/>
      <c r="CZZ13" s="25"/>
      <c r="DAA13" s="25"/>
      <c r="DAB13" s="25"/>
      <c r="DAC13" s="25"/>
      <c r="DAD13" s="25"/>
      <c r="DAE13" s="25"/>
      <c r="DAF13" s="25"/>
      <c r="DAG13" s="25"/>
      <c r="DAH13" s="25"/>
      <c r="DAI13" s="25"/>
      <c r="DAJ13" s="25"/>
      <c r="DAK13" s="25"/>
      <c r="DAL13" s="25"/>
      <c r="DAM13" s="25"/>
      <c r="DAN13" s="25"/>
      <c r="DAO13" s="25"/>
      <c r="DAP13" s="25"/>
      <c r="DAQ13" s="25"/>
      <c r="DAR13" s="25"/>
      <c r="DAS13" s="25"/>
      <c r="DAT13" s="25"/>
      <c r="DAU13" s="25"/>
      <c r="DAV13" s="25"/>
      <c r="DAW13" s="25"/>
      <c r="DAX13" s="25"/>
      <c r="DAY13" s="25"/>
      <c r="DAZ13" s="25"/>
      <c r="DBA13" s="25"/>
      <c r="DBB13" s="25"/>
      <c r="DBC13" s="25"/>
      <c r="DBD13" s="25"/>
      <c r="DBE13" s="25"/>
      <c r="DBF13" s="25"/>
      <c r="DBG13" s="25"/>
      <c r="DBH13" s="25"/>
      <c r="DBI13" s="25"/>
      <c r="DBJ13" s="25"/>
      <c r="DBK13" s="25"/>
      <c r="DBL13" s="25"/>
      <c r="DBM13" s="25"/>
      <c r="DBN13" s="25"/>
      <c r="DBO13" s="25"/>
      <c r="DBP13" s="25"/>
      <c r="DBQ13" s="25"/>
      <c r="DBR13" s="25"/>
      <c r="DBS13" s="25"/>
      <c r="DBT13" s="25"/>
      <c r="DBU13" s="25"/>
      <c r="DBV13" s="25"/>
      <c r="DBW13" s="25"/>
      <c r="DBX13" s="25"/>
      <c r="DBY13" s="25"/>
      <c r="DBZ13" s="25"/>
      <c r="DCA13" s="25"/>
      <c r="DCB13" s="25"/>
      <c r="DCC13" s="25"/>
      <c r="DCD13" s="25"/>
      <c r="DCE13" s="25"/>
      <c r="DCF13" s="25"/>
      <c r="DCG13" s="25"/>
      <c r="DCH13" s="25"/>
      <c r="DCI13" s="25"/>
      <c r="DCJ13" s="25"/>
      <c r="DCK13" s="25"/>
      <c r="DCL13" s="25"/>
      <c r="DCM13" s="25"/>
      <c r="DCN13" s="25"/>
      <c r="DCO13" s="25"/>
      <c r="DCP13" s="25"/>
      <c r="DCQ13" s="25"/>
      <c r="DCR13" s="25"/>
      <c r="DCS13" s="25"/>
      <c r="DCT13" s="25"/>
      <c r="DCU13" s="25"/>
      <c r="DCV13" s="25"/>
      <c r="DCW13" s="25"/>
      <c r="DCX13" s="25"/>
      <c r="DCY13" s="25"/>
      <c r="DCZ13" s="25"/>
      <c r="DDA13" s="25"/>
      <c r="DDB13" s="25"/>
      <c r="DDC13" s="25"/>
      <c r="DDD13" s="25"/>
      <c r="DDE13" s="25"/>
      <c r="DDF13" s="25"/>
      <c r="DDG13" s="25"/>
      <c r="DDH13" s="25"/>
      <c r="DDI13" s="25"/>
      <c r="DDJ13" s="25"/>
      <c r="DDK13" s="25"/>
      <c r="DDL13" s="25"/>
      <c r="DDM13" s="25"/>
      <c r="DDN13" s="25"/>
      <c r="DDO13" s="25"/>
      <c r="DDP13" s="25"/>
      <c r="DDQ13" s="25"/>
      <c r="DDR13" s="25"/>
      <c r="DDS13" s="25"/>
      <c r="DDT13" s="25"/>
      <c r="DDU13" s="25"/>
      <c r="DDV13" s="25"/>
      <c r="DDW13" s="25"/>
      <c r="DDX13" s="25"/>
      <c r="DDY13" s="25"/>
      <c r="DDZ13" s="25"/>
      <c r="DEA13" s="25"/>
      <c r="DEB13" s="25"/>
      <c r="DEC13" s="25"/>
      <c r="DED13" s="25"/>
      <c r="DEE13" s="25"/>
      <c r="DEF13" s="25"/>
      <c r="DEG13" s="25"/>
      <c r="DEH13" s="25"/>
      <c r="DEI13" s="25"/>
      <c r="DEJ13" s="25"/>
      <c r="DEK13" s="25"/>
      <c r="DEL13" s="25"/>
      <c r="DEM13" s="25"/>
      <c r="DEN13" s="25"/>
      <c r="DEO13" s="25"/>
      <c r="DEP13" s="25"/>
      <c r="DEQ13" s="25"/>
      <c r="DER13" s="25"/>
      <c r="DES13" s="25"/>
      <c r="DET13" s="25"/>
      <c r="DEU13" s="25"/>
      <c r="DEV13" s="25"/>
      <c r="DEW13" s="25"/>
      <c r="DEX13" s="25"/>
      <c r="DEY13" s="25"/>
      <c r="DEZ13" s="25"/>
      <c r="DFA13" s="25"/>
      <c r="DFB13" s="25"/>
      <c r="DFC13" s="25"/>
      <c r="DFD13" s="25"/>
      <c r="DFE13" s="25"/>
      <c r="DFF13" s="25"/>
      <c r="DFG13" s="25"/>
      <c r="DFH13" s="25"/>
      <c r="DFI13" s="25"/>
      <c r="DFJ13" s="25"/>
      <c r="DFK13" s="25"/>
      <c r="DFL13" s="25"/>
      <c r="DFM13" s="25"/>
      <c r="DFN13" s="25"/>
      <c r="DFO13" s="25"/>
      <c r="DFP13" s="25"/>
      <c r="DFQ13" s="25"/>
      <c r="DFR13" s="25"/>
      <c r="DFS13" s="25"/>
      <c r="DFT13" s="25"/>
      <c r="DFU13" s="25"/>
      <c r="DFV13" s="25"/>
      <c r="DFW13" s="25"/>
      <c r="DFX13" s="25"/>
      <c r="DFY13" s="25"/>
      <c r="DFZ13" s="25"/>
      <c r="DGA13" s="25"/>
      <c r="DGB13" s="25"/>
      <c r="DGC13" s="25"/>
      <c r="DGD13" s="25"/>
      <c r="DGE13" s="25"/>
      <c r="DGF13" s="25"/>
      <c r="DGG13" s="25"/>
      <c r="DGH13" s="25"/>
      <c r="DGI13" s="25"/>
      <c r="DGJ13" s="25"/>
      <c r="DGK13" s="25"/>
      <c r="DGL13" s="25"/>
      <c r="DGM13" s="25"/>
      <c r="DGN13" s="25"/>
      <c r="DGO13" s="25"/>
      <c r="DGP13" s="25"/>
      <c r="DGQ13" s="25"/>
      <c r="DGR13" s="25"/>
      <c r="DGS13" s="25"/>
      <c r="DGT13" s="25"/>
      <c r="DGU13" s="25"/>
      <c r="DGV13" s="25"/>
      <c r="DGW13" s="25"/>
      <c r="DGX13" s="25"/>
      <c r="DGY13" s="25"/>
      <c r="DGZ13" s="25"/>
      <c r="DHA13" s="25"/>
      <c r="DHB13" s="25"/>
      <c r="DHC13" s="25"/>
      <c r="DHD13" s="25"/>
      <c r="DHE13" s="25"/>
      <c r="DHF13" s="25"/>
      <c r="DHG13" s="25"/>
      <c r="DHH13" s="25"/>
      <c r="DHI13" s="25"/>
      <c r="DHJ13" s="25"/>
      <c r="DHK13" s="25"/>
      <c r="DHL13" s="25"/>
      <c r="DHM13" s="25"/>
      <c r="DHN13" s="25"/>
      <c r="DHO13" s="25"/>
      <c r="DHP13" s="25"/>
      <c r="DHQ13" s="25"/>
      <c r="DHR13" s="25"/>
      <c r="DHS13" s="25"/>
      <c r="DHT13" s="25"/>
      <c r="DHU13" s="25"/>
      <c r="DHV13" s="25"/>
      <c r="DHW13" s="25"/>
      <c r="DHX13" s="25"/>
      <c r="DHY13" s="25"/>
      <c r="DHZ13" s="25"/>
      <c r="DIA13" s="25"/>
      <c r="DIB13" s="25"/>
      <c r="DIC13" s="25"/>
      <c r="DID13" s="25"/>
      <c r="DIE13" s="25"/>
      <c r="DIF13" s="25"/>
      <c r="DIG13" s="25"/>
      <c r="DIH13" s="25"/>
      <c r="DII13" s="25"/>
      <c r="DIJ13" s="25"/>
      <c r="DIK13" s="25"/>
      <c r="DIL13" s="25"/>
      <c r="DIM13" s="25"/>
      <c r="DIN13" s="25"/>
      <c r="DIO13" s="25"/>
      <c r="DIP13" s="25"/>
      <c r="DIQ13" s="25"/>
      <c r="DIR13" s="25"/>
      <c r="DIS13" s="25"/>
      <c r="DIT13" s="25"/>
      <c r="DIU13" s="25"/>
      <c r="DIV13" s="25"/>
      <c r="DIW13" s="25"/>
      <c r="DIX13" s="25"/>
      <c r="DIY13" s="25"/>
      <c r="DIZ13" s="25"/>
      <c r="DJA13" s="25"/>
      <c r="DJB13" s="25"/>
      <c r="DJC13" s="25"/>
      <c r="DJD13" s="25"/>
      <c r="DJE13" s="25"/>
      <c r="DJF13" s="25"/>
      <c r="DJG13" s="25"/>
      <c r="DJH13" s="25"/>
      <c r="DJI13" s="25"/>
      <c r="DJJ13" s="25"/>
      <c r="DJK13" s="25"/>
      <c r="DJL13" s="25"/>
      <c r="DJM13" s="25"/>
      <c r="DJN13" s="25"/>
      <c r="DJO13" s="25"/>
      <c r="DJP13" s="25"/>
      <c r="DJQ13" s="25"/>
      <c r="DJR13" s="25"/>
      <c r="DJS13" s="25"/>
      <c r="DJT13" s="25"/>
      <c r="DJU13" s="25"/>
      <c r="DJV13" s="25"/>
      <c r="DJW13" s="25"/>
      <c r="DJX13" s="25"/>
      <c r="DJY13" s="25"/>
      <c r="DJZ13" s="25"/>
      <c r="DKA13" s="25"/>
      <c r="DKB13" s="25"/>
      <c r="DKC13" s="25"/>
      <c r="DKD13" s="25"/>
      <c r="DKE13" s="25"/>
      <c r="DKF13" s="25"/>
      <c r="DKG13" s="25"/>
      <c r="DKH13" s="25"/>
      <c r="DKI13" s="25"/>
      <c r="DKJ13" s="25"/>
      <c r="DKK13" s="25"/>
      <c r="DKL13" s="25"/>
      <c r="DKM13" s="25"/>
      <c r="DKN13" s="25"/>
      <c r="DKO13" s="25"/>
      <c r="DKP13" s="25"/>
      <c r="DKQ13" s="25"/>
      <c r="DKR13" s="25"/>
      <c r="DKS13" s="25"/>
      <c r="DKT13" s="25"/>
      <c r="DKU13" s="25"/>
      <c r="DKV13" s="25"/>
      <c r="DKW13" s="25"/>
      <c r="DKX13" s="25"/>
      <c r="DKY13" s="25"/>
      <c r="DKZ13" s="25"/>
      <c r="DLA13" s="25"/>
      <c r="DLB13" s="25"/>
      <c r="DLC13" s="25"/>
      <c r="DLD13" s="25"/>
      <c r="DLE13" s="25"/>
      <c r="DLF13" s="25"/>
      <c r="DLG13" s="25"/>
      <c r="DLH13" s="25"/>
      <c r="DLI13" s="25"/>
      <c r="DLJ13" s="25"/>
      <c r="DLK13" s="25"/>
      <c r="DLL13" s="25"/>
      <c r="DLM13" s="25"/>
      <c r="DLN13" s="25"/>
      <c r="DLO13" s="25"/>
      <c r="DLP13" s="25"/>
      <c r="DLQ13" s="25"/>
      <c r="DLR13" s="25"/>
      <c r="DLS13" s="25"/>
      <c r="DLT13" s="25"/>
      <c r="DLU13" s="25"/>
      <c r="DLV13" s="25"/>
      <c r="DLW13" s="25"/>
      <c r="DLX13" s="25"/>
      <c r="DLY13" s="25"/>
      <c r="DLZ13" s="25"/>
      <c r="DMA13" s="25"/>
      <c r="DMB13" s="25"/>
      <c r="DMC13" s="25"/>
      <c r="DMD13" s="25"/>
      <c r="DME13" s="25"/>
      <c r="DMF13" s="25"/>
      <c r="DMG13" s="25"/>
      <c r="DMH13" s="25"/>
      <c r="DMI13" s="25"/>
      <c r="DMJ13" s="25"/>
      <c r="DMK13" s="25"/>
      <c r="DML13" s="25"/>
      <c r="DMM13" s="25"/>
      <c r="DMN13" s="25"/>
      <c r="DMO13" s="25"/>
      <c r="DMP13" s="25"/>
      <c r="DMQ13" s="25"/>
      <c r="DMR13" s="25"/>
      <c r="DMS13" s="25"/>
      <c r="DMT13" s="25"/>
      <c r="DMU13" s="25"/>
      <c r="DMV13" s="25"/>
      <c r="DMW13" s="25"/>
      <c r="DMX13" s="25"/>
      <c r="DMY13" s="25"/>
      <c r="DMZ13" s="25"/>
      <c r="DNA13" s="25"/>
      <c r="DNB13" s="25"/>
      <c r="DNC13" s="25"/>
      <c r="DND13" s="25"/>
      <c r="DNE13" s="25"/>
      <c r="DNF13" s="25"/>
      <c r="DNG13" s="25"/>
      <c r="DNH13" s="25"/>
      <c r="DNI13" s="25"/>
      <c r="DNJ13" s="25"/>
      <c r="DNK13" s="25"/>
      <c r="DNL13" s="25"/>
      <c r="DNM13" s="25"/>
      <c r="DNN13" s="25"/>
      <c r="DNO13" s="25"/>
      <c r="DNP13" s="25"/>
      <c r="DNQ13" s="25"/>
      <c r="DNR13" s="25"/>
      <c r="DNS13" s="25"/>
      <c r="DNT13" s="25"/>
      <c r="DNU13" s="25"/>
      <c r="DNV13" s="25"/>
      <c r="DNW13" s="25"/>
      <c r="DNX13" s="25"/>
      <c r="DNY13" s="25"/>
      <c r="DNZ13" s="25"/>
      <c r="DOA13" s="25"/>
      <c r="DOB13" s="25"/>
      <c r="DOC13" s="25"/>
      <c r="DOD13" s="25"/>
      <c r="DOE13" s="25"/>
      <c r="DOF13" s="25"/>
      <c r="DOG13" s="25"/>
      <c r="DOH13" s="25"/>
      <c r="DOI13" s="25"/>
      <c r="DOJ13" s="25"/>
      <c r="DOK13" s="25"/>
      <c r="DOL13" s="25"/>
      <c r="DOM13" s="25"/>
      <c r="DON13" s="25"/>
      <c r="DOO13" s="25"/>
      <c r="DOP13" s="25"/>
      <c r="DOQ13" s="25"/>
      <c r="DOR13" s="25"/>
      <c r="DOS13" s="25"/>
      <c r="DOT13" s="25"/>
      <c r="DOU13" s="25"/>
      <c r="DOV13" s="25"/>
      <c r="DOW13" s="25"/>
      <c r="DOX13" s="25"/>
      <c r="DOY13" s="25"/>
      <c r="DOZ13" s="25"/>
      <c r="DPA13" s="25"/>
      <c r="DPB13" s="25"/>
      <c r="DPC13" s="25"/>
      <c r="DPD13" s="25"/>
      <c r="DPE13" s="25"/>
      <c r="DPF13" s="25"/>
      <c r="DPG13" s="25"/>
      <c r="DPH13" s="25"/>
      <c r="DPI13" s="25"/>
      <c r="DPJ13" s="25"/>
      <c r="DPK13" s="25"/>
      <c r="DPL13" s="25"/>
      <c r="DPM13" s="25"/>
      <c r="DPN13" s="25"/>
      <c r="DPO13" s="25"/>
      <c r="DPP13" s="25"/>
      <c r="DPQ13" s="25"/>
      <c r="DPR13" s="25"/>
      <c r="DPS13" s="25"/>
      <c r="DPT13" s="25"/>
      <c r="DPU13" s="25"/>
      <c r="DPV13" s="25"/>
      <c r="DPW13" s="25"/>
      <c r="DPX13" s="25"/>
      <c r="DPY13" s="25"/>
      <c r="DPZ13" s="25"/>
      <c r="DQA13" s="25"/>
      <c r="DQB13" s="25"/>
      <c r="DQC13" s="25"/>
      <c r="DQD13" s="25"/>
      <c r="DQE13" s="25"/>
      <c r="DQF13" s="25"/>
      <c r="DQG13" s="25"/>
      <c r="DQH13" s="25"/>
      <c r="DQI13" s="25"/>
      <c r="DQJ13" s="25"/>
      <c r="DQK13" s="25"/>
      <c r="DQL13" s="25"/>
      <c r="DQM13" s="25"/>
      <c r="DQN13" s="25"/>
      <c r="DQO13" s="25"/>
      <c r="DQP13" s="25"/>
      <c r="DQQ13" s="25"/>
      <c r="DQR13" s="25"/>
      <c r="DQS13" s="25"/>
      <c r="DQT13" s="25"/>
      <c r="DQU13" s="25"/>
      <c r="DQV13" s="25"/>
      <c r="DQW13" s="25"/>
      <c r="DQX13" s="25"/>
      <c r="DQY13" s="25"/>
      <c r="DQZ13" s="25"/>
      <c r="DRA13" s="25"/>
      <c r="DRB13" s="25"/>
      <c r="DRC13" s="25"/>
      <c r="DRD13" s="25"/>
      <c r="DRE13" s="25"/>
      <c r="DRF13" s="25"/>
      <c r="DRG13" s="25"/>
      <c r="DRH13" s="25"/>
      <c r="DRI13" s="25"/>
      <c r="DRJ13" s="25"/>
      <c r="DRK13" s="25"/>
      <c r="DRL13" s="25"/>
      <c r="DRM13" s="25"/>
      <c r="DRN13" s="25"/>
      <c r="DRO13" s="25"/>
      <c r="DRP13" s="25"/>
      <c r="DRQ13" s="25"/>
      <c r="DRR13" s="25"/>
      <c r="DRS13" s="25"/>
      <c r="DRT13" s="25"/>
      <c r="DRU13" s="25"/>
      <c r="DRV13" s="25"/>
      <c r="DRW13" s="25"/>
      <c r="DRX13" s="25"/>
      <c r="DRY13" s="25"/>
      <c r="DRZ13" s="25"/>
      <c r="DSA13" s="25"/>
      <c r="DSB13" s="25"/>
      <c r="DSC13" s="25"/>
      <c r="DSD13" s="25"/>
      <c r="DSE13" s="25"/>
      <c r="DSF13" s="25"/>
      <c r="DSG13" s="25"/>
      <c r="DSH13" s="25"/>
      <c r="DSI13" s="25"/>
      <c r="DSJ13" s="25"/>
      <c r="DSK13" s="25"/>
      <c r="DSL13" s="25"/>
      <c r="DSM13" s="25"/>
      <c r="DSN13" s="25"/>
      <c r="DSO13" s="25"/>
      <c r="DSP13" s="25"/>
      <c r="DSQ13" s="25"/>
      <c r="DSR13" s="25"/>
      <c r="DSS13" s="25"/>
      <c r="DST13" s="25"/>
      <c r="DSU13" s="25"/>
      <c r="DSV13" s="25"/>
      <c r="DSW13" s="25"/>
      <c r="DSX13" s="25"/>
      <c r="DSY13" s="25"/>
      <c r="DSZ13" s="25"/>
      <c r="DTA13" s="25"/>
      <c r="DTB13" s="25"/>
      <c r="DTC13" s="25"/>
      <c r="DTD13" s="25"/>
      <c r="DTE13" s="25"/>
      <c r="DTF13" s="25"/>
      <c r="DTG13" s="25"/>
      <c r="DTH13" s="25"/>
      <c r="DTI13" s="25"/>
      <c r="DTJ13" s="25"/>
      <c r="DTK13" s="25"/>
      <c r="DTL13" s="25"/>
      <c r="DTM13" s="25"/>
      <c r="DTN13" s="25"/>
      <c r="DTO13" s="25"/>
      <c r="DTP13" s="25"/>
      <c r="DTQ13" s="25"/>
      <c r="DTR13" s="25"/>
      <c r="DTS13" s="25"/>
      <c r="DTT13" s="25"/>
      <c r="DTU13" s="25"/>
      <c r="DTV13" s="25"/>
      <c r="DTW13" s="25"/>
      <c r="DTX13" s="25"/>
      <c r="DTY13" s="25"/>
      <c r="DTZ13" s="25"/>
      <c r="DUA13" s="25"/>
      <c r="DUB13" s="25"/>
      <c r="DUC13" s="25"/>
      <c r="DUD13" s="25"/>
      <c r="DUE13" s="25"/>
      <c r="DUF13" s="25"/>
      <c r="DUG13" s="25"/>
      <c r="DUH13" s="25"/>
      <c r="DUI13" s="25"/>
      <c r="DUJ13" s="25"/>
      <c r="DUK13" s="25"/>
      <c r="DUL13" s="25"/>
      <c r="DUM13" s="25"/>
      <c r="DUN13" s="25"/>
      <c r="DUO13" s="25"/>
      <c r="DUP13" s="25"/>
      <c r="DUQ13" s="25"/>
      <c r="DUR13" s="25"/>
      <c r="DUS13" s="25"/>
      <c r="DUT13" s="25"/>
      <c r="DUU13" s="25"/>
      <c r="DUV13" s="25"/>
      <c r="DUW13" s="25"/>
      <c r="DUX13" s="25"/>
      <c r="DUY13" s="25"/>
      <c r="DUZ13" s="25"/>
      <c r="DVA13" s="25"/>
      <c r="DVB13" s="25"/>
      <c r="DVC13" s="25"/>
      <c r="DVD13" s="25"/>
      <c r="DVE13" s="25"/>
      <c r="DVF13" s="25"/>
      <c r="DVG13" s="25"/>
      <c r="DVH13" s="25"/>
      <c r="DVI13" s="25"/>
      <c r="DVJ13" s="25"/>
      <c r="DVK13" s="25"/>
      <c r="DVL13" s="25"/>
      <c r="DVM13" s="25"/>
      <c r="DVN13" s="25"/>
      <c r="DVO13" s="25"/>
      <c r="DVP13" s="25"/>
      <c r="DVQ13" s="25"/>
      <c r="DVR13" s="25"/>
      <c r="DVS13" s="25"/>
      <c r="DVT13" s="25"/>
      <c r="DVU13" s="25"/>
      <c r="DVV13" s="25"/>
      <c r="DVW13" s="25"/>
      <c r="DVX13" s="25"/>
      <c r="DVY13" s="25"/>
      <c r="DVZ13" s="25"/>
      <c r="DWA13" s="25"/>
      <c r="DWB13" s="25"/>
      <c r="DWC13" s="25"/>
      <c r="DWD13" s="25"/>
      <c r="DWE13" s="25"/>
      <c r="DWF13" s="25"/>
      <c r="DWG13" s="25"/>
      <c r="DWH13" s="25"/>
      <c r="DWI13" s="25"/>
      <c r="DWJ13" s="25"/>
      <c r="DWK13" s="25"/>
      <c r="DWL13" s="25"/>
      <c r="DWM13" s="25"/>
      <c r="DWN13" s="25"/>
      <c r="DWO13" s="25"/>
      <c r="DWP13" s="25"/>
      <c r="DWQ13" s="25"/>
      <c r="DWR13" s="25"/>
      <c r="DWS13" s="25"/>
      <c r="DWT13" s="25"/>
      <c r="DWU13" s="25"/>
      <c r="DWV13" s="25"/>
      <c r="DWW13" s="25"/>
      <c r="DWX13" s="25"/>
      <c r="DWY13" s="25"/>
      <c r="DWZ13" s="25"/>
      <c r="DXA13" s="25"/>
      <c r="DXB13" s="25"/>
      <c r="DXC13" s="25"/>
      <c r="DXD13" s="25"/>
      <c r="DXE13" s="25"/>
      <c r="DXF13" s="25"/>
      <c r="DXG13" s="25"/>
      <c r="DXH13" s="25"/>
      <c r="DXI13" s="25"/>
      <c r="DXJ13" s="25"/>
      <c r="DXK13" s="25"/>
      <c r="DXL13" s="25"/>
      <c r="DXM13" s="25"/>
      <c r="DXN13" s="25"/>
      <c r="DXO13" s="25"/>
      <c r="DXP13" s="25"/>
      <c r="DXQ13" s="25"/>
      <c r="DXR13" s="25"/>
      <c r="DXS13" s="25"/>
      <c r="DXT13" s="25"/>
      <c r="DXU13" s="25"/>
      <c r="DXV13" s="25"/>
      <c r="DXW13" s="25"/>
      <c r="DXX13" s="25"/>
      <c r="DXY13" s="25"/>
      <c r="DXZ13" s="25"/>
      <c r="DYA13" s="25"/>
      <c r="DYB13" s="25"/>
      <c r="DYC13" s="25"/>
      <c r="DYD13" s="25"/>
      <c r="DYE13" s="25"/>
      <c r="DYF13" s="25"/>
      <c r="DYG13" s="25"/>
      <c r="DYH13" s="25"/>
      <c r="DYI13" s="25"/>
      <c r="DYJ13" s="25"/>
      <c r="DYK13" s="25"/>
      <c r="DYL13" s="25"/>
      <c r="DYM13" s="25"/>
      <c r="DYN13" s="25"/>
      <c r="DYO13" s="25"/>
      <c r="DYP13" s="25"/>
      <c r="DYQ13" s="25"/>
      <c r="DYR13" s="25"/>
      <c r="DYS13" s="25"/>
      <c r="DYT13" s="25"/>
      <c r="DYU13" s="25"/>
      <c r="DYV13" s="25"/>
      <c r="DYW13" s="25"/>
      <c r="DYX13" s="25"/>
      <c r="DYY13" s="25"/>
      <c r="DYZ13" s="25"/>
      <c r="DZA13" s="25"/>
      <c r="DZB13" s="25"/>
      <c r="DZC13" s="25"/>
      <c r="DZD13" s="25"/>
      <c r="DZE13" s="25"/>
      <c r="DZF13" s="25"/>
      <c r="DZG13" s="25"/>
      <c r="DZH13" s="25"/>
      <c r="DZI13" s="25"/>
      <c r="DZJ13" s="25"/>
      <c r="DZK13" s="25"/>
      <c r="DZL13" s="25"/>
      <c r="DZM13" s="25"/>
      <c r="DZN13" s="25"/>
      <c r="DZO13" s="25"/>
      <c r="DZP13" s="25"/>
      <c r="DZQ13" s="25"/>
      <c r="DZR13" s="25"/>
      <c r="DZS13" s="25"/>
      <c r="DZT13" s="25"/>
      <c r="DZU13" s="25"/>
      <c r="DZV13" s="25"/>
      <c r="DZW13" s="25"/>
      <c r="DZX13" s="25"/>
      <c r="DZY13" s="25"/>
      <c r="DZZ13" s="25"/>
      <c r="EAA13" s="25"/>
      <c r="EAB13" s="25"/>
      <c r="EAC13" s="25"/>
      <c r="EAD13" s="25"/>
      <c r="EAE13" s="25"/>
      <c r="EAF13" s="25"/>
      <c r="EAG13" s="25"/>
      <c r="EAH13" s="25"/>
      <c r="EAI13" s="25"/>
      <c r="EAJ13" s="25"/>
      <c r="EAK13" s="25"/>
      <c r="EAL13" s="25"/>
      <c r="EAM13" s="25"/>
      <c r="EAN13" s="25"/>
      <c r="EAO13" s="25"/>
      <c r="EAP13" s="25"/>
      <c r="EAQ13" s="25"/>
      <c r="EAR13" s="25"/>
      <c r="EAS13" s="25"/>
      <c r="EAT13" s="25"/>
      <c r="EAU13" s="25"/>
      <c r="EAV13" s="25"/>
      <c r="EAW13" s="25"/>
      <c r="EAX13" s="25"/>
      <c r="EAY13" s="25"/>
      <c r="EAZ13" s="25"/>
      <c r="EBA13" s="25"/>
      <c r="EBB13" s="25"/>
      <c r="EBC13" s="25"/>
      <c r="EBD13" s="25"/>
      <c r="EBE13" s="25"/>
      <c r="EBF13" s="25"/>
      <c r="EBG13" s="25"/>
      <c r="EBH13" s="25"/>
      <c r="EBI13" s="25"/>
      <c r="EBJ13" s="25"/>
      <c r="EBK13" s="25"/>
      <c r="EBL13" s="25"/>
      <c r="EBM13" s="25"/>
      <c r="EBN13" s="25"/>
      <c r="EBO13" s="25"/>
      <c r="EBP13" s="25"/>
      <c r="EBQ13" s="25"/>
      <c r="EBR13" s="25"/>
      <c r="EBS13" s="25"/>
      <c r="EBT13" s="25"/>
      <c r="EBU13" s="25"/>
      <c r="EBV13" s="25"/>
      <c r="EBW13" s="25"/>
      <c r="EBX13" s="25"/>
      <c r="EBY13" s="25"/>
      <c r="EBZ13" s="25"/>
      <c r="ECA13" s="25"/>
      <c r="ECB13" s="25"/>
      <c r="ECC13" s="25"/>
      <c r="ECD13" s="25"/>
      <c r="ECE13" s="25"/>
      <c r="ECF13" s="25"/>
      <c r="ECG13" s="25"/>
      <c r="ECH13" s="25"/>
      <c r="ECI13" s="25"/>
      <c r="ECJ13" s="25"/>
      <c r="ECK13" s="25"/>
      <c r="ECL13" s="25"/>
      <c r="ECM13" s="25"/>
      <c r="ECN13" s="25"/>
      <c r="ECO13" s="25"/>
      <c r="ECP13" s="25"/>
      <c r="ECQ13" s="25"/>
      <c r="ECR13" s="25"/>
      <c r="ECS13" s="25"/>
      <c r="ECT13" s="25"/>
      <c r="ECU13" s="25"/>
      <c r="ECV13" s="25"/>
      <c r="ECW13" s="25"/>
      <c r="ECX13" s="25"/>
      <c r="ECY13" s="25"/>
      <c r="ECZ13" s="25"/>
      <c r="EDA13" s="25"/>
      <c r="EDB13" s="25"/>
      <c r="EDC13" s="25"/>
      <c r="EDD13" s="25"/>
      <c r="EDE13" s="25"/>
      <c r="EDF13" s="25"/>
      <c r="EDG13" s="25"/>
      <c r="EDH13" s="25"/>
      <c r="EDI13" s="25"/>
      <c r="EDJ13" s="25"/>
      <c r="EDK13" s="25"/>
      <c r="EDL13" s="25"/>
      <c r="EDM13" s="25"/>
      <c r="EDN13" s="25"/>
      <c r="EDO13" s="25"/>
      <c r="EDP13" s="25"/>
      <c r="EDQ13" s="25"/>
      <c r="EDR13" s="25"/>
      <c r="EDS13" s="25"/>
      <c r="EDT13" s="25"/>
      <c r="EDU13" s="25"/>
      <c r="EDV13" s="25"/>
      <c r="EDW13" s="25"/>
      <c r="EDX13" s="25"/>
      <c r="EDY13" s="25"/>
      <c r="EDZ13" s="25"/>
      <c r="EEA13" s="25"/>
      <c r="EEB13" s="25"/>
      <c r="EEC13" s="25"/>
      <c r="EED13" s="25"/>
      <c r="EEE13" s="25"/>
      <c r="EEF13" s="25"/>
      <c r="EEG13" s="25"/>
      <c r="EEH13" s="25"/>
      <c r="EEI13" s="25"/>
      <c r="EEJ13" s="25"/>
      <c r="EEK13" s="25"/>
      <c r="EEL13" s="25"/>
      <c r="EEM13" s="25"/>
      <c r="EEN13" s="25"/>
      <c r="EEO13" s="25"/>
      <c r="EEP13" s="25"/>
      <c r="EEQ13" s="25"/>
      <c r="EER13" s="25"/>
      <c r="EES13" s="25"/>
      <c r="EET13" s="25"/>
      <c r="EEU13" s="25"/>
      <c r="EEV13" s="25"/>
      <c r="EEW13" s="25"/>
      <c r="EEX13" s="25"/>
      <c r="EEY13" s="25"/>
      <c r="EEZ13" s="25"/>
      <c r="EFA13" s="25"/>
      <c r="EFB13" s="25"/>
      <c r="EFC13" s="25"/>
      <c r="EFD13" s="25"/>
      <c r="EFE13" s="25"/>
      <c r="EFF13" s="25"/>
      <c r="EFG13" s="25"/>
      <c r="EFH13" s="25"/>
      <c r="EFI13" s="25"/>
      <c r="EFJ13" s="25"/>
      <c r="EFK13" s="25"/>
      <c r="EFL13" s="25"/>
      <c r="EFM13" s="25"/>
      <c r="EFN13" s="25"/>
      <c r="EFO13" s="25"/>
      <c r="EFP13" s="25"/>
      <c r="EFQ13" s="25"/>
      <c r="EFR13" s="25"/>
      <c r="EFS13" s="25"/>
      <c r="EFT13" s="25"/>
      <c r="EFU13" s="25"/>
      <c r="EFV13" s="25"/>
      <c r="EFW13" s="25"/>
      <c r="EFX13" s="25"/>
      <c r="EFY13" s="25"/>
      <c r="EFZ13" s="25"/>
      <c r="EGA13" s="25"/>
      <c r="EGB13" s="25"/>
      <c r="EGC13" s="25"/>
      <c r="EGD13" s="25"/>
      <c r="EGE13" s="25"/>
      <c r="EGF13" s="25"/>
      <c r="EGG13" s="25"/>
      <c r="EGH13" s="25"/>
      <c r="EGI13" s="25"/>
      <c r="EGJ13" s="25"/>
      <c r="EGK13" s="25"/>
      <c r="EGL13" s="25"/>
      <c r="EGM13" s="25"/>
      <c r="EGN13" s="25"/>
      <c r="EGO13" s="25"/>
      <c r="EGP13" s="25"/>
      <c r="EGQ13" s="25"/>
      <c r="EGR13" s="25"/>
      <c r="EGS13" s="25"/>
      <c r="EGT13" s="25"/>
      <c r="EGU13" s="25"/>
      <c r="EGV13" s="25"/>
      <c r="EGW13" s="25"/>
      <c r="EGX13" s="25"/>
      <c r="EGY13" s="25"/>
      <c r="EGZ13" s="25"/>
      <c r="EHA13" s="25"/>
      <c r="EHB13" s="25"/>
      <c r="EHC13" s="25"/>
      <c r="EHD13" s="25"/>
      <c r="EHE13" s="25"/>
      <c r="EHF13" s="25"/>
      <c r="EHG13" s="25"/>
      <c r="EHH13" s="25"/>
      <c r="EHI13" s="25"/>
      <c r="EHJ13" s="25"/>
      <c r="EHK13" s="25"/>
      <c r="EHL13" s="25"/>
      <c r="EHM13" s="25"/>
      <c r="EHN13" s="25"/>
      <c r="EHO13" s="25"/>
      <c r="EHP13" s="25"/>
      <c r="EHQ13" s="25"/>
      <c r="EHR13" s="25"/>
      <c r="EHS13" s="25"/>
      <c r="EHT13" s="25"/>
      <c r="EHU13" s="25"/>
      <c r="EHV13" s="25"/>
      <c r="EHW13" s="25"/>
      <c r="EHX13" s="25"/>
      <c r="EHY13" s="25"/>
      <c r="EHZ13" s="25"/>
      <c r="EIA13" s="25"/>
      <c r="EIB13" s="25"/>
      <c r="EIC13" s="25"/>
      <c r="EID13" s="25"/>
      <c r="EIE13" s="25"/>
      <c r="EIF13" s="25"/>
      <c r="EIG13" s="25"/>
      <c r="EIH13" s="25"/>
      <c r="EII13" s="25"/>
      <c r="EIJ13" s="25"/>
      <c r="EIK13" s="25"/>
      <c r="EIL13" s="25"/>
      <c r="EIM13" s="25"/>
      <c r="EIN13" s="25"/>
      <c r="EIO13" s="25"/>
      <c r="EIP13" s="25"/>
      <c r="EIQ13" s="25"/>
      <c r="EIR13" s="25"/>
      <c r="EIS13" s="25"/>
      <c r="EIT13" s="25"/>
      <c r="EIU13" s="25"/>
      <c r="EIV13" s="25"/>
      <c r="EIW13" s="25"/>
      <c r="EIX13" s="25"/>
      <c r="EIY13" s="25"/>
      <c r="EIZ13" s="25"/>
      <c r="EJA13" s="25"/>
      <c r="EJB13" s="25"/>
      <c r="EJC13" s="25"/>
      <c r="EJD13" s="25"/>
      <c r="EJE13" s="25"/>
      <c r="EJF13" s="25"/>
      <c r="EJG13" s="25"/>
      <c r="EJH13" s="25"/>
      <c r="EJI13" s="25"/>
      <c r="EJJ13" s="25"/>
      <c r="EJK13" s="25"/>
      <c r="EJL13" s="25"/>
      <c r="EJM13" s="25"/>
      <c r="EJN13" s="25"/>
      <c r="EJO13" s="25"/>
      <c r="EJP13" s="25"/>
      <c r="EJQ13" s="25"/>
      <c r="EJR13" s="25"/>
      <c r="EJS13" s="25"/>
      <c r="EJT13" s="25"/>
      <c r="EJU13" s="25"/>
      <c r="EJV13" s="25"/>
      <c r="EJW13" s="25"/>
      <c r="EJX13" s="25"/>
      <c r="EJY13" s="25"/>
      <c r="EJZ13" s="25"/>
      <c r="EKA13" s="25"/>
      <c r="EKB13" s="25"/>
      <c r="EKC13" s="25"/>
      <c r="EKD13" s="25"/>
      <c r="EKE13" s="25"/>
      <c r="EKF13" s="25"/>
      <c r="EKG13" s="25"/>
      <c r="EKH13" s="25"/>
      <c r="EKI13" s="25"/>
      <c r="EKJ13" s="25"/>
      <c r="EKK13" s="25"/>
      <c r="EKL13" s="25"/>
      <c r="EKM13" s="25"/>
      <c r="EKN13" s="25"/>
      <c r="EKO13" s="25"/>
      <c r="EKP13" s="25"/>
      <c r="EKQ13" s="25"/>
      <c r="EKR13" s="25"/>
      <c r="EKS13" s="25"/>
      <c r="EKT13" s="25"/>
      <c r="EKU13" s="25"/>
      <c r="EKV13" s="25"/>
      <c r="EKW13" s="25"/>
      <c r="EKX13" s="25"/>
      <c r="EKY13" s="25"/>
      <c r="EKZ13" s="25"/>
      <c r="ELA13" s="25"/>
      <c r="ELB13" s="25"/>
      <c r="ELC13" s="25"/>
      <c r="ELD13" s="25"/>
      <c r="ELE13" s="25"/>
      <c r="ELF13" s="25"/>
      <c r="ELG13" s="25"/>
      <c r="ELH13" s="25"/>
      <c r="ELI13" s="25"/>
      <c r="ELJ13" s="25"/>
      <c r="ELK13" s="25"/>
      <c r="ELL13" s="25"/>
      <c r="ELM13" s="25"/>
      <c r="ELN13" s="25"/>
      <c r="ELO13" s="25"/>
      <c r="ELP13" s="25"/>
      <c r="ELQ13" s="25"/>
      <c r="ELR13" s="25"/>
      <c r="ELS13" s="25"/>
      <c r="ELT13" s="25"/>
      <c r="ELU13" s="25"/>
      <c r="ELV13" s="25"/>
      <c r="ELW13" s="25"/>
      <c r="ELX13" s="25"/>
      <c r="ELY13" s="25"/>
      <c r="ELZ13" s="25"/>
      <c r="EMA13" s="25"/>
      <c r="EMB13" s="25"/>
      <c r="EMC13" s="25"/>
      <c r="EMD13" s="25"/>
      <c r="EME13" s="25"/>
      <c r="EMF13" s="25"/>
      <c r="EMG13" s="25"/>
      <c r="EMH13" s="25"/>
      <c r="EMI13" s="25"/>
      <c r="EMJ13" s="25"/>
      <c r="EMK13" s="25"/>
      <c r="EML13" s="25"/>
      <c r="EMM13" s="25"/>
      <c r="EMN13" s="25"/>
      <c r="EMO13" s="25"/>
      <c r="EMP13" s="25"/>
      <c r="EMQ13" s="25"/>
      <c r="EMR13" s="25"/>
      <c r="EMS13" s="25"/>
      <c r="EMT13" s="25"/>
      <c r="EMU13" s="25"/>
      <c r="EMV13" s="25"/>
      <c r="EMW13" s="25"/>
      <c r="EMX13" s="25"/>
      <c r="EMY13" s="25"/>
      <c r="EMZ13" s="25"/>
      <c r="ENA13" s="25"/>
      <c r="ENB13" s="25"/>
      <c r="ENC13" s="25"/>
      <c r="END13" s="25"/>
      <c r="ENE13" s="25"/>
      <c r="ENF13" s="25"/>
      <c r="ENG13" s="25"/>
      <c r="ENH13" s="25"/>
      <c r="ENI13" s="25"/>
      <c r="ENJ13" s="25"/>
      <c r="ENK13" s="25"/>
      <c r="ENL13" s="25"/>
      <c r="ENM13" s="25"/>
      <c r="ENN13" s="25"/>
      <c r="ENO13" s="25"/>
      <c r="ENP13" s="25"/>
      <c r="ENQ13" s="25"/>
      <c r="ENR13" s="25"/>
      <c r="ENS13" s="25"/>
      <c r="ENT13" s="25"/>
      <c r="ENU13" s="25"/>
      <c r="ENV13" s="25"/>
      <c r="ENW13" s="25"/>
      <c r="ENX13" s="25"/>
      <c r="ENY13" s="25"/>
      <c r="ENZ13" s="25"/>
      <c r="EOA13" s="25"/>
      <c r="EOB13" s="25"/>
      <c r="EOC13" s="25"/>
      <c r="EOD13" s="25"/>
      <c r="EOE13" s="25"/>
      <c r="EOF13" s="25"/>
      <c r="EOG13" s="25"/>
      <c r="EOH13" s="25"/>
      <c r="EOI13" s="25"/>
      <c r="EOJ13" s="25"/>
      <c r="EOK13" s="25"/>
      <c r="EOL13" s="25"/>
      <c r="EOM13" s="25"/>
      <c r="EON13" s="25"/>
      <c r="EOO13" s="25"/>
      <c r="EOP13" s="25"/>
      <c r="EOQ13" s="25"/>
      <c r="EOR13" s="25"/>
      <c r="EOS13" s="25"/>
      <c r="EOT13" s="25"/>
      <c r="EOU13" s="25"/>
      <c r="EOV13" s="25"/>
      <c r="EOW13" s="25"/>
      <c r="EOX13" s="25"/>
      <c r="EOY13" s="25"/>
      <c r="EOZ13" s="25"/>
      <c r="EPA13" s="25"/>
      <c r="EPB13" s="25"/>
      <c r="EPC13" s="25"/>
      <c r="EPD13" s="25"/>
      <c r="EPE13" s="25"/>
      <c r="EPF13" s="25"/>
      <c r="EPG13" s="25"/>
      <c r="EPH13" s="25"/>
      <c r="EPI13" s="25"/>
      <c r="EPJ13" s="25"/>
      <c r="EPK13" s="25"/>
      <c r="EPL13" s="25"/>
      <c r="EPM13" s="25"/>
      <c r="EPN13" s="25"/>
      <c r="EPO13" s="25"/>
      <c r="EPP13" s="25"/>
      <c r="EPQ13" s="25"/>
      <c r="EPR13" s="25"/>
      <c r="EPS13" s="25"/>
      <c r="EPT13" s="25"/>
      <c r="EPU13" s="25"/>
      <c r="EPV13" s="25"/>
      <c r="EPW13" s="25"/>
      <c r="EPX13" s="25"/>
      <c r="EPY13" s="25"/>
      <c r="EPZ13" s="25"/>
      <c r="EQA13" s="25"/>
      <c r="EQB13" s="25"/>
      <c r="EQC13" s="25"/>
      <c r="EQD13" s="25"/>
      <c r="EQE13" s="25"/>
      <c r="EQF13" s="25"/>
      <c r="EQG13" s="25"/>
      <c r="EQH13" s="25"/>
      <c r="EQI13" s="25"/>
      <c r="EQJ13" s="25"/>
      <c r="EQK13" s="25"/>
      <c r="EQL13" s="25"/>
      <c r="EQM13" s="25"/>
      <c r="EQN13" s="25"/>
      <c r="EQO13" s="25"/>
      <c r="EQP13" s="25"/>
      <c r="EQQ13" s="25"/>
      <c r="EQR13" s="25"/>
      <c r="EQS13" s="25"/>
      <c r="EQT13" s="25"/>
      <c r="EQU13" s="25"/>
      <c r="EQV13" s="25"/>
      <c r="EQW13" s="25"/>
      <c r="EQX13" s="25"/>
      <c r="EQY13" s="25"/>
      <c r="EQZ13" s="25"/>
      <c r="ERA13" s="25"/>
      <c r="ERB13" s="25"/>
      <c r="ERC13" s="25"/>
      <c r="ERD13" s="25"/>
      <c r="ERE13" s="25"/>
      <c r="ERF13" s="25"/>
      <c r="ERG13" s="25"/>
      <c r="ERH13" s="25"/>
      <c r="ERI13" s="25"/>
      <c r="ERJ13" s="25"/>
      <c r="ERK13" s="25"/>
      <c r="ERL13" s="25"/>
      <c r="ERM13" s="25"/>
      <c r="ERN13" s="25"/>
      <c r="ERO13" s="25"/>
      <c r="ERP13" s="25"/>
      <c r="ERQ13" s="25"/>
      <c r="ERR13" s="25"/>
      <c r="ERS13" s="25"/>
      <c r="ERT13" s="25"/>
      <c r="ERU13" s="25"/>
      <c r="ERV13" s="25"/>
      <c r="ERW13" s="25"/>
      <c r="ERX13" s="25"/>
      <c r="ERY13" s="25"/>
      <c r="ERZ13" s="25"/>
      <c r="ESA13" s="25"/>
      <c r="ESB13" s="25"/>
      <c r="ESC13" s="25"/>
      <c r="ESD13" s="25"/>
      <c r="ESE13" s="25"/>
      <c r="ESF13" s="25"/>
      <c r="ESG13" s="25"/>
      <c r="ESH13" s="25"/>
      <c r="ESI13" s="25"/>
      <c r="ESJ13" s="25"/>
      <c r="ESK13" s="25"/>
      <c r="ESL13" s="25"/>
      <c r="ESM13" s="25"/>
      <c r="ESN13" s="25"/>
      <c r="ESO13" s="25"/>
      <c r="ESP13" s="25"/>
      <c r="ESQ13" s="25"/>
      <c r="ESR13" s="25"/>
      <c r="ESS13" s="25"/>
      <c r="EST13" s="25"/>
      <c r="ESU13" s="25"/>
      <c r="ESV13" s="25"/>
      <c r="ESW13" s="25"/>
      <c r="ESX13" s="25"/>
      <c r="ESY13" s="25"/>
      <c r="ESZ13" s="25"/>
      <c r="ETA13" s="25"/>
      <c r="ETB13" s="25"/>
      <c r="ETC13" s="25"/>
      <c r="ETD13" s="25"/>
      <c r="ETE13" s="25"/>
      <c r="ETF13" s="25"/>
      <c r="ETG13" s="25"/>
      <c r="ETH13" s="25"/>
      <c r="ETI13" s="25"/>
      <c r="ETJ13" s="25"/>
      <c r="ETK13" s="25"/>
      <c r="ETL13" s="25"/>
      <c r="ETM13" s="25"/>
      <c r="ETN13" s="25"/>
      <c r="ETO13" s="25"/>
      <c r="ETP13" s="25"/>
      <c r="ETQ13" s="25"/>
      <c r="ETR13" s="25"/>
      <c r="ETS13" s="25"/>
      <c r="ETT13" s="25"/>
      <c r="ETU13" s="25"/>
      <c r="ETV13" s="25"/>
      <c r="ETW13" s="25"/>
      <c r="ETX13" s="25"/>
      <c r="ETY13" s="25"/>
      <c r="ETZ13" s="25"/>
      <c r="EUA13" s="25"/>
      <c r="EUB13" s="25"/>
      <c r="EUC13" s="25"/>
      <c r="EUD13" s="25"/>
      <c r="EUE13" s="25"/>
      <c r="EUF13" s="25"/>
      <c r="EUG13" s="25"/>
      <c r="EUH13" s="25"/>
      <c r="EUI13" s="25"/>
      <c r="EUJ13" s="25"/>
      <c r="EUK13" s="25"/>
      <c r="EUL13" s="25"/>
      <c r="EUM13" s="25"/>
      <c r="EUN13" s="25"/>
      <c r="EUO13" s="25"/>
      <c r="EUP13" s="25"/>
      <c r="EUQ13" s="25"/>
      <c r="EUR13" s="25"/>
      <c r="EUS13" s="25"/>
      <c r="EUT13" s="25"/>
      <c r="EUU13" s="25"/>
      <c r="EUV13" s="25"/>
      <c r="EUW13" s="25"/>
      <c r="EUX13" s="25"/>
      <c r="EUY13" s="25"/>
      <c r="EUZ13" s="25"/>
      <c r="EVA13" s="25"/>
      <c r="EVB13" s="25"/>
      <c r="EVC13" s="25"/>
      <c r="EVD13" s="25"/>
      <c r="EVE13" s="25"/>
      <c r="EVF13" s="25"/>
      <c r="EVG13" s="25"/>
      <c r="EVH13" s="25"/>
      <c r="EVI13" s="25"/>
      <c r="EVJ13" s="25"/>
      <c r="EVK13" s="25"/>
      <c r="EVL13" s="25"/>
      <c r="EVM13" s="25"/>
      <c r="EVN13" s="25"/>
      <c r="EVO13" s="25"/>
      <c r="EVP13" s="25"/>
      <c r="EVQ13" s="25"/>
      <c r="EVR13" s="25"/>
      <c r="EVS13" s="25"/>
      <c r="EVT13" s="25"/>
      <c r="EVU13" s="25"/>
      <c r="EVV13" s="25"/>
      <c r="EVW13" s="25"/>
      <c r="EVX13" s="25"/>
      <c r="EVY13" s="25"/>
      <c r="EVZ13" s="25"/>
      <c r="EWA13" s="25"/>
      <c r="EWB13" s="25"/>
      <c r="EWC13" s="25"/>
      <c r="EWD13" s="25"/>
      <c r="EWE13" s="25"/>
      <c r="EWF13" s="25"/>
      <c r="EWG13" s="25"/>
      <c r="EWH13" s="25"/>
      <c r="EWI13" s="25"/>
      <c r="EWJ13" s="25"/>
      <c r="EWK13" s="25"/>
      <c r="EWL13" s="25"/>
      <c r="EWM13" s="25"/>
      <c r="EWN13" s="25"/>
      <c r="EWO13" s="25"/>
      <c r="EWP13" s="25"/>
      <c r="EWQ13" s="25"/>
      <c r="EWR13" s="25"/>
      <c r="EWS13" s="25"/>
      <c r="EWT13" s="25"/>
      <c r="EWU13" s="25"/>
      <c r="EWV13" s="25"/>
      <c r="EWW13" s="25"/>
      <c r="EWX13" s="25"/>
      <c r="EWY13" s="25"/>
      <c r="EWZ13" s="25"/>
      <c r="EXA13" s="25"/>
      <c r="EXB13" s="25"/>
      <c r="EXC13" s="25"/>
      <c r="EXD13" s="25"/>
      <c r="EXE13" s="25"/>
      <c r="EXF13" s="25"/>
      <c r="EXG13" s="25"/>
      <c r="EXH13" s="25"/>
      <c r="EXI13" s="25"/>
      <c r="EXJ13" s="25"/>
      <c r="EXK13" s="25"/>
      <c r="EXL13" s="25"/>
      <c r="EXM13" s="25"/>
      <c r="EXN13" s="25"/>
      <c r="EXO13" s="25"/>
      <c r="EXP13" s="25"/>
      <c r="EXQ13" s="25"/>
      <c r="EXR13" s="25"/>
      <c r="EXS13" s="25"/>
      <c r="EXT13" s="25"/>
      <c r="EXU13" s="25"/>
      <c r="EXV13" s="25"/>
      <c r="EXW13" s="25"/>
      <c r="EXX13" s="25"/>
      <c r="EXY13" s="25"/>
      <c r="EXZ13" s="25"/>
      <c r="EYA13" s="25"/>
      <c r="EYB13" s="25"/>
      <c r="EYC13" s="25"/>
      <c r="EYD13" s="25"/>
      <c r="EYE13" s="25"/>
      <c r="EYF13" s="25"/>
      <c r="EYG13" s="25"/>
      <c r="EYH13" s="25"/>
      <c r="EYI13" s="25"/>
      <c r="EYJ13" s="25"/>
      <c r="EYK13" s="25"/>
      <c r="EYL13" s="25"/>
      <c r="EYM13" s="25"/>
      <c r="EYN13" s="25"/>
      <c r="EYO13" s="25"/>
      <c r="EYP13" s="25"/>
      <c r="EYQ13" s="25"/>
      <c r="EYR13" s="25"/>
      <c r="EYS13" s="25"/>
      <c r="EYT13" s="25"/>
      <c r="EYU13" s="25"/>
      <c r="EYV13" s="25"/>
      <c r="EYW13" s="25"/>
      <c r="EYX13" s="25"/>
      <c r="EYY13" s="25"/>
      <c r="EYZ13" s="25"/>
      <c r="EZA13" s="25"/>
      <c r="EZB13" s="25"/>
      <c r="EZC13" s="25"/>
      <c r="EZD13" s="25"/>
      <c r="EZE13" s="25"/>
      <c r="EZF13" s="25"/>
      <c r="EZG13" s="25"/>
      <c r="EZH13" s="25"/>
      <c r="EZI13" s="25"/>
      <c r="EZJ13" s="25"/>
      <c r="EZK13" s="25"/>
      <c r="EZL13" s="25"/>
      <c r="EZM13" s="25"/>
      <c r="EZN13" s="25"/>
      <c r="EZO13" s="25"/>
      <c r="EZP13" s="25"/>
      <c r="EZQ13" s="25"/>
      <c r="EZR13" s="25"/>
      <c r="EZS13" s="25"/>
      <c r="EZT13" s="25"/>
      <c r="EZU13" s="25"/>
      <c r="EZV13" s="25"/>
      <c r="EZW13" s="25"/>
      <c r="EZX13" s="25"/>
      <c r="EZY13" s="25"/>
      <c r="EZZ13" s="25"/>
      <c r="FAA13" s="25"/>
      <c r="FAB13" s="25"/>
      <c r="FAC13" s="25"/>
      <c r="FAD13" s="25"/>
      <c r="FAE13" s="25"/>
      <c r="FAF13" s="25"/>
      <c r="FAG13" s="25"/>
      <c r="FAH13" s="25"/>
      <c r="FAI13" s="25"/>
      <c r="FAJ13" s="25"/>
      <c r="FAK13" s="25"/>
      <c r="FAL13" s="25"/>
      <c r="FAM13" s="25"/>
      <c r="FAN13" s="25"/>
      <c r="FAO13" s="25"/>
      <c r="FAP13" s="25"/>
      <c r="FAQ13" s="25"/>
      <c r="FAR13" s="25"/>
      <c r="FAS13" s="25"/>
      <c r="FAT13" s="25"/>
      <c r="FAU13" s="25"/>
      <c r="FAV13" s="25"/>
      <c r="FAW13" s="25"/>
      <c r="FAX13" s="25"/>
      <c r="FAY13" s="25"/>
      <c r="FAZ13" s="25"/>
      <c r="FBA13" s="25"/>
      <c r="FBB13" s="25"/>
      <c r="FBC13" s="25"/>
      <c r="FBD13" s="25"/>
      <c r="FBE13" s="25"/>
      <c r="FBF13" s="25"/>
      <c r="FBG13" s="25"/>
      <c r="FBH13" s="25"/>
      <c r="FBI13" s="25"/>
      <c r="FBJ13" s="25"/>
      <c r="FBK13" s="25"/>
      <c r="FBL13" s="25"/>
      <c r="FBM13" s="25"/>
      <c r="FBN13" s="25"/>
      <c r="FBO13" s="25"/>
      <c r="FBP13" s="25"/>
      <c r="FBQ13" s="25"/>
      <c r="FBR13" s="25"/>
      <c r="FBS13" s="25"/>
      <c r="FBT13" s="25"/>
      <c r="FBU13" s="25"/>
      <c r="FBV13" s="25"/>
      <c r="FBW13" s="25"/>
      <c r="FBX13" s="25"/>
      <c r="FBY13" s="25"/>
      <c r="FBZ13" s="25"/>
      <c r="FCA13" s="25"/>
      <c r="FCB13" s="25"/>
      <c r="FCC13" s="25"/>
      <c r="FCD13" s="25"/>
      <c r="FCE13" s="25"/>
      <c r="FCF13" s="25"/>
      <c r="FCG13" s="25"/>
      <c r="FCH13" s="25"/>
      <c r="FCI13" s="25"/>
      <c r="FCJ13" s="25"/>
      <c r="FCK13" s="25"/>
      <c r="FCL13" s="25"/>
      <c r="FCM13" s="25"/>
      <c r="FCN13" s="25"/>
      <c r="FCO13" s="25"/>
      <c r="FCP13" s="25"/>
      <c r="FCQ13" s="25"/>
      <c r="FCR13" s="25"/>
      <c r="FCS13" s="25"/>
      <c r="FCT13" s="25"/>
      <c r="FCU13" s="25"/>
      <c r="FCV13" s="25"/>
      <c r="FCW13" s="25"/>
      <c r="FCX13" s="25"/>
      <c r="FCY13" s="25"/>
      <c r="FCZ13" s="25"/>
      <c r="FDA13" s="25"/>
      <c r="FDB13" s="25"/>
      <c r="FDC13" s="25"/>
      <c r="FDD13" s="25"/>
      <c r="FDE13" s="25"/>
      <c r="FDF13" s="25"/>
      <c r="FDG13" s="25"/>
      <c r="FDH13" s="25"/>
      <c r="FDI13" s="25"/>
      <c r="FDJ13" s="25"/>
      <c r="FDK13" s="25"/>
      <c r="FDL13" s="25"/>
      <c r="FDM13" s="25"/>
      <c r="FDN13" s="25"/>
      <c r="FDO13" s="25"/>
      <c r="FDP13" s="25"/>
      <c r="FDQ13" s="25"/>
      <c r="FDR13" s="25"/>
      <c r="FDS13" s="25"/>
      <c r="FDT13" s="25"/>
      <c r="FDU13" s="25"/>
      <c r="FDV13" s="25"/>
      <c r="FDW13" s="25"/>
      <c r="FDX13" s="25"/>
      <c r="FDY13" s="25"/>
      <c r="FDZ13" s="25"/>
      <c r="FEA13" s="25"/>
      <c r="FEB13" s="25"/>
      <c r="FEC13" s="25"/>
      <c r="FED13" s="25"/>
      <c r="FEE13" s="25"/>
      <c r="FEF13" s="25"/>
      <c r="FEG13" s="25"/>
      <c r="FEH13" s="25"/>
      <c r="FEI13" s="25"/>
      <c r="FEJ13" s="25"/>
      <c r="FEK13" s="25"/>
      <c r="FEL13" s="25"/>
      <c r="FEM13" s="25"/>
      <c r="FEN13" s="25"/>
      <c r="FEO13" s="25"/>
      <c r="FEP13" s="25"/>
      <c r="FEQ13" s="25"/>
      <c r="FER13" s="25"/>
      <c r="FES13" s="25"/>
      <c r="FET13" s="25"/>
      <c r="FEU13" s="25"/>
      <c r="FEV13" s="25"/>
      <c r="FEW13" s="25"/>
      <c r="FEX13" s="25"/>
      <c r="FEY13" s="25"/>
      <c r="FEZ13" s="25"/>
      <c r="FFA13" s="25"/>
      <c r="FFB13" s="25"/>
      <c r="FFC13" s="25"/>
      <c r="FFD13" s="25"/>
      <c r="FFE13" s="25"/>
      <c r="FFF13" s="25"/>
      <c r="FFG13" s="25"/>
      <c r="FFH13" s="25"/>
      <c r="FFI13" s="25"/>
      <c r="FFJ13" s="25"/>
      <c r="FFK13" s="25"/>
      <c r="FFL13" s="25"/>
      <c r="FFM13" s="25"/>
      <c r="FFN13" s="25"/>
      <c r="FFO13" s="25"/>
      <c r="FFP13" s="25"/>
      <c r="FFQ13" s="25"/>
      <c r="FFR13" s="25"/>
      <c r="FFS13" s="25"/>
      <c r="FFT13" s="25"/>
      <c r="FFU13" s="25"/>
      <c r="FFV13" s="25"/>
      <c r="FFW13" s="25"/>
      <c r="FFX13" s="25"/>
      <c r="FFY13" s="25"/>
      <c r="FFZ13" s="25"/>
      <c r="FGA13" s="25"/>
      <c r="FGB13" s="25"/>
      <c r="FGC13" s="25"/>
      <c r="FGD13" s="25"/>
      <c r="FGE13" s="25"/>
      <c r="FGF13" s="25"/>
      <c r="FGG13" s="25"/>
      <c r="FGH13" s="25"/>
      <c r="FGI13" s="25"/>
      <c r="FGJ13" s="25"/>
      <c r="FGK13" s="25"/>
      <c r="FGL13" s="25"/>
      <c r="FGM13" s="25"/>
      <c r="FGN13" s="25"/>
      <c r="FGO13" s="25"/>
      <c r="FGP13" s="25"/>
      <c r="FGQ13" s="25"/>
      <c r="FGR13" s="25"/>
      <c r="FGS13" s="25"/>
      <c r="FGT13" s="25"/>
      <c r="FGU13" s="25"/>
      <c r="FGV13" s="25"/>
      <c r="FGW13" s="25"/>
      <c r="FGX13" s="25"/>
      <c r="FGY13" s="25"/>
      <c r="FGZ13" s="25"/>
      <c r="FHA13" s="25"/>
      <c r="FHB13" s="25"/>
      <c r="FHC13" s="25"/>
      <c r="FHD13" s="25"/>
      <c r="FHE13" s="25"/>
      <c r="FHF13" s="25"/>
      <c r="FHG13" s="25"/>
      <c r="FHH13" s="25"/>
      <c r="FHI13" s="25"/>
      <c r="FHJ13" s="25"/>
      <c r="FHK13" s="25"/>
      <c r="FHL13" s="25"/>
      <c r="FHM13" s="25"/>
      <c r="FHN13" s="25"/>
      <c r="FHO13" s="25"/>
      <c r="FHP13" s="25"/>
      <c r="FHQ13" s="25"/>
      <c r="FHR13" s="25"/>
      <c r="FHS13" s="25"/>
      <c r="FHT13" s="25"/>
      <c r="FHU13" s="25"/>
      <c r="FHV13" s="25"/>
      <c r="FHW13" s="25"/>
      <c r="FHX13" s="25"/>
      <c r="FHY13" s="25"/>
      <c r="FHZ13" s="25"/>
      <c r="FIA13" s="25"/>
      <c r="FIB13" s="25"/>
      <c r="FIC13" s="25"/>
      <c r="FID13" s="25"/>
      <c r="FIE13" s="25"/>
      <c r="FIF13" s="25"/>
      <c r="FIG13" s="25"/>
      <c r="FIH13" s="25"/>
      <c r="FII13" s="25"/>
      <c r="FIJ13" s="25"/>
      <c r="FIK13" s="25"/>
      <c r="FIL13" s="25"/>
      <c r="FIM13" s="25"/>
      <c r="FIN13" s="25"/>
      <c r="FIO13" s="25"/>
      <c r="FIP13" s="25"/>
      <c r="FIQ13" s="25"/>
      <c r="FIR13" s="25"/>
      <c r="FIS13" s="25"/>
      <c r="FIT13" s="25"/>
      <c r="FIU13" s="25"/>
      <c r="FIV13" s="25"/>
      <c r="FIW13" s="25"/>
      <c r="FIX13" s="25"/>
      <c r="FIY13" s="25"/>
      <c r="FIZ13" s="25"/>
      <c r="FJA13" s="25"/>
      <c r="FJB13" s="25"/>
      <c r="FJC13" s="25"/>
      <c r="FJD13" s="25"/>
      <c r="FJE13" s="25"/>
      <c r="FJF13" s="25"/>
      <c r="FJG13" s="25"/>
      <c r="FJH13" s="25"/>
      <c r="FJI13" s="25"/>
      <c r="FJJ13" s="25"/>
      <c r="FJK13" s="25"/>
      <c r="FJL13" s="25"/>
      <c r="FJM13" s="25"/>
      <c r="FJN13" s="25"/>
      <c r="FJO13" s="25"/>
      <c r="FJP13" s="25"/>
      <c r="FJQ13" s="25"/>
      <c r="FJR13" s="25"/>
      <c r="FJS13" s="25"/>
      <c r="FJT13" s="25"/>
      <c r="FJU13" s="25"/>
      <c r="FJV13" s="25"/>
      <c r="FJW13" s="25"/>
      <c r="FJX13" s="25"/>
      <c r="FJY13" s="25"/>
      <c r="FJZ13" s="25"/>
      <c r="FKA13" s="25"/>
      <c r="FKB13" s="25"/>
      <c r="FKC13" s="25"/>
      <c r="FKD13" s="25"/>
      <c r="FKE13" s="25"/>
      <c r="FKF13" s="25"/>
      <c r="FKG13" s="25"/>
      <c r="FKH13" s="25"/>
      <c r="FKI13" s="25"/>
      <c r="FKJ13" s="25"/>
      <c r="FKK13" s="25"/>
      <c r="FKL13" s="25"/>
      <c r="FKM13" s="25"/>
      <c r="FKN13" s="25"/>
      <c r="FKO13" s="25"/>
      <c r="FKP13" s="25"/>
      <c r="FKQ13" s="25"/>
      <c r="FKR13" s="25"/>
      <c r="FKS13" s="25"/>
      <c r="FKT13" s="25"/>
      <c r="FKU13" s="25"/>
      <c r="FKV13" s="25"/>
      <c r="FKW13" s="25"/>
      <c r="FKX13" s="25"/>
      <c r="FKY13" s="25"/>
      <c r="FKZ13" s="25"/>
      <c r="FLA13" s="25"/>
      <c r="FLB13" s="25"/>
      <c r="FLC13" s="25"/>
      <c r="FLD13" s="25"/>
      <c r="FLE13" s="25"/>
      <c r="FLF13" s="25"/>
      <c r="FLG13" s="25"/>
      <c r="FLH13" s="25"/>
      <c r="FLI13" s="25"/>
      <c r="FLJ13" s="25"/>
      <c r="FLK13" s="25"/>
      <c r="FLL13" s="25"/>
      <c r="FLM13" s="25"/>
      <c r="FLN13" s="25"/>
      <c r="FLO13" s="25"/>
      <c r="FLP13" s="25"/>
      <c r="FLQ13" s="25"/>
      <c r="FLR13" s="25"/>
      <c r="FLS13" s="25"/>
      <c r="FLT13" s="25"/>
      <c r="FLU13" s="25"/>
      <c r="FLV13" s="25"/>
      <c r="FLW13" s="25"/>
      <c r="FLX13" s="25"/>
      <c r="FLY13" s="25"/>
      <c r="FLZ13" s="25"/>
      <c r="FMA13" s="25"/>
      <c r="FMB13" s="25"/>
      <c r="FMC13" s="25"/>
      <c r="FMD13" s="25"/>
      <c r="FME13" s="25"/>
      <c r="FMF13" s="25"/>
      <c r="FMG13" s="25"/>
      <c r="FMH13" s="25"/>
      <c r="FMI13" s="25"/>
      <c r="FMJ13" s="25"/>
      <c r="FMK13" s="25"/>
      <c r="FML13" s="25"/>
      <c r="FMM13" s="25"/>
      <c r="FMN13" s="25"/>
      <c r="FMO13" s="25"/>
      <c r="FMP13" s="25"/>
      <c r="FMQ13" s="25"/>
      <c r="FMR13" s="25"/>
      <c r="FMS13" s="25"/>
      <c r="FMT13" s="25"/>
      <c r="FMU13" s="25"/>
      <c r="FMV13" s="25"/>
      <c r="FMW13" s="25"/>
      <c r="FMX13" s="25"/>
      <c r="FMY13" s="25"/>
      <c r="FMZ13" s="25"/>
      <c r="FNA13" s="25"/>
      <c r="FNB13" s="25"/>
      <c r="FNC13" s="25"/>
      <c r="FND13" s="25"/>
      <c r="FNE13" s="25"/>
      <c r="FNF13" s="25"/>
      <c r="FNG13" s="25"/>
      <c r="FNH13" s="25"/>
      <c r="FNI13" s="25"/>
      <c r="FNJ13" s="25"/>
      <c r="FNK13" s="25"/>
      <c r="FNL13" s="25"/>
      <c r="FNM13" s="25"/>
      <c r="FNN13" s="25"/>
      <c r="FNO13" s="25"/>
      <c r="FNP13" s="25"/>
      <c r="FNQ13" s="25"/>
      <c r="FNR13" s="25"/>
      <c r="FNS13" s="25"/>
      <c r="FNT13" s="25"/>
      <c r="FNU13" s="25"/>
      <c r="FNV13" s="25"/>
      <c r="FNW13" s="25"/>
      <c r="FNX13" s="25"/>
      <c r="FNY13" s="25"/>
      <c r="FNZ13" s="25"/>
      <c r="FOA13" s="25"/>
      <c r="FOB13" s="25"/>
      <c r="FOC13" s="25"/>
      <c r="FOD13" s="25"/>
      <c r="FOE13" s="25"/>
      <c r="FOF13" s="25"/>
      <c r="FOG13" s="25"/>
      <c r="FOH13" s="25"/>
      <c r="FOI13" s="25"/>
      <c r="FOJ13" s="25"/>
      <c r="FOK13" s="25"/>
      <c r="FOL13" s="25"/>
      <c r="FOM13" s="25"/>
      <c r="FON13" s="25"/>
      <c r="FOO13" s="25"/>
      <c r="FOP13" s="25"/>
      <c r="FOQ13" s="25"/>
      <c r="FOR13" s="25"/>
      <c r="FOS13" s="25"/>
      <c r="FOT13" s="25"/>
      <c r="FOU13" s="25"/>
      <c r="FOV13" s="25"/>
      <c r="FOW13" s="25"/>
      <c r="FOX13" s="25"/>
      <c r="FOY13" s="25"/>
      <c r="FOZ13" s="25"/>
      <c r="FPA13" s="25"/>
      <c r="FPB13" s="25"/>
      <c r="FPC13" s="25"/>
      <c r="FPD13" s="25"/>
      <c r="FPE13" s="25"/>
      <c r="FPF13" s="25"/>
      <c r="FPG13" s="25"/>
      <c r="FPH13" s="25"/>
      <c r="FPI13" s="25"/>
      <c r="FPJ13" s="25"/>
      <c r="FPK13" s="25"/>
      <c r="FPL13" s="25"/>
      <c r="FPM13" s="25"/>
      <c r="FPN13" s="25"/>
      <c r="FPO13" s="25"/>
      <c r="FPP13" s="25"/>
      <c r="FPQ13" s="25"/>
      <c r="FPR13" s="25"/>
      <c r="FPS13" s="25"/>
      <c r="FPT13" s="25"/>
      <c r="FPU13" s="25"/>
      <c r="FPV13" s="25"/>
      <c r="FPW13" s="25"/>
      <c r="FPX13" s="25"/>
      <c r="FPY13" s="25"/>
      <c r="FPZ13" s="25"/>
      <c r="FQA13" s="25"/>
      <c r="FQB13" s="25"/>
      <c r="FQC13" s="25"/>
      <c r="FQD13" s="25"/>
      <c r="FQE13" s="25"/>
      <c r="FQF13" s="25"/>
      <c r="FQG13" s="25"/>
      <c r="FQH13" s="25"/>
      <c r="FQI13" s="25"/>
      <c r="FQJ13" s="25"/>
      <c r="FQK13" s="25"/>
      <c r="FQL13" s="25"/>
      <c r="FQM13" s="25"/>
      <c r="FQN13" s="25"/>
      <c r="FQO13" s="25"/>
      <c r="FQP13" s="25"/>
      <c r="FQQ13" s="25"/>
      <c r="FQR13" s="25"/>
      <c r="FQS13" s="25"/>
      <c r="FQT13" s="25"/>
      <c r="FQU13" s="25"/>
      <c r="FQV13" s="25"/>
      <c r="FQW13" s="25"/>
      <c r="FQX13" s="25"/>
      <c r="FQY13" s="25"/>
      <c r="FQZ13" s="25"/>
      <c r="FRA13" s="25"/>
      <c r="FRB13" s="25"/>
      <c r="FRC13" s="25"/>
      <c r="FRD13" s="25"/>
      <c r="FRE13" s="25"/>
      <c r="FRF13" s="25"/>
      <c r="FRG13" s="25"/>
      <c r="FRH13" s="25"/>
      <c r="FRI13" s="25"/>
      <c r="FRJ13" s="25"/>
      <c r="FRK13" s="25"/>
      <c r="FRL13" s="25"/>
      <c r="FRM13" s="25"/>
      <c r="FRN13" s="25"/>
      <c r="FRO13" s="25"/>
      <c r="FRP13" s="25"/>
      <c r="FRQ13" s="25"/>
      <c r="FRR13" s="25"/>
      <c r="FRS13" s="25"/>
      <c r="FRT13" s="25"/>
      <c r="FRU13" s="25"/>
      <c r="FRV13" s="25"/>
      <c r="FRW13" s="25"/>
      <c r="FRX13" s="25"/>
      <c r="FRY13" s="25"/>
      <c r="FRZ13" s="25"/>
      <c r="FSA13" s="25"/>
      <c r="FSB13" s="25"/>
      <c r="FSC13" s="25"/>
      <c r="FSD13" s="25"/>
      <c r="FSE13" s="25"/>
      <c r="FSF13" s="25"/>
      <c r="FSG13" s="25"/>
      <c r="FSH13" s="25"/>
      <c r="FSI13" s="25"/>
      <c r="FSJ13" s="25"/>
      <c r="FSK13" s="25"/>
      <c r="FSL13" s="25"/>
      <c r="FSM13" s="25"/>
      <c r="FSN13" s="25"/>
      <c r="FSO13" s="25"/>
      <c r="FSP13" s="25"/>
      <c r="FSQ13" s="25"/>
      <c r="FSR13" s="25"/>
      <c r="FSS13" s="25"/>
      <c r="FST13" s="25"/>
      <c r="FSU13" s="25"/>
      <c r="FSV13" s="25"/>
      <c r="FSW13" s="25"/>
      <c r="FSX13" s="25"/>
      <c r="FSY13" s="25"/>
      <c r="FSZ13" s="25"/>
      <c r="FTA13" s="25"/>
      <c r="FTB13" s="25"/>
      <c r="FTC13" s="25"/>
      <c r="FTD13" s="25"/>
      <c r="FTE13" s="25"/>
      <c r="FTF13" s="25"/>
      <c r="FTG13" s="25"/>
      <c r="FTH13" s="25"/>
      <c r="FTI13" s="25"/>
      <c r="FTJ13" s="25"/>
      <c r="FTK13" s="25"/>
      <c r="FTL13" s="25"/>
      <c r="FTM13" s="25"/>
      <c r="FTN13" s="25"/>
      <c r="FTO13" s="25"/>
      <c r="FTP13" s="25"/>
      <c r="FTQ13" s="25"/>
      <c r="FTR13" s="25"/>
      <c r="FTS13" s="25"/>
      <c r="FTT13" s="25"/>
      <c r="FTU13" s="25"/>
      <c r="FTV13" s="25"/>
      <c r="FTW13" s="25"/>
      <c r="FTX13" s="25"/>
      <c r="FTY13" s="25"/>
      <c r="FTZ13" s="25"/>
      <c r="FUA13" s="25"/>
      <c r="FUB13" s="25"/>
      <c r="FUC13" s="25"/>
      <c r="FUD13" s="25"/>
      <c r="FUE13" s="25"/>
      <c r="FUF13" s="25"/>
      <c r="FUG13" s="25"/>
      <c r="FUH13" s="25"/>
      <c r="FUI13" s="25"/>
      <c r="FUJ13" s="25"/>
      <c r="FUK13" s="25"/>
      <c r="FUL13" s="25"/>
      <c r="FUM13" s="25"/>
      <c r="FUN13" s="25"/>
      <c r="FUO13" s="25"/>
      <c r="FUP13" s="25"/>
      <c r="FUQ13" s="25"/>
      <c r="FUR13" s="25"/>
      <c r="FUS13" s="25"/>
      <c r="FUT13" s="25"/>
      <c r="FUU13" s="25"/>
      <c r="FUV13" s="25"/>
      <c r="FUW13" s="25"/>
      <c r="FUX13" s="25"/>
      <c r="FUY13" s="25"/>
      <c r="FUZ13" s="25"/>
      <c r="FVA13" s="25"/>
      <c r="FVB13" s="25"/>
      <c r="FVC13" s="25"/>
      <c r="FVD13" s="25"/>
      <c r="FVE13" s="25"/>
      <c r="FVF13" s="25"/>
      <c r="FVG13" s="25"/>
      <c r="FVH13" s="25"/>
      <c r="FVI13" s="25"/>
      <c r="FVJ13" s="25"/>
      <c r="FVK13" s="25"/>
      <c r="FVL13" s="25"/>
      <c r="FVM13" s="25"/>
      <c r="FVN13" s="25"/>
      <c r="FVO13" s="25"/>
      <c r="FVP13" s="25"/>
      <c r="FVQ13" s="25"/>
      <c r="FVR13" s="25"/>
      <c r="FVS13" s="25"/>
      <c r="FVT13" s="25"/>
      <c r="FVU13" s="25"/>
      <c r="FVV13" s="25"/>
      <c r="FVW13" s="25"/>
      <c r="FVX13" s="25"/>
      <c r="FVY13" s="25"/>
      <c r="FVZ13" s="25"/>
      <c r="FWA13" s="25"/>
      <c r="FWB13" s="25"/>
      <c r="FWC13" s="25"/>
      <c r="FWD13" s="25"/>
      <c r="FWE13" s="25"/>
      <c r="FWF13" s="25"/>
      <c r="FWG13" s="25"/>
      <c r="FWH13" s="25"/>
      <c r="FWI13" s="25"/>
      <c r="FWJ13" s="25"/>
      <c r="FWK13" s="25"/>
      <c r="FWL13" s="25"/>
      <c r="FWM13" s="25"/>
      <c r="FWN13" s="25"/>
      <c r="FWO13" s="25"/>
      <c r="FWP13" s="25"/>
      <c r="FWQ13" s="25"/>
      <c r="FWR13" s="25"/>
      <c r="FWS13" s="25"/>
      <c r="FWT13" s="25"/>
      <c r="FWU13" s="25"/>
      <c r="FWV13" s="25"/>
      <c r="FWW13" s="25"/>
      <c r="FWX13" s="25"/>
      <c r="FWY13" s="25"/>
      <c r="FWZ13" s="25"/>
      <c r="FXA13" s="25"/>
      <c r="FXB13" s="25"/>
      <c r="FXC13" s="25"/>
      <c r="FXD13" s="25"/>
      <c r="FXE13" s="25"/>
      <c r="FXF13" s="25"/>
      <c r="FXG13" s="25"/>
      <c r="FXH13" s="25"/>
      <c r="FXI13" s="25"/>
      <c r="FXJ13" s="25"/>
      <c r="FXK13" s="25"/>
      <c r="FXL13" s="25"/>
      <c r="FXM13" s="25"/>
      <c r="FXN13" s="25"/>
      <c r="FXO13" s="25"/>
      <c r="FXP13" s="25"/>
      <c r="FXQ13" s="25"/>
      <c r="FXR13" s="25"/>
      <c r="FXS13" s="25"/>
      <c r="FXT13" s="25"/>
      <c r="FXU13" s="25"/>
      <c r="FXV13" s="25"/>
      <c r="FXW13" s="25"/>
      <c r="FXX13" s="25"/>
      <c r="FXY13" s="25"/>
      <c r="FXZ13" s="25"/>
      <c r="FYA13" s="25"/>
      <c r="FYB13" s="25"/>
      <c r="FYC13" s="25"/>
      <c r="FYD13" s="25"/>
      <c r="FYE13" s="25"/>
      <c r="FYF13" s="25"/>
      <c r="FYG13" s="25"/>
      <c r="FYH13" s="25"/>
      <c r="FYI13" s="25"/>
      <c r="FYJ13" s="25"/>
      <c r="FYK13" s="25"/>
      <c r="FYL13" s="25"/>
      <c r="FYM13" s="25"/>
      <c r="FYN13" s="25"/>
      <c r="FYO13" s="25"/>
      <c r="FYP13" s="25"/>
      <c r="FYQ13" s="25"/>
      <c r="FYR13" s="25"/>
      <c r="FYS13" s="25"/>
      <c r="FYT13" s="25"/>
      <c r="FYU13" s="25"/>
      <c r="FYV13" s="25"/>
      <c r="FYW13" s="25"/>
      <c r="FYX13" s="25"/>
      <c r="FYY13" s="25"/>
      <c r="FYZ13" s="25"/>
      <c r="FZA13" s="25"/>
      <c r="FZB13" s="25"/>
      <c r="FZC13" s="25"/>
      <c r="FZD13" s="25"/>
      <c r="FZE13" s="25"/>
      <c r="FZF13" s="25"/>
      <c r="FZG13" s="25"/>
      <c r="FZH13" s="25"/>
      <c r="FZI13" s="25"/>
      <c r="FZJ13" s="25"/>
      <c r="FZK13" s="25"/>
      <c r="FZL13" s="25"/>
      <c r="FZM13" s="25"/>
      <c r="FZN13" s="25"/>
      <c r="FZO13" s="25"/>
      <c r="FZP13" s="25"/>
      <c r="FZQ13" s="25"/>
      <c r="FZR13" s="25"/>
      <c r="FZS13" s="25"/>
      <c r="FZT13" s="25"/>
      <c r="FZU13" s="25"/>
      <c r="FZV13" s="25"/>
      <c r="FZW13" s="25"/>
      <c r="FZX13" s="25"/>
      <c r="FZY13" s="25"/>
      <c r="FZZ13" s="25"/>
      <c r="GAA13" s="25"/>
      <c r="GAB13" s="25"/>
      <c r="GAC13" s="25"/>
      <c r="GAD13" s="25"/>
      <c r="GAE13" s="25"/>
      <c r="GAF13" s="25"/>
      <c r="GAG13" s="25"/>
      <c r="GAH13" s="25"/>
      <c r="GAI13" s="25"/>
      <c r="GAJ13" s="25"/>
      <c r="GAK13" s="25"/>
      <c r="GAL13" s="25"/>
      <c r="GAM13" s="25"/>
      <c r="GAN13" s="25"/>
      <c r="GAO13" s="25"/>
      <c r="GAP13" s="25"/>
      <c r="GAQ13" s="25"/>
      <c r="GAR13" s="25"/>
      <c r="GAS13" s="25"/>
      <c r="GAT13" s="25"/>
      <c r="GAU13" s="25"/>
      <c r="GAV13" s="25"/>
      <c r="GAW13" s="25"/>
      <c r="GAX13" s="25"/>
      <c r="GAY13" s="25"/>
      <c r="GAZ13" s="25"/>
      <c r="GBA13" s="25"/>
      <c r="GBB13" s="25"/>
      <c r="GBC13" s="25"/>
      <c r="GBD13" s="25"/>
      <c r="GBE13" s="25"/>
      <c r="GBF13" s="25"/>
      <c r="GBG13" s="25"/>
      <c r="GBH13" s="25"/>
      <c r="GBI13" s="25"/>
      <c r="GBJ13" s="25"/>
      <c r="GBK13" s="25"/>
      <c r="GBL13" s="25"/>
      <c r="GBM13" s="25"/>
      <c r="GBN13" s="25"/>
      <c r="GBO13" s="25"/>
      <c r="GBP13" s="25"/>
      <c r="GBQ13" s="25"/>
      <c r="GBR13" s="25"/>
      <c r="GBS13" s="25"/>
      <c r="GBT13" s="25"/>
      <c r="GBU13" s="25"/>
      <c r="GBV13" s="25"/>
      <c r="GBW13" s="25"/>
      <c r="GBX13" s="25"/>
      <c r="GBY13" s="25"/>
      <c r="GBZ13" s="25"/>
      <c r="GCA13" s="25"/>
      <c r="GCB13" s="25"/>
      <c r="GCC13" s="25"/>
      <c r="GCD13" s="25"/>
      <c r="GCE13" s="25"/>
      <c r="GCF13" s="25"/>
      <c r="GCG13" s="25"/>
      <c r="GCH13" s="25"/>
      <c r="GCI13" s="25"/>
      <c r="GCJ13" s="25"/>
      <c r="GCK13" s="25"/>
      <c r="GCL13" s="25"/>
      <c r="GCM13" s="25"/>
      <c r="GCN13" s="25"/>
      <c r="GCO13" s="25"/>
      <c r="GCP13" s="25"/>
      <c r="GCQ13" s="25"/>
      <c r="GCR13" s="25"/>
      <c r="GCS13" s="25"/>
      <c r="GCT13" s="25"/>
      <c r="GCU13" s="25"/>
      <c r="GCV13" s="25"/>
      <c r="GCW13" s="25"/>
      <c r="GCX13" s="25"/>
      <c r="GCY13" s="25"/>
      <c r="GCZ13" s="25"/>
      <c r="GDA13" s="25"/>
      <c r="GDB13" s="25"/>
      <c r="GDC13" s="25"/>
      <c r="GDD13" s="25"/>
      <c r="GDE13" s="25"/>
      <c r="GDF13" s="25"/>
      <c r="GDG13" s="25"/>
      <c r="GDH13" s="25"/>
      <c r="GDI13" s="25"/>
      <c r="GDJ13" s="25"/>
      <c r="GDK13" s="25"/>
      <c r="GDL13" s="25"/>
      <c r="GDM13" s="25"/>
      <c r="GDN13" s="25"/>
      <c r="GDO13" s="25"/>
      <c r="GDP13" s="25"/>
      <c r="GDQ13" s="25"/>
      <c r="GDR13" s="25"/>
      <c r="GDS13" s="25"/>
      <c r="GDT13" s="25"/>
      <c r="GDU13" s="25"/>
      <c r="GDV13" s="25"/>
      <c r="GDW13" s="25"/>
      <c r="GDX13" s="25"/>
      <c r="GDY13" s="25"/>
      <c r="GDZ13" s="25"/>
      <c r="GEA13" s="25"/>
      <c r="GEB13" s="25"/>
      <c r="GEC13" s="25"/>
      <c r="GED13" s="25"/>
      <c r="GEE13" s="25"/>
      <c r="GEF13" s="25"/>
      <c r="GEG13" s="25"/>
      <c r="GEH13" s="25"/>
      <c r="GEI13" s="25"/>
      <c r="GEJ13" s="25"/>
      <c r="GEK13" s="25"/>
      <c r="GEL13" s="25"/>
      <c r="GEM13" s="25"/>
      <c r="GEN13" s="25"/>
      <c r="GEO13" s="25"/>
      <c r="GEP13" s="25"/>
      <c r="GEQ13" s="25"/>
      <c r="GER13" s="25"/>
      <c r="GES13" s="25"/>
      <c r="GET13" s="25"/>
      <c r="GEU13" s="25"/>
      <c r="GEV13" s="25"/>
      <c r="GEW13" s="25"/>
      <c r="GEX13" s="25"/>
      <c r="GEY13" s="25"/>
      <c r="GEZ13" s="25"/>
      <c r="GFA13" s="25"/>
      <c r="GFB13" s="25"/>
      <c r="GFC13" s="25"/>
      <c r="GFD13" s="25"/>
      <c r="GFE13" s="25"/>
      <c r="GFF13" s="25"/>
      <c r="GFG13" s="25"/>
      <c r="GFH13" s="25"/>
      <c r="GFI13" s="25"/>
      <c r="GFJ13" s="25"/>
      <c r="GFK13" s="25"/>
      <c r="GFL13" s="25"/>
      <c r="GFM13" s="25"/>
      <c r="GFN13" s="25"/>
      <c r="GFO13" s="25"/>
      <c r="GFP13" s="25"/>
      <c r="GFQ13" s="25"/>
      <c r="GFR13" s="25"/>
      <c r="GFS13" s="25"/>
      <c r="GFT13" s="25"/>
      <c r="GFU13" s="25"/>
      <c r="GFV13" s="25"/>
      <c r="GFW13" s="25"/>
      <c r="GFX13" s="25"/>
      <c r="GFY13" s="25"/>
      <c r="GFZ13" s="25"/>
      <c r="GGA13" s="25"/>
      <c r="GGB13" s="25"/>
      <c r="GGC13" s="25"/>
      <c r="GGD13" s="25"/>
      <c r="GGE13" s="25"/>
      <c r="GGF13" s="25"/>
      <c r="GGG13" s="25"/>
      <c r="GGH13" s="25"/>
      <c r="GGI13" s="25"/>
      <c r="GGJ13" s="25"/>
      <c r="GGK13" s="25"/>
      <c r="GGL13" s="25"/>
      <c r="GGM13" s="25"/>
      <c r="GGN13" s="25"/>
      <c r="GGO13" s="25"/>
      <c r="GGP13" s="25"/>
      <c r="GGQ13" s="25"/>
      <c r="GGR13" s="25"/>
      <c r="GGS13" s="25"/>
      <c r="GGT13" s="25"/>
      <c r="GGU13" s="25"/>
      <c r="GGV13" s="25"/>
      <c r="GGW13" s="25"/>
      <c r="GGX13" s="25"/>
      <c r="GGY13" s="25"/>
      <c r="GGZ13" s="25"/>
      <c r="GHA13" s="25"/>
      <c r="GHB13" s="25"/>
      <c r="GHC13" s="25"/>
      <c r="GHD13" s="25"/>
      <c r="GHE13" s="25"/>
      <c r="GHF13" s="25"/>
      <c r="GHG13" s="25"/>
      <c r="GHH13" s="25"/>
      <c r="GHI13" s="25"/>
      <c r="GHJ13" s="25"/>
      <c r="GHK13" s="25"/>
      <c r="GHL13" s="25"/>
      <c r="GHM13" s="25"/>
      <c r="GHN13" s="25"/>
      <c r="GHO13" s="25"/>
      <c r="GHP13" s="25"/>
      <c r="GHQ13" s="25"/>
      <c r="GHR13" s="25"/>
      <c r="GHS13" s="25"/>
      <c r="GHT13" s="25"/>
      <c r="GHU13" s="25"/>
      <c r="GHV13" s="25"/>
      <c r="GHW13" s="25"/>
      <c r="GHX13" s="25"/>
      <c r="GHY13" s="25"/>
      <c r="GHZ13" s="25"/>
      <c r="GIA13" s="25"/>
      <c r="GIB13" s="25"/>
      <c r="GIC13" s="25"/>
      <c r="GID13" s="25"/>
      <c r="GIE13" s="25"/>
      <c r="GIF13" s="25"/>
      <c r="GIG13" s="25"/>
      <c r="GIH13" s="25"/>
      <c r="GII13" s="25"/>
      <c r="GIJ13" s="25"/>
      <c r="GIK13" s="25"/>
      <c r="GIL13" s="25"/>
      <c r="GIM13" s="25"/>
      <c r="GIN13" s="25"/>
      <c r="GIO13" s="25"/>
      <c r="GIP13" s="25"/>
      <c r="GIQ13" s="25"/>
      <c r="GIR13" s="25"/>
      <c r="GIS13" s="25"/>
      <c r="GIT13" s="25"/>
      <c r="GIU13" s="25"/>
      <c r="GIV13" s="25"/>
      <c r="GIW13" s="25"/>
      <c r="GIX13" s="25"/>
      <c r="GIY13" s="25"/>
      <c r="GIZ13" s="25"/>
      <c r="GJA13" s="25"/>
      <c r="GJB13" s="25"/>
      <c r="GJC13" s="25"/>
      <c r="GJD13" s="25"/>
      <c r="GJE13" s="25"/>
      <c r="GJF13" s="25"/>
      <c r="GJG13" s="25"/>
      <c r="GJH13" s="25"/>
      <c r="GJI13" s="25"/>
      <c r="GJJ13" s="25"/>
      <c r="GJK13" s="25"/>
      <c r="GJL13" s="25"/>
      <c r="GJM13" s="25"/>
      <c r="GJN13" s="25"/>
      <c r="GJO13" s="25"/>
      <c r="GJP13" s="25"/>
      <c r="GJQ13" s="25"/>
      <c r="GJR13" s="25"/>
      <c r="GJS13" s="25"/>
      <c r="GJT13" s="25"/>
      <c r="GJU13" s="25"/>
      <c r="GJV13" s="25"/>
      <c r="GJW13" s="25"/>
      <c r="GJX13" s="25"/>
      <c r="GJY13" s="25"/>
      <c r="GJZ13" s="25"/>
      <c r="GKA13" s="25"/>
      <c r="GKB13" s="25"/>
      <c r="GKC13" s="25"/>
      <c r="GKD13" s="25"/>
      <c r="GKE13" s="25"/>
      <c r="GKF13" s="25"/>
      <c r="GKG13" s="25"/>
      <c r="GKH13" s="25"/>
      <c r="GKI13" s="25"/>
      <c r="GKJ13" s="25"/>
      <c r="GKK13" s="25"/>
      <c r="GKL13" s="25"/>
      <c r="GKM13" s="25"/>
      <c r="GKN13" s="25"/>
      <c r="GKO13" s="25"/>
      <c r="GKP13" s="25"/>
      <c r="GKQ13" s="25"/>
      <c r="GKR13" s="25"/>
      <c r="GKS13" s="25"/>
      <c r="GKT13" s="25"/>
      <c r="GKU13" s="25"/>
      <c r="GKV13" s="25"/>
      <c r="GKW13" s="25"/>
      <c r="GKX13" s="25"/>
      <c r="GKY13" s="25"/>
      <c r="GKZ13" s="25"/>
      <c r="GLA13" s="25"/>
      <c r="GLB13" s="25"/>
      <c r="GLC13" s="25"/>
      <c r="GLD13" s="25"/>
      <c r="GLE13" s="25"/>
      <c r="GLF13" s="25"/>
      <c r="GLG13" s="25"/>
      <c r="GLH13" s="25"/>
      <c r="GLI13" s="25"/>
      <c r="GLJ13" s="25"/>
      <c r="GLK13" s="25"/>
      <c r="GLL13" s="25"/>
      <c r="GLM13" s="25"/>
      <c r="GLN13" s="25"/>
      <c r="GLO13" s="25"/>
      <c r="GLP13" s="25"/>
      <c r="GLQ13" s="25"/>
      <c r="GLR13" s="25"/>
      <c r="GLS13" s="25"/>
      <c r="GLT13" s="25"/>
      <c r="GLU13" s="25"/>
      <c r="GLV13" s="25"/>
      <c r="GLW13" s="25"/>
      <c r="GLX13" s="25"/>
      <c r="GLY13" s="25"/>
      <c r="GLZ13" s="25"/>
      <c r="GMA13" s="25"/>
      <c r="GMB13" s="25"/>
      <c r="GMC13" s="25"/>
      <c r="GMD13" s="25"/>
      <c r="GME13" s="25"/>
      <c r="GMF13" s="25"/>
      <c r="GMG13" s="25"/>
      <c r="GMH13" s="25"/>
      <c r="GMI13" s="25"/>
      <c r="GMJ13" s="25"/>
      <c r="GMK13" s="25"/>
      <c r="GML13" s="25"/>
      <c r="GMM13" s="25"/>
      <c r="GMN13" s="25"/>
      <c r="GMO13" s="25"/>
      <c r="GMP13" s="25"/>
      <c r="GMQ13" s="25"/>
      <c r="GMR13" s="25"/>
      <c r="GMS13" s="25"/>
      <c r="GMT13" s="25"/>
      <c r="GMU13" s="25"/>
      <c r="GMV13" s="25"/>
      <c r="GMW13" s="25"/>
      <c r="GMX13" s="25"/>
      <c r="GMY13" s="25"/>
      <c r="GMZ13" s="25"/>
      <c r="GNA13" s="25"/>
      <c r="GNB13" s="25"/>
      <c r="GNC13" s="25"/>
      <c r="GND13" s="25"/>
      <c r="GNE13" s="25"/>
      <c r="GNF13" s="25"/>
      <c r="GNG13" s="25"/>
      <c r="GNH13" s="25"/>
      <c r="GNI13" s="25"/>
      <c r="GNJ13" s="25"/>
      <c r="GNK13" s="25"/>
      <c r="GNL13" s="25"/>
      <c r="GNM13" s="25"/>
      <c r="GNN13" s="25"/>
      <c r="GNO13" s="25"/>
      <c r="GNP13" s="25"/>
      <c r="GNQ13" s="25"/>
      <c r="GNR13" s="25"/>
      <c r="GNS13" s="25"/>
      <c r="GNT13" s="25"/>
      <c r="GNU13" s="25"/>
      <c r="GNV13" s="25"/>
      <c r="GNW13" s="25"/>
      <c r="GNX13" s="25"/>
      <c r="GNY13" s="25"/>
      <c r="GNZ13" s="25"/>
      <c r="GOA13" s="25"/>
      <c r="GOB13" s="25"/>
      <c r="GOC13" s="25"/>
      <c r="GOD13" s="25"/>
      <c r="GOE13" s="25"/>
      <c r="GOF13" s="25"/>
      <c r="GOG13" s="25"/>
      <c r="GOH13" s="25"/>
      <c r="GOI13" s="25"/>
      <c r="GOJ13" s="25"/>
      <c r="GOK13" s="25"/>
      <c r="GOL13" s="25"/>
      <c r="GOM13" s="25"/>
      <c r="GON13" s="25"/>
      <c r="GOO13" s="25"/>
      <c r="GOP13" s="25"/>
      <c r="GOQ13" s="25"/>
      <c r="GOR13" s="25"/>
      <c r="GOS13" s="25"/>
      <c r="GOT13" s="25"/>
      <c r="GOU13" s="25"/>
      <c r="GOV13" s="25"/>
      <c r="GOW13" s="25"/>
      <c r="GOX13" s="25"/>
      <c r="GOY13" s="25"/>
      <c r="GOZ13" s="25"/>
      <c r="GPA13" s="25"/>
      <c r="GPB13" s="25"/>
      <c r="GPC13" s="25"/>
      <c r="GPD13" s="25"/>
      <c r="GPE13" s="25"/>
      <c r="GPF13" s="25"/>
      <c r="GPG13" s="25"/>
      <c r="GPH13" s="25"/>
      <c r="GPI13" s="25"/>
      <c r="GPJ13" s="25"/>
      <c r="GPK13" s="25"/>
      <c r="GPL13" s="25"/>
      <c r="GPM13" s="25"/>
      <c r="GPN13" s="25"/>
      <c r="GPO13" s="25"/>
      <c r="GPP13" s="25"/>
      <c r="GPQ13" s="25"/>
      <c r="GPR13" s="25"/>
      <c r="GPS13" s="25"/>
      <c r="GPT13" s="25"/>
      <c r="GPU13" s="25"/>
      <c r="GPV13" s="25"/>
      <c r="GPW13" s="25"/>
      <c r="GPX13" s="25"/>
      <c r="GPY13" s="25"/>
      <c r="GPZ13" s="25"/>
      <c r="GQA13" s="25"/>
      <c r="GQB13" s="25"/>
      <c r="GQC13" s="25"/>
      <c r="GQD13" s="25"/>
      <c r="GQE13" s="25"/>
      <c r="GQF13" s="25"/>
      <c r="GQG13" s="25"/>
      <c r="GQH13" s="25"/>
      <c r="GQI13" s="25"/>
      <c r="GQJ13" s="25"/>
      <c r="GQK13" s="25"/>
      <c r="GQL13" s="25"/>
      <c r="GQM13" s="25"/>
      <c r="GQN13" s="25"/>
      <c r="GQO13" s="25"/>
      <c r="GQP13" s="25"/>
      <c r="GQQ13" s="25"/>
      <c r="GQR13" s="25"/>
      <c r="GQS13" s="25"/>
      <c r="GQT13" s="25"/>
      <c r="GQU13" s="25"/>
      <c r="GQV13" s="25"/>
      <c r="GQW13" s="25"/>
      <c r="GQX13" s="25"/>
      <c r="GQY13" s="25"/>
      <c r="GQZ13" s="25"/>
      <c r="GRA13" s="25"/>
      <c r="GRB13" s="25"/>
      <c r="GRC13" s="25"/>
      <c r="GRD13" s="25"/>
      <c r="GRE13" s="25"/>
      <c r="GRF13" s="25"/>
      <c r="GRG13" s="25"/>
      <c r="GRH13" s="25"/>
      <c r="GRI13" s="25"/>
      <c r="GRJ13" s="25"/>
      <c r="GRK13" s="25"/>
      <c r="GRL13" s="25"/>
      <c r="GRM13" s="25"/>
      <c r="GRN13" s="25"/>
      <c r="GRO13" s="25"/>
      <c r="GRP13" s="25"/>
      <c r="GRQ13" s="25"/>
      <c r="GRR13" s="25"/>
      <c r="GRS13" s="25"/>
      <c r="GRT13" s="25"/>
      <c r="GRU13" s="25"/>
      <c r="GRV13" s="25"/>
      <c r="GRW13" s="25"/>
      <c r="GRX13" s="25"/>
      <c r="GRY13" s="25"/>
      <c r="GRZ13" s="25"/>
      <c r="GSA13" s="25"/>
      <c r="GSB13" s="25"/>
      <c r="GSC13" s="25"/>
      <c r="GSD13" s="25"/>
      <c r="GSE13" s="25"/>
      <c r="GSF13" s="25"/>
      <c r="GSG13" s="25"/>
      <c r="GSH13" s="25"/>
      <c r="GSI13" s="25"/>
      <c r="GSJ13" s="25"/>
      <c r="GSK13" s="25"/>
      <c r="GSL13" s="25"/>
      <c r="GSM13" s="25"/>
      <c r="GSN13" s="25"/>
      <c r="GSO13" s="25"/>
      <c r="GSP13" s="25"/>
      <c r="GSQ13" s="25"/>
      <c r="GSR13" s="25"/>
      <c r="GSS13" s="25"/>
      <c r="GST13" s="25"/>
      <c r="GSU13" s="25"/>
      <c r="GSV13" s="25"/>
      <c r="GSW13" s="25"/>
      <c r="GSX13" s="25"/>
      <c r="GSY13" s="25"/>
      <c r="GSZ13" s="25"/>
      <c r="GTA13" s="25"/>
      <c r="GTB13" s="25"/>
      <c r="GTC13" s="25"/>
      <c r="GTD13" s="25"/>
      <c r="GTE13" s="25"/>
      <c r="GTF13" s="25"/>
      <c r="GTG13" s="25"/>
      <c r="GTH13" s="25"/>
      <c r="GTI13" s="25"/>
      <c r="GTJ13" s="25"/>
      <c r="GTK13" s="25"/>
      <c r="GTL13" s="25"/>
      <c r="GTM13" s="25"/>
      <c r="GTN13" s="25"/>
      <c r="GTO13" s="25"/>
      <c r="GTP13" s="25"/>
      <c r="GTQ13" s="25"/>
      <c r="GTR13" s="25"/>
      <c r="GTS13" s="25"/>
      <c r="GTT13" s="25"/>
      <c r="GTU13" s="25"/>
      <c r="GTV13" s="25"/>
      <c r="GTW13" s="25"/>
      <c r="GTX13" s="25"/>
      <c r="GTY13" s="25"/>
      <c r="GTZ13" s="25"/>
      <c r="GUA13" s="25"/>
      <c r="GUB13" s="25"/>
      <c r="GUC13" s="25"/>
      <c r="GUD13" s="25"/>
      <c r="GUE13" s="25"/>
      <c r="GUF13" s="25"/>
      <c r="GUG13" s="25"/>
      <c r="GUH13" s="25"/>
      <c r="GUI13" s="25"/>
      <c r="GUJ13" s="25"/>
      <c r="GUK13" s="25"/>
      <c r="GUL13" s="25"/>
      <c r="GUM13" s="25"/>
      <c r="GUN13" s="25"/>
      <c r="GUO13" s="25"/>
      <c r="GUP13" s="25"/>
      <c r="GUQ13" s="25"/>
      <c r="GUR13" s="25"/>
      <c r="GUS13" s="25"/>
      <c r="GUT13" s="25"/>
      <c r="GUU13" s="25"/>
      <c r="GUV13" s="25"/>
      <c r="GUW13" s="25"/>
      <c r="GUX13" s="25"/>
      <c r="GUY13" s="25"/>
      <c r="GUZ13" s="25"/>
      <c r="GVA13" s="25"/>
      <c r="GVB13" s="25"/>
      <c r="GVC13" s="25"/>
      <c r="GVD13" s="25"/>
      <c r="GVE13" s="25"/>
      <c r="GVF13" s="25"/>
      <c r="GVG13" s="25"/>
      <c r="GVH13" s="25"/>
      <c r="GVI13" s="25"/>
      <c r="GVJ13" s="25"/>
      <c r="GVK13" s="25"/>
      <c r="GVL13" s="25"/>
      <c r="GVM13" s="25"/>
      <c r="GVN13" s="25"/>
      <c r="GVO13" s="25"/>
      <c r="GVP13" s="25"/>
      <c r="GVQ13" s="25"/>
      <c r="GVR13" s="25"/>
      <c r="GVS13" s="25"/>
      <c r="GVT13" s="25"/>
      <c r="GVU13" s="25"/>
      <c r="GVV13" s="25"/>
      <c r="GVW13" s="25"/>
      <c r="GVX13" s="25"/>
      <c r="GVY13" s="25"/>
      <c r="GVZ13" s="25"/>
      <c r="GWA13" s="25"/>
      <c r="GWB13" s="25"/>
      <c r="GWC13" s="25"/>
      <c r="GWD13" s="25"/>
      <c r="GWE13" s="25"/>
      <c r="GWF13" s="25"/>
      <c r="GWG13" s="25"/>
      <c r="GWH13" s="25"/>
      <c r="GWI13" s="25"/>
      <c r="GWJ13" s="25"/>
      <c r="GWK13" s="25"/>
      <c r="GWL13" s="25"/>
      <c r="GWM13" s="25"/>
      <c r="GWN13" s="25"/>
      <c r="GWO13" s="25"/>
      <c r="GWP13" s="25"/>
      <c r="GWQ13" s="25"/>
      <c r="GWR13" s="25"/>
      <c r="GWS13" s="25"/>
      <c r="GWT13" s="25"/>
      <c r="GWU13" s="25"/>
      <c r="GWV13" s="25"/>
      <c r="GWW13" s="25"/>
      <c r="GWX13" s="25"/>
      <c r="GWY13" s="25"/>
      <c r="GWZ13" s="25"/>
      <c r="GXA13" s="25"/>
      <c r="GXB13" s="25"/>
      <c r="GXC13" s="25"/>
      <c r="GXD13" s="25"/>
      <c r="GXE13" s="25"/>
      <c r="GXF13" s="25"/>
      <c r="GXG13" s="25"/>
      <c r="GXH13" s="25"/>
      <c r="GXI13" s="25"/>
      <c r="GXJ13" s="25"/>
      <c r="GXK13" s="25"/>
      <c r="GXL13" s="25"/>
      <c r="GXM13" s="25"/>
      <c r="GXN13" s="25"/>
      <c r="GXO13" s="25"/>
      <c r="GXP13" s="25"/>
      <c r="GXQ13" s="25"/>
      <c r="GXR13" s="25"/>
      <c r="GXS13" s="25"/>
      <c r="GXT13" s="25"/>
      <c r="GXU13" s="25"/>
      <c r="GXV13" s="25"/>
      <c r="GXW13" s="25"/>
      <c r="GXX13" s="25"/>
      <c r="GXY13" s="25"/>
      <c r="GXZ13" s="25"/>
      <c r="GYA13" s="25"/>
      <c r="GYB13" s="25"/>
      <c r="GYC13" s="25"/>
      <c r="GYD13" s="25"/>
      <c r="GYE13" s="25"/>
      <c r="GYF13" s="25"/>
      <c r="GYG13" s="25"/>
      <c r="GYH13" s="25"/>
      <c r="GYI13" s="25"/>
      <c r="GYJ13" s="25"/>
      <c r="GYK13" s="25"/>
      <c r="GYL13" s="25"/>
      <c r="GYM13" s="25"/>
      <c r="GYN13" s="25"/>
      <c r="GYO13" s="25"/>
      <c r="GYP13" s="25"/>
      <c r="GYQ13" s="25"/>
      <c r="GYR13" s="25"/>
      <c r="GYS13" s="25"/>
      <c r="GYT13" s="25"/>
      <c r="GYU13" s="25"/>
      <c r="GYV13" s="25"/>
      <c r="GYW13" s="25"/>
      <c r="GYX13" s="25"/>
      <c r="GYY13" s="25"/>
      <c r="GYZ13" s="25"/>
      <c r="GZA13" s="25"/>
      <c r="GZB13" s="25"/>
      <c r="GZC13" s="25"/>
      <c r="GZD13" s="25"/>
      <c r="GZE13" s="25"/>
      <c r="GZF13" s="25"/>
      <c r="GZG13" s="25"/>
      <c r="GZH13" s="25"/>
      <c r="GZI13" s="25"/>
      <c r="GZJ13" s="25"/>
      <c r="GZK13" s="25"/>
      <c r="GZL13" s="25"/>
      <c r="GZM13" s="25"/>
      <c r="GZN13" s="25"/>
      <c r="GZO13" s="25"/>
      <c r="GZP13" s="25"/>
      <c r="GZQ13" s="25"/>
      <c r="GZR13" s="25"/>
      <c r="GZS13" s="25"/>
      <c r="GZT13" s="25"/>
      <c r="GZU13" s="25"/>
      <c r="GZV13" s="25"/>
      <c r="GZW13" s="25"/>
      <c r="GZX13" s="25"/>
      <c r="GZY13" s="25"/>
      <c r="GZZ13" s="25"/>
      <c r="HAA13" s="25"/>
      <c r="HAB13" s="25"/>
      <c r="HAC13" s="25"/>
      <c r="HAD13" s="25"/>
      <c r="HAE13" s="25"/>
      <c r="HAF13" s="25"/>
      <c r="HAG13" s="25"/>
      <c r="HAH13" s="25"/>
      <c r="HAI13" s="25"/>
      <c r="HAJ13" s="25"/>
      <c r="HAK13" s="25"/>
      <c r="HAL13" s="25"/>
      <c r="HAM13" s="25"/>
      <c r="HAN13" s="25"/>
      <c r="HAO13" s="25"/>
      <c r="HAP13" s="25"/>
      <c r="HAQ13" s="25"/>
      <c r="HAR13" s="25"/>
      <c r="HAS13" s="25"/>
      <c r="HAT13" s="25"/>
      <c r="HAU13" s="25"/>
      <c r="HAV13" s="25"/>
      <c r="HAW13" s="25"/>
      <c r="HAX13" s="25"/>
      <c r="HAY13" s="25"/>
      <c r="HAZ13" s="25"/>
      <c r="HBA13" s="25"/>
      <c r="HBB13" s="25"/>
      <c r="HBC13" s="25"/>
      <c r="HBD13" s="25"/>
      <c r="HBE13" s="25"/>
      <c r="HBF13" s="25"/>
      <c r="HBG13" s="25"/>
      <c r="HBH13" s="25"/>
      <c r="HBI13" s="25"/>
      <c r="HBJ13" s="25"/>
      <c r="HBK13" s="25"/>
      <c r="HBL13" s="25"/>
      <c r="HBM13" s="25"/>
      <c r="HBN13" s="25"/>
      <c r="HBO13" s="25"/>
      <c r="HBP13" s="25"/>
      <c r="HBQ13" s="25"/>
      <c r="HBR13" s="25"/>
      <c r="HBS13" s="25"/>
      <c r="HBT13" s="25"/>
      <c r="HBU13" s="25"/>
      <c r="HBV13" s="25"/>
      <c r="HBW13" s="25"/>
      <c r="HBX13" s="25"/>
      <c r="HBY13" s="25"/>
      <c r="HBZ13" s="25"/>
      <c r="HCA13" s="25"/>
      <c r="HCB13" s="25"/>
      <c r="HCC13" s="25"/>
      <c r="HCD13" s="25"/>
      <c r="HCE13" s="25"/>
      <c r="HCF13" s="25"/>
      <c r="HCG13" s="25"/>
      <c r="HCH13" s="25"/>
      <c r="HCI13" s="25"/>
      <c r="HCJ13" s="25"/>
      <c r="HCK13" s="25"/>
      <c r="HCL13" s="25"/>
      <c r="HCM13" s="25"/>
      <c r="HCN13" s="25"/>
      <c r="HCO13" s="25"/>
      <c r="HCP13" s="25"/>
      <c r="HCQ13" s="25"/>
      <c r="HCR13" s="25"/>
      <c r="HCS13" s="25"/>
      <c r="HCT13" s="25"/>
      <c r="HCU13" s="25"/>
      <c r="HCV13" s="25"/>
      <c r="HCW13" s="25"/>
      <c r="HCX13" s="25"/>
      <c r="HCY13" s="25"/>
      <c r="HCZ13" s="25"/>
      <c r="HDA13" s="25"/>
      <c r="HDB13" s="25"/>
      <c r="HDC13" s="25"/>
      <c r="HDD13" s="25"/>
      <c r="HDE13" s="25"/>
      <c r="HDF13" s="25"/>
      <c r="HDG13" s="25"/>
      <c r="HDH13" s="25"/>
      <c r="HDI13" s="25"/>
      <c r="HDJ13" s="25"/>
      <c r="HDK13" s="25"/>
      <c r="HDL13" s="25"/>
      <c r="HDM13" s="25"/>
      <c r="HDN13" s="25"/>
      <c r="HDO13" s="25"/>
      <c r="HDP13" s="25"/>
      <c r="HDQ13" s="25"/>
      <c r="HDR13" s="25"/>
      <c r="HDS13" s="25"/>
      <c r="HDT13" s="25"/>
      <c r="HDU13" s="25"/>
      <c r="HDV13" s="25"/>
      <c r="HDW13" s="25"/>
      <c r="HDX13" s="25"/>
      <c r="HDY13" s="25"/>
      <c r="HDZ13" s="25"/>
      <c r="HEA13" s="25"/>
      <c r="HEB13" s="25"/>
      <c r="HEC13" s="25"/>
      <c r="HED13" s="25"/>
      <c r="HEE13" s="25"/>
      <c r="HEF13" s="25"/>
      <c r="HEG13" s="25"/>
      <c r="HEH13" s="25"/>
      <c r="HEI13" s="25"/>
      <c r="HEJ13" s="25"/>
      <c r="HEK13" s="25"/>
      <c r="HEL13" s="25"/>
      <c r="HEM13" s="25"/>
      <c r="HEN13" s="25"/>
      <c r="HEO13" s="25"/>
      <c r="HEP13" s="25"/>
      <c r="HEQ13" s="25"/>
      <c r="HER13" s="25"/>
      <c r="HES13" s="25"/>
      <c r="HET13" s="25"/>
      <c r="HEU13" s="25"/>
      <c r="HEV13" s="25"/>
      <c r="HEW13" s="25"/>
      <c r="HEX13" s="25"/>
      <c r="HEY13" s="25"/>
      <c r="HEZ13" s="25"/>
      <c r="HFA13" s="25"/>
      <c r="HFB13" s="25"/>
      <c r="HFC13" s="25"/>
      <c r="HFD13" s="25"/>
      <c r="HFE13" s="25"/>
      <c r="HFF13" s="25"/>
      <c r="HFG13" s="25"/>
      <c r="HFH13" s="25"/>
      <c r="HFI13" s="25"/>
      <c r="HFJ13" s="25"/>
      <c r="HFK13" s="25"/>
      <c r="HFL13" s="25"/>
      <c r="HFM13" s="25"/>
      <c r="HFN13" s="25"/>
      <c r="HFO13" s="25"/>
      <c r="HFP13" s="25"/>
      <c r="HFQ13" s="25"/>
      <c r="HFR13" s="25"/>
      <c r="HFS13" s="25"/>
      <c r="HFT13" s="25"/>
      <c r="HFU13" s="25"/>
      <c r="HFV13" s="25"/>
      <c r="HFW13" s="25"/>
      <c r="HFX13" s="25"/>
      <c r="HFY13" s="25"/>
      <c r="HFZ13" s="25"/>
      <c r="HGA13" s="25"/>
      <c r="HGB13" s="25"/>
      <c r="HGC13" s="25"/>
      <c r="HGD13" s="25"/>
      <c r="HGE13" s="25"/>
      <c r="HGF13" s="25"/>
      <c r="HGG13" s="25"/>
      <c r="HGH13" s="25"/>
      <c r="HGI13" s="25"/>
      <c r="HGJ13" s="25"/>
      <c r="HGK13" s="25"/>
      <c r="HGL13" s="25"/>
      <c r="HGM13" s="25"/>
      <c r="HGN13" s="25"/>
      <c r="HGO13" s="25"/>
      <c r="HGP13" s="25"/>
      <c r="HGQ13" s="25"/>
      <c r="HGR13" s="25"/>
      <c r="HGS13" s="25"/>
      <c r="HGT13" s="25"/>
      <c r="HGU13" s="25"/>
      <c r="HGV13" s="25"/>
      <c r="HGW13" s="25"/>
      <c r="HGX13" s="25"/>
      <c r="HGY13" s="25"/>
      <c r="HGZ13" s="25"/>
      <c r="HHA13" s="25"/>
      <c r="HHB13" s="25"/>
      <c r="HHC13" s="25"/>
      <c r="HHD13" s="25"/>
      <c r="HHE13" s="25"/>
      <c r="HHF13" s="25"/>
      <c r="HHG13" s="25"/>
      <c r="HHH13" s="25"/>
      <c r="HHI13" s="25"/>
      <c r="HHJ13" s="25"/>
      <c r="HHK13" s="25"/>
      <c r="HHL13" s="25"/>
      <c r="HHM13" s="25"/>
      <c r="HHN13" s="25"/>
      <c r="HHO13" s="25"/>
      <c r="HHP13" s="25"/>
      <c r="HHQ13" s="25"/>
      <c r="HHR13" s="25"/>
      <c r="HHS13" s="25"/>
      <c r="HHT13" s="25"/>
      <c r="HHU13" s="25"/>
      <c r="HHV13" s="25"/>
      <c r="HHW13" s="25"/>
      <c r="HHX13" s="25"/>
      <c r="HHY13" s="25"/>
      <c r="HHZ13" s="25"/>
      <c r="HIA13" s="25"/>
      <c r="HIB13" s="25"/>
      <c r="HIC13" s="25"/>
      <c r="HID13" s="25"/>
      <c r="HIE13" s="25"/>
      <c r="HIF13" s="25"/>
      <c r="HIG13" s="25"/>
      <c r="HIH13" s="25"/>
      <c r="HII13" s="25"/>
      <c r="HIJ13" s="25"/>
      <c r="HIK13" s="25"/>
      <c r="HIL13" s="25"/>
      <c r="HIM13" s="25"/>
      <c r="HIN13" s="25"/>
      <c r="HIO13" s="25"/>
      <c r="HIP13" s="25"/>
      <c r="HIQ13" s="25"/>
      <c r="HIR13" s="25"/>
      <c r="HIS13" s="25"/>
      <c r="HIT13" s="25"/>
      <c r="HIU13" s="25"/>
      <c r="HIV13" s="25"/>
      <c r="HIW13" s="25"/>
      <c r="HIX13" s="25"/>
      <c r="HIY13" s="25"/>
      <c r="HIZ13" s="25"/>
      <c r="HJA13" s="25"/>
      <c r="HJB13" s="25"/>
      <c r="HJC13" s="25"/>
      <c r="HJD13" s="25"/>
      <c r="HJE13" s="25"/>
      <c r="HJF13" s="25"/>
      <c r="HJG13" s="25"/>
      <c r="HJH13" s="25"/>
      <c r="HJI13" s="25"/>
      <c r="HJJ13" s="25"/>
      <c r="HJK13" s="25"/>
      <c r="HJL13" s="25"/>
      <c r="HJM13" s="25"/>
      <c r="HJN13" s="25"/>
      <c r="HJO13" s="25"/>
      <c r="HJP13" s="25"/>
      <c r="HJQ13" s="25"/>
      <c r="HJR13" s="25"/>
      <c r="HJS13" s="25"/>
      <c r="HJT13" s="25"/>
      <c r="HJU13" s="25"/>
      <c r="HJV13" s="25"/>
      <c r="HJW13" s="25"/>
      <c r="HJX13" s="25"/>
      <c r="HJY13" s="25"/>
      <c r="HJZ13" s="25"/>
      <c r="HKA13" s="25"/>
      <c r="HKB13" s="25"/>
      <c r="HKC13" s="25"/>
      <c r="HKD13" s="25"/>
      <c r="HKE13" s="25"/>
      <c r="HKF13" s="25"/>
      <c r="HKG13" s="25"/>
      <c r="HKH13" s="25"/>
      <c r="HKI13" s="25"/>
      <c r="HKJ13" s="25"/>
      <c r="HKK13" s="25"/>
      <c r="HKL13" s="25"/>
      <c r="HKM13" s="25"/>
      <c r="HKN13" s="25"/>
      <c r="HKO13" s="25"/>
      <c r="HKP13" s="25"/>
      <c r="HKQ13" s="25"/>
      <c r="HKR13" s="25"/>
      <c r="HKS13" s="25"/>
      <c r="HKT13" s="25"/>
      <c r="HKU13" s="25"/>
      <c r="HKV13" s="25"/>
      <c r="HKW13" s="25"/>
      <c r="HKX13" s="25"/>
      <c r="HKY13" s="25"/>
      <c r="HKZ13" s="25"/>
      <c r="HLA13" s="25"/>
      <c r="HLB13" s="25"/>
      <c r="HLC13" s="25"/>
      <c r="HLD13" s="25"/>
      <c r="HLE13" s="25"/>
      <c r="HLF13" s="25"/>
      <c r="HLG13" s="25"/>
      <c r="HLH13" s="25"/>
      <c r="HLI13" s="25"/>
      <c r="HLJ13" s="25"/>
      <c r="HLK13" s="25"/>
      <c r="HLL13" s="25"/>
      <c r="HLM13" s="25"/>
      <c r="HLN13" s="25"/>
      <c r="HLO13" s="25"/>
      <c r="HLP13" s="25"/>
      <c r="HLQ13" s="25"/>
      <c r="HLR13" s="25"/>
      <c r="HLS13" s="25"/>
      <c r="HLT13" s="25"/>
      <c r="HLU13" s="25"/>
      <c r="HLV13" s="25"/>
      <c r="HLW13" s="25"/>
      <c r="HLX13" s="25"/>
      <c r="HLY13" s="25"/>
      <c r="HLZ13" s="25"/>
      <c r="HMA13" s="25"/>
      <c r="HMB13" s="25"/>
      <c r="HMC13" s="25"/>
      <c r="HMD13" s="25"/>
      <c r="HME13" s="25"/>
      <c r="HMF13" s="25"/>
      <c r="HMG13" s="25"/>
      <c r="HMH13" s="25"/>
      <c r="HMI13" s="25"/>
      <c r="HMJ13" s="25"/>
      <c r="HMK13" s="25"/>
      <c r="HML13" s="25"/>
      <c r="HMM13" s="25"/>
      <c r="HMN13" s="25"/>
      <c r="HMO13" s="25"/>
      <c r="HMP13" s="25"/>
      <c r="HMQ13" s="25"/>
      <c r="HMR13" s="25"/>
      <c r="HMS13" s="25"/>
      <c r="HMT13" s="25"/>
      <c r="HMU13" s="25"/>
      <c r="HMV13" s="25"/>
      <c r="HMW13" s="25"/>
      <c r="HMX13" s="25"/>
      <c r="HMY13" s="25"/>
      <c r="HMZ13" s="25"/>
      <c r="HNA13" s="25"/>
      <c r="HNB13" s="25"/>
      <c r="HNC13" s="25"/>
      <c r="HND13" s="25"/>
      <c r="HNE13" s="25"/>
      <c r="HNF13" s="25"/>
      <c r="HNG13" s="25"/>
      <c r="HNH13" s="25"/>
      <c r="HNI13" s="25"/>
      <c r="HNJ13" s="25"/>
      <c r="HNK13" s="25"/>
      <c r="HNL13" s="25"/>
      <c r="HNM13" s="25"/>
      <c r="HNN13" s="25"/>
      <c r="HNO13" s="25"/>
      <c r="HNP13" s="25"/>
      <c r="HNQ13" s="25"/>
      <c r="HNR13" s="25"/>
      <c r="HNS13" s="25"/>
      <c r="HNT13" s="25"/>
      <c r="HNU13" s="25"/>
      <c r="HNV13" s="25"/>
      <c r="HNW13" s="25"/>
      <c r="HNX13" s="25"/>
      <c r="HNY13" s="25"/>
      <c r="HNZ13" s="25"/>
      <c r="HOA13" s="25"/>
      <c r="HOB13" s="25"/>
      <c r="HOC13" s="25"/>
      <c r="HOD13" s="25"/>
      <c r="HOE13" s="25"/>
      <c r="HOF13" s="25"/>
      <c r="HOG13" s="25"/>
      <c r="HOH13" s="25"/>
      <c r="HOI13" s="25"/>
      <c r="HOJ13" s="25"/>
      <c r="HOK13" s="25"/>
      <c r="HOL13" s="25"/>
      <c r="HOM13" s="25"/>
      <c r="HON13" s="25"/>
      <c r="HOO13" s="25"/>
      <c r="HOP13" s="25"/>
      <c r="HOQ13" s="25"/>
      <c r="HOR13" s="25"/>
      <c r="HOS13" s="25"/>
      <c r="HOT13" s="25"/>
      <c r="HOU13" s="25"/>
      <c r="HOV13" s="25"/>
      <c r="HOW13" s="25"/>
      <c r="HOX13" s="25"/>
      <c r="HOY13" s="25"/>
      <c r="HOZ13" s="25"/>
      <c r="HPA13" s="25"/>
      <c r="HPB13" s="25"/>
      <c r="HPC13" s="25"/>
      <c r="HPD13" s="25"/>
      <c r="HPE13" s="25"/>
      <c r="HPF13" s="25"/>
      <c r="HPG13" s="25"/>
      <c r="HPH13" s="25"/>
      <c r="HPI13" s="25"/>
      <c r="HPJ13" s="25"/>
      <c r="HPK13" s="25"/>
      <c r="HPL13" s="25"/>
      <c r="HPM13" s="25"/>
      <c r="HPN13" s="25"/>
      <c r="HPO13" s="25"/>
      <c r="HPP13" s="25"/>
      <c r="HPQ13" s="25"/>
      <c r="HPR13" s="25"/>
      <c r="HPS13" s="25"/>
      <c r="HPT13" s="25"/>
      <c r="HPU13" s="25"/>
      <c r="HPV13" s="25"/>
      <c r="HPW13" s="25"/>
      <c r="HPX13" s="25"/>
      <c r="HPY13" s="25"/>
      <c r="HPZ13" s="25"/>
      <c r="HQA13" s="25"/>
      <c r="HQB13" s="25"/>
      <c r="HQC13" s="25"/>
      <c r="HQD13" s="25"/>
      <c r="HQE13" s="25"/>
      <c r="HQF13" s="25"/>
      <c r="HQG13" s="25"/>
      <c r="HQH13" s="25"/>
      <c r="HQI13" s="25"/>
      <c r="HQJ13" s="25"/>
      <c r="HQK13" s="25"/>
      <c r="HQL13" s="25"/>
      <c r="HQM13" s="25"/>
      <c r="HQN13" s="25"/>
      <c r="HQO13" s="25"/>
      <c r="HQP13" s="25"/>
      <c r="HQQ13" s="25"/>
      <c r="HQR13" s="25"/>
      <c r="HQS13" s="25"/>
      <c r="HQT13" s="25"/>
      <c r="HQU13" s="25"/>
      <c r="HQV13" s="25"/>
      <c r="HQW13" s="25"/>
      <c r="HQX13" s="25"/>
      <c r="HQY13" s="25"/>
      <c r="HQZ13" s="25"/>
      <c r="HRA13" s="25"/>
      <c r="HRB13" s="25"/>
      <c r="HRC13" s="25"/>
      <c r="HRD13" s="25"/>
      <c r="HRE13" s="25"/>
      <c r="HRF13" s="25"/>
      <c r="HRG13" s="25"/>
      <c r="HRH13" s="25"/>
      <c r="HRI13" s="25"/>
      <c r="HRJ13" s="25"/>
      <c r="HRK13" s="25"/>
      <c r="HRL13" s="25"/>
      <c r="HRM13" s="25"/>
      <c r="HRN13" s="25"/>
      <c r="HRO13" s="25"/>
      <c r="HRP13" s="25"/>
      <c r="HRQ13" s="25"/>
      <c r="HRR13" s="25"/>
      <c r="HRS13" s="25"/>
      <c r="HRT13" s="25"/>
      <c r="HRU13" s="25"/>
      <c r="HRV13" s="25"/>
      <c r="HRW13" s="25"/>
      <c r="HRX13" s="25"/>
      <c r="HRY13" s="25"/>
      <c r="HRZ13" s="25"/>
      <c r="HSA13" s="25"/>
      <c r="HSB13" s="25"/>
      <c r="HSC13" s="25"/>
      <c r="HSD13" s="25"/>
      <c r="HSE13" s="25"/>
      <c r="HSF13" s="25"/>
      <c r="HSG13" s="25"/>
      <c r="HSH13" s="25"/>
      <c r="HSI13" s="25"/>
      <c r="HSJ13" s="25"/>
      <c r="HSK13" s="25"/>
      <c r="HSL13" s="25"/>
      <c r="HSM13" s="25"/>
      <c r="HSN13" s="25"/>
      <c r="HSO13" s="25"/>
      <c r="HSP13" s="25"/>
      <c r="HSQ13" s="25"/>
      <c r="HSR13" s="25"/>
      <c r="HSS13" s="25"/>
      <c r="HST13" s="25"/>
      <c r="HSU13" s="25"/>
      <c r="HSV13" s="25"/>
      <c r="HSW13" s="25"/>
      <c r="HSX13" s="25"/>
      <c r="HSY13" s="25"/>
      <c r="HSZ13" s="25"/>
      <c r="HTA13" s="25"/>
      <c r="HTB13" s="25"/>
      <c r="HTC13" s="25"/>
      <c r="HTD13" s="25"/>
      <c r="HTE13" s="25"/>
      <c r="HTF13" s="25"/>
      <c r="HTG13" s="25"/>
      <c r="HTH13" s="25"/>
      <c r="HTI13" s="25"/>
      <c r="HTJ13" s="25"/>
      <c r="HTK13" s="25"/>
      <c r="HTL13" s="25"/>
      <c r="HTM13" s="25"/>
      <c r="HTN13" s="25"/>
      <c r="HTO13" s="25"/>
      <c r="HTP13" s="25"/>
      <c r="HTQ13" s="25"/>
      <c r="HTR13" s="25"/>
      <c r="HTS13" s="25"/>
      <c r="HTT13" s="25"/>
      <c r="HTU13" s="25"/>
      <c r="HTV13" s="25"/>
      <c r="HTW13" s="25"/>
      <c r="HTX13" s="25"/>
      <c r="HTY13" s="25"/>
      <c r="HTZ13" s="25"/>
      <c r="HUA13" s="25"/>
      <c r="HUB13" s="25"/>
      <c r="HUC13" s="25"/>
      <c r="HUD13" s="25"/>
      <c r="HUE13" s="25"/>
      <c r="HUF13" s="25"/>
      <c r="HUG13" s="25"/>
      <c r="HUH13" s="25"/>
      <c r="HUI13" s="25"/>
      <c r="HUJ13" s="25"/>
      <c r="HUK13" s="25"/>
      <c r="HUL13" s="25"/>
      <c r="HUM13" s="25"/>
      <c r="HUN13" s="25"/>
      <c r="HUO13" s="25"/>
      <c r="HUP13" s="25"/>
      <c r="HUQ13" s="25"/>
      <c r="HUR13" s="25"/>
      <c r="HUS13" s="25"/>
      <c r="HUT13" s="25"/>
      <c r="HUU13" s="25"/>
      <c r="HUV13" s="25"/>
      <c r="HUW13" s="25"/>
      <c r="HUX13" s="25"/>
      <c r="HUY13" s="25"/>
      <c r="HUZ13" s="25"/>
      <c r="HVA13" s="25"/>
      <c r="HVB13" s="25"/>
      <c r="HVC13" s="25"/>
      <c r="HVD13" s="25"/>
      <c r="HVE13" s="25"/>
      <c r="HVF13" s="25"/>
      <c r="HVG13" s="25"/>
      <c r="HVH13" s="25"/>
      <c r="HVI13" s="25"/>
      <c r="HVJ13" s="25"/>
      <c r="HVK13" s="25"/>
      <c r="HVL13" s="25"/>
      <c r="HVM13" s="25"/>
      <c r="HVN13" s="25"/>
      <c r="HVO13" s="25"/>
      <c r="HVP13" s="25"/>
      <c r="HVQ13" s="25"/>
      <c r="HVR13" s="25"/>
      <c r="HVS13" s="25"/>
      <c r="HVT13" s="25"/>
      <c r="HVU13" s="25"/>
      <c r="HVV13" s="25"/>
      <c r="HVW13" s="25"/>
      <c r="HVX13" s="25"/>
      <c r="HVY13" s="25"/>
      <c r="HVZ13" s="25"/>
      <c r="HWA13" s="25"/>
      <c r="HWB13" s="25"/>
      <c r="HWC13" s="25"/>
      <c r="HWD13" s="25"/>
      <c r="HWE13" s="25"/>
      <c r="HWF13" s="25"/>
      <c r="HWG13" s="25"/>
      <c r="HWH13" s="25"/>
      <c r="HWI13" s="25"/>
      <c r="HWJ13" s="25"/>
      <c r="HWK13" s="25"/>
      <c r="HWL13" s="25"/>
      <c r="HWM13" s="25"/>
      <c r="HWN13" s="25"/>
      <c r="HWO13" s="25"/>
      <c r="HWP13" s="25"/>
      <c r="HWQ13" s="25"/>
      <c r="HWR13" s="25"/>
      <c r="HWS13" s="25"/>
      <c r="HWT13" s="25"/>
      <c r="HWU13" s="25"/>
      <c r="HWV13" s="25"/>
      <c r="HWW13" s="25"/>
      <c r="HWX13" s="25"/>
      <c r="HWY13" s="25"/>
      <c r="HWZ13" s="25"/>
      <c r="HXA13" s="25"/>
      <c r="HXB13" s="25"/>
      <c r="HXC13" s="25"/>
      <c r="HXD13" s="25"/>
      <c r="HXE13" s="25"/>
      <c r="HXF13" s="25"/>
      <c r="HXG13" s="25"/>
      <c r="HXH13" s="25"/>
      <c r="HXI13" s="25"/>
      <c r="HXJ13" s="25"/>
      <c r="HXK13" s="25"/>
      <c r="HXL13" s="25"/>
      <c r="HXM13" s="25"/>
      <c r="HXN13" s="25"/>
      <c r="HXO13" s="25"/>
      <c r="HXP13" s="25"/>
      <c r="HXQ13" s="25"/>
      <c r="HXR13" s="25"/>
      <c r="HXS13" s="25"/>
      <c r="HXT13" s="25"/>
      <c r="HXU13" s="25"/>
      <c r="HXV13" s="25"/>
      <c r="HXW13" s="25"/>
      <c r="HXX13" s="25"/>
      <c r="HXY13" s="25"/>
      <c r="HXZ13" s="25"/>
      <c r="HYA13" s="25"/>
      <c r="HYB13" s="25"/>
      <c r="HYC13" s="25"/>
      <c r="HYD13" s="25"/>
      <c r="HYE13" s="25"/>
      <c r="HYF13" s="25"/>
      <c r="HYG13" s="25"/>
      <c r="HYH13" s="25"/>
      <c r="HYI13" s="25"/>
      <c r="HYJ13" s="25"/>
      <c r="HYK13" s="25"/>
      <c r="HYL13" s="25"/>
      <c r="HYM13" s="25"/>
      <c r="HYN13" s="25"/>
      <c r="HYO13" s="25"/>
      <c r="HYP13" s="25"/>
      <c r="HYQ13" s="25"/>
      <c r="HYR13" s="25"/>
      <c r="HYS13" s="25"/>
      <c r="HYT13" s="25"/>
      <c r="HYU13" s="25"/>
      <c r="HYV13" s="25"/>
      <c r="HYW13" s="25"/>
      <c r="HYX13" s="25"/>
      <c r="HYY13" s="25"/>
      <c r="HYZ13" s="25"/>
      <c r="HZA13" s="25"/>
      <c r="HZB13" s="25"/>
      <c r="HZC13" s="25"/>
      <c r="HZD13" s="25"/>
      <c r="HZE13" s="25"/>
      <c r="HZF13" s="25"/>
      <c r="HZG13" s="25"/>
      <c r="HZH13" s="25"/>
      <c r="HZI13" s="25"/>
      <c r="HZJ13" s="25"/>
      <c r="HZK13" s="25"/>
      <c r="HZL13" s="25"/>
      <c r="HZM13" s="25"/>
      <c r="HZN13" s="25"/>
      <c r="HZO13" s="25"/>
      <c r="HZP13" s="25"/>
      <c r="HZQ13" s="25"/>
      <c r="HZR13" s="25"/>
      <c r="HZS13" s="25"/>
      <c r="HZT13" s="25"/>
      <c r="HZU13" s="25"/>
      <c r="HZV13" s="25"/>
      <c r="HZW13" s="25"/>
      <c r="HZX13" s="25"/>
      <c r="HZY13" s="25"/>
      <c r="HZZ13" s="25"/>
      <c r="IAA13" s="25"/>
      <c r="IAB13" s="25"/>
      <c r="IAC13" s="25"/>
      <c r="IAD13" s="25"/>
      <c r="IAE13" s="25"/>
      <c r="IAF13" s="25"/>
      <c r="IAG13" s="25"/>
      <c r="IAH13" s="25"/>
      <c r="IAI13" s="25"/>
      <c r="IAJ13" s="25"/>
      <c r="IAK13" s="25"/>
      <c r="IAL13" s="25"/>
      <c r="IAM13" s="25"/>
      <c r="IAN13" s="25"/>
      <c r="IAO13" s="25"/>
      <c r="IAP13" s="25"/>
      <c r="IAQ13" s="25"/>
      <c r="IAR13" s="25"/>
      <c r="IAS13" s="25"/>
      <c r="IAT13" s="25"/>
      <c r="IAU13" s="25"/>
      <c r="IAV13" s="25"/>
      <c r="IAW13" s="25"/>
      <c r="IAX13" s="25"/>
      <c r="IAY13" s="25"/>
      <c r="IAZ13" s="25"/>
      <c r="IBA13" s="25"/>
      <c r="IBB13" s="25"/>
      <c r="IBC13" s="25"/>
      <c r="IBD13" s="25"/>
      <c r="IBE13" s="25"/>
      <c r="IBF13" s="25"/>
      <c r="IBG13" s="25"/>
      <c r="IBH13" s="25"/>
      <c r="IBI13" s="25"/>
      <c r="IBJ13" s="25"/>
      <c r="IBK13" s="25"/>
      <c r="IBL13" s="25"/>
      <c r="IBM13" s="25"/>
      <c r="IBN13" s="25"/>
      <c r="IBO13" s="25"/>
      <c r="IBP13" s="25"/>
      <c r="IBQ13" s="25"/>
      <c r="IBR13" s="25"/>
      <c r="IBS13" s="25"/>
      <c r="IBT13" s="25"/>
      <c r="IBU13" s="25"/>
      <c r="IBV13" s="25"/>
      <c r="IBW13" s="25"/>
      <c r="IBX13" s="25"/>
      <c r="IBY13" s="25"/>
      <c r="IBZ13" s="25"/>
      <c r="ICA13" s="25"/>
      <c r="ICB13" s="25"/>
      <c r="ICC13" s="25"/>
      <c r="ICD13" s="25"/>
      <c r="ICE13" s="25"/>
      <c r="ICF13" s="25"/>
      <c r="ICG13" s="25"/>
      <c r="ICH13" s="25"/>
      <c r="ICI13" s="25"/>
      <c r="ICJ13" s="25"/>
      <c r="ICK13" s="25"/>
      <c r="ICL13" s="25"/>
      <c r="ICM13" s="25"/>
      <c r="ICN13" s="25"/>
      <c r="ICO13" s="25"/>
      <c r="ICP13" s="25"/>
      <c r="ICQ13" s="25"/>
      <c r="ICR13" s="25"/>
      <c r="ICS13" s="25"/>
      <c r="ICT13" s="25"/>
      <c r="ICU13" s="25"/>
      <c r="ICV13" s="25"/>
      <c r="ICW13" s="25"/>
      <c r="ICX13" s="25"/>
      <c r="ICY13" s="25"/>
      <c r="ICZ13" s="25"/>
      <c r="IDA13" s="25"/>
      <c r="IDB13" s="25"/>
      <c r="IDC13" s="25"/>
      <c r="IDD13" s="25"/>
      <c r="IDE13" s="25"/>
      <c r="IDF13" s="25"/>
      <c r="IDG13" s="25"/>
      <c r="IDH13" s="25"/>
      <c r="IDI13" s="25"/>
      <c r="IDJ13" s="25"/>
      <c r="IDK13" s="25"/>
      <c r="IDL13" s="25"/>
      <c r="IDM13" s="25"/>
      <c r="IDN13" s="25"/>
      <c r="IDO13" s="25"/>
      <c r="IDP13" s="25"/>
      <c r="IDQ13" s="25"/>
      <c r="IDR13" s="25"/>
      <c r="IDS13" s="25"/>
      <c r="IDT13" s="25"/>
      <c r="IDU13" s="25"/>
      <c r="IDV13" s="25"/>
      <c r="IDW13" s="25"/>
      <c r="IDX13" s="25"/>
      <c r="IDY13" s="25"/>
      <c r="IDZ13" s="25"/>
      <c r="IEA13" s="25"/>
      <c r="IEB13" s="25"/>
      <c r="IEC13" s="25"/>
      <c r="IED13" s="25"/>
      <c r="IEE13" s="25"/>
      <c r="IEF13" s="25"/>
      <c r="IEG13" s="25"/>
      <c r="IEH13" s="25"/>
      <c r="IEI13" s="25"/>
      <c r="IEJ13" s="25"/>
      <c r="IEK13" s="25"/>
      <c r="IEL13" s="25"/>
      <c r="IEM13" s="25"/>
      <c r="IEN13" s="25"/>
      <c r="IEO13" s="25"/>
      <c r="IEP13" s="25"/>
      <c r="IEQ13" s="25"/>
      <c r="IER13" s="25"/>
      <c r="IES13" s="25"/>
      <c r="IET13" s="25"/>
      <c r="IEU13" s="25"/>
      <c r="IEV13" s="25"/>
      <c r="IEW13" s="25"/>
      <c r="IEX13" s="25"/>
      <c r="IEY13" s="25"/>
      <c r="IEZ13" s="25"/>
      <c r="IFA13" s="25"/>
      <c r="IFB13" s="25"/>
      <c r="IFC13" s="25"/>
      <c r="IFD13" s="25"/>
      <c r="IFE13" s="25"/>
      <c r="IFF13" s="25"/>
      <c r="IFG13" s="25"/>
      <c r="IFH13" s="25"/>
      <c r="IFI13" s="25"/>
      <c r="IFJ13" s="25"/>
      <c r="IFK13" s="25"/>
      <c r="IFL13" s="25"/>
      <c r="IFM13" s="25"/>
      <c r="IFN13" s="25"/>
      <c r="IFO13" s="25"/>
      <c r="IFP13" s="25"/>
      <c r="IFQ13" s="25"/>
      <c r="IFR13" s="25"/>
      <c r="IFS13" s="25"/>
      <c r="IFT13" s="25"/>
      <c r="IFU13" s="25"/>
      <c r="IFV13" s="25"/>
      <c r="IFW13" s="25"/>
      <c r="IFX13" s="25"/>
      <c r="IFY13" s="25"/>
      <c r="IFZ13" s="25"/>
      <c r="IGA13" s="25"/>
      <c r="IGB13" s="25"/>
      <c r="IGC13" s="25"/>
      <c r="IGD13" s="25"/>
      <c r="IGE13" s="25"/>
      <c r="IGF13" s="25"/>
      <c r="IGG13" s="25"/>
      <c r="IGH13" s="25"/>
      <c r="IGI13" s="25"/>
      <c r="IGJ13" s="25"/>
      <c r="IGK13" s="25"/>
      <c r="IGL13" s="25"/>
      <c r="IGM13" s="25"/>
      <c r="IGN13" s="25"/>
      <c r="IGO13" s="25"/>
      <c r="IGP13" s="25"/>
      <c r="IGQ13" s="25"/>
      <c r="IGR13" s="25"/>
      <c r="IGS13" s="25"/>
      <c r="IGT13" s="25"/>
      <c r="IGU13" s="25"/>
      <c r="IGV13" s="25"/>
      <c r="IGW13" s="25"/>
      <c r="IGX13" s="25"/>
      <c r="IGY13" s="25"/>
      <c r="IGZ13" s="25"/>
      <c r="IHA13" s="25"/>
      <c r="IHB13" s="25"/>
      <c r="IHC13" s="25"/>
      <c r="IHD13" s="25"/>
      <c r="IHE13" s="25"/>
      <c r="IHF13" s="25"/>
      <c r="IHG13" s="25"/>
      <c r="IHH13" s="25"/>
      <c r="IHI13" s="25"/>
      <c r="IHJ13" s="25"/>
      <c r="IHK13" s="25"/>
      <c r="IHL13" s="25"/>
      <c r="IHM13" s="25"/>
      <c r="IHN13" s="25"/>
      <c r="IHO13" s="25"/>
      <c r="IHP13" s="25"/>
      <c r="IHQ13" s="25"/>
      <c r="IHR13" s="25"/>
      <c r="IHS13" s="25"/>
      <c r="IHT13" s="25"/>
      <c r="IHU13" s="25"/>
      <c r="IHV13" s="25"/>
      <c r="IHW13" s="25"/>
      <c r="IHX13" s="25"/>
      <c r="IHY13" s="25"/>
      <c r="IHZ13" s="25"/>
      <c r="IIA13" s="25"/>
      <c r="IIB13" s="25"/>
      <c r="IIC13" s="25"/>
      <c r="IID13" s="25"/>
      <c r="IIE13" s="25"/>
      <c r="IIF13" s="25"/>
      <c r="IIG13" s="25"/>
      <c r="IIH13" s="25"/>
      <c r="III13" s="25"/>
      <c r="IIJ13" s="25"/>
      <c r="IIK13" s="25"/>
      <c r="IIL13" s="25"/>
      <c r="IIM13" s="25"/>
      <c r="IIN13" s="25"/>
      <c r="IIO13" s="25"/>
      <c r="IIP13" s="25"/>
      <c r="IIQ13" s="25"/>
      <c r="IIR13" s="25"/>
      <c r="IIS13" s="25"/>
      <c r="IIT13" s="25"/>
      <c r="IIU13" s="25"/>
      <c r="IIV13" s="25"/>
      <c r="IIW13" s="25"/>
      <c r="IIX13" s="25"/>
      <c r="IIY13" s="25"/>
      <c r="IIZ13" s="25"/>
      <c r="IJA13" s="25"/>
      <c r="IJB13" s="25"/>
      <c r="IJC13" s="25"/>
      <c r="IJD13" s="25"/>
      <c r="IJE13" s="25"/>
      <c r="IJF13" s="25"/>
      <c r="IJG13" s="25"/>
      <c r="IJH13" s="25"/>
      <c r="IJI13" s="25"/>
      <c r="IJJ13" s="25"/>
      <c r="IJK13" s="25"/>
      <c r="IJL13" s="25"/>
      <c r="IJM13" s="25"/>
      <c r="IJN13" s="25"/>
      <c r="IJO13" s="25"/>
      <c r="IJP13" s="25"/>
      <c r="IJQ13" s="25"/>
      <c r="IJR13" s="25"/>
      <c r="IJS13" s="25"/>
      <c r="IJT13" s="25"/>
      <c r="IJU13" s="25"/>
      <c r="IJV13" s="25"/>
      <c r="IJW13" s="25"/>
      <c r="IJX13" s="25"/>
      <c r="IJY13" s="25"/>
      <c r="IJZ13" s="25"/>
      <c r="IKA13" s="25"/>
      <c r="IKB13" s="25"/>
      <c r="IKC13" s="25"/>
      <c r="IKD13" s="25"/>
      <c r="IKE13" s="25"/>
      <c r="IKF13" s="25"/>
      <c r="IKG13" s="25"/>
      <c r="IKH13" s="25"/>
      <c r="IKI13" s="25"/>
      <c r="IKJ13" s="25"/>
      <c r="IKK13" s="25"/>
      <c r="IKL13" s="25"/>
      <c r="IKM13" s="25"/>
      <c r="IKN13" s="25"/>
      <c r="IKO13" s="25"/>
      <c r="IKP13" s="25"/>
      <c r="IKQ13" s="25"/>
      <c r="IKR13" s="25"/>
      <c r="IKS13" s="25"/>
      <c r="IKT13" s="25"/>
      <c r="IKU13" s="25"/>
      <c r="IKV13" s="25"/>
      <c r="IKW13" s="25"/>
      <c r="IKX13" s="25"/>
      <c r="IKY13" s="25"/>
      <c r="IKZ13" s="25"/>
      <c r="ILA13" s="25"/>
      <c r="ILB13" s="25"/>
      <c r="ILC13" s="25"/>
      <c r="ILD13" s="25"/>
      <c r="ILE13" s="25"/>
      <c r="ILF13" s="25"/>
      <c r="ILG13" s="25"/>
      <c r="ILH13" s="25"/>
      <c r="ILI13" s="25"/>
      <c r="ILJ13" s="25"/>
      <c r="ILK13" s="25"/>
      <c r="ILL13" s="25"/>
      <c r="ILM13" s="25"/>
      <c r="ILN13" s="25"/>
      <c r="ILO13" s="25"/>
      <c r="ILP13" s="25"/>
      <c r="ILQ13" s="25"/>
      <c r="ILR13" s="25"/>
      <c r="ILS13" s="25"/>
      <c r="ILT13" s="25"/>
      <c r="ILU13" s="25"/>
      <c r="ILV13" s="25"/>
      <c r="ILW13" s="25"/>
      <c r="ILX13" s="25"/>
      <c r="ILY13" s="25"/>
      <c r="ILZ13" s="25"/>
      <c r="IMA13" s="25"/>
      <c r="IMB13" s="25"/>
      <c r="IMC13" s="25"/>
      <c r="IMD13" s="25"/>
      <c r="IME13" s="25"/>
      <c r="IMF13" s="25"/>
      <c r="IMG13" s="25"/>
      <c r="IMH13" s="25"/>
      <c r="IMI13" s="25"/>
      <c r="IMJ13" s="25"/>
      <c r="IMK13" s="25"/>
      <c r="IML13" s="25"/>
      <c r="IMM13" s="25"/>
      <c r="IMN13" s="25"/>
      <c r="IMO13" s="25"/>
      <c r="IMP13" s="25"/>
      <c r="IMQ13" s="25"/>
      <c r="IMR13" s="25"/>
      <c r="IMS13" s="25"/>
      <c r="IMT13" s="25"/>
      <c r="IMU13" s="25"/>
      <c r="IMV13" s="25"/>
      <c r="IMW13" s="25"/>
      <c r="IMX13" s="25"/>
      <c r="IMY13" s="25"/>
      <c r="IMZ13" s="25"/>
      <c r="INA13" s="25"/>
      <c r="INB13" s="25"/>
      <c r="INC13" s="25"/>
      <c r="IND13" s="25"/>
      <c r="INE13" s="25"/>
      <c r="INF13" s="25"/>
      <c r="ING13" s="25"/>
      <c r="INH13" s="25"/>
      <c r="INI13" s="25"/>
      <c r="INJ13" s="25"/>
      <c r="INK13" s="25"/>
      <c r="INL13" s="25"/>
      <c r="INM13" s="25"/>
      <c r="INN13" s="25"/>
      <c r="INO13" s="25"/>
      <c r="INP13" s="25"/>
      <c r="INQ13" s="25"/>
      <c r="INR13" s="25"/>
      <c r="INS13" s="25"/>
      <c r="INT13" s="25"/>
      <c r="INU13" s="25"/>
      <c r="INV13" s="25"/>
      <c r="INW13" s="25"/>
      <c r="INX13" s="25"/>
      <c r="INY13" s="25"/>
      <c r="INZ13" s="25"/>
      <c r="IOA13" s="25"/>
      <c r="IOB13" s="25"/>
      <c r="IOC13" s="25"/>
      <c r="IOD13" s="25"/>
      <c r="IOE13" s="25"/>
      <c r="IOF13" s="25"/>
      <c r="IOG13" s="25"/>
      <c r="IOH13" s="25"/>
      <c r="IOI13" s="25"/>
      <c r="IOJ13" s="25"/>
      <c r="IOK13" s="25"/>
      <c r="IOL13" s="25"/>
      <c r="IOM13" s="25"/>
      <c r="ION13" s="25"/>
      <c r="IOO13" s="25"/>
      <c r="IOP13" s="25"/>
      <c r="IOQ13" s="25"/>
      <c r="IOR13" s="25"/>
      <c r="IOS13" s="25"/>
      <c r="IOT13" s="25"/>
      <c r="IOU13" s="25"/>
      <c r="IOV13" s="25"/>
      <c r="IOW13" s="25"/>
      <c r="IOX13" s="25"/>
      <c r="IOY13" s="25"/>
      <c r="IOZ13" s="25"/>
      <c r="IPA13" s="25"/>
      <c r="IPB13" s="25"/>
      <c r="IPC13" s="25"/>
      <c r="IPD13" s="25"/>
      <c r="IPE13" s="25"/>
      <c r="IPF13" s="25"/>
      <c r="IPG13" s="25"/>
      <c r="IPH13" s="25"/>
      <c r="IPI13" s="25"/>
      <c r="IPJ13" s="25"/>
      <c r="IPK13" s="25"/>
      <c r="IPL13" s="25"/>
      <c r="IPM13" s="25"/>
      <c r="IPN13" s="25"/>
      <c r="IPO13" s="25"/>
      <c r="IPP13" s="25"/>
      <c r="IPQ13" s="25"/>
      <c r="IPR13" s="25"/>
      <c r="IPS13" s="25"/>
      <c r="IPT13" s="25"/>
      <c r="IPU13" s="25"/>
      <c r="IPV13" s="25"/>
      <c r="IPW13" s="25"/>
      <c r="IPX13" s="25"/>
      <c r="IPY13" s="25"/>
      <c r="IPZ13" s="25"/>
      <c r="IQA13" s="25"/>
      <c r="IQB13" s="25"/>
      <c r="IQC13" s="25"/>
      <c r="IQD13" s="25"/>
      <c r="IQE13" s="25"/>
      <c r="IQF13" s="25"/>
      <c r="IQG13" s="25"/>
      <c r="IQH13" s="25"/>
      <c r="IQI13" s="25"/>
      <c r="IQJ13" s="25"/>
      <c r="IQK13" s="25"/>
      <c r="IQL13" s="25"/>
      <c r="IQM13" s="25"/>
      <c r="IQN13" s="25"/>
      <c r="IQO13" s="25"/>
      <c r="IQP13" s="25"/>
      <c r="IQQ13" s="25"/>
      <c r="IQR13" s="25"/>
      <c r="IQS13" s="25"/>
      <c r="IQT13" s="25"/>
      <c r="IQU13" s="25"/>
      <c r="IQV13" s="25"/>
      <c r="IQW13" s="25"/>
      <c r="IQX13" s="25"/>
      <c r="IQY13" s="25"/>
      <c r="IQZ13" s="25"/>
      <c r="IRA13" s="25"/>
      <c r="IRB13" s="25"/>
      <c r="IRC13" s="25"/>
      <c r="IRD13" s="25"/>
      <c r="IRE13" s="25"/>
      <c r="IRF13" s="25"/>
      <c r="IRG13" s="25"/>
      <c r="IRH13" s="25"/>
      <c r="IRI13" s="25"/>
      <c r="IRJ13" s="25"/>
      <c r="IRK13" s="25"/>
      <c r="IRL13" s="25"/>
      <c r="IRM13" s="25"/>
      <c r="IRN13" s="25"/>
      <c r="IRO13" s="25"/>
      <c r="IRP13" s="25"/>
      <c r="IRQ13" s="25"/>
      <c r="IRR13" s="25"/>
      <c r="IRS13" s="25"/>
      <c r="IRT13" s="25"/>
      <c r="IRU13" s="25"/>
      <c r="IRV13" s="25"/>
      <c r="IRW13" s="25"/>
      <c r="IRX13" s="25"/>
      <c r="IRY13" s="25"/>
      <c r="IRZ13" s="25"/>
      <c r="ISA13" s="25"/>
      <c r="ISB13" s="25"/>
      <c r="ISC13" s="25"/>
      <c r="ISD13" s="25"/>
      <c r="ISE13" s="25"/>
      <c r="ISF13" s="25"/>
      <c r="ISG13" s="25"/>
      <c r="ISH13" s="25"/>
      <c r="ISI13" s="25"/>
      <c r="ISJ13" s="25"/>
      <c r="ISK13" s="25"/>
      <c r="ISL13" s="25"/>
      <c r="ISM13" s="25"/>
      <c r="ISN13" s="25"/>
      <c r="ISO13" s="25"/>
      <c r="ISP13" s="25"/>
      <c r="ISQ13" s="25"/>
      <c r="ISR13" s="25"/>
      <c r="ISS13" s="25"/>
      <c r="IST13" s="25"/>
      <c r="ISU13" s="25"/>
      <c r="ISV13" s="25"/>
      <c r="ISW13" s="25"/>
      <c r="ISX13" s="25"/>
      <c r="ISY13" s="25"/>
      <c r="ISZ13" s="25"/>
      <c r="ITA13" s="25"/>
      <c r="ITB13" s="25"/>
      <c r="ITC13" s="25"/>
      <c r="ITD13" s="25"/>
      <c r="ITE13" s="25"/>
      <c r="ITF13" s="25"/>
      <c r="ITG13" s="25"/>
      <c r="ITH13" s="25"/>
      <c r="ITI13" s="25"/>
      <c r="ITJ13" s="25"/>
      <c r="ITK13" s="25"/>
      <c r="ITL13" s="25"/>
      <c r="ITM13" s="25"/>
      <c r="ITN13" s="25"/>
      <c r="ITO13" s="25"/>
      <c r="ITP13" s="25"/>
      <c r="ITQ13" s="25"/>
      <c r="ITR13" s="25"/>
      <c r="ITS13" s="25"/>
      <c r="ITT13" s="25"/>
      <c r="ITU13" s="25"/>
      <c r="ITV13" s="25"/>
      <c r="ITW13" s="25"/>
      <c r="ITX13" s="25"/>
      <c r="ITY13" s="25"/>
      <c r="ITZ13" s="25"/>
      <c r="IUA13" s="25"/>
      <c r="IUB13" s="25"/>
      <c r="IUC13" s="25"/>
      <c r="IUD13" s="25"/>
      <c r="IUE13" s="25"/>
      <c r="IUF13" s="25"/>
      <c r="IUG13" s="25"/>
      <c r="IUH13" s="25"/>
      <c r="IUI13" s="25"/>
      <c r="IUJ13" s="25"/>
      <c r="IUK13" s="25"/>
      <c r="IUL13" s="25"/>
      <c r="IUM13" s="25"/>
      <c r="IUN13" s="25"/>
      <c r="IUO13" s="25"/>
      <c r="IUP13" s="25"/>
      <c r="IUQ13" s="25"/>
      <c r="IUR13" s="25"/>
      <c r="IUS13" s="25"/>
      <c r="IUT13" s="25"/>
      <c r="IUU13" s="25"/>
      <c r="IUV13" s="25"/>
      <c r="IUW13" s="25"/>
      <c r="IUX13" s="25"/>
      <c r="IUY13" s="25"/>
      <c r="IUZ13" s="25"/>
      <c r="IVA13" s="25"/>
      <c r="IVB13" s="25"/>
      <c r="IVC13" s="25"/>
      <c r="IVD13" s="25"/>
      <c r="IVE13" s="25"/>
      <c r="IVF13" s="25"/>
      <c r="IVG13" s="25"/>
      <c r="IVH13" s="25"/>
      <c r="IVI13" s="25"/>
      <c r="IVJ13" s="25"/>
      <c r="IVK13" s="25"/>
      <c r="IVL13" s="25"/>
      <c r="IVM13" s="25"/>
      <c r="IVN13" s="25"/>
      <c r="IVO13" s="25"/>
      <c r="IVP13" s="25"/>
      <c r="IVQ13" s="25"/>
      <c r="IVR13" s="25"/>
      <c r="IVS13" s="25"/>
      <c r="IVT13" s="25"/>
      <c r="IVU13" s="25"/>
      <c r="IVV13" s="25"/>
      <c r="IVW13" s="25"/>
      <c r="IVX13" s="25"/>
      <c r="IVY13" s="25"/>
      <c r="IVZ13" s="25"/>
      <c r="IWA13" s="25"/>
      <c r="IWB13" s="25"/>
      <c r="IWC13" s="25"/>
      <c r="IWD13" s="25"/>
      <c r="IWE13" s="25"/>
      <c r="IWF13" s="25"/>
      <c r="IWG13" s="25"/>
      <c r="IWH13" s="25"/>
      <c r="IWI13" s="25"/>
      <c r="IWJ13" s="25"/>
      <c r="IWK13" s="25"/>
      <c r="IWL13" s="25"/>
      <c r="IWM13" s="25"/>
      <c r="IWN13" s="25"/>
      <c r="IWO13" s="25"/>
      <c r="IWP13" s="25"/>
      <c r="IWQ13" s="25"/>
      <c r="IWR13" s="25"/>
      <c r="IWS13" s="25"/>
      <c r="IWT13" s="25"/>
      <c r="IWU13" s="25"/>
      <c r="IWV13" s="25"/>
      <c r="IWW13" s="25"/>
      <c r="IWX13" s="25"/>
      <c r="IWY13" s="25"/>
      <c r="IWZ13" s="25"/>
      <c r="IXA13" s="25"/>
      <c r="IXB13" s="25"/>
      <c r="IXC13" s="25"/>
      <c r="IXD13" s="25"/>
      <c r="IXE13" s="25"/>
      <c r="IXF13" s="25"/>
      <c r="IXG13" s="25"/>
      <c r="IXH13" s="25"/>
      <c r="IXI13" s="25"/>
      <c r="IXJ13" s="25"/>
      <c r="IXK13" s="25"/>
      <c r="IXL13" s="25"/>
      <c r="IXM13" s="25"/>
      <c r="IXN13" s="25"/>
      <c r="IXO13" s="25"/>
      <c r="IXP13" s="25"/>
      <c r="IXQ13" s="25"/>
      <c r="IXR13" s="25"/>
      <c r="IXS13" s="25"/>
      <c r="IXT13" s="25"/>
      <c r="IXU13" s="25"/>
      <c r="IXV13" s="25"/>
      <c r="IXW13" s="25"/>
      <c r="IXX13" s="25"/>
      <c r="IXY13" s="25"/>
      <c r="IXZ13" s="25"/>
      <c r="IYA13" s="25"/>
      <c r="IYB13" s="25"/>
      <c r="IYC13" s="25"/>
      <c r="IYD13" s="25"/>
      <c r="IYE13" s="25"/>
      <c r="IYF13" s="25"/>
      <c r="IYG13" s="25"/>
      <c r="IYH13" s="25"/>
      <c r="IYI13" s="25"/>
      <c r="IYJ13" s="25"/>
      <c r="IYK13" s="25"/>
      <c r="IYL13" s="25"/>
      <c r="IYM13" s="25"/>
      <c r="IYN13" s="25"/>
      <c r="IYO13" s="25"/>
      <c r="IYP13" s="25"/>
      <c r="IYQ13" s="25"/>
      <c r="IYR13" s="25"/>
      <c r="IYS13" s="25"/>
      <c r="IYT13" s="25"/>
      <c r="IYU13" s="25"/>
      <c r="IYV13" s="25"/>
      <c r="IYW13" s="25"/>
      <c r="IYX13" s="25"/>
      <c r="IYY13" s="25"/>
      <c r="IYZ13" s="25"/>
      <c r="IZA13" s="25"/>
      <c r="IZB13" s="25"/>
      <c r="IZC13" s="25"/>
      <c r="IZD13" s="25"/>
      <c r="IZE13" s="25"/>
      <c r="IZF13" s="25"/>
      <c r="IZG13" s="25"/>
      <c r="IZH13" s="25"/>
      <c r="IZI13" s="25"/>
      <c r="IZJ13" s="25"/>
      <c r="IZK13" s="25"/>
      <c r="IZL13" s="25"/>
      <c r="IZM13" s="25"/>
      <c r="IZN13" s="25"/>
      <c r="IZO13" s="25"/>
      <c r="IZP13" s="25"/>
      <c r="IZQ13" s="25"/>
      <c r="IZR13" s="25"/>
      <c r="IZS13" s="25"/>
      <c r="IZT13" s="25"/>
      <c r="IZU13" s="25"/>
      <c r="IZV13" s="25"/>
      <c r="IZW13" s="25"/>
      <c r="IZX13" s="25"/>
      <c r="IZY13" s="25"/>
      <c r="IZZ13" s="25"/>
      <c r="JAA13" s="25"/>
      <c r="JAB13" s="25"/>
      <c r="JAC13" s="25"/>
      <c r="JAD13" s="25"/>
      <c r="JAE13" s="25"/>
      <c r="JAF13" s="25"/>
      <c r="JAG13" s="25"/>
      <c r="JAH13" s="25"/>
      <c r="JAI13" s="25"/>
      <c r="JAJ13" s="25"/>
      <c r="JAK13" s="25"/>
      <c r="JAL13" s="25"/>
      <c r="JAM13" s="25"/>
      <c r="JAN13" s="25"/>
      <c r="JAO13" s="25"/>
      <c r="JAP13" s="25"/>
      <c r="JAQ13" s="25"/>
      <c r="JAR13" s="25"/>
      <c r="JAS13" s="25"/>
      <c r="JAT13" s="25"/>
      <c r="JAU13" s="25"/>
      <c r="JAV13" s="25"/>
      <c r="JAW13" s="25"/>
      <c r="JAX13" s="25"/>
      <c r="JAY13" s="25"/>
      <c r="JAZ13" s="25"/>
      <c r="JBA13" s="25"/>
      <c r="JBB13" s="25"/>
      <c r="JBC13" s="25"/>
      <c r="JBD13" s="25"/>
      <c r="JBE13" s="25"/>
      <c r="JBF13" s="25"/>
      <c r="JBG13" s="25"/>
      <c r="JBH13" s="25"/>
      <c r="JBI13" s="25"/>
      <c r="JBJ13" s="25"/>
      <c r="JBK13" s="25"/>
      <c r="JBL13" s="25"/>
      <c r="JBM13" s="25"/>
      <c r="JBN13" s="25"/>
      <c r="JBO13" s="25"/>
      <c r="JBP13" s="25"/>
      <c r="JBQ13" s="25"/>
      <c r="JBR13" s="25"/>
      <c r="JBS13" s="25"/>
      <c r="JBT13" s="25"/>
      <c r="JBU13" s="25"/>
      <c r="JBV13" s="25"/>
      <c r="JBW13" s="25"/>
      <c r="JBX13" s="25"/>
      <c r="JBY13" s="25"/>
      <c r="JBZ13" s="25"/>
      <c r="JCA13" s="25"/>
      <c r="JCB13" s="25"/>
      <c r="JCC13" s="25"/>
      <c r="JCD13" s="25"/>
      <c r="JCE13" s="25"/>
      <c r="JCF13" s="25"/>
      <c r="JCG13" s="25"/>
      <c r="JCH13" s="25"/>
      <c r="JCI13" s="25"/>
      <c r="JCJ13" s="25"/>
      <c r="JCK13" s="25"/>
      <c r="JCL13" s="25"/>
      <c r="JCM13" s="25"/>
      <c r="JCN13" s="25"/>
      <c r="JCO13" s="25"/>
      <c r="JCP13" s="25"/>
      <c r="JCQ13" s="25"/>
      <c r="JCR13" s="25"/>
      <c r="JCS13" s="25"/>
      <c r="JCT13" s="25"/>
      <c r="JCU13" s="25"/>
      <c r="JCV13" s="25"/>
      <c r="JCW13" s="25"/>
      <c r="JCX13" s="25"/>
      <c r="JCY13" s="25"/>
      <c r="JCZ13" s="25"/>
      <c r="JDA13" s="25"/>
      <c r="JDB13" s="25"/>
      <c r="JDC13" s="25"/>
      <c r="JDD13" s="25"/>
      <c r="JDE13" s="25"/>
      <c r="JDF13" s="25"/>
      <c r="JDG13" s="25"/>
      <c r="JDH13" s="25"/>
      <c r="JDI13" s="25"/>
      <c r="JDJ13" s="25"/>
      <c r="JDK13" s="25"/>
      <c r="JDL13" s="25"/>
      <c r="JDM13" s="25"/>
      <c r="JDN13" s="25"/>
      <c r="JDO13" s="25"/>
      <c r="JDP13" s="25"/>
      <c r="JDQ13" s="25"/>
      <c r="JDR13" s="25"/>
      <c r="JDS13" s="25"/>
      <c r="JDT13" s="25"/>
      <c r="JDU13" s="25"/>
      <c r="JDV13" s="25"/>
      <c r="JDW13" s="25"/>
      <c r="JDX13" s="25"/>
      <c r="JDY13" s="25"/>
      <c r="JDZ13" s="25"/>
      <c r="JEA13" s="25"/>
      <c r="JEB13" s="25"/>
      <c r="JEC13" s="25"/>
      <c r="JED13" s="25"/>
      <c r="JEE13" s="25"/>
      <c r="JEF13" s="25"/>
      <c r="JEG13" s="25"/>
      <c r="JEH13" s="25"/>
      <c r="JEI13" s="25"/>
      <c r="JEJ13" s="25"/>
      <c r="JEK13" s="25"/>
      <c r="JEL13" s="25"/>
      <c r="JEM13" s="25"/>
      <c r="JEN13" s="25"/>
      <c r="JEO13" s="25"/>
      <c r="JEP13" s="25"/>
      <c r="JEQ13" s="25"/>
      <c r="JER13" s="25"/>
      <c r="JES13" s="25"/>
      <c r="JET13" s="25"/>
      <c r="JEU13" s="25"/>
      <c r="JEV13" s="25"/>
      <c r="JEW13" s="25"/>
      <c r="JEX13" s="25"/>
      <c r="JEY13" s="25"/>
      <c r="JEZ13" s="25"/>
      <c r="JFA13" s="25"/>
      <c r="JFB13" s="25"/>
      <c r="JFC13" s="25"/>
      <c r="JFD13" s="25"/>
      <c r="JFE13" s="25"/>
      <c r="JFF13" s="25"/>
      <c r="JFG13" s="25"/>
      <c r="JFH13" s="25"/>
      <c r="JFI13" s="25"/>
      <c r="JFJ13" s="25"/>
      <c r="JFK13" s="25"/>
      <c r="JFL13" s="25"/>
      <c r="JFM13" s="25"/>
      <c r="JFN13" s="25"/>
      <c r="JFO13" s="25"/>
      <c r="JFP13" s="25"/>
      <c r="JFQ13" s="25"/>
      <c r="JFR13" s="25"/>
      <c r="JFS13" s="25"/>
      <c r="JFT13" s="25"/>
      <c r="JFU13" s="25"/>
      <c r="JFV13" s="25"/>
      <c r="JFW13" s="25"/>
      <c r="JFX13" s="25"/>
      <c r="JFY13" s="25"/>
      <c r="JFZ13" s="25"/>
      <c r="JGA13" s="25"/>
      <c r="JGB13" s="25"/>
      <c r="JGC13" s="25"/>
      <c r="JGD13" s="25"/>
      <c r="JGE13" s="25"/>
      <c r="JGF13" s="25"/>
      <c r="JGG13" s="25"/>
      <c r="JGH13" s="25"/>
      <c r="JGI13" s="25"/>
      <c r="JGJ13" s="25"/>
      <c r="JGK13" s="25"/>
      <c r="JGL13" s="25"/>
      <c r="JGM13" s="25"/>
      <c r="JGN13" s="25"/>
      <c r="JGO13" s="25"/>
      <c r="JGP13" s="25"/>
      <c r="JGQ13" s="25"/>
      <c r="JGR13" s="25"/>
      <c r="JGS13" s="25"/>
      <c r="JGT13" s="25"/>
      <c r="JGU13" s="25"/>
      <c r="JGV13" s="25"/>
      <c r="JGW13" s="25"/>
      <c r="JGX13" s="25"/>
      <c r="JGY13" s="25"/>
      <c r="JGZ13" s="25"/>
      <c r="JHA13" s="25"/>
      <c r="JHB13" s="25"/>
      <c r="JHC13" s="25"/>
      <c r="JHD13" s="25"/>
      <c r="JHE13" s="25"/>
      <c r="JHF13" s="25"/>
      <c r="JHG13" s="25"/>
      <c r="JHH13" s="25"/>
      <c r="JHI13" s="25"/>
      <c r="JHJ13" s="25"/>
      <c r="JHK13" s="25"/>
      <c r="JHL13" s="25"/>
      <c r="JHM13" s="25"/>
      <c r="JHN13" s="25"/>
      <c r="JHO13" s="25"/>
      <c r="JHP13" s="25"/>
      <c r="JHQ13" s="25"/>
      <c r="JHR13" s="25"/>
      <c r="JHS13" s="25"/>
      <c r="JHT13" s="25"/>
      <c r="JHU13" s="25"/>
      <c r="JHV13" s="25"/>
      <c r="JHW13" s="25"/>
      <c r="JHX13" s="25"/>
      <c r="JHY13" s="25"/>
      <c r="JHZ13" s="25"/>
      <c r="JIA13" s="25"/>
      <c r="JIB13" s="25"/>
      <c r="JIC13" s="25"/>
      <c r="JID13" s="25"/>
      <c r="JIE13" s="25"/>
      <c r="JIF13" s="25"/>
      <c r="JIG13" s="25"/>
      <c r="JIH13" s="25"/>
      <c r="JII13" s="25"/>
      <c r="JIJ13" s="25"/>
      <c r="JIK13" s="25"/>
      <c r="JIL13" s="25"/>
      <c r="JIM13" s="25"/>
      <c r="JIN13" s="25"/>
      <c r="JIO13" s="25"/>
      <c r="JIP13" s="25"/>
      <c r="JIQ13" s="25"/>
      <c r="JIR13" s="25"/>
      <c r="JIS13" s="25"/>
      <c r="JIT13" s="25"/>
      <c r="JIU13" s="25"/>
      <c r="JIV13" s="25"/>
      <c r="JIW13" s="25"/>
      <c r="JIX13" s="25"/>
      <c r="JIY13" s="25"/>
      <c r="JIZ13" s="25"/>
      <c r="JJA13" s="25"/>
      <c r="JJB13" s="25"/>
      <c r="JJC13" s="25"/>
      <c r="JJD13" s="25"/>
      <c r="JJE13" s="25"/>
      <c r="JJF13" s="25"/>
      <c r="JJG13" s="25"/>
      <c r="JJH13" s="25"/>
      <c r="JJI13" s="25"/>
      <c r="JJJ13" s="25"/>
      <c r="JJK13" s="25"/>
      <c r="JJL13" s="25"/>
      <c r="JJM13" s="25"/>
      <c r="JJN13" s="25"/>
      <c r="JJO13" s="25"/>
      <c r="JJP13" s="25"/>
      <c r="JJQ13" s="25"/>
      <c r="JJR13" s="25"/>
      <c r="JJS13" s="25"/>
      <c r="JJT13" s="25"/>
      <c r="JJU13" s="25"/>
      <c r="JJV13" s="25"/>
      <c r="JJW13" s="25"/>
      <c r="JJX13" s="25"/>
      <c r="JJY13" s="25"/>
      <c r="JJZ13" s="25"/>
      <c r="JKA13" s="25"/>
      <c r="JKB13" s="25"/>
      <c r="JKC13" s="25"/>
      <c r="JKD13" s="25"/>
      <c r="JKE13" s="25"/>
      <c r="JKF13" s="25"/>
      <c r="JKG13" s="25"/>
      <c r="JKH13" s="25"/>
      <c r="JKI13" s="25"/>
      <c r="JKJ13" s="25"/>
      <c r="JKK13" s="25"/>
      <c r="JKL13" s="25"/>
      <c r="JKM13" s="25"/>
      <c r="JKN13" s="25"/>
      <c r="JKO13" s="25"/>
      <c r="JKP13" s="25"/>
      <c r="JKQ13" s="25"/>
      <c r="JKR13" s="25"/>
      <c r="JKS13" s="25"/>
      <c r="JKT13" s="25"/>
      <c r="JKU13" s="25"/>
      <c r="JKV13" s="25"/>
      <c r="JKW13" s="25"/>
      <c r="JKX13" s="25"/>
      <c r="JKY13" s="25"/>
      <c r="JKZ13" s="25"/>
      <c r="JLA13" s="25"/>
      <c r="JLB13" s="25"/>
      <c r="JLC13" s="25"/>
      <c r="JLD13" s="25"/>
      <c r="JLE13" s="25"/>
      <c r="JLF13" s="25"/>
      <c r="JLG13" s="25"/>
      <c r="JLH13" s="25"/>
      <c r="JLI13" s="25"/>
      <c r="JLJ13" s="25"/>
      <c r="JLK13" s="25"/>
      <c r="JLL13" s="25"/>
      <c r="JLM13" s="25"/>
      <c r="JLN13" s="25"/>
      <c r="JLO13" s="25"/>
      <c r="JLP13" s="25"/>
      <c r="JLQ13" s="25"/>
      <c r="JLR13" s="25"/>
      <c r="JLS13" s="25"/>
      <c r="JLT13" s="25"/>
      <c r="JLU13" s="25"/>
      <c r="JLV13" s="25"/>
      <c r="JLW13" s="25"/>
      <c r="JLX13" s="25"/>
      <c r="JLY13" s="25"/>
      <c r="JLZ13" s="25"/>
      <c r="JMA13" s="25"/>
      <c r="JMB13" s="25"/>
      <c r="JMC13" s="25"/>
      <c r="JMD13" s="25"/>
      <c r="JME13" s="25"/>
      <c r="JMF13" s="25"/>
      <c r="JMG13" s="25"/>
      <c r="JMH13" s="25"/>
      <c r="JMI13" s="25"/>
      <c r="JMJ13" s="25"/>
      <c r="JMK13" s="25"/>
      <c r="JML13" s="25"/>
      <c r="JMM13" s="25"/>
      <c r="JMN13" s="25"/>
      <c r="JMO13" s="25"/>
      <c r="JMP13" s="25"/>
      <c r="JMQ13" s="25"/>
      <c r="JMR13" s="25"/>
      <c r="JMS13" s="25"/>
      <c r="JMT13" s="25"/>
      <c r="JMU13" s="25"/>
      <c r="JMV13" s="25"/>
      <c r="JMW13" s="25"/>
      <c r="JMX13" s="25"/>
      <c r="JMY13" s="25"/>
      <c r="JMZ13" s="25"/>
      <c r="JNA13" s="25"/>
      <c r="JNB13" s="25"/>
      <c r="JNC13" s="25"/>
      <c r="JND13" s="25"/>
      <c r="JNE13" s="25"/>
      <c r="JNF13" s="25"/>
      <c r="JNG13" s="25"/>
      <c r="JNH13" s="25"/>
      <c r="JNI13" s="25"/>
      <c r="JNJ13" s="25"/>
      <c r="JNK13" s="25"/>
      <c r="JNL13" s="25"/>
      <c r="JNM13" s="25"/>
      <c r="JNN13" s="25"/>
      <c r="JNO13" s="25"/>
      <c r="JNP13" s="25"/>
      <c r="JNQ13" s="25"/>
      <c r="JNR13" s="25"/>
      <c r="JNS13" s="25"/>
      <c r="JNT13" s="25"/>
      <c r="JNU13" s="25"/>
      <c r="JNV13" s="25"/>
      <c r="JNW13" s="25"/>
      <c r="JNX13" s="25"/>
      <c r="JNY13" s="25"/>
      <c r="JNZ13" s="25"/>
      <c r="JOA13" s="25"/>
      <c r="JOB13" s="25"/>
      <c r="JOC13" s="25"/>
      <c r="JOD13" s="25"/>
      <c r="JOE13" s="25"/>
      <c r="JOF13" s="25"/>
      <c r="JOG13" s="25"/>
      <c r="JOH13" s="25"/>
      <c r="JOI13" s="25"/>
      <c r="JOJ13" s="25"/>
      <c r="JOK13" s="25"/>
      <c r="JOL13" s="25"/>
      <c r="JOM13" s="25"/>
      <c r="JON13" s="25"/>
      <c r="JOO13" s="25"/>
      <c r="JOP13" s="25"/>
      <c r="JOQ13" s="25"/>
      <c r="JOR13" s="25"/>
      <c r="JOS13" s="25"/>
      <c r="JOT13" s="25"/>
      <c r="JOU13" s="25"/>
      <c r="JOV13" s="25"/>
      <c r="JOW13" s="25"/>
      <c r="JOX13" s="25"/>
      <c r="JOY13" s="25"/>
      <c r="JOZ13" s="25"/>
      <c r="JPA13" s="25"/>
      <c r="JPB13" s="25"/>
      <c r="JPC13" s="25"/>
      <c r="JPD13" s="25"/>
      <c r="JPE13" s="25"/>
      <c r="JPF13" s="25"/>
      <c r="JPG13" s="25"/>
      <c r="JPH13" s="25"/>
      <c r="JPI13" s="25"/>
      <c r="JPJ13" s="25"/>
      <c r="JPK13" s="25"/>
      <c r="JPL13" s="25"/>
      <c r="JPM13" s="25"/>
      <c r="JPN13" s="25"/>
      <c r="JPO13" s="25"/>
      <c r="JPP13" s="25"/>
      <c r="JPQ13" s="25"/>
      <c r="JPR13" s="25"/>
      <c r="JPS13" s="25"/>
      <c r="JPT13" s="25"/>
      <c r="JPU13" s="25"/>
      <c r="JPV13" s="25"/>
      <c r="JPW13" s="25"/>
      <c r="JPX13" s="25"/>
      <c r="JPY13" s="25"/>
      <c r="JPZ13" s="25"/>
      <c r="JQA13" s="25"/>
      <c r="JQB13" s="25"/>
      <c r="JQC13" s="25"/>
      <c r="JQD13" s="25"/>
      <c r="JQE13" s="25"/>
      <c r="JQF13" s="25"/>
      <c r="JQG13" s="25"/>
      <c r="JQH13" s="25"/>
      <c r="JQI13" s="25"/>
      <c r="JQJ13" s="25"/>
      <c r="JQK13" s="25"/>
      <c r="JQL13" s="25"/>
      <c r="JQM13" s="25"/>
      <c r="JQN13" s="25"/>
      <c r="JQO13" s="25"/>
      <c r="JQP13" s="25"/>
      <c r="JQQ13" s="25"/>
      <c r="JQR13" s="25"/>
      <c r="JQS13" s="25"/>
      <c r="JQT13" s="25"/>
      <c r="JQU13" s="25"/>
      <c r="JQV13" s="25"/>
      <c r="JQW13" s="25"/>
      <c r="JQX13" s="25"/>
      <c r="JQY13" s="25"/>
      <c r="JQZ13" s="25"/>
      <c r="JRA13" s="25"/>
      <c r="JRB13" s="25"/>
      <c r="JRC13" s="25"/>
      <c r="JRD13" s="25"/>
      <c r="JRE13" s="25"/>
      <c r="JRF13" s="25"/>
      <c r="JRG13" s="25"/>
      <c r="JRH13" s="25"/>
      <c r="JRI13" s="25"/>
      <c r="JRJ13" s="25"/>
      <c r="JRK13" s="25"/>
      <c r="JRL13" s="25"/>
      <c r="JRM13" s="25"/>
      <c r="JRN13" s="25"/>
      <c r="JRO13" s="25"/>
      <c r="JRP13" s="25"/>
      <c r="JRQ13" s="25"/>
      <c r="JRR13" s="25"/>
      <c r="JRS13" s="25"/>
      <c r="JRT13" s="25"/>
      <c r="JRU13" s="25"/>
      <c r="JRV13" s="25"/>
      <c r="JRW13" s="25"/>
      <c r="JRX13" s="25"/>
      <c r="JRY13" s="25"/>
      <c r="JRZ13" s="25"/>
      <c r="JSA13" s="25"/>
      <c r="JSB13" s="25"/>
      <c r="JSC13" s="25"/>
      <c r="JSD13" s="25"/>
      <c r="JSE13" s="25"/>
      <c r="JSF13" s="25"/>
      <c r="JSG13" s="25"/>
      <c r="JSH13" s="25"/>
      <c r="JSI13" s="25"/>
      <c r="JSJ13" s="25"/>
      <c r="JSK13" s="25"/>
      <c r="JSL13" s="25"/>
      <c r="JSM13" s="25"/>
      <c r="JSN13" s="25"/>
      <c r="JSO13" s="25"/>
      <c r="JSP13" s="25"/>
      <c r="JSQ13" s="25"/>
      <c r="JSR13" s="25"/>
      <c r="JSS13" s="25"/>
      <c r="JST13" s="25"/>
      <c r="JSU13" s="25"/>
      <c r="JSV13" s="25"/>
      <c r="JSW13" s="25"/>
      <c r="JSX13" s="25"/>
      <c r="JSY13" s="25"/>
      <c r="JSZ13" s="25"/>
      <c r="JTA13" s="25"/>
      <c r="JTB13" s="25"/>
      <c r="JTC13" s="25"/>
      <c r="JTD13" s="25"/>
      <c r="JTE13" s="25"/>
      <c r="JTF13" s="25"/>
      <c r="JTG13" s="25"/>
      <c r="JTH13" s="25"/>
      <c r="JTI13" s="25"/>
      <c r="JTJ13" s="25"/>
      <c r="JTK13" s="25"/>
      <c r="JTL13" s="25"/>
      <c r="JTM13" s="25"/>
      <c r="JTN13" s="25"/>
      <c r="JTO13" s="25"/>
      <c r="JTP13" s="25"/>
      <c r="JTQ13" s="25"/>
      <c r="JTR13" s="25"/>
      <c r="JTS13" s="25"/>
      <c r="JTT13" s="25"/>
      <c r="JTU13" s="25"/>
      <c r="JTV13" s="25"/>
      <c r="JTW13" s="25"/>
      <c r="JTX13" s="25"/>
      <c r="JTY13" s="25"/>
      <c r="JTZ13" s="25"/>
      <c r="JUA13" s="25"/>
      <c r="JUB13" s="25"/>
      <c r="JUC13" s="25"/>
      <c r="JUD13" s="25"/>
      <c r="JUE13" s="25"/>
      <c r="JUF13" s="25"/>
      <c r="JUG13" s="25"/>
      <c r="JUH13" s="25"/>
      <c r="JUI13" s="25"/>
      <c r="JUJ13" s="25"/>
      <c r="JUK13" s="25"/>
      <c r="JUL13" s="25"/>
      <c r="JUM13" s="25"/>
      <c r="JUN13" s="25"/>
      <c r="JUO13" s="25"/>
      <c r="JUP13" s="25"/>
      <c r="JUQ13" s="25"/>
      <c r="JUR13" s="25"/>
      <c r="JUS13" s="25"/>
      <c r="JUT13" s="25"/>
      <c r="JUU13" s="25"/>
      <c r="JUV13" s="25"/>
      <c r="JUW13" s="25"/>
      <c r="JUX13" s="25"/>
      <c r="JUY13" s="25"/>
      <c r="JUZ13" s="25"/>
      <c r="JVA13" s="25"/>
      <c r="JVB13" s="25"/>
      <c r="JVC13" s="25"/>
      <c r="JVD13" s="25"/>
      <c r="JVE13" s="25"/>
      <c r="JVF13" s="25"/>
      <c r="JVG13" s="25"/>
      <c r="JVH13" s="25"/>
      <c r="JVI13" s="25"/>
      <c r="JVJ13" s="25"/>
      <c r="JVK13" s="25"/>
      <c r="JVL13" s="25"/>
      <c r="JVM13" s="25"/>
      <c r="JVN13" s="25"/>
      <c r="JVO13" s="25"/>
      <c r="JVP13" s="25"/>
      <c r="JVQ13" s="25"/>
      <c r="JVR13" s="25"/>
      <c r="JVS13" s="25"/>
      <c r="JVT13" s="25"/>
      <c r="JVU13" s="25"/>
      <c r="JVV13" s="25"/>
      <c r="JVW13" s="25"/>
      <c r="JVX13" s="25"/>
      <c r="JVY13" s="25"/>
      <c r="JVZ13" s="25"/>
      <c r="JWA13" s="25"/>
      <c r="JWB13" s="25"/>
      <c r="JWC13" s="25"/>
      <c r="JWD13" s="25"/>
      <c r="JWE13" s="25"/>
      <c r="JWF13" s="25"/>
      <c r="JWG13" s="25"/>
      <c r="JWH13" s="25"/>
      <c r="JWI13" s="25"/>
      <c r="JWJ13" s="25"/>
      <c r="JWK13" s="25"/>
      <c r="JWL13" s="25"/>
      <c r="JWM13" s="25"/>
      <c r="JWN13" s="25"/>
      <c r="JWO13" s="25"/>
      <c r="JWP13" s="25"/>
      <c r="JWQ13" s="25"/>
      <c r="JWR13" s="25"/>
      <c r="JWS13" s="25"/>
      <c r="JWT13" s="25"/>
      <c r="JWU13" s="25"/>
      <c r="JWV13" s="25"/>
      <c r="JWW13" s="25"/>
      <c r="JWX13" s="25"/>
      <c r="JWY13" s="25"/>
      <c r="JWZ13" s="25"/>
      <c r="JXA13" s="25"/>
      <c r="JXB13" s="25"/>
      <c r="JXC13" s="25"/>
      <c r="JXD13" s="25"/>
      <c r="JXE13" s="25"/>
      <c r="JXF13" s="25"/>
      <c r="JXG13" s="25"/>
      <c r="JXH13" s="25"/>
      <c r="JXI13" s="25"/>
      <c r="JXJ13" s="25"/>
      <c r="JXK13" s="25"/>
      <c r="JXL13" s="25"/>
      <c r="JXM13" s="25"/>
      <c r="JXN13" s="25"/>
      <c r="JXO13" s="25"/>
      <c r="JXP13" s="25"/>
      <c r="JXQ13" s="25"/>
      <c r="JXR13" s="25"/>
      <c r="JXS13" s="25"/>
      <c r="JXT13" s="25"/>
      <c r="JXU13" s="25"/>
      <c r="JXV13" s="25"/>
      <c r="JXW13" s="25"/>
      <c r="JXX13" s="25"/>
      <c r="JXY13" s="25"/>
      <c r="JXZ13" s="25"/>
      <c r="JYA13" s="25"/>
      <c r="JYB13" s="25"/>
      <c r="JYC13" s="25"/>
      <c r="JYD13" s="25"/>
      <c r="JYE13" s="25"/>
      <c r="JYF13" s="25"/>
      <c r="JYG13" s="25"/>
      <c r="JYH13" s="25"/>
      <c r="JYI13" s="25"/>
      <c r="JYJ13" s="25"/>
      <c r="JYK13" s="25"/>
      <c r="JYL13" s="25"/>
      <c r="JYM13" s="25"/>
      <c r="JYN13" s="25"/>
      <c r="JYO13" s="25"/>
      <c r="JYP13" s="25"/>
      <c r="JYQ13" s="25"/>
      <c r="JYR13" s="25"/>
      <c r="JYS13" s="25"/>
      <c r="JYT13" s="25"/>
      <c r="JYU13" s="25"/>
      <c r="JYV13" s="25"/>
      <c r="JYW13" s="25"/>
      <c r="JYX13" s="25"/>
      <c r="JYY13" s="25"/>
      <c r="JYZ13" s="25"/>
      <c r="JZA13" s="25"/>
      <c r="JZB13" s="25"/>
      <c r="JZC13" s="25"/>
      <c r="JZD13" s="25"/>
      <c r="JZE13" s="25"/>
      <c r="JZF13" s="25"/>
      <c r="JZG13" s="25"/>
      <c r="JZH13" s="25"/>
      <c r="JZI13" s="25"/>
      <c r="JZJ13" s="25"/>
      <c r="JZK13" s="25"/>
      <c r="JZL13" s="25"/>
      <c r="JZM13" s="25"/>
      <c r="JZN13" s="25"/>
      <c r="JZO13" s="25"/>
      <c r="JZP13" s="25"/>
      <c r="JZQ13" s="25"/>
      <c r="JZR13" s="25"/>
      <c r="JZS13" s="25"/>
      <c r="JZT13" s="25"/>
      <c r="JZU13" s="25"/>
      <c r="JZV13" s="25"/>
      <c r="JZW13" s="25"/>
      <c r="JZX13" s="25"/>
      <c r="JZY13" s="25"/>
      <c r="JZZ13" s="25"/>
      <c r="KAA13" s="25"/>
      <c r="KAB13" s="25"/>
      <c r="KAC13" s="25"/>
      <c r="KAD13" s="25"/>
      <c r="KAE13" s="25"/>
      <c r="KAF13" s="25"/>
      <c r="KAG13" s="25"/>
      <c r="KAH13" s="25"/>
      <c r="KAI13" s="25"/>
      <c r="KAJ13" s="25"/>
      <c r="KAK13" s="25"/>
      <c r="KAL13" s="25"/>
      <c r="KAM13" s="25"/>
      <c r="KAN13" s="25"/>
      <c r="KAO13" s="25"/>
      <c r="KAP13" s="25"/>
      <c r="KAQ13" s="25"/>
      <c r="KAR13" s="25"/>
      <c r="KAS13" s="25"/>
      <c r="KAT13" s="25"/>
      <c r="KAU13" s="25"/>
      <c r="KAV13" s="25"/>
      <c r="KAW13" s="25"/>
      <c r="KAX13" s="25"/>
      <c r="KAY13" s="25"/>
      <c r="KAZ13" s="25"/>
      <c r="KBA13" s="25"/>
      <c r="KBB13" s="25"/>
      <c r="KBC13" s="25"/>
      <c r="KBD13" s="25"/>
      <c r="KBE13" s="25"/>
      <c r="KBF13" s="25"/>
      <c r="KBG13" s="25"/>
      <c r="KBH13" s="25"/>
      <c r="KBI13" s="25"/>
      <c r="KBJ13" s="25"/>
      <c r="KBK13" s="25"/>
      <c r="KBL13" s="25"/>
      <c r="KBM13" s="25"/>
      <c r="KBN13" s="25"/>
      <c r="KBO13" s="25"/>
      <c r="KBP13" s="25"/>
      <c r="KBQ13" s="25"/>
      <c r="KBR13" s="25"/>
      <c r="KBS13" s="25"/>
      <c r="KBT13" s="25"/>
      <c r="KBU13" s="25"/>
      <c r="KBV13" s="25"/>
      <c r="KBW13" s="25"/>
      <c r="KBX13" s="25"/>
      <c r="KBY13" s="25"/>
      <c r="KBZ13" s="25"/>
      <c r="KCA13" s="25"/>
      <c r="KCB13" s="25"/>
      <c r="KCC13" s="25"/>
      <c r="KCD13" s="25"/>
      <c r="KCE13" s="25"/>
      <c r="KCF13" s="25"/>
      <c r="KCG13" s="25"/>
      <c r="KCH13" s="25"/>
      <c r="KCI13" s="25"/>
      <c r="KCJ13" s="25"/>
      <c r="KCK13" s="25"/>
      <c r="KCL13" s="25"/>
      <c r="KCM13" s="25"/>
      <c r="KCN13" s="25"/>
      <c r="KCO13" s="25"/>
      <c r="KCP13" s="25"/>
      <c r="KCQ13" s="25"/>
      <c r="KCR13" s="25"/>
      <c r="KCS13" s="25"/>
      <c r="KCT13" s="25"/>
      <c r="KCU13" s="25"/>
      <c r="KCV13" s="25"/>
      <c r="KCW13" s="25"/>
      <c r="KCX13" s="25"/>
      <c r="KCY13" s="25"/>
      <c r="KCZ13" s="25"/>
      <c r="KDA13" s="25"/>
      <c r="KDB13" s="25"/>
      <c r="KDC13" s="25"/>
      <c r="KDD13" s="25"/>
      <c r="KDE13" s="25"/>
      <c r="KDF13" s="25"/>
      <c r="KDG13" s="25"/>
      <c r="KDH13" s="25"/>
      <c r="KDI13" s="25"/>
      <c r="KDJ13" s="25"/>
      <c r="KDK13" s="25"/>
      <c r="KDL13" s="25"/>
      <c r="KDM13" s="25"/>
      <c r="KDN13" s="25"/>
      <c r="KDO13" s="25"/>
      <c r="KDP13" s="25"/>
      <c r="KDQ13" s="25"/>
      <c r="KDR13" s="25"/>
      <c r="KDS13" s="25"/>
      <c r="KDT13" s="25"/>
      <c r="KDU13" s="25"/>
      <c r="KDV13" s="25"/>
      <c r="KDW13" s="25"/>
      <c r="KDX13" s="25"/>
      <c r="KDY13" s="25"/>
      <c r="KDZ13" s="25"/>
      <c r="KEA13" s="25"/>
      <c r="KEB13" s="25"/>
      <c r="KEC13" s="25"/>
      <c r="KED13" s="25"/>
      <c r="KEE13" s="25"/>
      <c r="KEF13" s="25"/>
      <c r="KEG13" s="25"/>
      <c r="KEH13" s="25"/>
      <c r="KEI13" s="25"/>
      <c r="KEJ13" s="25"/>
      <c r="KEK13" s="25"/>
      <c r="KEL13" s="25"/>
      <c r="KEM13" s="25"/>
      <c r="KEN13" s="25"/>
      <c r="KEO13" s="25"/>
      <c r="KEP13" s="25"/>
      <c r="KEQ13" s="25"/>
      <c r="KER13" s="25"/>
      <c r="KES13" s="25"/>
      <c r="KET13" s="25"/>
      <c r="KEU13" s="25"/>
      <c r="KEV13" s="25"/>
      <c r="KEW13" s="25"/>
      <c r="KEX13" s="25"/>
      <c r="KEY13" s="25"/>
      <c r="KEZ13" s="25"/>
      <c r="KFA13" s="25"/>
      <c r="KFB13" s="25"/>
      <c r="KFC13" s="25"/>
      <c r="KFD13" s="25"/>
      <c r="KFE13" s="25"/>
      <c r="KFF13" s="25"/>
      <c r="KFG13" s="25"/>
      <c r="KFH13" s="25"/>
      <c r="KFI13" s="25"/>
      <c r="KFJ13" s="25"/>
      <c r="KFK13" s="25"/>
      <c r="KFL13" s="25"/>
      <c r="KFM13" s="25"/>
      <c r="KFN13" s="25"/>
      <c r="KFO13" s="25"/>
      <c r="KFP13" s="25"/>
      <c r="KFQ13" s="25"/>
      <c r="KFR13" s="25"/>
      <c r="KFS13" s="25"/>
      <c r="KFT13" s="25"/>
      <c r="KFU13" s="25"/>
      <c r="KFV13" s="25"/>
      <c r="KFW13" s="25"/>
      <c r="KFX13" s="25"/>
      <c r="KFY13" s="25"/>
      <c r="KFZ13" s="25"/>
      <c r="KGA13" s="25"/>
      <c r="KGB13" s="25"/>
      <c r="KGC13" s="25"/>
      <c r="KGD13" s="25"/>
      <c r="KGE13" s="25"/>
      <c r="KGF13" s="25"/>
      <c r="KGG13" s="25"/>
      <c r="KGH13" s="25"/>
      <c r="KGI13" s="25"/>
      <c r="KGJ13" s="25"/>
      <c r="KGK13" s="25"/>
      <c r="KGL13" s="25"/>
      <c r="KGM13" s="25"/>
      <c r="KGN13" s="25"/>
      <c r="KGO13" s="25"/>
      <c r="KGP13" s="25"/>
      <c r="KGQ13" s="25"/>
      <c r="KGR13" s="25"/>
      <c r="KGS13" s="25"/>
      <c r="KGT13" s="25"/>
      <c r="KGU13" s="25"/>
      <c r="KGV13" s="25"/>
      <c r="KGW13" s="25"/>
      <c r="KGX13" s="25"/>
      <c r="KGY13" s="25"/>
      <c r="KGZ13" s="25"/>
      <c r="KHA13" s="25"/>
      <c r="KHB13" s="25"/>
      <c r="KHC13" s="25"/>
      <c r="KHD13" s="25"/>
      <c r="KHE13" s="25"/>
      <c r="KHF13" s="25"/>
      <c r="KHG13" s="25"/>
      <c r="KHH13" s="25"/>
      <c r="KHI13" s="25"/>
      <c r="KHJ13" s="25"/>
      <c r="KHK13" s="25"/>
      <c r="KHL13" s="25"/>
      <c r="KHM13" s="25"/>
      <c r="KHN13" s="25"/>
      <c r="KHO13" s="25"/>
      <c r="KHP13" s="25"/>
      <c r="KHQ13" s="25"/>
      <c r="KHR13" s="25"/>
      <c r="KHS13" s="25"/>
      <c r="KHT13" s="25"/>
      <c r="KHU13" s="25"/>
      <c r="KHV13" s="25"/>
      <c r="KHW13" s="25"/>
      <c r="KHX13" s="25"/>
      <c r="KHY13" s="25"/>
      <c r="KHZ13" s="25"/>
      <c r="KIA13" s="25"/>
      <c r="KIB13" s="25"/>
      <c r="KIC13" s="25"/>
      <c r="KID13" s="25"/>
      <c r="KIE13" s="25"/>
      <c r="KIF13" s="25"/>
      <c r="KIG13" s="25"/>
      <c r="KIH13" s="25"/>
      <c r="KII13" s="25"/>
      <c r="KIJ13" s="25"/>
      <c r="KIK13" s="25"/>
      <c r="KIL13" s="25"/>
      <c r="KIM13" s="25"/>
      <c r="KIN13" s="25"/>
      <c r="KIO13" s="25"/>
      <c r="KIP13" s="25"/>
      <c r="KIQ13" s="25"/>
      <c r="KIR13" s="25"/>
      <c r="KIS13" s="25"/>
      <c r="KIT13" s="25"/>
      <c r="KIU13" s="25"/>
      <c r="KIV13" s="25"/>
      <c r="KIW13" s="25"/>
      <c r="KIX13" s="25"/>
      <c r="KIY13" s="25"/>
      <c r="KIZ13" s="25"/>
      <c r="KJA13" s="25"/>
      <c r="KJB13" s="25"/>
      <c r="KJC13" s="25"/>
      <c r="KJD13" s="25"/>
      <c r="KJE13" s="25"/>
      <c r="KJF13" s="25"/>
      <c r="KJG13" s="25"/>
      <c r="KJH13" s="25"/>
      <c r="KJI13" s="25"/>
      <c r="KJJ13" s="25"/>
      <c r="KJK13" s="25"/>
      <c r="KJL13" s="25"/>
      <c r="KJM13" s="25"/>
      <c r="KJN13" s="25"/>
      <c r="KJO13" s="25"/>
      <c r="KJP13" s="25"/>
      <c r="KJQ13" s="25"/>
      <c r="KJR13" s="25"/>
      <c r="KJS13" s="25"/>
      <c r="KJT13" s="25"/>
      <c r="KJU13" s="25"/>
      <c r="KJV13" s="25"/>
      <c r="KJW13" s="25"/>
      <c r="KJX13" s="25"/>
      <c r="KJY13" s="25"/>
      <c r="KJZ13" s="25"/>
      <c r="KKA13" s="25"/>
      <c r="KKB13" s="25"/>
      <c r="KKC13" s="25"/>
      <c r="KKD13" s="25"/>
      <c r="KKE13" s="25"/>
      <c r="KKF13" s="25"/>
      <c r="KKG13" s="25"/>
      <c r="KKH13" s="25"/>
      <c r="KKI13" s="25"/>
      <c r="KKJ13" s="25"/>
      <c r="KKK13" s="25"/>
      <c r="KKL13" s="25"/>
      <c r="KKM13" s="25"/>
      <c r="KKN13" s="25"/>
      <c r="KKO13" s="25"/>
      <c r="KKP13" s="25"/>
      <c r="KKQ13" s="25"/>
      <c r="KKR13" s="25"/>
      <c r="KKS13" s="25"/>
      <c r="KKT13" s="25"/>
      <c r="KKU13" s="25"/>
      <c r="KKV13" s="25"/>
      <c r="KKW13" s="25"/>
      <c r="KKX13" s="25"/>
      <c r="KKY13" s="25"/>
      <c r="KKZ13" s="25"/>
      <c r="KLA13" s="25"/>
      <c r="KLB13" s="25"/>
      <c r="KLC13" s="25"/>
      <c r="KLD13" s="25"/>
      <c r="KLE13" s="25"/>
      <c r="KLF13" s="25"/>
      <c r="KLG13" s="25"/>
      <c r="KLH13" s="25"/>
      <c r="KLI13" s="25"/>
      <c r="KLJ13" s="25"/>
      <c r="KLK13" s="25"/>
      <c r="KLL13" s="25"/>
      <c r="KLM13" s="25"/>
      <c r="KLN13" s="25"/>
      <c r="KLO13" s="25"/>
      <c r="KLP13" s="25"/>
      <c r="KLQ13" s="25"/>
      <c r="KLR13" s="25"/>
      <c r="KLS13" s="25"/>
      <c r="KLT13" s="25"/>
      <c r="KLU13" s="25"/>
      <c r="KLV13" s="25"/>
      <c r="KLW13" s="25"/>
      <c r="KLX13" s="25"/>
      <c r="KLY13" s="25"/>
      <c r="KLZ13" s="25"/>
      <c r="KMA13" s="25"/>
      <c r="KMB13" s="25"/>
      <c r="KMC13" s="25"/>
      <c r="KMD13" s="25"/>
      <c r="KME13" s="25"/>
      <c r="KMF13" s="25"/>
      <c r="KMG13" s="25"/>
      <c r="KMH13" s="25"/>
      <c r="KMI13" s="25"/>
      <c r="KMJ13" s="25"/>
      <c r="KMK13" s="25"/>
      <c r="KML13" s="25"/>
      <c r="KMM13" s="25"/>
      <c r="KMN13" s="25"/>
      <c r="KMO13" s="25"/>
      <c r="KMP13" s="25"/>
      <c r="KMQ13" s="25"/>
      <c r="KMR13" s="25"/>
      <c r="KMS13" s="25"/>
      <c r="KMT13" s="25"/>
      <c r="KMU13" s="25"/>
      <c r="KMV13" s="25"/>
      <c r="KMW13" s="25"/>
      <c r="KMX13" s="25"/>
      <c r="KMY13" s="25"/>
      <c r="KMZ13" s="25"/>
      <c r="KNA13" s="25"/>
      <c r="KNB13" s="25"/>
      <c r="KNC13" s="25"/>
      <c r="KND13" s="25"/>
      <c r="KNE13" s="25"/>
      <c r="KNF13" s="25"/>
      <c r="KNG13" s="25"/>
      <c r="KNH13" s="25"/>
      <c r="KNI13" s="25"/>
      <c r="KNJ13" s="25"/>
      <c r="KNK13" s="25"/>
      <c r="KNL13" s="25"/>
      <c r="KNM13" s="25"/>
      <c r="KNN13" s="25"/>
      <c r="KNO13" s="25"/>
      <c r="KNP13" s="25"/>
      <c r="KNQ13" s="25"/>
      <c r="KNR13" s="25"/>
      <c r="KNS13" s="25"/>
      <c r="KNT13" s="25"/>
      <c r="KNU13" s="25"/>
      <c r="KNV13" s="25"/>
      <c r="KNW13" s="25"/>
      <c r="KNX13" s="25"/>
      <c r="KNY13" s="25"/>
      <c r="KNZ13" s="25"/>
      <c r="KOA13" s="25"/>
      <c r="KOB13" s="25"/>
      <c r="KOC13" s="25"/>
      <c r="KOD13" s="25"/>
      <c r="KOE13" s="25"/>
      <c r="KOF13" s="25"/>
      <c r="KOG13" s="25"/>
      <c r="KOH13" s="25"/>
      <c r="KOI13" s="25"/>
      <c r="KOJ13" s="25"/>
      <c r="KOK13" s="25"/>
      <c r="KOL13" s="25"/>
      <c r="KOM13" s="25"/>
      <c r="KON13" s="25"/>
      <c r="KOO13" s="25"/>
      <c r="KOP13" s="25"/>
      <c r="KOQ13" s="25"/>
      <c r="KOR13" s="25"/>
      <c r="KOS13" s="25"/>
      <c r="KOT13" s="25"/>
      <c r="KOU13" s="25"/>
      <c r="KOV13" s="25"/>
      <c r="KOW13" s="25"/>
      <c r="KOX13" s="25"/>
      <c r="KOY13" s="25"/>
      <c r="KOZ13" s="25"/>
      <c r="KPA13" s="25"/>
      <c r="KPB13" s="25"/>
      <c r="KPC13" s="25"/>
      <c r="KPD13" s="25"/>
      <c r="KPE13" s="25"/>
      <c r="KPF13" s="25"/>
      <c r="KPG13" s="25"/>
      <c r="KPH13" s="25"/>
      <c r="KPI13" s="25"/>
      <c r="KPJ13" s="25"/>
      <c r="KPK13" s="25"/>
      <c r="KPL13" s="25"/>
      <c r="KPM13" s="25"/>
      <c r="KPN13" s="25"/>
      <c r="KPO13" s="25"/>
      <c r="KPP13" s="25"/>
      <c r="KPQ13" s="25"/>
      <c r="KPR13" s="25"/>
      <c r="KPS13" s="25"/>
      <c r="KPT13" s="25"/>
      <c r="KPU13" s="25"/>
      <c r="KPV13" s="25"/>
      <c r="KPW13" s="25"/>
      <c r="KPX13" s="25"/>
      <c r="KPY13" s="25"/>
      <c r="KPZ13" s="25"/>
      <c r="KQA13" s="25"/>
      <c r="KQB13" s="25"/>
      <c r="KQC13" s="25"/>
      <c r="KQD13" s="25"/>
      <c r="KQE13" s="25"/>
      <c r="KQF13" s="25"/>
      <c r="KQG13" s="25"/>
      <c r="KQH13" s="25"/>
      <c r="KQI13" s="25"/>
      <c r="KQJ13" s="25"/>
      <c r="KQK13" s="25"/>
      <c r="KQL13" s="25"/>
      <c r="KQM13" s="25"/>
      <c r="KQN13" s="25"/>
      <c r="KQO13" s="25"/>
      <c r="KQP13" s="25"/>
      <c r="KQQ13" s="25"/>
      <c r="KQR13" s="25"/>
      <c r="KQS13" s="25"/>
      <c r="KQT13" s="25"/>
      <c r="KQU13" s="25"/>
      <c r="KQV13" s="25"/>
      <c r="KQW13" s="25"/>
      <c r="KQX13" s="25"/>
      <c r="KQY13" s="25"/>
      <c r="KQZ13" s="25"/>
      <c r="KRA13" s="25"/>
      <c r="KRB13" s="25"/>
      <c r="KRC13" s="25"/>
      <c r="KRD13" s="25"/>
      <c r="KRE13" s="25"/>
      <c r="KRF13" s="25"/>
      <c r="KRG13" s="25"/>
      <c r="KRH13" s="25"/>
      <c r="KRI13" s="25"/>
      <c r="KRJ13" s="25"/>
      <c r="KRK13" s="25"/>
      <c r="KRL13" s="25"/>
      <c r="KRM13" s="25"/>
      <c r="KRN13" s="25"/>
      <c r="KRO13" s="25"/>
      <c r="KRP13" s="25"/>
      <c r="KRQ13" s="25"/>
      <c r="KRR13" s="25"/>
      <c r="KRS13" s="25"/>
      <c r="KRT13" s="25"/>
      <c r="KRU13" s="25"/>
      <c r="KRV13" s="25"/>
      <c r="KRW13" s="25"/>
      <c r="KRX13" s="25"/>
      <c r="KRY13" s="25"/>
      <c r="KRZ13" s="25"/>
      <c r="KSA13" s="25"/>
      <c r="KSB13" s="25"/>
      <c r="KSC13" s="25"/>
      <c r="KSD13" s="25"/>
      <c r="KSE13" s="25"/>
      <c r="KSF13" s="25"/>
      <c r="KSG13" s="25"/>
      <c r="KSH13" s="25"/>
      <c r="KSI13" s="25"/>
      <c r="KSJ13" s="25"/>
      <c r="KSK13" s="25"/>
      <c r="KSL13" s="25"/>
      <c r="KSM13" s="25"/>
      <c r="KSN13" s="25"/>
      <c r="KSO13" s="25"/>
      <c r="KSP13" s="25"/>
      <c r="KSQ13" s="25"/>
      <c r="KSR13" s="25"/>
      <c r="KSS13" s="25"/>
      <c r="KST13" s="25"/>
      <c r="KSU13" s="25"/>
      <c r="KSV13" s="25"/>
      <c r="KSW13" s="25"/>
      <c r="KSX13" s="25"/>
      <c r="KSY13" s="25"/>
      <c r="KSZ13" s="25"/>
      <c r="KTA13" s="25"/>
      <c r="KTB13" s="25"/>
      <c r="KTC13" s="25"/>
      <c r="KTD13" s="25"/>
      <c r="KTE13" s="25"/>
      <c r="KTF13" s="25"/>
      <c r="KTG13" s="25"/>
      <c r="KTH13" s="25"/>
      <c r="KTI13" s="25"/>
      <c r="KTJ13" s="25"/>
      <c r="KTK13" s="25"/>
      <c r="KTL13" s="25"/>
      <c r="KTM13" s="25"/>
      <c r="KTN13" s="25"/>
      <c r="KTO13" s="25"/>
      <c r="KTP13" s="25"/>
      <c r="KTQ13" s="25"/>
      <c r="KTR13" s="25"/>
      <c r="KTS13" s="25"/>
      <c r="KTT13" s="25"/>
      <c r="KTU13" s="25"/>
      <c r="KTV13" s="25"/>
      <c r="KTW13" s="25"/>
      <c r="KTX13" s="25"/>
      <c r="KTY13" s="25"/>
      <c r="KTZ13" s="25"/>
      <c r="KUA13" s="25"/>
      <c r="KUB13" s="25"/>
      <c r="KUC13" s="25"/>
      <c r="KUD13" s="25"/>
      <c r="KUE13" s="25"/>
      <c r="KUF13" s="25"/>
      <c r="KUG13" s="25"/>
      <c r="KUH13" s="25"/>
      <c r="KUI13" s="25"/>
      <c r="KUJ13" s="25"/>
      <c r="KUK13" s="25"/>
      <c r="KUL13" s="25"/>
      <c r="KUM13" s="25"/>
      <c r="KUN13" s="25"/>
      <c r="KUO13" s="25"/>
      <c r="KUP13" s="25"/>
      <c r="KUQ13" s="25"/>
      <c r="KUR13" s="25"/>
      <c r="KUS13" s="25"/>
      <c r="KUT13" s="25"/>
      <c r="KUU13" s="25"/>
      <c r="KUV13" s="25"/>
      <c r="KUW13" s="25"/>
      <c r="KUX13" s="25"/>
      <c r="KUY13" s="25"/>
      <c r="KUZ13" s="25"/>
      <c r="KVA13" s="25"/>
      <c r="KVB13" s="25"/>
      <c r="KVC13" s="25"/>
      <c r="KVD13" s="25"/>
      <c r="KVE13" s="25"/>
      <c r="KVF13" s="25"/>
      <c r="KVG13" s="25"/>
      <c r="KVH13" s="25"/>
      <c r="KVI13" s="25"/>
      <c r="KVJ13" s="25"/>
      <c r="KVK13" s="25"/>
      <c r="KVL13" s="25"/>
      <c r="KVM13" s="25"/>
      <c r="KVN13" s="25"/>
      <c r="KVO13" s="25"/>
      <c r="KVP13" s="25"/>
      <c r="KVQ13" s="25"/>
      <c r="KVR13" s="25"/>
      <c r="KVS13" s="25"/>
      <c r="KVT13" s="25"/>
      <c r="KVU13" s="25"/>
      <c r="KVV13" s="25"/>
      <c r="KVW13" s="25"/>
      <c r="KVX13" s="25"/>
      <c r="KVY13" s="25"/>
      <c r="KVZ13" s="25"/>
      <c r="KWA13" s="25"/>
      <c r="KWB13" s="25"/>
      <c r="KWC13" s="25"/>
      <c r="KWD13" s="25"/>
      <c r="KWE13" s="25"/>
      <c r="KWF13" s="25"/>
      <c r="KWG13" s="25"/>
      <c r="KWH13" s="25"/>
      <c r="KWI13" s="25"/>
      <c r="KWJ13" s="25"/>
      <c r="KWK13" s="25"/>
      <c r="KWL13" s="25"/>
      <c r="KWM13" s="25"/>
      <c r="KWN13" s="25"/>
      <c r="KWO13" s="25"/>
      <c r="KWP13" s="25"/>
      <c r="KWQ13" s="25"/>
      <c r="KWR13" s="25"/>
      <c r="KWS13" s="25"/>
      <c r="KWT13" s="25"/>
      <c r="KWU13" s="25"/>
      <c r="KWV13" s="25"/>
      <c r="KWW13" s="25"/>
      <c r="KWX13" s="25"/>
      <c r="KWY13" s="25"/>
      <c r="KWZ13" s="25"/>
      <c r="KXA13" s="25"/>
      <c r="KXB13" s="25"/>
      <c r="KXC13" s="25"/>
      <c r="KXD13" s="25"/>
      <c r="KXE13" s="25"/>
      <c r="KXF13" s="25"/>
      <c r="KXG13" s="25"/>
      <c r="KXH13" s="25"/>
      <c r="KXI13" s="25"/>
      <c r="KXJ13" s="25"/>
      <c r="KXK13" s="25"/>
      <c r="KXL13" s="25"/>
      <c r="KXM13" s="25"/>
      <c r="KXN13" s="25"/>
      <c r="KXO13" s="25"/>
      <c r="KXP13" s="25"/>
      <c r="KXQ13" s="25"/>
      <c r="KXR13" s="25"/>
      <c r="KXS13" s="25"/>
      <c r="KXT13" s="25"/>
      <c r="KXU13" s="25"/>
      <c r="KXV13" s="25"/>
      <c r="KXW13" s="25"/>
      <c r="KXX13" s="25"/>
      <c r="KXY13" s="25"/>
      <c r="KXZ13" s="25"/>
      <c r="KYA13" s="25"/>
      <c r="KYB13" s="25"/>
      <c r="KYC13" s="25"/>
      <c r="KYD13" s="25"/>
      <c r="KYE13" s="25"/>
      <c r="KYF13" s="25"/>
      <c r="KYG13" s="25"/>
      <c r="KYH13" s="25"/>
      <c r="KYI13" s="25"/>
      <c r="KYJ13" s="25"/>
      <c r="KYK13" s="25"/>
      <c r="KYL13" s="25"/>
      <c r="KYM13" s="25"/>
      <c r="KYN13" s="25"/>
      <c r="KYO13" s="25"/>
      <c r="KYP13" s="25"/>
      <c r="KYQ13" s="25"/>
      <c r="KYR13" s="25"/>
      <c r="KYS13" s="25"/>
      <c r="KYT13" s="25"/>
      <c r="KYU13" s="25"/>
      <c r="KYV13" s="25"/>
      <c r="KYW13" s="25"/>
      <c r="KYX13" s="25"/>
      <c r="KYY13" s="25"/>
      <c r="KYZ13" s="25"/>
      <c r="KZA13" s="25"/>
      <c r="KZB13" s="25"/>
      <c r="KZC13" s="25"/>
      <c r="KZD13" s="25"/>
      <c r="KZE13" s="25"/>
      <c r="KZF13" s="25"/>
      <c r="KZG13" s="25"/>
      <c r="KZH13" s="25"/>
      <c r="KZI13" s="25"/>
      <c r="KZJ13" s="25"/>
      <c r="KZK13" s="25"/>
      <c r="KZL13" s="25"/>
      <c r="KZM13" s="25"/>
      <c r="KZN13" s="25"/>
      <c r="KZO13" s="25"/>
      <c r="KZP13" s="25"/>
      <c r="KZQ13" s="25"/>
      <c r="KZR13" s="25"/>
      <c r="KZS13" s="25"/>
      <c r="KZT13" s="25"/>
      <c r="KZU13" s="25"/>
      <c r="KZV13" s="25"/>
      <c r="KZW13" s="25"/>
      <c r="KZX13" s="25"/>
      <c r="KZY13" s="25"/>
      <c r="KZZ13" s="25"/>
      <c r="LAA13" s="25"/>
      <c r="LAB13" s="25"/>
      <c r="LAC13" s="25"/>
      <c r="LAD13" s="25"/>
      <c r="LAE13" s="25"/>
      <c r="LAF13" s="25"/>
      <c r="LAG13" s="25"/>
      <c r="LAH13" s="25"/>
      <c r="LAI13" s="25"/>
      <c r="LAJ13" s="25"/>
      <c r="LAK13" s="25"/>
      <c r="LAL13" s="25"/>
      <c r="LAM13" s="25"/>
      <c r="LAN13" s="25"/>
      <c r="LAO13" s="25"/>
      <c r="LAP13" s="25"/>
      <c r="LAQ13" s="25"/>
      <c r="LAR13" s="25"/>
      <c r="LAS13" s="25"/>
      <c r="LAT13" s="25"/>
      <c r="LAU13" s="25"/>
      <c r="LAV13" s="25"/>
      <c r="LAW13" s="25"/>
      <c r="LAX13" s="25"/>
      <c r="LAY13" s="25"/>
      <c r="LAZ13" s="25"/>
      <c r="LBA13" s="25"/>
      <c r="LBB13" s="25"/>
      <c r="LBC13" s="25"/>
      <c r="LBD13" s="25"/>
      <c r="LBE13" s="25"/>
      <c r="LBF13" s="25"/>
      <c r="LBG13" s="25"/>
      <c r="LBH13" s="25"/>
      <c r="LBI13" s="25"/>
      <c r="LBJ13" s="25"/>
      <c r="LBK13" s="25"/>
      <c r="LBL13" s="25"/>
      <c r="LBM13" s="25"/>
      <c r="LBN13" s="25"/>
      <c r="LBO13" s="25"/>
      <c r="LBP13" s="25"/>
      <c r="LBQ13" s="25"/>
      <c r="LBR13" s="25"/>
      <c r="LBS13" s="25"/>
      <c r="LBT13" s="25"/>
      <c r="LBU13" s="25"/>
      <c r="LBV13" s="25"/>
      <c r="LBW13" s="25"/>
      <c r="LBX13" s="25"/>
      <c r="LBY13" s="25"/>
      <c r="LBZ13" s="25"/>
      <c r="LCA13" s="25"/>
      <c r="LCB13" s="25"/>
      <c r="LCC13" s="25"/>
      <c r="LCD13" s="25"/>
      <c r="LCE13" s="25"/>
      <c r="LCF13" s="25"/>
      <c r="LCG13" s="25"/>
      <c r="LCH13" s="25"/>
      <c r="LCI13" s="25"/>
      <c r="LCJ13" s="25"/>
      <c r="LCK13" s="25"/>
      <c r="LCL13" s="25"/>
      <c r="LCM13" s="25"/>
      <c r="LCN13" s="25"/>
      <c r="LCO13" s="25"/>
      <c r="LCP13" s="25"/>
      <c r="LCQ13" s="25"/>
      <c r="LCR13" s="25"/>
      <c r="LCS13" s="25"/>
      <c r="LCT13" s="25"/>
      <c r="LCU13" s="25"/>
      <c r="LCV13" s="25"/>
      <c r="LCW13" s="25"/>
      <c r="LCX13" s="25"/>
      <c r="LCY13" s="25"/>
      <c r="LCZ13" s="25"/>
      <c r="LDA13" s="25"/>
      <c r="LDB13" s="25"/>
      <c r="LDC13" s="25"/>
      <c r="LDD13" s="25"/>
      <c r="LDE13" s="25"/>
      <c r="LDF13" s="25"/>
      <c r="LDG13" s="25"/>
      <c r="LDH13" s="25"/>
      <c r="LDI13" s="25"/>
      <c r="LDJ13" s="25"/>
      <c r="LDK13" s="25"/>
      <c r="LDL13" s="25"/>
      <c r="LDM13" s="25"/>
      <c r="LDN13" s="25"/>
      <c r="LDO13" s="25"/>
      <c r="LDP13" s="25"/>
      <c r="LDQ13" s="25"/>
      <c r="LDR13" s="25"/>
      <c r="LDS13" s="25"/>
      <c r="LDT13" s="25"/>
      <c r="LDU13" s="25"/>
      <c r="LDV13" s="25"/>
      <c r="LDW13" s="25"/>
      <c r="LDX13" s="25"/>
      <c r="LDY13" s="25"/>
      <c r="LDZ13" s="25"/>
      <c r="LEA13" s="25"/>
      <c r="LEB13" s="25"/>
      <c r="LEC13" s="25"/>
      <c r="LED13" s="25"/>
      <c r="LEE13" s="25"/>
      <c r="LEF13" s="25"/>
      <c r="LEG13" s="25"/>
      <c r="LEH13" s="25"/>
      <c r="LEI13" s="25"/>
      <c r="LEJ13" s="25"/>
      <c r="LEK13" s="25"/>
      <c r="LEL13" s="25"/>
      <c r="LEM13" s="25"/>
      <c r="LEN13" s="25"/>
      <c r="LEO13" s="25"/>
      <c r="LEP13" s="25"/>
      <c r="LEQ13" s="25"/>
      <c r="LER13" s="25"/>
      <c r="LES13" s="25"/>
      <c r="LET13" s="25"/>
      <c r="LEU13" s="25"/>
      <c r="LEV13" s="25"/>
      <c r="LEW13" s="25"/>
      <c r="LEX13" s="25"/>
      <c r="LEY13" s="25"/>
      <c r="LEZ13" s="25"/>
      <c r="LFA13" s="25"/>
      <c r="LFB13" s="25"/>
      <c r="LFC13" s="25"/>
      <c r="LFD13" s="25"/>
      <c r="LFE13" s="25"/>
      <c r="LFF13" s="25"/>
      <c r="LFG13" s="25"/>
      <c r="LFH13" s="25"/>
      <c r="LFI13" s="25"/>
      <c r="LFJ13" s="25"/>
      <c r="LFK13" s="25"/>
      <c r="LFL13" s="25"/>
      <c r="LFM13" s="25"/>
      <c r="LFN13" s="25"/>
      <c r="LFO13" s="25"/>
      <c r="LFP13" s="25"/>
      <c r="LFQ13" s="25"/>
      <c r="LFR13" s="25"/>
      <c r="LFS13" s="25"/>
      <c r="LFT13" s="25"/>
      <c r="LFU13" s="25"/>
      <c r="LFV13" s="25"/>
      <c r="LFW13" s="25"/>
      <c r="LFX13" s="25"/>
      <c r="LFY13" s="25"/>
      <c r="LFZ13" s="25"/>
      <c r="LGA13" s="25"/>
      <c r="LGB13" s="25"/>
      <c r="LGC13" s="25"/>
      <c r="LGD13" s="25"/>
      <c r="LGE13" s="25"/>
      <c r="LGF13" s="25"/>
      <c r="LGG13" s="25"/>
      <c r="LGH13" s="25"/>
      <c r="LGI13" s="25"/>
      <c r="LGJ13" s="25"/>
      <c r="LGK13" s="25"/>
      <c r="LGL13" s="25"/>
      <c r="LGM13" s="25"/>
      <c r="LGN13" s="25"/>
      <c r="LGO13" s="25"/>
      <c r="LGP13" s="25"/>
      <c r="LGQ13" s="25"/>
      <c r="LGR13" s="25"/>
      <c r="LGS13" s="25"/>
      <c r="LGT13" s="25"/>
      <c r="LGU13" s="25"/>
      <c r="LGV13" s="25"/>
      <c r="LGW13" s="25"/>
      <c r="LGX13" s="25"/>
      <c r="LGY13" s="25"/>
      <c r="LGZ13" s="25"/>
      <c r="LHA13" s="25"/>
      <c r="LHB13" s="25"/>
      <c r="LHC13" s="25"/>
      <c r="LHD13" s="25"/>
      <c r="LHE13" s="25"/>
      <c r="LHF13" s="25"/>
      <c r="LHG13" s="25"/>
      <c r="LHH13" s="25"/>
      <c r="LHI13" s="25"/>
      <c r="LHJ13" s="25"/>
      <c r="LHK13" s="25"/>
      <c r="LHL13" s="25"/>
      <c r="LHM13" s="25"/>
      <c r="LHN13" s="25"/>
      <c r="LHO13" s="25"/>
      <c r="LHP13" s="25"/>
      <c r="LHQ13" s="25"/>
      <c r="LHR13" s="25"/>
      <c r="LHS13" s="25"/>
      <c r="LHT13" s="25"/>
      <c r="LHU13" s="25"/>
      <c r="LHV13" s="25"/>
      <c r="LHW13" s="25"/>
      <c r="LHX13" s="25"/>
      <c r="LHY13" s="25"/>
      <c r="LHZ13" s="25"/>
      <c r="LIA13" s="25"/>
      <c r="LIB13" s="25"/>
      <c r="LIC13" s="25"/>
      <c r="LID13" s="25"/>
      <c r="LIE13" s="25"/>
      <c r="LIF13" s="25"/>
      <c r="LIG13" s="25"/>
      <c r="LIH13" s="25"/>
      <c r="LII13" s="25"/>
      <c r="LIJ13" s="25"/>
      <c r="LIK13" s="25"/>
      <c r="LIL13" s="25"/>
      <c r="LIM13" s="25"/>
      <c r="LIN13" s="25"/>
      <c r="LIO13" s="25"/>
      <c r="LIP13" s="25"/>
      <c r="LIQ13" s="25"/>
      <c r="LIR13" s="25"/>
      <c r="LIS13" s="25"/>
      <c r="LIT13" s="25"/>
      <c r="LIU13" s="25"/>
      <c r="LIV13" s="25"/>
      <c r="LIW13" s="25"/>
      <c r="LIX13" s="25"/>
      <c r="LIY13" s="25"/>
      <c r="LIZ13" s="25"/>
      <c r="LJA13" s="25"/>
      <c r="LJB13" s="25"/>
      <c r="LJC13" s="25"/>
      <c r="LJD13" s="25"/>
      <c r="LJE13" s="25"/>
      <c r="LJF13" s="25"/>
      <c r="LJG13" s="25"/>
      <c r="LJH13" s="25"/>
      <c r="LJI13" s="25"/>
      <c r="LJJ13" s="25"/>
      <c r="LJK13" s="25"/>
      <c r="LJL13" s="25"/>
      <c r="LJM13" s="25"/>
      <c r="LJN13" s="25"/>
      <c r="LJO13" s="25"/>
      <c r="LJP13" s="25"/>
      <c r="LJQ13" s="25"/>
      <c r="LJR13" s="25"/>
      <c r="LJS13" s="25"/>
      <c r="LJT13" s="25"/>
      <c r="LJU13" s="25"/>
      <c r="LJV13" s="25"/>
      <c r="LJW13" s="25"/>
      <c r="LJX13" s="25"/>
      <c r="LJY13" s="25"/>
      <c r="LJZ13" s="25"/>
      <c r="LKA13" s="25"/>
      <c r="LKB13" s="25"/>
      <c r="LKC13" s="25"/>
      <c r="LKD13" s="25"/>
      <c r="LKE13" s="25"/>
      <c r="LKF13" s="25"/>
      <c r="LKG13" s="25"/>
      <c r="LKH13" s="25"/>
      <c r="LKI13" s="25"/>
      <c r="LKJ13" s="25"/>
      <c r="LKK13" s="25"/>
      <c r="LKL13" s="25"/>
      <c r="LKM13" s="25"/>
      <c r="LKN13" s="25"/>
      <c r="LKO13" s="25"/>
      <c r="LKP13" s="25"/>
      <c r="LKQ13" s="25"/>
      <c r="LKR13" s="25"/>
      <c r="LKS13" s="25"/>
      <c r="LKT13" s="25"/>
      <c r="LKU13" s="25"/>
      <c r="LKV13" s="25"/>
      <c r="LKW13" s="25"/>
      <c r="LKX13" s="25"/>
      <c r="LKY13" s="25"/>
      <c r="LKZ13" s="25"/>
      <c r="LLA13" s="25"/>
      <c r="LLB13" s="25"/>
      <c r="LLC13" s="25"/>
      <c r="LLD13" s="25"/>
      <c r="LLE13" s="25"/>
      <c r="LLF13" s="25"/>
      <c r="LLG13" s="25"/>
      <c r="LLH13" s="25"/>
      <c r="LLI13" s="25"/>
      <c r="LLJ13" s="25"/>
      <c r="LLK13" s="25"/>
      <c r="LLL13" s="25"/>
      <c r="LLM13" s="25"/>
      <c r="LLN13" s="25"/>
      <c r="LLO13" s="25"/>
      <c r="LLP13" s="25"/>
      <c r="LLQ13" s="25"/>
      <c r="LLR13" s="25"/>
      <c r="LLS13" s="25"/>
      <c r="LLT13" s="25"/>
      <c r="LLU13" s="25"/>
      <c r="LLV13" s="25"/>
      <c r="LLW13" s="25"/>
      <c r="LLX13" s="25"/>
      <c r="LLY13" s="25"/>
      <c r="LLZ13" s="25"/>
      <c r="LMA13" s="25"/>
      <c r="LMB13" s="25"/>
      <c r="LMC13" s="25"/>
      <c r="LMD13" s="25"/>
      <c r="LME13" s="25"/>
      <c r="LMF13" s="25"/>
      <c r="LMG13" s="25"/>
      <c r="LMH13" s="25"/>
      <c r="LMI13" s="25"/>
      <c r="LMJ13" s="25"/>
      <c r="LMK13" s="25"/>
      <c r="LML13" s="25"/>
      <c r="LMM13" s="25"/>
      <c r="LMN13" s="25"/>
      <c r="LMO13" s="25"/>
      <c r="LMP13" s="25"/>
      <c r="LMQ13" s="25"/>
      <c r="LMR13" s="25"/>
      <c r="LMS13" s="25"/>
      <c r="LMT13" s="25"/>
      <c r="LMU13" s="25"/>
      <c r="LMV13" s="25"/>
      <c r="LMW13" s="25"/>
      <c r="LMX13" s="25"/>
      <c r="LMY13" s="25"/>
      <c r="LMZ13" s="25"/>
      <c r="LNA13" s="25"/>
      <c r="LNB13" s="25"/>
      <c r="LNC13" s="25"/>
      <c r="LND13" s="25"/>
      <c r="LNE13" s="25"/>
      <c r="LNF13" s="25"/>
      <c r="LNG13" s="25"/>
      <c r="LNH13" s="25"/>
      <c r="LNI13" s="25"/>
      <c r="LNJ13" s="25"/>
      <c r="LNK13" s="25"/>
      <c r="LNL13" s="25"/>
      <c r="LNM13" s="25"/>
      <c r="LNN13" s="25"/>
      <c r="LNO13" s="25"/>
      <c r="LNP13" s="25"/>
      <c r="LNQ13" s="25"/>
      <c r="LNR13" s="25"/>
      <c r="LNS13" s="25"/>
      <c r="LNT13" s="25"/>
      <c r="LNU13" s="25"/>
      <c r="LNV13" s="25"/>
      <c r="LNW13" s="25"/>
      <c r="LNX13" s="25"/>
      <c r="LNY13" s="25"/>
      <c r="LNZ13" s="25"/>
      <c r="LOA13" s="25"/>
      <c r="LOB13" s="25"/>
      <c r="LOC13" s="25"/>
      <c r="LOD13" s="25"/>
      <c r="LOE13" s="25"/>
      <c r="LOF13" s="25"/>
      <c r="LOG13" s="25"/>
      <c r="LOH13" s="25"/>
      <c r="LOI13" s="25"/>
      <c r="LOJ13" s="25"/>
      <c r="LOK13" s="25"/>
      <c r="LOL13" s="25"/>
      <c r="LOM13" s="25"/>
      <c r="LON13" s="25"/>
      <c r="LOO13" s="25"/>
      <c r="LOP13" s="25"/>
      <c r="LOQ13" s="25"/>
      <c r="LOR13" s="25"/>
      <c r="LOS13" s="25"/>
      <c r="LOT13" s="25"/>
      <c r="LOU13" s="25"/>
      <c r="LOV13" s="25"/>
      <c r="LOW13" s="25"/>
      <c r="LOX13" s="25"/>
      <c r="LOY13" s="25"/>
      <c r="LOZ13" s="25"/>
      <c r="LPA13" s="25"/>
      <c r="LPB13" s="25"/>
      <c r="LPC13" s="25"/>
      <c r="LPD13" s="25"/>
      <c r="LPE13" s="25"/>
      <c r="LPF13" s="25"/>
      <c r="LPG13" s="25"/>
      <c r="LPH13" s="25"/>
      <c r="LPI13" s="25"/>
      <c r="LPJ13" s="25"/>
      <c r="LPK13" s="25"/>
      <c r="LPL13" s="25"/>
      <c r="LPM13" s="25"/>
      <c r="LPN13" s="25"/>
      <c r="LPO13" s="25"/>
      <c r="LPP13" s="25"/>
      <c r="LPQ13" s="25"/>
      <c r="LPR13" s="25"/>
      <c r="LPS13" s="25"/>
      <c r="LPT13" s="25"/>
      <c r="LPU13" s="25"/>
      <c r="LPV13" s="25"/>
      <c r="LPW13" s="25"/>
      <c r="LPX13" s="25"/>
      <c r="LPY13" s="25"/>
      <c r="LPZ13" s="25"/>
      <c r="LQA13" s="25"/>
      <c r="LQB13" s="25"/>
      <c r="LQC13" s="25"/>
      <c r="LQD13" s="25"/>
      <c r="LQE13" s="25"/>
      <c r="LQF13" s="25"/>
      <c r="LQG13" s="25"/>
      <c r="LQH13" s="25"/>
      <c r="LQI13" s="25"/>
      <c r="LQJ13" s="25"/>
      <c r="LQK13" s="25"/>
      <c r="LQL13" s="25"/>
      <c r="LQM13" s="25"/>
      <c r="LQN13" s="25"/>
      <c r="LQO13" s="25"/>
      <c r="LQP13" s="25"/>
      <c r="LQQ13" s="25"/>
      <c r="LQR13" s="25"/>
      <c r="LQS13" s="25"/>
      <c r="LQT13" s="25"/>
      <c r="LQU13" s="25"/>
      <c r="LQV13" s="25"/>
      <c r="LQW13" s="25"/>
      <c r="LQX13" s="25"/>
      <c r="LQY13" s="25"/>
      <c r="LQZ13" s="25"/>
      <c r="LRA13" s="25"/>
      <c r="LRB13" s="25"/>
      <c r="LRC13" s="25"/>
      <c r="LRD13" s="25"/>
      <c r="LRE13" s="25"/>
      <c r="LRF13" s="25"/>
      <c r="LRG13" s="25"/>
      <c r="LRH13" s="25"/>
      <c r="LRI13" s="25"/>
      <c r="LRJ13" s="25"/>
      <c r="LRK13" s="25"/>
      <c r="LRL13" s="25"/>
      <c r="LRM13" s="25"/>
      <c r="LRN13" s="25"/>
      <c r="LRO13" s="25"/>
      <c r="LRP13" s="25"/>
      <c r="LRQ13" s="25"/>
      <c r="LRR13" s="25"/>
      <c r="LRS13" s="25"/>
      <c r="LRT13" s="25"/>
      <c r="LRU13" s="25"/>
      <c r="LRV13" s="25"/>
      <c r="LRW13" s="25"/>
      <c r="LRX13" s="25"/>
      <c r="LRY13" s="25"/>
      <c r="LRZ13" s="25"/>
      <c r="LSA13" s="25"/>
      <c r="LSB13" s="25"/>
      <c r="LSC13" s="25"/>
      <c r="LSD13" s="25"/>
      <c r="LSE13" s="25"/>
      <c r="LSF13" s="25"/>
      <c r="LSG13" s="25"/>
      <c r="LSH13" s="25"/>
      <c r="LSI13" s="25"/>
      <c r="LSJ13" s="25"/>
      <c r="LSK13" s="25"/>
      <c r="LSL13" s="25"/>
      <c r="LSM13" s="25"/>
      <c r="LSN13" s="25"/>
      <c r="LSO13" s="25"/>
      <c r="LSP13" s="25"/>
      <c r="LSQ13" s="25"/>
      <c r="LSR13" s="25"/>
      <c r="LSS13" s="25"/>
      <c r="LST13" s="25"/>
      <c r="LSU13" s="25"/>
      <c r="LSV13" s="25"/>
      <c r="LSW13" s="25"/>
      <c r="LSX13" s="25"/>
      <c r="LSY13" s="25"/>
      <c r="LSZ13" s="25"/>
      <c r="LTA13" s="25"/>
      <c r="LTB13" s="25"/>
      <c r="LTC13" s="25"/>
      <c r="LTD13" s="25"/>
      <c r="LTE13" s="25"/>
      <c r="LTF13" s="25"/>
      <c r="LTG13" s="25"/>
      <c r="LTH13" s="25"/>
      <c r="LTI13" s="25"/>
      <c r="LTJ13" s="25"/>
      <c r="LTK13" s="25"/>
      <c r="LTL13" s="25"/>
      <c r="LTM13" s="25"/>
      <c r="LTN13" s="25"/>
      <c r="LTO13" s="25"/>
      <c r="LTP13" s="25"/>
      <c r="LTQ13" s="25"/>
      <c r="LTR13" s="25"/>
      <c r="LTS13" s="25"/>
      <c r="LTT13" s="25"/>
      <c r="LTU13" s="25"/>
      <c r="LTV13" s="25"/>
      <c r="LTW13" s="25"/>
      <c r="LTX13" s="25"/>
      <c r="LTY13" s="25"/>
      <c r="LTZ13" s="25"/>
      <c r="LUA13" s="25"/>
      <c r="LUB13" s="25"/>
      <c r="LUC13" s="25"/>
      <c r="LUD13" s="25"/>
      <c r="LUE13" s="25"/>
      <c r="LUF13" s="25"/>
      <c r="LUG13" s="25"/>
      <c r="LUH13" s="25"/>
      <c r="LUI13" s="25"/>
      <c r="LUJ13" s="25"/>
      <c r="LUK13" s="25"/>
      <c r="LUL13" s="25"/>
      <c r="LUM13" s="25"/>
      <c r="LUN13" s="25"/>
      <c r="LUO13" s="25"/>
      <c r="LUP13" s="25"/>
      <c r="LUQ13" s="25"/>
      <c r="LUR13" s="25"/>
      <c r="LUS13" s="25"/>
      <c r="LUT13" s="25"/>
      <c r="LUU13" s="25"/>
      <c r="LUV13" s="25"/>
      <c r="LUW13" s="25"/>
      <c r="LUX13" s="25"/>
      <c r="LUY13" s="25"/>
      <c r="LUZ13" s="25"/>
      <c r="LVA13" s="25"/>
      <c r="LVB13" s="25"/>
      <c r="LVC13" s="25"/>
      <c r="LVD13" s="25"/>
      <c r="LVE13" s="25"/>
      <c r="LVF13" s="25"/>
      <c r="LVG13" s="25"/>
      <c r="LVH13" s="25"/>
      <c r="LVI13" s="25"/>
      <c r="LVJ13" s="25"/>
      <c r="LVK13" s="25"/>
      <c r="LVL13" s="25"/>
      <c r="LVM13" s="25"/>
      <c r="LVN13" s="25"/>
      <c r="LVO13" s="25"/>
      <c r="LVP13" s="25"/>
      <c r="LVQ13" s="25"/>
      <c r="LVR13" s="25"/>
      <c r="LVS13" s="25"/>
      <c r="LVT13" s="25"/>
      <c r="LVU13" s="25"/>
      <c r="LVV13" s="25"/>
      <c r="LVW13" s="25"/>
      <c r="LVX13" s="25"/>
      <c r="LVY13" s="25"/>
      <c r="LVZ13" s="25"/>
      <c r="LWA13" s="25"/>
      <c r="LWB13" s="25"/>
      <c r="LWC13" s="25"/>
      <c r="LWD13" s="25"/>
      <c r="LWE13" s="25"/>
      <c r="LWF13" s="25"/>
      <c r="LWG13" s="25"/>
      <c r="LWH13" s="25"/>
      <c r="LWI13" s="25"/>
      <c r="LWJ13" s="25"/>
      <c r="LWK13" s="25"/>
      <c r="LWL13" s="25"/>
      <c r="LWM13" s="25"/>
      <c r="LWN13" s="25"/>
      <c r="LWO13" s="25"/>
      <c r="LWP13" s="25"/>
      <c r="LWQ13" s="25"/>
      <c r="LWR13" s="25"/>
      <c r="LWS13" s="25"/>
      <c r="LWT13" s="25"/>
      <c r="LWU13" s="25"/>
      <c r="LWV13" s="25"/>
      <c r="LWW13" s="25"/>
      <c r="LWX13" s="25"/>
      <c r="LWY13" s="25"/>
      <c r="LWZ13" s="25"/>
      <c r="LXA13" s="25"/>
      <c r="LXB13" s="25"/>
      <c r="LXC13" s="25"/>
      <c r="LXD13" s="25"/>
      <c r="LXE13" s="25"/>
      <c r="LXF13" s="25"/>
      <c r="LXG13" s="25"/>
      <c r="LXH13" s="25"/>
      <c r="LXI13" s="25"/>
      <c r="LXJ13" s="25"/>
      <c r="LXK13" s="25"/>
      <c r="LXL13" s="25"/>
      <c r="LXM13" s="25"/>
      <c r="LXN13" s="25"/>
      <c r="LXO13" s="25"/>
      <c r="LXP13" s="25"/>
      <c r="LXQ13" s="25"/>
      <c r="LXR13" s="25"/>
      <c r="LXS13" s="25"/>
      <c r="LXT13" s="25"/>
      <c r="LXU13" s="25"/>
      <c r="LXV13" s="25"/>
      <c r="LXW13" s="25"/>
      <c r="LXX13" s="25"/>
      <c r="LXY13" s="25"/>
      <c r="LXZ13" s="25"/>
      <c r="LYA13" s="25"/>
      <c r="LYB13" s="25"/>
      <c r="LYC13" s="25"/>
      <c r="LYD13" s="25"/>
      <c r="LYE13" s="25"/>
      <c r="LYF13" s="25"/>
      <c r="LYG13" s="25"/>
      <c r="LYH13" s="25"/>
      <c r="LYI13" s="25"/>
      <c r="LYJ13" s="25"/>
      <c r="LYK13" s="25"/>
      <c r="LYL13" s="25"/>
      <c r="LYM13" s="25"/>
      <c r="LYN13" s="25"/>
      <c r="LYO13" s="25"/>
      <c r="LYP13" s="25"/>
      <c r="LYQ13" s="25"/>
      <c r="LYR13" s="25"/>
      <c r="LYS13" s="25"/>
      <c r="LYT13" s="25"/>
      <c r="LYU13" s="25"/>
      <c r="LYV13" s="25"/>
      <c r="LYW13" s="25"/>
      <c r="LYX13" s="25"/>
      <c r="LYY13" s="25"/>
      <c r="LYZ13" s="25"/>
      <c r="LZA13" s="25"/>
      <c r="LZB13" s="25"/>
      <c r="LZC13" s="25"/>
      <c r="LZD13" s="25"/>
      <c r="LZE13" s="25"/>
      <c r="LZF13" s="25"/>
      <c r="LZG13" s="25"/>
      <c r="LZH13" s="25"/>
      <c r="LZI13" s="25"/>
      <c r="LZJ13" s="25"/>
      <c r="LZK13" s="25"/>
      <c r="LZL13" s="25"/>
      <c r="LZM13" s="25"/>
      <c r="LZN13" s="25"/>
      <c r="LZO13" s="25"/>
      <c r="LZP13" s="25"/>
      <c r="LZQ13" s="25"/>
      <c r="LZR13" s="25"/>
      <c r="LZS13" s="25"/>
      <c r="LZT13" s="25"/>
      <c r="LZU13" s="25"/>
      <c r="LZV13" s="25"/>
      <c r="LZW13" s="25"/>
      <c r="LZX13" s="25"/>
      <c r="LZY13" s="25"/>
      <c r="LZZ13" s="25"/>
      <c r="MAA13" s="25"/>
      <c r="MAB13" s="25"/>
      <c r="MAC13" s="25"/>
      <c r="MAD13" s="25"/>
      <c r="MAE13" s="25"/>
      <c r="MAF13" s="25"/>
      <c r="MAG13" s="25"/>
      <c r="MAH13" s="25"/>
      <c r="MAI13" s="25"/>
      <c r="MAJ13" s="25"/>
      <c r="MAK13" s="25"/>
      <c r="MAL13" s="25"/>
      <c r="MAM13" s="25"/>
      <c r="MAN13" s="25"/>
      <c r="MAO13" s="25"/>
      <c r="MAP13" s="25"/>
      <c r="MAQ13" s="25"/>
      <c r="MAR13" s="25"/>
      <c r="MAS13" s="25"/>
      <c r="MAT13" s="25"/>
      <c r="MAU13" s="25"/>
      <c r="MAV13" s="25"/>
      <c r="MAW13" s="25"/>
      <c r="MAX13" s="25"/>
      <c r="MAY13" s="25"/>
      <c r="MAZ13" s="25"/>
      <c r="MBA13" s="25"/>
      <c r="MBB13" s="25"/>
      <c r="MBC13" s="25"/>
      <c r="MBD13" s="25"/>
      <c r="MBE13" s="25"/>
      <c r="MBF13" s="25"/>
      <c r="MBG13" s="25"/>
      <c r="MBH13" s="25"/>
      <c r="MBI13" s="25"/>
      <c r="MBJ13" s="25"/>
      <c r="MBK13" s="25"/>
      <c r="MBL13" s="25"/>
      <c r="MBM13" s="25"/>
      <c r="MBN13" s="25"/>
      <c r="MBO13" s="25"/>
      <c r="MBP13" s="25"/>
      <c r="MBQ13" s="25"/>
      <c r="MBR13" s="25"/>
      <c r="MBS13" s="25"/>
      <c r="MBT13" s="25"/>
      <c r="MBU13" s="25"/>
      <c r="MBV13" s="25"/>
      <c r="MBW13" s="25"/>
      <c r="MBX13" s="25"/>
      <c r="MBY13" s="25"/>
      <c r="MBZ13" s="25"/>
      <c r="MCA13" s="25"/>
      <c r="MCB13" s="25"/>
      <c r="MCC13" s="25"/>
      <c r="MCD13" s="25"/>
      <c r="MCE13" s="25"/>
      <c r="MCF13" s="25"/>
      <c r="MCG13" s="25"/>
      <c r="MCH13" s="25"/>
      <c r="MCI13" s="25"/>
      <c r="MCJ13" s="25"/>
      <c r="MCK13" s="25"/>
      <c r="MCL13" s="25"/>
      <c r="MCM13" s="25"/>
      <c r="MCN13" s="25"/>
      <c r="MCO13" s="25"/>
      <c r="MCP13" s="25"/>
      <c r="MCQ13" s="25"/>
      <c r="MCR13" s="25"/>
      <c r="MCS13" s="25"/>
      <c r="MCT13" s="25"/>
      <c r="MCU13" s="25"/>
      <c r="MCV13" s="25"/>
      <c r="MCW13" s="25"/>
      <c r="MCX13" s="25"/>
      <c r="MCY13" s="25"/>
      <c r="MCZ13" s="25"/>
      <c r="MDA13" s="25"/>
      <c r="MDB13" s="25"/>
      <c r="MDC13" s="25"/>
      <c r="MDD13" s="25"/>
      <c r="MDE13" s="25"/>
      <c r="MDF13" s="25"/>
      <c r="MDG13" s="25"/>
      <c r="MDH13" s="25"/>
      <c r="MDI13" s="25"/>
      <c r="MDJ13" s="25"/>
      <c r="MDK13" s="25"/>
      <c r="MDL13" s="25"/>
      <c r="MDM13" s="25"/>
      <c r="MDN13" s="25"/>
      <c r="MDO13" s="25"/>
      <c r="MDP13" s="25"/>
      <c r="MDQ13" s="25"/>
      <c r="MDR13" s="25"/>
      <c r="MDS13" s="25"/>
      <c r="MDT13" s="25"/>
      <c r="MDU13" s="25"/>
      <c r="MDV13" s="25"/>
      <c r="MDW13" s="25"/>
      <c r="MDX13" s="25"/>
      <c r="MDY13" s="25"/>
      <c r="MDZ13" s="25"/>
      <c r="MEA13" s="25"/>
      <c r="MEB13" s="25"/>
      <c r="MEC13" s="25"/>
      <c r="MED13" s="25"/>
      <c r="MEE13" s="25"/>
      <c r="MEF13" s="25"/>
      <c r="MEG13" s="25"/>
      <c r="MEH13" s="25"/>
      <c r="MEI13" s="25"/>
      <c r="MEJ13" s="25"/>
      <c r="MEK13" s="25"/>
      <c r="MEL13" s="25"/>
      <c r="MEM13" s="25"/>
      <c r="MEN13" s="25"/>
      <c r="MEO13" s="25"/>
      <c r="MEP13" s="25"/>
      <c r="MEQ13" s="25"/>
      <c r="MER13" s="25"/>
      <c r="MES13" s="25"/>
      <c r="MET13" s="25"/>
      <c r="MEU13" s="25"/>
      <c r="MEV13" s="25"/>
      <c r="MEW13" s="25"/>
      <c r="MEX13" s="25"/>
      <c r="MEY13" s="25"/>
      <c r="MEZ13" s="25"/>
      <c r="MFA13" s="25"/>
      <c r="MFB13" s="25"/>
      <c r="MFC13" s="25"/>
      <c r="MFD13" s="25"/>
      <c r="MFE13" s="25"/>
      <c r="MFF13" s="25"/>
      <c r="MFG13" s="25"/>
      <c r="MFH13" s="25"/>
      <c r="MFI13" s="25"/>
      <c r="MFJ13" s="25"/>
      <c r="MFK13" s="25"/>
      <c r="MFL13" s="25"/>
      <c r="MFM13" s="25"/>
      <c r="MFN13" s="25"/>
      <c r="MFO13" s="25"/>
      <c r="MFP13" s="25"/>
      <c r="MFQ13" s="25"/>
      <c r="MFR13" s="25"/>
      <c r="MFS13" s="25"/>
      <c r="MFT13" s="25"/>
      <c r="MFU13" s="25"/>
      <c r="MFV13" s="25"/>
      <c r="MFW13" s="25"/>
      <c r="MFX13" s="25"/>
      <c r="MFY13" s="25"/>
      <c r="MFZ13" s="25"/>
      <c r="MGA13" s="25"/>
      <c r="MGB13" s="25"/>
      <c r="MGC13" s="25"/>
      <c r="MGD13" s="25"/>
      <c r="MGE13" s="25"/>
      <c r="MGF13" s="25"/>
      <c r="MGG13" s="25"/>
      <c r="MGH13" s="25"/>
      <c r="MGI13" s="25"/>
      <c r="MGJ13" s="25"/>
      <c r="MGK13" s="25"/>
      <c r="MGL13" s="25"/>
      <c r="MGM13" s="25"/>
      <c r="MGN13" s="25"/>
      <c r="MGO13" s="25"/>
      <c r="MGP13" s="25"/>
      <c r="MGQ13" s="25"/>
      <c r="MGR13" s="25"/>
      <c r="MGS13" s="25"/>
      <c r="MGT13" s="25"/>
      <c r="MGU13" s="25"/>
      <c r="MGV13" s="25"/>
      <c r="MGW13" s="25"/>
      <c r="MGX13" s="25"/>
      <c r="MGY13" s="25"/>
      <c r="MGZ13" s="25"/>
      <c r="MHA13" s="25"/>
      <c r="MHB13" s="25"/>
      <c r="MHC13" s="25"/>
      <c r="MHD13" s="25"/>
      <c r="MHE13" s="25"/>
      <c r="MHF13" s="25"/>
      <c r="MHG13" s="25"/>
      <c r="MHH13" s="25"/>
      <c r="MHI13" s="25"/>
      <c r="MHJ13" s="25"/>
      <c r="MHK13" s="25"/>
      <c r="MHL13" s="25"/>
      <c r="MHM13" s="25"/>
      <c r="MHN13" s="25"/>
      <c r="MHO13" s="25"/>
      <c r="MHP13" s="25"/>
      <c r="MHQ13" s="25"/>
      <c r="MHR13" s="25"/>
      <c r="MHS13" s="25"/>
      <c r="MHT13" s="25"/>
      <c r="MHU13" s="25"/>
      <c r="MHV13" s="25"/>
      <c r="MHW13" s="25"/>
      <c r="MHX13" s="25"/>
      <c r="MHY13" s="25"/>
      <c r="MHZ13" s="25"/>
      <c r="MIA13" s="25"/>
      <c r="MIB13" s="25"/>
      <c r="MIC13" s="25"/>
      <c r="MID13" s="25"/>
      <c r="MIE13" s="25"/>
      <c r="MIF13" s="25"/>
      <c r="MIG13" s="25"/>
      <c r="MIH13" s="25"/>
      <c r="MII13" s="25"/>
      <c r="MIJ13" s="25"/>
      <c r="MIK13" s="25"/>
      <c r="MIL13" s="25"/>
      <c r="MIM13" s="25"/>
      <c r="MIN13" s="25"/>
      <c r="MIO13" s="25"/>
      <c r="MIP13" s="25"/>
      <c r="MIQ13" s="25"/>
      <c r="MIR13" s="25"/>
      <c r="MIS13" s="25"/>
      <c r="MIT13" s="25"/>
      <c r="MIU13" s="25"/>
      <c r="MIV13" s="25"/>
      <c r="MIW13" s="25"/>
      <c r="MIX13" s="25"/>
      <c r="MIY13" s="25"/>
      <c r="MIZ13" s="25"/>
      <c r="MJA13" s="25"/>
      <c r="MJB13" s="25"/>
      <c r="MJC13" s="25"/>
      <c r="MJD13" s="25"/>
      <c r="MJE13" s="25"/>
      <c r="MJF13" s="25"/>
      <c r="MJG13" s="25"/>
      <c r="MJH13" s="25"/>
      <c r="MJI13" s="25"/>
      <c r="MJJ13" s="25"/>
      <c r="MJK13" s="25"/>
      <c r="MJL13" s="25"/>
      <c r="MJM13" s="25"/>
      <c r="MJN13" s="25"/>
      <c r="MJO13" s="25"/>
      <c r="MJP13" s="25"/>
      <c r="MJQ13" s="25"/>
      <c r="MJR13" s="25"/>
      <c r="MJS13" s="25"/>
      <c r="MJT13" s="25"/>
      <c r="MJU13" s="25"/>
      <c r="MJV13" s="25"/>
      <c r="MJW13" s="25"/>
      <c r="MJX13" s="25"/>
      <c r="MJY13" s="25"/>
      <c r="MJZ13" s="25"/>
      <c r="MKA13" s="25"/>
      <c r="MKB13" s="25"/>
      <c r="MKC13" s="25"/>
      <c r="MKD13" s="25"/>
      <c r="MKE13" s="25"/>
      <c r="MKF13" s="25"/>
      <c r="MKG13" s="25"/>
      <c r="MKH13" s="25"/>
      <c r="MKI13" s="25"/>
      <c r="MKJ13" s="25"/>
      <c r="MKK13" s="25"/>
      <c r="MKL13" s="25"/>
      <c r="MKM13" s="25"/>
      <c r="MKN13" s="25"/>
      <c r="MKO13" s="25"/>
      <c r="MKP13" s="25"/>
      <c r="MKQ13" s="25"/>
      <c r="MKR13" s="25"/>
      <c r="MKS13" s="25"/>
      <c r="MKT13" s="25"/>
      <c r="MKU13" s="25"/>
      <c r="MKV13" s="25"/>
      <c r="MKW13" s="25"/>
      <c r="MKX13" s="25"/>
      <c r="MKY13" s="25"/>
      <c r="MKZ13" s="25"/>
      <c r="MLA13" s="25"/>
      <c r="MLB13" s="25"/>
      <c r="MLC13" s="25"/>
      <c r="MLD13" s="25"/>
      <c r="MLE13" s="25"/>
      <c r="MLF13" s="25"/>
      <c r="MLG13" s="25"/>
      <c r="MLH13" s="25"/>
      <c r="MLI13" s="25"/>
      <c r="MLJ13" s="25"/>
      <c r="MLK13" s="25"/>
      <c r="MLL13" s="25"/>
      <c r="MLM13" s="25"/>
      <c r="MLN13" s="25"/>
      <c r="MLO13" s="25"/>
      <c r="MLP13" s="25"/>
      <c r="MLQ13" s="25"/>
      <c r="MLR13" s="25"/>
      <c r="MLS13" s="25"/>
      <c r="MLT13" s="25"/>
      <c r="MLU13" s="25"/>
      <c r="MLV13" s="25"/>
      <c r="MLW13" s="25"/>
      <c r="MLX13" s="25"/>
      <c r="MLY13" s="25"/>
      <c r="MLZ13" s="25"/>
      <c r="MMA13" s="25"/>
      <c r="MMB13" s="25"/>
      <c r="MMC13" s="25"/>
      <c r="MMD13" s="25"/>
      <c r="MME13" s="25"/>
      <c r="MMF13" s="25"/>
      <c r="MMG13" s="25"/>
      <c r="MMH13" s="25"/>
      <c r="MMI13" s="25"/>
      <c r="MMJ13" s="25"/>
      <c r="MMK13" s="25"/>
      <c r="MML13" s="25"/>
      <c r="MMM13" s="25"/>
      <c r="MMN13" s="25"/>
      <c r="MMO13" s="25"/>
      <c r="MMP13" s="25"/>
      <c r="MMQ13" s="25"/>
      <c r="MMR13" s="25"/>
      <c r="MMS13" s="25"/>
      <c r="MMT13" s="25"/>
      <c r="MMU13" s="25"/>
      <c r="MMV13" s="25"/>
      <c r="MMW13" s="25"/>
      <c r="MMX13" s="25"/>
      <c r="MMY13" s="25"/>
      <c r="MMZ13" s="25"/>
      <c r="MNA13" s="25"/>
      <c r="MNB13" s="25"/>
      <c r="MNC13" s="25"/>
      <c r="MND13" s="25"/>
      <c r="MNE13" s="25"/>
      <c r="MNF13" s="25"/>
      <c r="MNG13" s="25"/>
      <c r="MNH13" s="25"/>
      <c r="MNI13" s="25"/>
      <c r="MNJ13" s="25"/>
      <c r="MNK13" s="25"/>
      <c r="MNL13" s="25"/>
      <c r="MNM13" s="25"/>
      <c r="MNN13" s="25"/>
      <c r="MNO13" s="25"/>
      <c r="MNP13" s="25"/>
      <c r="MNQ13" s="25"/>
      <c r="MNR13" s="25"/>
      <c r="MNS13" s="25"/>
      <c r="MNT13" s="25"/>
      <c r="MNU13" s="25"/>
      <c r="MNV13" s="25"/>
      <c r="MNW13" s="25"/>
      <c r="MNX13" s="25"/>
      <c r="MNY13" s="25"/>
      <c r="MNZ13" s="25"/>
      <c r="MOA13" s="25"/>
      <c r="MOB13" s="25"/>
      <c r="MOC13" s="25"/>
      <c r="MOD13" s="25"/>
      <c r="MOE13" s="25"/>
      <c r="MOF13" s="25"/>
      <c r="MOG13" s="25"/>
      <c r="MOH13" s="25"/>
      <c r="MOI13" s="25"/>
      <c r="MOJ13" s="25"/>
      <c r="MOK13" s="25"/>
      <c r="MOL13" s="25"/>
      <c r="MOM13" s="25"/>
      <c r="MON13" s="25"/>
      <c r="MOO13" s="25"/>
      <c r="MOP13" s="25"/>
      <c r="MOQ13" s="25"/>
      <c r="MOR13" s="25"/>
      <c r="MOS13" s="25"/>
      <c r="MOT13" s="25"/>
      <c r="MOU13" s="25"/>
      <c r="MOV13" s="25"/>
      <c r="MOW13" s="25"/>
      <c r="MOX13" s="25"/>
      <c r="MOY13" s="25"/>
      <c r="MOZ13" s="25"/>
      <c r="MPA13" s="25"/>
      <c r="MPB13" s="25"/>
      <c r="MPC13" s="25"/>
      <c r="MPD13" s="25"/>
      <c r="MPE13" s="25"/>
      <c r="MPF13" s="25"/>
      <c r="MPG13" s="25"/>
      <c r="MPH13" s="25"/>
      <c r="MPI13" s="25"/>
      <c r="MPJ13" s="25"/>
      <c r="MPK13" s="25"/>
      <c r="MPL13" s="25"/>
      <c r="MPM13" s="25"/>
      <c r="MPN13" s="25"/>
      <c r="MPO13" s="25"/>
      <c r="MPP13" s="25"/>
      <c r="MPQ13" s="25"/>
      <c r="MPR13" s="25"/>
      <c r="MPS13" s="25"/>
      <c r="MPT13" s="25"/>
      <c r="MPU13" s="25"/>
      <c r="MPV13" s="25"/>
      <c r="MPW13" s="25"/>
      <c r="MPX13" s="25"/>
      <c r="MPY13" s="25"/>
      <c r="MPZ13" s="25"/>
      <c r="MQA13" s="25"/>
      <c r="MQB13" s="25"/>
      <c r="MQC13" s="25"/>
      <c r="MQD13" s="25"/>
      <c r="MQE13" s="25"/>
      <c r="MQF13" s="25"/>
      <c r="MQG13" s="25"/>
      <c r="MQH13" s="25"/>
      <c r="MQI13" s="25"/>
      <c r="MQJ13" s="25"/>
      <c r="MQK13" s="25"/>
      <c r="MQL13" s="25"/>
      <c r="MQM13" s="25"/>
      <c r="MQN13" s="25"/>
      <c r="MQO13" s="25"/>
      <c r="MQP13" s="25"/>
      <c r="MQQ13" s="25"/>
      <c r="MQR13" s="25"/>
      <c r="MQS13" s="25"/>
      <c r="MQT13" s="25"/>
      <c r="MQU13" s="25"/>
      <c r="MQV13" s="25"/>
      <c r="MQW13" s="25"/>
      <c r="MQX13" s="25"/>
      <c r="MQY13" s="25"/>
      <c r="MQZ13" s="25"/>
      <c r="MRA13" s="25"/>
      <c r="MRB13" s="25"/>
      <c r="MRC13" s="25"/>
      <c r="MRD13" s="25"/>
      <c r="MRE13" s="25"/>
      <c r="MRF13" s="25"/>
      <c r="MRG13" s="25"/>
      <c r="MRH13" s="25"/>
      <c r="MRI13" s="25"/>
      <c r="MRJ13" s="25"/>
      <c r="MRK13" s="25"/>
      <c r="MRL13" s="25"/>
      <c r="MRM13" s="25"/>
      <c r="MRN13" s="25"/>
      <c r="MRO13" s="25"/>
      <c r="MRP13" s="25"/>
      <c r="MRQ13" s="25"/>
      <c r="MRR13" s="25"/>
      <c r="MRS13" s="25"/>
      <c r="MRT13" s="25"/>
      <c r="MRU13" s="25"/>
      <c r="MRV13" s="25"/>
      <c r="MRW13" s="25"/>
      <c r="MRX13" s="25"/>
      <c r="MRY13" s="25"/>
      <c r="MRZ13" s="25"/>
      <c r="MSA13" s="25"/>
      <c r="MSB13" s="25"/>
      <c r="MSC13" s="25"/>
      <c r="MSD13" s="25"/>
      <c r="MSE13" s="25"/>
      <c r="MSF13" s="25"/>
      <c r="MSG13" s="25"/>
      <c r="MSH13" s="25"/>
      <c r="MSI13" s="25"/>
      <c r="MSJ13" s="25"/>
      <c r="MSK13" s="25"/>
      <c r="MSL13" s="25"/>
      <c r="MSM13" s="25"/>
      <c r="MSN13" s="25"/>
      <c r="MSO13" s="25"/>
      <c r="MSP13" s="25"/>
      <c r="MSQ13" s="25"/>
      <c r="MSR13" s="25"/>
      <c r="MSS13" s="25"/>
      <c r="MST13" s="25"/>
      <c r="MSU13" s="25"/>
      <c r="MSV13" s="25"/>
      <c r="MSW13" s="25"/>
      <c r="MSX13" s="25"/>
      <c r="MSY13" s="25"/>
      <c r="MSZ13" s="25"/>
      <c r="MTA13" s="25"/>
      <c r="MTB13" s="25"/>
      <c r="MTC13" s="25"/>
      <c r="MTD13" s="25"/>
      <c r="MTE13" s="25"/>
      <c r="MTF13" s="25"/>
      <c r="MTG13" s="25"/>
      <c r="MTH13" s="25"/>
      <c r="MTI13" s="25"/>
      <c r="MTJ13" s="25"/>
      <c r="MTK13" s="25"/>
      <c r="MTL13" s="25"/>
      <c r="MTM13" s="25"/>
      <c r="MTN13" s="25"/>
      <c r="MTO13" s="25"/>
      <c r="MTP13" s="25"/>
      <c r="MTQ13" s="25"/>
      <c r="MTR13" s="25"/>
      <c r="MTS13" s="25"/>
      <c r="MTT13" s="25"/>
      <c r="MTU13" s="25"/>
      <c r="MTV13" s="25"/>
      <c r="MTW13" s="25"/>
      <c r="MTX13" s="25"/>
      <c r="MTY13" s="25"/>
      <c r="MTZ13" s="25"/>
      <c r="MUA13" s="25"/>
      <c r="MUB13" s="25"/>
      <c r="MUC13" s="25"/>
      <c r="MUD13" s="25"/>
      <c r="MUE13" s="25"/>
      <c r="MUF13" s="25"/>
      <c r="MUG13" s="25"/>
      <c r="MUH13" s="25"/>
      <c r="MUI13" s="25"/>
      <c r="MUJ13" s="25"/>
      <c r="MUK13" s="25"/>
      <c r="MUL13" s="25"/>
      <c r="MUM13" s="25"/>
      <c r="MUN13" s="25"/>
      <c r="MUO13" s="25"/>
      <c r="MUP13" s="25"/>
      <c r="MUQ13" s="25"/>
      <c r="MUR13" s="25"/>
      <c r="MUS13" s="25"/>
      <c r="MUT13" s="25"/>
      <c r="MUU13" s="25"/>
      <c r="MUV13" s="25"/>
      <c r="MUW13" s="25"/>
      <c r="MUX13" s="25"/>
      <c r="MUY13" s="25"/>
      <c r="MUZ13" s="25"/>
      <c r="MVA13" s="25"/>
      <c r="MVB13" s="25"/>
      <c r="MVC13" s="25"/>
      <c r="MVD13" s="25"/>
      <c r="MVE13" s="25"/>
      <c r="MVF13" s="25"/>
      <c r="MVG13" s="25"/>
      <c r="MVH13" s="25"/>
      <c r="MVI13" s="25"/>
      <c r="MVJ13" s="25"/>
      <c r="MVK13" s="25"/>
      <c r="MVL13" s="25"/>
      <c r="MVM13" s="25"/>
      <c r="MVN13" s="25"/>
      <c r="MVO13" s="25"/>
      <c r="MVP13" s="25"/>
      <c r="MVQ13" s="25"/>
      <c r="MVR13" s="25"/>
      <c r="MVS13" s="25"/>
      <c r="MVT13" s="25"/>
      <c r="MVU13" s="25"/>
      <c r="MVV13" s="25"/>
      <c r="MVW13" s="25"/>
      <c r="MVX13" s="25"/>
      <c r="MVY13" s="25"/>
      <c r="MVZ13" s="25"/>
      <c r="MWA13" s="25"/>
      <c r="MWB13" s="25"/>
      <c r="MWC13" s="25"/>
      <c r="MWD13" s="25"/>
      <c r="MWE13" s="25"/>
      <c r="MWF13" s="25"/>
      <c r="MWG13" s="25"/>
      <c r="MWH13" s="25"/>
      <c r="MWI13" s="25"/>
      <c r="MWJ13" s="25"/>
      <c r="MWK13" s="25"/>
      <c r="MWL13" s="25"/>
      <c r="MWM13" s="25"/>
      <c r="MWN13" s="25"/>
      <c r="MWO13" s="25"/>
      <c r="MWP13" s="25"/>
      <c r="MWQ13" s="25"/>
      <c r="MWR13" s="25"/>
      <c r="MWS13" s="25"/>
      <c r="MWT13" s="25"/>
      <c r="MWU13" s="25"/>
      <c r="MWV13" s="25"/>
      <c r="MWW13" s="25"/>
      <c r="MWX13" s="25"/>
      <c r="MWY13" s="25"/>
      <c r="MWZ13" s="25"/>
      <c r="MXA13" s="25"/>
      <c r="MXB13" s="25"/>
      <c r="MXC13" s="25"/>
      <c r="MXD13" s="25"/>
      <c r="MXE13" s="25"/>
      <c r="MXF13" s="25"/>
      <c r="MXG13" s="25"/>
      <c r="MXH13" s="25"/>
      <c r="MXI13" s="25"/>
      <c r="MXJ13" s="25"/>
      <c r="MXK13" s="25"/>
      <c r="MXL13" s="25"/>
      <c r="MXM13" s="25"/>
      <c r="MXN13" s="25"/>
      <c r="MXO13" s="25"/>
      <c r="MXP13" s="25"/>
      <c r="MXQ13" s="25"/>
      <c r="MXR13" s="25"/>
      <c r="MXS13" s="25"/>
      <c r="MXT13" s="25"/>
      <c r="MXU13" s="25"/>
      <c r="MXV13" s="25"/>
      <c r="MXW13" s="25"/>
      <c r="MXX13" s="25"/>
      <c r="MXY13" s="25"/>
      <c r="MXZ13" s="25"/>
      <c r="MYA13" s="25"/>
      <c r="MYB13" s="25"/>
      <c r="MYC13" s="25"/>
      <c r="MYD13" s="25"/>
      <c r="MYE13" s="25"/>
      <c r="MYF13" s="25"/>
      <c r="MYG13" s="25"/>
      <c r="MYH13" s="25"/>
      <c r="MYI13" s="25"/>
      <c r="MYJ13" s="25"/>
      <c r="MYK13" s="25"/>
      <c r="MYL13" s="25"/>
      <c r="MYM13" s="25"/>
      <c r="MYN13" s="25"/>
      <c r="MYO13" s="25"/>
      <c r="MYP13" s="25"/>
      <c r="MYQ13" s="25"/>
      <c r="MYR13" s="25"/>
      <c r="MYS13" s="25"/>
      <c r="MYT13" s="25"/>
      <c r="MYU13" s="25"/>
      <c r="MYV13" s="25"/>
      <c r="MYW13" s="25"/>
      <c r="MYX13" s="25"/>
      <c r="MYY13" s="25"/>
      <c r="MYZ13" s="25"/>
      <c r="MZA13" s="25"/>
      <c r="MZB13" s="25"/>
      <c r="MZC13" s="25"/>
      <c r="MZD13" s="25"/>
      <c r="MZE13" s="25"/>
      <c r="MZF13" s="25"/>
      <c r="MZG13" s="25"/>
      <c r="MZH13" s="25"/>
      <c r="MZI13" s="25"/>
      <c r="MZJ13" s="25"/>
      <c r="MZK13" s="25"/>
      <c r="MZL13" s="25"/>
      <c r="MZM13" s="25"/>
      <c r="MZN13" s="25"/>
      <c r="MZO13" s="25"/>
      <c r="MZP13" s="25"/>
      <c r="MZQ13" s="25"/>
      <c r="MZR13" s="25"/>
      <c r="MZS13" s="25"/>
      <c r="MZT13" s="25"/>
      <c r="MZU13" s="25"/>
      <c r="MZV13" s="25"/>
      <c r="MZW13" s="25"/>
      <c r="MZX13" s="25"/>
      <c r="MZY13" s="25"/>
      <c r="MZZ13" s="25"/>
      <c r="NAA13" s="25"/>
      <c r="NAB13" s="25"/>
      <c r="NAC13" s="25"/>
      <c r="NAD13" s="25"/>
      <c r="NAE13" s="25"/>
      <c r="NAF13" s="25"/>
      <c r="NAG13" s="25"/>
      <c r="NAH13" s="25"/>
      <c r="NAI13" s="25"/>
      <c r="NAJ13" s="25"/>
      <c r="NAK13" s="25"/>
      <c r="NAL13" s="25"/>
      <c r="NAM13" s="25"/>
      <c r="NAN13" s="25"/>
      <c r="NAO13" s="25"/>
      <c r="NAP13" s="25"/>
      <c r="NAQ13" s="25"/>
      <c r="NAR13" s="25"/>
      <c r="NAS13" s="25"/>
      <c r="NAT13" s="25"/>
      <c r="NAU13" s="25"/>
      <c r="NAV13" s="25"/>
      <c r="NAW13" s="25"/>
      <c r="NAX13" s="25"/>
      <c r="NAY13" s="25"/>
      <c r="NAZ13" s="25"/>
      <c r="NBA13" s="25"/>
      <c r="NBB13" s="25"/>
      <c r="NBC13" s="25"/>
      <c r="NBD13" s="25"/>
      <c r="NBE13" s="25"/>
      <c r="NBF13" s="25"/>
      <c r="NBG13" s="25"/>
      <c r="NBH13" s="25"/>
      <c r="NBI13" s="25"/>
      <c r="NBJ13" s="25"/>
      <c r="NBK13" s="25"/>
      <c r="NBL13" s="25"/>
      <c r="NBM13" s="25"/>
      <c r="NBN13" s="25"/>
      <c r="NBO13" s="25"/>
      <c r="NBP13" s="25"/>
      <c r="NBQ13" s="25"/>
      <c r="NBR13" s="25"/>
      <c r="NBS13" s="25"/>
      <c r="NBT13" s="25"/>
      <c r="NBU13" s="25"/>
      <c r="NBV13" s="25"/>
      <c r="NBW13" s="25"/>
      <c r="NBX13" s="25"/>
      <c r="NBY13" s="25"/>
      <c r="NBZ13" s="25"/>
      <c r="NCA13" s="25"/>
      <c r="NCB13" s="25"/>
      <c r="NCC13" s="25"/>
      <c r="NCD13" s="25"/>
      <c r="NCE13" s="25"/>
      <c r="NCF13" s="25"/>
      <c r="NCG13" s="25"/>
      <c r="NCH13" s="25"/>
      <c r="NCI13" s="25"/>
      <c r="NCJ13" s="25"/>
      <c r="NCK13" s="25"/>
      <c r="NCL13" s="25"/>
      <c r="NCM13" s="25"/>
      <c r="NCN13" s="25"/>
      <c r="NCO13" s="25"/>
      <c r="NCP13" s="25"/>
      <c r="NCQ13" s="25"/>
      <c r="NCR13" s="25"/>
      <c r="NCS13" s="25"/>
      <c r="NCT13" s="25"/>
      <c r="NCU13" s="25"/>
      <c r="NCV13" s="25"/>
      <c r="NCW13" s="25"/>
      <c r="NCX13" s="25"/>
      <c r="NCY13" s="25"/>
      <c r="NCZ13" s="25"/>
      <c r="NDA13" s="25"/>
      <c r="NDB13" s="25"/>
      <c r="NDC13" s="25"/>
      <c r="NDD13" s="25"/>
      <c r="NDE13" s="25"/>
      <c r="NDF13" s="25"/>
      <c r="NDG13" s="25"/>
      <c r="NDH13" s="25"/>
      <c r="NDI13" s="25"/>
      <c r="NDJ13" s="25"/>
      <c r="NDK13" s="25"/>
      <c r="NDL13" s="25"/>
      <c r="NDM13" s="25"/>
      <c r="NDN13" s="25"/>
      <c r="NDO13" s="25"/>
      <c r="NDP13" s="25"/>
      <c r="NDQ13" s="25"/>
      <c r="NDR13" s="25"/>
      <c r="NDS13" s="25"/>
      <c r="NDT13" s="25"/>
      <c r="NDU13" s="25"/>
      <c r="NDV13" s="25"/>
      <c r="NDW13" s="25"/>
      <c r="NDX13" s="25"/>
      <c r="NDY13" s="25"/>
      <c r="NDZ13" s="25"/>
      <c r="NEA13" s="25"/>
      <c r="NEB13" s="25"/>
      <c r="NEC13" s="25"/>
      <c r="NED13" s="25"/>
      <c r="NEE13" s="25"/>
      <c r="NEF13" s="25"/>
      <c r="NEG13" s="25"/>
      <c r="NEH13" s="25"/>
      <c r="NEI13" s="25"/>
      <c r="NEJ13" s="25"/>
      <c r="NEK13" s="25"/>
      <c r="NEL13" s="25"/>
      <c r="NEM13" s="25"/>
      <c r="NEN13" s="25"/>
      <c r="NEO13" s="25"/>
      <c r="NEP13" s="25"/>
      <c r="NEQ13" s="25"/>
      <c r="NER13" s="25"/>
      <c r="NES13" s="25"/>
      <c r="NET13" s="25"/>
      <c r="NEU13" s="25"/>
      <c r="NEV13" s="25"/>
      <c r="NEW13" s="25"/>
      <c r="NEX13" s="25"/>
      <c r="NEY13" s="25"/>
      <c r="NEZ13" s="25"/>
      <c r="NFA13" s="25"/>
      <c r="NFB13" s="25"/>
      <c r="NFC13" s="25"/>
      <c r="NFD13" s="25"/>
      <c r="NFE13" s="25"/>
      <c r="NFF13" s="25"/>
      <c r="NFG13" s="25"/>
      <c r="NFH13" s="25"/>
      <c r="NFI13" s="25"/>
      <c r="NFJ13" s="25"/>
      <c r="NFK13" s="25"/>
      <c r="NFL13" s="25"/>
      <c r="NFM13" s="25"/>
      <c r="NFN13" s="25"/>
      <c r="NFO13" s="25"/>
      <c r="NFP13" s="25"/>
      <c r="NFQ13" s="25"/>
      <c r="NFR13" s="25"/>
      <c r="NFS13" s="25"/>
      <c r="NFT13" s="25"/>
      <c r="NFU13" s="25"/>
      <c r="NFV13" s="25"/>
      <c r="NFW13" s="25"/>
      <c r="NFX13" s="25"/>
      <c r="NFY13" s="25"/>
      <c r="NFZ13" s="25"/>
      <c r="NGA13" s="25"/>
      <c r="NGB13" s="25"/>
      <c r="NGC13" s="25"/>
      <c r="NGD13" s="25"/>
      <c r="NGE13" s="25"/>
      <c r="NGF13" s="25"/>
      <c r="NGG13" s="25"/>
      <c r="NGH13" s="25"/>
      <c r="NGI13" s="25"/>
      <c r="NGJ13" s="25"/>
      <c r="NGK13" s="25"/>
      <c r="NGL13" s="25"/>
      <c r="NGM13" s="25"/>
      <c r="NGN13" s="25"/>
      <c r="NGO13" s="25"/>
      <c r="NGP13" s="25"/>
      <c r="NGQ13" s="25"/>
      <c r="NGR13" s="25"/>
      <c r="NGS13" s="25"/>
      <c r="NGT13" s="25"/>
      <c r="NGU13" s="25"/>
      <c r="NGV13" s="25"/>
      <c r="NGW13" s="25"/>
      <c r="NGX13" s="25"/>
      <c r="NGY13" s="25"/>
      <c r="NGZ13" s="25"/>
      <c r="NHA13" s="25"/>
      <c r="NHB13" s="25"/>
      <c r="NHC13" s="25"/>
      <c r="NHD13" s="25"/>
      <c r="NHE13" s="25"/>
      <c r="NHF13" s="25"/>
      <c r="NHG13" s="25"/>
      <c r="NHH13" s="25"/>
      <c r="NHI13" s="25"/>
      <c r="NHJ13" s="25"/>
      <c r="NHK13" s="25"/>
      <c r="NHL13" s="25"/>
      <c r="NHM13" s="25"/>
      <c r="NHN13" s="25"/>
      <c r="NHO13" s="25"/>
      <c r="NHP13" s="25"/>
      <c r="NHQ13" s="25"/>
      <c r="NHR13" s="25"/>
      <c r="NHS13" s="25"/>
      <c r="NHT13" s="25"/>
      <c r="NHU13" s="25"/>
      <c r="NHV13" s="25"/>
      <c r="NHW13" s="25"/>
      <c r="NHX13" s="25"/>
      <c r="NHY13" s="25"/>
      <c r="NHZ13" s="25"/>
      <c r="NIA13" s="25"/>
      <c r="NIB13" s="25"/>
      <c r="NIC13" s="25"/>
      <c r="NID13" s="25"/>
      <c r="NIE13" s="25"/>
      <c r="NIF13" s="25"/>
      <c r="NIG13" s="25"/>
      <c r="NIH13" s="25"/>
      <c r="NII13" s="25"/>
      <c r="NIJ13" s="25"/>
      <c r="NIK13" s="25"/>
      <c r="NIL13" s="25"/>
      <c r="NIM13" s="25"/>
      <c r="NIN13" s="25"/>
      <c r="NIO13" s="25"/>
      <c r="NIP13" s="25"/>
      <c r="NIQ13" s="25"/>
      <c r="NIR13" s="25"/>
      <c r="NIS13" s="25"/>
      <c r="NIT13" s="25"/>
      <c r="NIU13" s="25"/>
      <c r="NIV13" s="25"/>
      <c r="NIW13" s="25"/>
      <c r="NIX13" s="25"/>
      <c r="NIY13" s="25"/>
      <c r="NIZ13" s="25"/>
      <c r="NJA13" s="25"/>
      <c r="NJB13" s="25"/>
      <c r="NJC13" s="25"/>
      <c r="NJD13" s="25"/>
      <c r="NJE13" s="25"/>
      <c r="NJF13" s="25"/>
      <c r="NJG13" s="25"/>
      <c r="NJH13" s="25"/>
      <c r="NJI13" s="25"/>
      <c r="NJJ13" s="25"/>
      <c r="NJK13" s="25"/>
      <c r="NJL13" s="25"/>
      <c r="NJM13" s="25"/>
      <c r="NJN13" s="25"/>
      <c r="NJO13" s="25"/>
      <c r="NJP13" s="25"/>
      <c r="NJQ13" s="25"/>
      <c r="NJR13" s="25"/>
      <c r="NJS13" s="25"/>
      <c r="NJT13" s="25"/>
      <c r="NJU13" s="25"/>
      <c r="NJV13" s="25"/>
      <c r="NJW13" s="25"/>
      <c r="NJX13" s="25"/>
      <c r="NJY13" s="25"/>
      <c r="NJZ13" s="25"/>
      <c r="NKA13" s="25"/>
      <c r="NKB13" s="25"/>
      <c r="NKC13" s="25"/>
      <c r="NKD13" s="25"/>
      <c r="NKE13" s="25"/>
      <c r="NKF13" s="25"/>
      <c r="NKG13" s="25"/>
      <c r="NKH13" s="25"/>
      <c r="NKI13" s="25"/>
      <c r="NKJ13" s="25"/>
      <c r="NKK13" s="25"/>
      <c r="NKL13" s="25"/>
      <c r="NKM13" s="25"/>
      <c r="NKN13" s="25"/>
      <c r="NKO13" s="25"/>
      <c r="NKP13" s="25"/>
      <c r="NKQ13" s="25"/>
      <c r="NKR13" s="25"/>
      <c r="NKS13" s="25"/>
      <c r="NKT13" s="25"/>
      <c r="NKU13" s="25"/>
      <c r="NKV13" s="25"/>
      <c r="NKW13" s="25"/>
      <c r="NKX13" s="25"/>
      <c r="NKY13" s="25"/>
      <c r="NKZ13" s="25"/>
      <c r="NLA13" s="25"/>
      <c r="NLB13" s="25"/>
      <c r="NLC13" s="25"/>
      <c r="NLD13" s="25"/>
      <c r="NLE13" s="25"/>
      <c r="NLF13" s="25"/>
      <c r="NLG13" s="25"/>
      <c r="NLH13" s="25"/>
      <c r="NLI13" s="25"/>
      <c r="NLJ13" s="25"/>
      <c r="NLK13" s="25"/>
      <c r="NLL13" s="25"/>
      <c r="NLM13" s="25"/>
      <c r="NLN13" s="25"/>
      <c r="NLO13" s="25"/>
      <c r="NLP13" s="25"/>
      <c r="NLQ13" s="25"/>
      <c r="NLR13" s="25"/>
      <c r="NLS13" s="25"/>
      <c r="NLT13" s="25"/>
      <c r="NLU13" s="25"/>
      <c r="NLV13" s="25"/>
      <c r="NLW13" s="25"/>
      <c r="NLX13" s="25"/>
      <c r="NLY13" s="25"/>
      <c r="NLZ13" s="25"/>
      <c r="NMA13" s="25"/>
      <c r="NMB13" s="25"/>
      <c r="NMC13" s="25"/>
      <c r="NMD13" s="25"/>
      <c r="NME13" s="25"/>
      <c r="NMF13" s="25"/>
      <c r="NMG13" s="25"/>
      <c r="NMH13" s="25"/>
      <c r="NMI13" s="25"/>
      <c r="NMJ13" s="25"/>
      <c r="NMK13" s="25"/>
      <c r="NML13" s="25"/>
      <c r="NMM13" s="25"/>
      <c r="NMN13" s="25"/>
      <c r="NMO13" s="25"/>
      <c r="NMP13" s="25"/>
      <c r="NMQ13" s="25"/>
      <c r="NMR13" s="25"/>
      <c r="NMS13" s="25"/>
      <c r="NMT13" s="25"/>
      <c r="NMU13" s="25"/>
      <c r="NMV13" s="25"/>
      <c r="NMW13" s="25"/>
      <c r="NMX13" s="25"/>
      <c r="NMY13" s="25"/>
      <c r="NMZ13" s="25"/>
      <c r="NNA13" s="25"/>
      <c r="NNB13" s="25"/>
      <c r="NNC13" s="25"/>
      <c r="NND13" s="25"/>
      <c r="NNE13" s="25"/>
      <c r="NNF13" s="25"/>
      <c r="NNG13" s="25"/>
      <c r="NNH13" s="25"/>
      <c r="NNI13" s="25"/>
      <c r="NNJ13" s="25"/>
      <c r="NNK13" s="25"/>
      <c r="NNL13" s="25"/>
      <c r="NNM13" s="25"/>
      <c r="NNN13" s="25"/>
      <c r="NNO13" s="25"/>
      <c r="NNP13" s="25"/>
      <c r="NNQ13" s="25"/>
      <c r="NNR13" s="25"/>
      <c r="NNS13" s="25"/>
      <c r="NNT13" s="25"/>
      <c r="NNU13" s="25"/>
      <c r="NNV13" s="25"/>
      <c r="NNW13" s="25"/>
      <c r="NNX13" s="25"/>
      <c r="NNY13" s="25"/>
      <c r="NNZ13" s="25"/>
      <c r="NOA13" s="25"/>
      <c r="NOB13" s="25"/>
      <c r="NOC13" s="25"/>
      <c r="NOD13" s="25"/>
      <c r="NOE13" s="25"/>
      <c r="NOF13" s="25"/>
      <c r="NOG13" s="25"/>
      <c r="NOH13" s="25"/>
      <c r="NOI13" s="25"/>
      <c r="NOJ13" s="25"/>
      <c r="NOK13" s="25"/>
      <c r="NOL13" s="25"/>
      <c r="NOM13" s="25"/>
      <c r="NON13" s="25"/>
      <c r="NOO13" s="25"/>
      <c r="NOP13" s="25"/>
      <c r="NOQ13" s="25"/>
      <c r="NOR13" s="25"/>
      <c r="NOS13" s="25"/>
      <c r="NOT13" s="25"/>
      <c r="NOU13" s="25"/>
      <c r="NOV13" s="25"/>
      <c r="NOW13" s="25"/>
      <c r="NOX13" s="25"/>
      <c r="NOY13" s="25"/>
      <c r="NOZ13" s="25"/>
      <c r="NPA13" s="25"/>
      <c r="NPB13" s="25"/>
      <c r="NPC13" s="25"/>
      <c r="NPD13" s="25"/>
      <c r="NPE13" s="25"/>
      <c r="NPF13" s="25"/>
      <c r="NPG13" s="25"/>
      <c r="NPH13" s="25"/>
      <c r="NPI13" s="25"/>
      <c r="NPJ13" s="25"/>
      <c r="NPK13" s="25"/>
      <c r="NPL13" s="25"/>
      <c r="NPM13" s="25"/>
      <c r="NPN13" s="25"/>
      <c r="NPO13" s="25"/>
      <c r="NPP13" s="25"/>
      <c r="NPQ13" s="25"/>
      <c r="NPR13" s="25"/>
      <c r="NPS13" s="25"/>
      <c r="NPT13" s="25"/>
      <c r="NPU13" s="25"/>
      <c r="NPV13" s="25"/>
      <c r="NPW13" s="25"/>
      <c r="NPX13" s="25"/>
      <c r="NPY13" s="25"/>
      <c r="NPZ13" s="25"/>
      <c r="NQA13" s="25"/>
      <c r="NQB13" s="25"/>
      <c r="NQC13" s="25"/>
      <c r="NQD13" s="25"/>
      <c r="NQE13" s="25"/>
      <c r="NQF13" s="25"/>
      <c r="NQG13" s="25"/>
      <c r="NQH13" s="25"/>
      <c r="NQI13" s="25"/>
      <c r="NQJ13" s="25"/>
      <c r="NQK13" s="25"/>
      <c r="NQL13" s="25"/>
      <c r="NQM13" s="25"/>
      <c r="NQN13" s="25"/>
      <c r="NQO13" s="25"/>
      <c r="NQP13" s="25"/>
      <c r="NQQ13" s="25"/>
      <c r="NQR13" s="25"/>
      <c r="NQS13" s="25"/>
      <c r="NQT13" s="25"/>
      <c r="NQU13" s="25"/>
      <c r="NQV13" s="25"/>
      <c r="NQW13" s="25"/>
      <c r="NQX13" s="25"/>
      <c r="NQY13" s="25"/>
      <c r="NQZ13" s="25"/>
      <c r="NRA13" s="25"/>
      <c r="NRB13" s="25"/>
      <c r="NRC13" s="25"/>
      <c r="NRD13" s="25"/>
      <c r="NRE13" s="25"/>
      <c r="NRF13" s="25"/>
      <c r="NRG13" s="25"/>
      <c r="NRH13" s="25"/>
      <c r="NRI13" s="25"/>
      <c r="NRJ13" s="25"/>
      <c r="NRK13" s="25"/>
      <c r="NRL13" s="25"/>
      <c r="NRM13" s="25"/>
      <c r="NRN13" s="25"/>
      <c r="NRO13" s="25"/>
      <c r="NRP13" s="25"/>
      <c r="NRQ13" s="25"/>
      <c r="NRR13" s="25"/>
      <c r="NRS13" s="25"/>
      <c r="NRT13" s="25"/>
      <c r="NRU13" s="25"/>
      <c r="NRV13" s="25"/>
      <c r="NRW13" s="25"/>
      <c r="NRX13" s="25"/>
      <c r="NRY13" s="25"/>
      <c r="NRZ13" s="25"/>
      <c r="NSA13" s="25"/>
      <c r="NSB13" s="25"/>
      <c r="NSC13" s="25"/>
      <c r="NSD13" s="25"/>
      <c r="NSE13" s="25"/>
      <c r="NSF13" s="25"/>
      <c r="NSG13" s="25"/>
      <c r="NSH13" s="25"/>
      <c r="NSI13" s="25"/>
      <c r="NSJ13" s="25"/>
      <c r="NSK13" s="25"/>
      <c r="NSL13" s="25"/>
      <c r="NSM13" s="25"/>
      <c r="NSN13" s="25"/>
      <c r="NSO13" s="25"/>
      <c r="NSP13" s="25"/>
      <c r="NSQ13" s="25"/>
      <c r="NSR13" s="25"/>
      <c r="NSS13" s="25"/>
      <c r="NST13" s="25"/>
      <c r="NSU13" s="25"/>
      <c r="NSV13" s="25"/>
      <c r="NSW13" s="25"/>
      <c r="NSX13" s="25"/>
      <c r="NSY13" s="25"/>
      <c r="NSZ13" s="25"/>
      <c r="NTA13" s="25"/>
      <c r="NTB13" s="25"/>
      <c r="NTC13" s="25"/>
      <c r="NTD13" s="25"/>
      <c r="NTE13" s="25"/>
      <c r="NTF13" s="25"/>
      <c r="NTG13" s="25"/>
      <c r="NTH13" s="25"/>
      <c r="NTI13" s="25"/>
      <c r="NTJ13" s="25"/>
      <c r="NTK13" s="25"/>
      <c r="NTL13" s="25"/>
      <c r="NTM13" s="25"/>
      <c r="NTN13" s="25"/>
      <c r="NTO13" s="25"/>
      <c r="NTP13" s="25"/>
      <c r="NTQ13" s="25"/>
      <c r="NTR13" s="25"/>
      <c r="NTS13" s="25"/>
      <c r="NTT13" s="25"/>
      <c r="NTU13" s="25"/>
      <c r="NTV13" s="25"/>
      <c r="NTW13" s="25"/>
      <c r="NTX13" s="25"/>
      <c r="NTY13" s="25"/>
      <c r="NTZ13" s="25"/>
      <c r="NUA13" s="25"/>
      <c r="NUB13" s="25"/>
      <c r="NUC13" s="25"/>
      <c r="NUD13" s="25"/>
      <c r="NUE13" s="25"/>
      <c r="NUF13" s="25"/>
      <c r="NUG13" s="25"/>
      <c r="NUH13" s="25"/>
      <c r="NUI13" s="25"/>
      <c r="NUJ13" s="25"/>
      <c r="NUK13" s="25"/>
      <c r="NUL13" s="25"/>
      <c r="NUM13" s="25"/>
      <c r="NUN13" s="25"/>
      <c r="NUO13" s="25"/>
      <c r="NUP13" s="25"/>
      <c r="NUQ13" s="25"/>
      <c r="NUR13" s="25"/>
      <c r="NUS13" s="25"/>
      <c r="NUT13" s="25"/>
      <c r="NUU13" s="25"/>
      <c r="NUV13" s="25"/>
      <c r="NUW13" s="25"/>
      <c r="NUX13" s="25"/>
      <c r="NUY13" s="25"/>
      <c r="NUZ13" s="25"/>
      <c r="NVA13" s="25"/>
      <c r="NVB13" s="25"/>
      <c r="NVC13" s="25"/>
      <c r="NVD13" s="25"/>
      <c r="NVE13" s="25"/>
      <c r="NVF13" s="25"/>
      <c r="NVG13" s="25"/>
      <c r="NVH13" s="25"/>
      <c r="NVI13" s="25"/>
      <c r="NVJ13" s="25"/>
      <c r="NVK13" s="25"/>
      <c r="NVL13" s="25"/>
      <c r="NVM13" s="25"/>
      <c r="NVN13" s="25"/>
      <c r="NVO13" s="25"/>
      <c r="NVP13" s="25"/>
      <c r="NVQ13" s="25"/>
      <c r="NVR13" s="25"/>
      <c r="NVS13" s="25"/>
      <c r="NVT13" s="25"/>
      <c r="NVU13" s="25"/>
      <c r="NVV13" s="25"/>
      <c r="NVW13" s="25"/>
      <c r="NVX13" s="25"/>
      <c r="NVY13" s="25"/>
      <c r="NVZ13" s="25"/>
      <c r="NWA13" s="25"/>
      <c r="NWB13" s="25"/>
      <c r="NWC13" s="25"/>
      <c r="NWD13" s="25"/>
      <c r="NWE13" s="25"/>
      <c r="NWF13" s="25"/>
      <c r="NWG13" s="25"/>
      <c r="NWH13" s="25"/>
      <c r="NWI13" s="25"/>
      <c r="NWJ13" s="25"/>
      <c r="NWK13" s="25"/>
      <c r="NWL13" s="25"/>
      <c r="NWM13" s="25"/>
      <c r="NWN13" s="25"/>
      <c r="NWO13" s="25"/>
      <c r="NWP13" s="25"/>
      <c r="NWQ13" s="25"/>
      <c r="NWR13" s="25"/>
      <c r="NWS13" s="25"/>
      <c r="NWT13" s="25"/>
      <c r="NWU13" s="25"/>
      <c r="NWV13" s="25"/>
      <c r="NWW13" s="25"/>
      <c r="NWX13" s="25"/>
      <c r="NWY13" s="25"/>
      <c r="NWZ13" s="25"/>
      <c r="NXA13" s="25"/>
      <c r="NXB13" s="25"/>
      <c r="NXC13" s="25"/>
      <c r="NXD13" s="25"/>
      <c r="NXE13" s="25"/>
      <c r="NXF13" s="25"/>
      <c r="NXG13" s="25"/>
      <c r="NXH13" s="25"/>
      <c r="NXI13" s="25"/>
      <c r="NXJ13" s="25"/>
      <c r="NXK13" s="25"/>
      <c r="NXL13" s="25"/>
      <c r="NXM13" s="25"/>
      <c r="NXN13" s="25"/>
      <c r="NXO13" s="25"/>
      <c r="NXP13" s="25"/>
      <c r="NXQ13" s="25"/>
      <c r="NXR13" s="25"/>
      <c r="NXS13" s="25"/>
      <c r="NXT13" s="25"/>
      <c r="NXU13" s="25"/>
      <c r="NXV13" s="25"/>
      <c r="NXW13" s="25"/>
      <c r="NXX13" s="25"/>
      <c r="NXY13" s="25"/>
      <c r="NXZ13" s="25"/>
      <c r="NYA13" s="25"/>
      <c r="NYB13" s="25"/>
      <c r="NYC13" s="25"/>
      <c r="NYD13" s="25"/>
      <c r="NYE13" s="25"/>
      <c r="NYF13" s="25"/>
      <c r="NYG13" s="25"/>
      <c r="NYH13" s="25"/>
      <c r="NYI13" s="25"/>
      <c r="NYJ13" s="25"/>
      <c r="NYK13" s="25"/>
      <c r="NYL13" s="25"/>
      <c r="NYM13" s="25"/>
      <c r="NYN13" s="25"/>
      <c r="NYO13" s="25"/>
      <c r="NYP13" s="25"/>
      <c r="NYQ13" s="25"/>
      <c r="NYR13" s="25"/>
      <c r="NYS13" s="25"/>
      <c r="NYT13" s="25"/>
      <c r="NYU13" s="25"/>
      <c r="NYV13" s="25"/>
      <c r="NYW13" s="25"/>
      <c r="NYX13" s="25"/>
      <c r="NYY13" s="25"/>
      <c r="NYZ13" s="25"/>
      <c r="NZA13" s="25"/>
      <c r="NZB13" s="25"/>
      <c r="NZC13" s="25"/>
      <c r="NZD13" s="25"/>
      <c r="NZE13" s="25"/>
      <c r="NZF13" s="25"/>
      <c r="NZG13" s="25"/>
      <c r="NZH13" s="25"/>
      <c r="NZI13" s="25"/>
      <c r="NZJ13" s="25"/>
      <c r="NZK13" s="25"/>
      <c r="NZL13" s="25"/>
      <c r="NZM13" s="25"/>
      <c r="NZN13" s="25"/>
      <c r="NZO13" s="25"/>
      <c r="NZP13" s="25"/>
      <c r="NZQ13" s="25"/>
      <c r="NZR13" s="25"/>
      <c r="NZS13" s="25"/>
      <c r="NZT13" s="25"/>
      <c r="NZU13" s="25"/>
      <c r="NZV13" s="25"/>
      <c r="NZW13" s="25"/>
      <c r="NZX13" s="25"/>
      <c r="NZY13" s="25"/>
      <c r="NZZ13" s="25"/>
      <c r="OAA13" s="25"/>
      <c r="OAB13" s="25"/>
      <c r="OAC13" s="25"/>
      <c r="OAD13" s="25"/>
      <c r="OAE13" s="25"/>
      <c r="OAF13" s="25"/>
      <c r="OAG13" s="25"/>
      <c r="OAH13" s="25"/>
      <c r="OAI13" s="25"/>
      <c r="OAJ13" s="25"/>
      <c r="OAK13" s="25"/>
      <c r="OAL13" s="25"/>
      <c r="OAM13" s="25"/>
      <c r="OAN13" s="25"/>
      <c r="OAO13" s="25"/>
      <c r="OAP13" s="25"/>
      <c r="OAQ13" s="25"/>
      <c r="OAR13" s="25"/>
      <c r="OAS13" s="25"/>
      <c r="OAT13" s="25"/>
      <c r="OAU13" s="25"/>
      <c r="OAV13" s="25"/>
      <c r="OAW13" s="25"/>
      <c r="OAX13" s="25"/>
      <c r="OAY13" s="25"/>
      <c r="OAZ13" s="25"/>
      <c r="OBA13" s="25"/>
      <c r="OBB13" s="25"/>
      <c r="OBC13" s="25"/>
      <c r="OBD13" s="25"/>
      <c r="OBE13" s="25"/>
      <c r="OBF13" s="25"/>
      <c r="OBG13" s="25"/>
      <c r="OBH13" s="25"/>
      <c r="OBI13" s="25"/>
      <c r="OBJ13" s="25"/>
      <c r="OBK13" s="25"/>
      <c r="OBL13" s="25"/>
      <c r="OBM13" s="25"/>
      <c r="OBN13" s="25"/>
      <c r="OBO13" s="25"/>
      <c r="OBP13" s="25"/>
      <c r="OBQ13" s="25"/>
      <c r="OBR13" s="25"/>
      <c r="OBS13" s="25"/>
      <c r="OBT13" s="25"/>
      <c r="OBU13" s="25"/>
      <c r="OBV13" s="25"/>
      <c r="OBW13" s="25"/>
      <c r="OBX13" s="25"/>
      <c r="OBY13" s="25"/>
      <c r="OBZ13" s="25"/>
      <c r="OCA13" s="25"/>
      <c r="OCB13" s="25"/>
      <c r="OCC13" s="25"/>
      <c r="OCD13" s="25"/>
      <c r="OCE13" s="25"/>
      <c r="OCF13" s="25"/>
      <c r="OCG13" s="25"/>
      <c r="OCH13" s="25"/>
      <c r="OCI13" s="25"/>
      <c r="OCJ13" s="25"/>
      <c r="OCK13" s="25"/>
      <c r="OCL13" s="25"/>
      <c r="OCM13" s="25"/>
      <c r="OCN13" s="25"/>
      <c r="OCO13" s="25"/>
      <c r="OCP13" s="25"/>
      <c r="OCQ13" s="25"/>
      <c r="OCR13" s="25"/>
      <c r="OCS13" s="25"/>
      <c r="OCT13" s="25"/>
      <c r="OCU13" s="25"/>
      <c r="OCV13" s="25"/>
      <c r="OCW13" s="25"/>
      <c r="OCX13" s="25"/>
      <c r="OCY13" s="25"/>
      <c r="OCZ13" s="25"/>
      <c r="ODA13" s="25"/>
      <c r="ODB13" s="25"/>
      <c r="ODC13" s="25"/>
      <c r="ODD13" s="25"/>
      <c r="ODE13" s="25"/>
      <c r="ODF13" s="25"/>
      <c r="ODG13" s="25"/>
      <c r="ODH13" s="25"/>
      <c r="ODI13" s="25"/>
      <c r="ODJ13" s="25"/>
      <c r="ODK13" s="25"/>
      <c r="ODL13" s="25"/>
      <c r="ODM13" s="25"/>
      <c r="ODN13" s="25"/>
      <c r="ODO13" s="25"/>
      <c r="ODP13" s="25"/>
      <c r="ODQ13" s="25"/>
      <c r="ODR13" s="25"/>
      <c r="ODS13" s="25"/>
      <c r="ODT13" s="25"/>
      <c r="ODU13" s="25"/>
      <c r="ODV13" s="25"/>
      <c r="ODW13" s="25"/>
      <c r="ODX13" s="25"/>
      <c r="ODY13" s="25"/>
      <c r="ODZ13" s="25"/>
      <c r="OEA13" s="25"/>
      <c r="OEB13" s="25"/>
      <c r="OEC13" s="25"/>
      <c r="OED13" s="25"/>
      <c r="OEE13" s="25"/>
      <c r="OEF13" s="25"/>
      <c r="OEG13" s="25"/>
      <c r="OEH13" s="25"/>
      <c r="OEI13" s="25"/>
      <c r="OEJ13" s="25"/>
      <c r="OEK13" s="25"/>
      <c r="OEL13" s="25"/>
      <c r="OEM13" s="25"/>
      <c r="OEN13" s="25"/>
      <c r="OEO13" s="25"/>
      <c r="OEP13" s="25"/>
      <c r="OEQ13" s="25"/>
      <c r="OER13" s="25"/>
      <c r="OES13" s="25"/>
      <c r="OET13" s="25"/>
      <c r="OEU13" s="25"/>
      <c r="OEV13" s="25"/>
      <c r="OEW13" s="25"/>
      <c r="OEX13" s="25"/>
      <c r="OEY13" s="25"/>
      <c r="OEZ13" s="25"/>
      <c r="OFA13" s="25"/>
      <c r="OFB13" s="25"/>
      <c r="OFC13" s="25"/>
      <c r="OFD13" s="25"/>
      <c r="OFE13" s="25"/>
      <c r="OFF13" s="25"/>
      <c r="OFG13" s="25"/>
      <c r="OFH13" s="25"/>
      <c r="OFI13" s="25"/>
      <c r="OFJ13" s="25"/>
      <c r="OFK13" s="25"/>
      <c r="OFL13" s="25"/>
      <c r="OFM13" s="25"/>
      <c r="OFN13" s="25"/>
      <c r="OFO13" s="25"/>
      <c r="OFP13" s="25"/>
      <c r="OFQ13" s="25"/>
      <c r="OFR13" s="25"/>
      <c r="OFS13" s="25"/>
      <c r="OFT13" s="25"/>
      <c r="OFU13" s="25"/>
      <c r="OFV13" s="25"/>
      <c r="OFW13" s="25"/>
      <c r="OFX13" s="25"/>
      <c r="OFY13" s="25"/>
      <c r="OFZ13" s="25"/>
      <c r="OGA13" s="25"/>
      <c r="OGB13" s="25"/>
      <c r="OGC13" s="25"/>
      <c r="OGD13" s="25"/>
      <c r="OGE13" s="25"/>
      <c r="OGF13" s="25"/>
      <c r="OGG13" s="25"/>
      <c r="OGH13" s="25"/>
      <c r="OGI13" s="25"/>
      <c r="OGJ13" s="25"/>
      <c r="OGK13" s="25"/>
      <c r="OGL13" s="25"/>
      <c r="OGM13" s="25"/>
      <c r="OGN13" s="25"/>
      <c r="OGO13" s="25"/>
      <c r="OGP13" s="25"/>
      <c r="OGQ13" s="25"/>
      <c r="OGR13" s="25"/>
      <c r="OGS13" s="25"/>
      <c r="OGT13" s="25"/>
      <c r="OGU13" s="25"/>
      <c r="OGV13" s="25"/>
      <c r="OGW13" s="25"/>
      <c r="OGX13" s="25"/>
      <c r="OGY13" s="25"/>
      <c r="OGZ13" s="25"/>
      <c r="OHA13" s="25"/>
      <c r="OHB13" s="25"/>
      <c r="OHC13" s="25"/>
      <c r="OHD13" s="25"/>
      <c r="OHE13" s="25"/>
      <c r="OHF13" s="25"/>
      <c r="OHG13" s="25"/>
      <c r="OHH13" s="25"/>
      <c r="OHI13" s="25"/>
      <c r="OHJ13" s="25"/>
      <c r="OHK13" s="25"/>
      <c r="OHL13" s="25"/>
      <c r="OHM13" s="25"/>
      <c r="OHN13" s="25"/>
      <c r="OHO13" s="25"/>
      <c r="OHP13" s="25"/>
      <c r="OHQ13" s="25"/>
      <c r="OHR13" s="25"/>
      <c r="OHS13" s="25"/>
      <c r="OHT13" s="25"/>
      <c r="OHU13" s="25"/>
      <c r="OHV13" s="25"/>
      <c r="OHW13" s="25"/>
      <c r="OHX13" s="25"/>
      <c r="OHY13" s="25"/>
      <c r="OHZ13" s="25"/>
      <c r="OIA13" s="25"/>
      <c r="OIB13" s="25"/>
      <c r="OIC13" s="25"/>
      <c r="OID13" s="25"/>
      <c r="OIE13" s="25"/>
      <c r="OIF13" s="25"/>
      <c r="OIG13" s="25"/>
      <c r="OIH13" s="25"/>
      <c r="OII13" s="25"/>
      <c r="OIJ13" s="25"/>
      <c r="OIK13" s="25"/>
      <c r="OIL13" s="25"/>
      <c r="OIM13" s="25"/>
      <c r="OIN13" s="25"/>
      <c r="OIO13" s="25"/>
      <c r="OIP13" s="25"/>
      <c r="OIQ13" s="25"/>
      <c r="OIR13" s="25"/>
      <c r="OIS13" s="25"/>
      <c r="OIT13" s="25"/>
      <c r="OIU13" s="25"/>
      <c r="OIV13" s="25"/>
      <c r="OIW13" s="25"/>
      <c r="OIX13" s="25"/>
      <c r="OIY13" s="25"/>
      <c r="OIZ13" s="25"/>
      <c r="OJA13" s="25"/>
      <c r="OJB13" s="25"/>
      <c r="OJC13" s="25"/>
      <c r="OJD13" s="25"/>
      <c r="OJE13" s="25"/>
      <c r="OJF13" s="25"/>
      <c r="OJG13" s="25"/>
      <c r="OJH13" s="25"/>
      <c r="OJI13" s="25"/>
      <c r="OJJ13" s="25"/>
      <c r="OJK13" s="25"/>
      <c r="OJL13" s="25"/>
      <c r="OJM13" s="25"/>
      <c r="OJN13" s="25"/>
      <c r="OJO13" s="25"/>
      <c r="OJP13" s="25"/>
      <c r="OJQ13" s="25"/>
      <c r="OJR13" s="25"/>
      <c r="OJS13" s="25"/>
      <c r="OJT13" s="25"/>
      <c r="OJU13" s="25"/>
      <c r="OJV13" s="25"/>
      <c r="OJW13" s="25"/>
      <c r="OJX13" s="25"/>
      <c r="OJY13" s="25"/>
      <c r="OJZ13" s="25"/>
      <c r="OKA13" s="25"/>
      <c r="OKB13" s="25"/>
      <c r="OKC13" s="25"/>
      <c r="OKD13" s="25"/>
      <c r="OKE13" s="25"/>
      <c r="OKF13" s="25"/>
      <c r="OKG13" s="25"/>
      <c r="OKH13" s="25"/>
      <c r="OKI13" s="25"/>
      <c r="OKJ13" s="25"/>
      <c r="OKK13" s="25"/>
      <c r="OKL13" s="25"/>
      <c r="OKM13" s="25"/>
      <c r="OKN13" s="25"/>
      <c r="OKO13" s="25"/>
      <c r="OKP13" s="25"/>
      <c r="OKQ13" s="25"/>
      <c r="OKR13" s="25"/>
      <c r="OKS13" s="25"/>
      <c r="OKT13" s="25"/>
      <c r="OKU13" s="25"/>
      <c r="OKV13" s="25"/>
      <c r="OKW13" s="25"/>
      <c r="OKX13" s="25"/>
      <c r="OKY13" s="25"/>
      <c r="OKZ13" s="25"/>
      <c r="OLA13" s="25"/>
      <c r="OLB13" s="25"/>
      <c r="OLC13" s="25"/>
      <c r="OLD13" s="25"/>
      <c r="OLE13" s="25"/>
      <c r="OLF13" s="25"/>
      <c r="OLG13" s="25"/>
      <c r="OLH13" s="25"/>
      <c r="OLI13" s="25"/>
      <c r="OLJ13" s="25"/>
      <c r="OLK13" s="25"/>
      <c r="OLL13" s="25"/>
      <c r="OLM13" s="25"/>
      <c r="OLN13" s="25"/>
      <c r="OLO13" s="25"/>
      <c r="OLP13" s="25"/>
      <c r="OLQ13" s="25"/>
      <c r="OLR13" s="25"/>
      <c r="OLS13" s="25"/>
      <c r="OLT13" s="25"/>
      <c r="OLU13" s="25"/>
      <c r="OLV13" s="25"/>
      <c r="OLW13" s="25"/>
      <c r="OLX13" s="25"/>
      <c r="OLY13" s="25"/>
      <c r="OLZ13" s="25"/>
      <c r="OMA13" s="25"/>
      <c r="OMB13" s="25"/>
      <c r="OMC13" s="25"/>
      <c r="OMD13" s="25"/>
      <c r="OME13" s="25"/>
      <c r="OMF13" s="25"/>
      <c r="OMG13" s="25"/>
      <c r="OMH13" s="25"/>
      <c r="OMI13" s="25"/>
      <c r="OMJ13" s="25"/>
      <c r="OMK13" s="25"/>
      <c r="OML13" s="25"/>
      <c r="OMM13" s="25"/>
      <c r="OMN13" s="25"/>
      <c r="OMO13" s="25"/>
      <c r="OMP13" s="25"/>
      <c r="OMQ13" s="25"/>
      <c r="OMR13" s="25"/>
      <c r="OMS13" s="25"/>
      <c r="OMT13" s="25"/>
      <c r="OMU13" s="25"/>
      <c r="OMV13" s="25"/>
      <c r="OMW13" s="25"/>
      <c r="OMX13" s="25"/>
      <c r="OMY13" s="25"/>
      <c r="OMZ13" s="25"/>
      <c r="ONA13" s="25"/>
      <c r="ONB13" s="25"/>
      <c r="ONC13" s="25"/>
      <c r="OND13" s="25"/>
      <c r="ONE13" s="25"/>
      <c r="ONF13" s="25"/>
      <c r="ONG13" s="25"/>
      <c r="ONH13" s="25"/>
      <c r="ONI13" s="25"/>
      <c r="ONJ13" s="25"/>
      <c r="ONK13" s="25"/>
      <c r="ONL13" s="25"/>
      <c r="ONM13" s="25"/>
      <c r="ONN13" s="25"/>
      <c r="ONO13" s="25"/>
      <c r="ONP13" s="25"/>
      <c r="ONQ13" s="25"/>
      <c r="ONR13" s="25"/>
      <c r="ONS13" s="25"/>
      <c r="ONT13" s="25"/>
      <c r="ONU13" s="25"/>
      <c r="ONV13" s="25"/>
      <c r="ONW13" s="25"/>
      <c r="ONX13" s="25"/>
      <c r="ONY13" s="25"/>
      <c r="ONZ13" s="25"/>
      <c r="OOA13" s="25"/>
      <c r="OOB13" s="25"/>
      <c r="OOC13" s="25"/>
      <c r="OOD13" s="25"/>
      <c r="OOE13" s="25"/>
      <c r="OOF13" s="25"/>
      <c r="OOG13" s="25"/>
      <c r="OOH13" s="25"/>
      <c r="OOI13" s="25"/>
      <c r="OOJ13" s="25"/>
      <c r="OOK13" s="25"/>
      <c r="OOL13" s="25"/>
      <c r="OOM13" s="25"/>
      <c r="OON13" s="25"/>
      <c r="OOO13" s="25"/>
      <c r="OOP13" s="25"/>
      <c r="OOQ13" s="25"/>
      <c r="OOR13" s="25"/>
      <c r="OOS13" s="25"/>
      <c r="OOT13" s="25"/>
      <c r="OOU13" s="25"/>
      <c r="OOV13" s="25"/>
      <c r="OOW13" s="25"/>
      <c r="OOX13" s="25"/>
      <c r="OOY13" s="25"/>
      <c r="OOZ13" s="25"/>
      <c r="OPA13" s="25"/>
      <c r="OPB13" s="25"/>
      <c r="OPC13" s="25"/>
      <c r="OPD13" s="25"/>
      <c r="OPE13" s="25"/>
      <c r="OPF13" s="25"/>
      <c r="OPG13" s="25"/>
      <c r="OPH13" s="25"/>
      <c r="OPI13" s="25"/>
      <c r="OPJ13" s="25"/>
      <c r="OPK13" s="25"/>
      <c r="OPL13" s="25"/>
      <c r="OPM13" s="25"/>
      <c r="OPN13" s="25"/>
      <c r="OPO13" s="25"/>
      <c r="OPP13" s="25"/>
      <c r="OPQ13" s="25"/>
      <c r="OPR13" s="25"/>
      <c r="OPS13" s="25"/>
      <c r="OPT13" s="25"/>
      <c r="OPU13" s="25"/>
      <c r="OPV13" s="25"/>
      <c r="OPW13" s="25"/>
      <c r="OPX13" s="25"/>
      <c r="OPY13" s="25"/>
      <c r="OPZ13" s="25"/>
      <c r="OQA13" s="25"/>
      <c r="OQB13" s="25"/>
      <c r="OQC13" s="25"/>
      <c r="OQD13" s="25"/>
      <c r="OQE13" s="25"/>
      <c r="OQF13" s="25"/>
      <c r="OQG13" s="25"/>
      <c r="OQH13" s="25"/>
      <c r="OQI13" s="25"/>
      <c r="OQJ13" s="25"/>
      <c r="OQK13" s="25"/>
      <c r="OQL13" s="25"/>
      <c r="OQM13" s="25"/>
      <c r="OQN13" s="25"/>
      <c r="OQO13" s="25"/>
      <c r="OQP13" s="25"/>
      <c r="OQQ13" s="25"/>
      <c r="OQR13" s="25"/>
      <c r="OQS13" s="25"/>
      <c r="OQT13" s="25"/>
      <c r="OQU13" s="25"/>
      <c r="OQV13" s="25"/>
      <c r="OQW13" s="25"/>
      <c r="OQX13" s="25"/>
      <c r="OQY13" s="25"/>
      <c r="OQZ13" s="25"/>
      <c r="ORA13" s="25"/>
      <c r="ORB13" s="25"/>
      <c r="ORC13" s="25"/>
      <c r="ORD13" s="25"/>
      <c r="ORE13" s="25"/>
      <c r="ORF13" s="25"/>
      <c r="ORG13" s="25"/>
      <c r="ORH13" s="25"/>
      <c r="ORI13" s="25"/>
      <c r="ORJ13" s="25"/>
      <c r="ORK13" s="25"/>
      <c r="ORL13" s="25"/>
      <c r="ORM13" s="25"/>
      <c r="ORN13" s="25"/>
      <c r="ORO13" s="25"/>
      <c r="ORP13" s="25"/>
      <c r="ORQ13" s="25"/>
      <c r="ORR13" s="25"/>
      <c r="ORS13" s="25"/>
      <c r="ORT13" s="25"/>
      <c r="ORU13" s="25"/>
      <c r="ORV13" s="25"/>
      <c r="ORW13" s="25"/>
      <c r="ORX13" s="25"/>
      <c r="ORY13" s="25"/>
      <c r="ORZ13" s="25"/>
      <c r="OSA13" s="25"/>
      <c r="OSB13" s="25"/>
      <c r="OSC13" s="25"/>
      <c r="OSD13" s="25"/>
      <c r="OSE13" s="25"/>
      <c r="OSF13" s="25"/>
      <c r="OSG13" s="25"/>
      <c r="OSH13" s="25"/>
      <c r="OSI13" s="25"/>
      <c r="OSJ13" s="25"/>
      <c r="OSK13" s="25"/>
      <c r="OSL13" s="25"/>
      <c r="OSM13" s="25"/>
      <c r="OSN13" s="25"/>
      <c r="OSO13" s="25"/>
      <c r="OSP13" s="25"/>
      <c r="OSQ13" s="25"/>
      <c r="OSR13" s="25"/>
      <c r="OSS13" s="25"/>
      <c r="OST13" s="25"/>
      <c r="OSU13" s="25"/>
      <c r="OSV13" s="25"/>
      <c r="OSW13" s="25"/>
      <c r="OSX13" s="25"/>
      <c r="OSY13" s="25"/>
      <c r="OSZ13" s="25"/>
      <c r="OTA13" s="25"/>
      <c r="OTB13" s="25"/>
      <c r="OTC13" s="25"/>
      <c r="OTD13" s="25"/>
      <c r="OTE13" s="25"/>
      <c r="OTF13" s="25"/>
      <c r="OTG13" s="25"/>
      <c r="OTH13" s="25"/>
      <c r="OTI13" s="25"/>
      <c r="OTJ13" s="25"/>
      <c r="OTK13" s="25"/>
      <c r="OTL13" s="25"/>
      <c r="OTM13" s="25"/>
      <c r="OTN13" s="25"/>
      <c r="OTO13" s="25"/>
      <c r="OTP13" s="25"/>
      <c r="OTQ13" s="25"/>
      <c r="OTR13" s="25"/>
      <c r="OTS13" s="25"/>
      <c r="OTT13" s="25"/>
      <c r="OTU13" s="25"/>
      <c r="OTV13" s="25"/>
      <c r="OTW13" s="25"/>
      <c r="OTX13" s="25"/>
      <c r="OTY13" s="25"/>
      <c r="OTZ13" s="25"/>
      <c r="OUA13" s="25"/>
      <c r="OUB13" s="25"/>
      <c r="OUC13" s="25"/>
      <c r="OUD13" s="25"/>
      <c r="OUE13" s="25"/>
      <c r="OUF13" s="25"/>
      <c r="OUG13" s="25"/>
      <c r="OUH13" s="25"/>
      <c r="OUI13" s="25"/>
      <c r="OUJ13" s="25"/>
      <c r="OUK13" s="25"/>
      <c r="OUL13" s="25"/>
      <c r="OUM13" s="25"/>
      <c r="OUN13" s="25"/>
      <c r="OUO13" s="25"/>
      <c r="OUP13" s="25"/>
      <c r="OUQ13" s="25"/>
      <c r="OUR13" s="25"/>
      <c r="OUS13" s="25"/>
      <c r="OUT13" s="25"/>
      <c r="OUU13" s="25"/>
      <c r="OUV13" s="25"/>
      <c r="OUW13" s="25"/>
      <c r="OUX13" s="25"/>
      <c r="OUY13" s="25"/>
      <c r="OUZ13" s="25"/>
      <c r="OVA13" s="25"/>
      <c r="OVB13" s="25"/>
      <c r="OVC13" s="25"/>
      <c r="OVD13" s="25"/>
      <c r="OVE13" s="25"/>
      <c r="OVF13" s="25"/>
      <c r="OVG13" s="25"/>
      <c r="OVH13" s="25"/>
      <c r="OVI13" s="25"/>
      <c r="OVJ13" s="25"/>
      <c r="OVK13" s="25"/>
      <c r="OVL13" s="25"/>
      <c r="OVM13" s="25"/>
      <c r="OVN13" s="25"/>
      <c r="OVO13" s="25"/>
      <c r="OVP13" s="25"/>
      <c r="OVQ13" s="25"/>
      <c r="OVR13" s="25"/>
      <c r="OVS13" s="25"/>
      <c r="OVT13" s="25"/>
      <c r="OVU13" s="25"/>
      <c r="OVV13" s="25"/>
      <c r="OVW13" s="25"/>
      <c r="OVX13" s="25"/>
      <c r="OVY13" s="25"/>
      <c r="OVZ13" s="25"/>
      <c r="OWA13" s="25"/>
      <c r="OWB13" s="25"/>
      <c r="OWC13" s="25"/>
      <c r="OWD13" s="25"/>
      <c r="OWE13" s="25"/>
      <c r="OWF13" s="25"/>
      <c r="OWG13" s="25"/>
      <c r="OWH13" s="25"/>
      <c r="OWI13" s="25"/>
      <c r="OWJ13" s="25"/>
      <c r="OWK13" s="25"/>
      <c r="OWL13" s="25"/>
      <c r="OWM13" s="25"/>
      <c r="OWN13" s="25"/>
      <c r="OWO13" s="25"/>
      <c r="OWP13" s="25"/>
      <c r="OWQ13" s="25"/>
      <c r="OWR13" s="25"/>
      <c r="OWS13" s="25"/>
      <c r="OWT13" s="25"/>
      <c r="OWU13" s="25"/>
      <c r="OWV13" s="25"/>
      <c r="OWW13" s="25"/>
      <c r="OWX13" s="25"/>
      <c r="OWY13" s="25"/>
      <c r="OWZ13" s="25"/>
      <c r="OXA13" s="25"/>
      <c r="OXB13" s="25"/>
      <c r="OXC13" s="25"/>
      <c r="OXD13" s="25"/>
      <c r="OXE13" s="25"/>
      <c r="OXF13" s="25"/>
      <c r="OXG13" s="25"/>
      <c r="OXH13" s="25"/>
      <c r="OXI13" s="25"/>
      <c r="OXJ13" s="25"/>
      <c r="OXK13" s="25"/>
      <c r="OXL13" s="25"/>
      <c r="OXM13" s="25"/>
      <c r="OXN13" s="25"/>
      <c r="OXO13" s="25"/>
      <c r="OXP13" s="25"/>
      <c r="OXQ13" s="25"/>
      <c r="OXR13" s="25"/>
      <c r="OXS13" s="25"/>
      <c r="OXT13" s="25"/>
      <c r="OXU13" s="25"/>
      <c r="OXV13" s="25"/>
      <c r="OXW13" s="25"/>
      <c r="OXX13" s="25"/>
      <c r="OXY13" s="25"/>
      <c r="OXZ13" s="25"/>
      <c r="OYA13" s="25"/>
      <c r="OYB13" s="25"/>
      <c r="OYC13" s="25"/>
      <c r="OYD13" s="25"/>
      <c r="OYE13" s="25"/>
      <c r="OYF13" s="25"/>
      <c r="OYG13" s="25"/>
      <c r="OYH13" s="25"/>
      <c r="OYI13" s="25"/>
      <c r="OYJ13" s="25"/>
      <c r="OYK13" s="25"/>
      <c r="OYL13" s="25"/>
      <c r="OYM13" s="25"/>
      <c r="OYN13" s="25"/>
      <c r="OYO13" s="25"/>
      <c r="OYP13" s="25"/>
      <c r="OYQ13" s="25"/>
      <c r="OYR13" s="25"/>
      <c r="OYS13" s="25"/>
      <c r="OYT13" s="25"/>
      <c r="OYU13" s="25"/>
      <c r="OYV13" s="25"/>
      <c r="OYW13" s="25"/>
      <c r="OYX13" s="25"/>
      <c r="OYY13" s="25"/>
      <c r="OYZ13" s="25"/>
      <c r="OZA13" s="25"/>
      <c r="OZB13" s="25"/>
      <c r="OZC13" s="25"/>
      <c r="OZD13" s="25"/>
      <c r="OZE13" s="25"/>
      <c r="OZF13" s="25"/>
      <c r="OZG13" s="25"/>
      <c r="OZH13" s="25"/>
      <c r="OZI13" s="25"/>
      <c r="OZJ13" s="25"/>
      <c r="OZK13" s="25"/>
      <c r="OZL13" s="25"/>
      <c r="OZM13" s="25"/>
      <c r="OZN13" s="25"/>
      <c r="OZO13" s="25"/>
      <c r="OZP13" s="25"/>
      <c r="OZQ13" s="25"/>
      <c r="OZR13" s="25"/>
      <c r="OZS13" s="25"/>
      <c r="OZT13" s="25"/>
      <c r="OZU13" s="25"/>
      <c r="OZV13" s="25"/>
      <c r="OZW13" s="25"/>
      <c r="OZX13" s="25"/>
      <c r="OZY13" s="25"/>
      <c r="OZZ13" s="25"/>
      <c r="PAA13" s="25"/>
      <c r="PAB13" s="25"/>
      <c r="PAC13" s="25"/>
      <c r="PAD13" s="25"/>
      <c r="PAE13" s="25"/>
      <c r="PAF13" s="25"/>
      <c r="PAG13" s="25"/>
      <c r="PAH13" s="25"/>
      <c r="PAI13" s="25"/>
      <c r="PAJ13" s="25"/>
      <c r="PAK13" s="25"/>
      <c r="PAL13" s="25"/>
      <c r="PAM13" s="25"/>
      <c r="PAN13" s="25"/>
      <c r="PAO13" s="25"/>
      <c r="PAP13" s="25"/>
      <c r="PAQ13" s="25"/>
      <c r="PAR13" s="25"/>
      <c r="PAS13" s="25"/>
      <c r="PAT13" s="25"/>
      <c r="PAU13" s="25"/>
      <c r="PAV13" s="25"/>
      <c r="PAW13" s="25"/>
      <c r="PAX13" s="25"/>
      <c r="PAY13" s="25"/>
      <c r="PAZ13" s="25"/>
      <c r="PBA13" s="25"/>
      <c r="PBB13" s="25"/>
      <c r="PBC13" s="25"/>
      <c r="PBD13" s="25"/>
      <c r="PBE13" s="25"/>
      <c r="PBF13" s="25"/>
      <c r="PBG13" s="25"/>
      <c r="PBH13" s="25"/>
      <c r="PBI13" s="25"/>
      <c r="PBJ13" s="25"/>
      <c r="PBK13" s="25"/>
      <c r="PBL13" s="25"/>
      <c r="PBM13" s="25"/>
      <c r="PBN13" s="25"/>
      <c r="PBO13" s="25"/>
      <c r="PBP13" s="25"/>
      <c r="PBQ13" s="25"/>
      <c r="PBR13" s="25"/>
      <c r="PBS13" s="25"/>
      <c r="PBT13" s="25"/>
      <c r="PBU13" s="25"/>
      <c r="PBV13" s="25"/>
      <c r="PBW13" s="25"/>
      <c r="PBX13" s="25"/>
      <c r="PBY13" s="25"/>
      <c r="PBZ13" s="25"/>
      <c r="PCA13" s="25"/>
      <c r="PCB13" s="25"/>
      <c r="PCC13" s="25"/>
      <c r="PCD13" s="25"/>
      <c r="PCE13" s="25"/>
      <c r="PCF13" s="25"/>
      <c r="PCG13" s="25"/>
      <c r="PCH13" s="25"/>
      <c r="PCI13" s="25"/>
      <c r="PCJ13" s="25"/>
      <c r="PCK13" s="25"/>
      <c r="PCL13" s="25"/>
      <c r="PCM13" s="25"/>
      <c r="PCN13" s="25"/>
      <c r="PCO13" s="25"/>
      <c r="PCP13" s="25"/>
      <c r="PCQ13" s="25"/>
      <c r="PCR13" s="25"/>
      <c r="PCS13" s="25"/>
      <c r="PCT13" s="25"/>
      <c r="PCU13" s="25"/>
      <c r="PCV13" s="25"/>
      <c r="PCW13" s="25"/>
      <c r="PCX13" s="25"/>
      <c r="PCY13" s="25"/>
      <c r="PCZ13" s="25"/>
      <c r="PDA13" s="25"/>
      <c r="PDB13" s="25"/>
      <c r="PDC13" s="25"/>
      <c r="PDD13" s="25"/>
      <c r="PDE13" s="25"/>
      <c r="PDF13" s="25"/>
      <c r="PDG13" s="25"/>
      <c r="PDH13" s="25"/>
      <c r="PDI13" s="25"/>
      <c r="PDJ13" s="25"/>
      <c r="PDK13" s="25"/>
      <c r="PDL13" s="25"/>
      <c r="PDM13" s="25"/>
      <c r="PDN13" s="25"/>
      <c r="PDO13" s="25"/>
      <c r="PDP13" s="25"/>
      <c r="PDQ13" s="25"/>
      <c r="PDR13" s="25"/>
      <c r="PDS13" s="25"/>
      <c r="PDT13" s="25"/>
      <c r="PDU13" s="25"/>
      <c r="PDV13" s="25"/>
      <c r="PDW13" s="25"/>
      <c r="PDX13" s="25"/>
      <c r="PDY13" s="25"/>
      <c r="PDZ13" s="25"/>
      <c r="PEA13" s="25"/>
      <c r="PEB13" s="25"/>
      <c r="PEC13" s="25"/>
      <c r="PED13" s="25"/>
      <c r="PEE13" s="25"/>
      <c r="PEF13" s="25"/>
      <c r="PEG13" s="25"/>
      <c r="PEH13" s="25"/>
      <c r="PEI13" s="25"/>
      <c r="PEJ13" s="25"/>
      <c r="PEK13" s="25"/>
      <c r="PEL13" s="25"/>
      <c r="PEM13" s="25"/>
      <c r="PEN13" s="25"/>
      <c r="PEO13" s="25"/>
      <c r="PEP13" s="25"/>
      <c r="PEQ13" s="25"/>
      <c r="PER13" s="25"/>
      <c r="PES13" s="25"/>
      <c r="PET13" s="25"/>
      <c r="PEU13" s="25"/>
      <c r="PEV13" s="25"/>
      <c r="PEW13" s="25"/>
      <c r="PEX13" s="25"/>
      <c r="PEY13" s="25"/>
      <c r="PEZ13" s="25"/>
      <c r="PFA13" s="25"/>
      <c r="PFB13" s="25"/>
      <c r="PFC13" s="25"/>
      <c r="PFD13" s="25"/>
      <c r="PFE13" s="25"/>
      <c r="PFF13" s="25"/>
      <c r="PFG13" s="25"/>
      <c r="PFH13" s="25"/>
      <c r="PFI13" s="25"/>
      <c r="PFJ13" s="25"/>
      <c r="PFK13" s="25"/>
      <c r="PFL13" s="25"/>
      <c r="PFM13" s="25"/>
      <c r="PFN13" s="25"/>
      <c r="PFO13" s="25"/>
      <c r="PFP13" s="25"/>
      <c r="PFQ13" s="25"/>
      <c r="PFR13" s="25"/>
      <c r="PFS13" s="25"/>
      <c r="PFT13" s="25"/>
      <c r="PFU13" s="25"/>
      <c r="PFV13" s="25"/>
      <c r="PFW13" s="25"/>
      <c r="PFX13" s="25"/>
      <c r="PFY13" s="25"/>
      <c r="PFZ13" s="25"/>
      <c r="PGA13" s="25"/>
      <c r="PGB13" s="25"/>
      <c r="PGC13" s="25"/>
      <c r="PGD13" s="25"/>
      <c r="PGE13" s="25"/>
      <c r="PGF13" s="25"/>
      <c r="PGG13" s="25"/>
      <c r="PGH13" s="25"/>
      <c r="PGI13" s="25"/>
      <c r="PGJ13" s="25"/>
      <c r="PGK13" s="25"/>
      <c r="PGL13" s="25"/>
      <c r="PGM13" s="25"/>
      <c r="PGN13" s="25"/>
      <c r="PGO13" s="25"/>
      <c r="PGP13" s="25"/>
      <c r="PGQ13" s="25"/>
      <c r="PGR13" s="25"/>
      <c r="PGS13" s="25"/>
      <c r="PGT13" s="25"/>
      <c r="PGU13" s="25"/>
      <c r="PGV13" s="25"/>
      <c r="PGW13" s="25"/>
      <c r="PGX13" s="25"/>
      <c r="PGY13" s="25"/>
      <c r="PGZ13" s="25"/>
      <c r="PHA13" s="25"/>
      <c r="PHB13" s="25"/>
      <c r="PHC13" s="25"/>
      <c r="PHD13" s="25"/>
      <c r="PHE13" s="25"/>
      <c r="PHF13" s="25"/>
      <c r="PHG13" s="25"/>
      <c r="PHH13" s="25"/>
      <c r="PHI13" s="25"/>
      <c r="PHJ13" s="25"/>
      <c r="PHK13" s="25"/>
      <c r="PHL13" s="25"/>
      <c r="PHM13" s="25"/>
      <c r="PHN13" s="25"/>
      <c r="PHO13" s="25"/>
      <c r="PHP13" s="25"/>
      <c r="PHQ13" s="25"/>
      <c r="PHR13" s="25"/>
      <c r="PHS13" s="25"/>
      <c r="PHT13" s="25"/>
      <c r="PHU13" s="25"/>
      <c r="PHV13" s="25"/>
      <c r="PHW13" s="25"/>
      <c r="PHX13" s="25"/>
      <c r="PHY13" s="25"/>
      <c r="PHZ13" s="25"/>
      <c r="PIA13" s="25"/>
      <c r="PIB13" s="25"/>
      <c r="PIC13" s="25"/>
      <c r="PID13" s="25"/>
      <c r="PIE13" s="25"/>
      <c r="PIF13" s="25"/>
      <c r="PIG13" s="25"/>
      <c r="PIH13" s="25"/>
      <c r="PII13" s="25"/>
      <c r="PIJ13" s="25"/>
      <c r="PIK13" s="25"/>
      <c r="PIL13" s="25"/>
      <c r="PIM13" s="25"/>
      <c r="PIN13" s="25"/>
      <c r="PIO13" s="25"/>
      <c r="PIP13" s="25"/>
      <c r="PIQ13" s="25"/>
      <c r="PIR13" s="25"/>
      <c r="PIS13" s="25"/>
      <c r="PIT13" s="25"/>
      <c r="PIU13" s="25"/>
      <c r="PIV13" s="25"/>
      <c r="PIW13" s="25"/>
      <c r="PIX13" s="25"/>
      <c r="PIY13" s="25"/>
      <c r="PIZ13" s="25"/>
      <c r="PJA13" s="25"/>
      <c r="PJB13" s="25"/>
      <c r="PJC13" s="25"/>
      <c r="PJD13" s="25"/>
      <c r="PJE13" s="25"/>
      <c r="PJF13" s="25"/>
      <c r="PJG13" s="25"/>
      <c r="PJH13" s="25"/>
      <c r="PJI13" s="25"/>
      <c r="PJJ13" s="25"/>
      <c r="PJK13" s="25"/>
      <c r="PJL13" s="25"/>
      <c r="PJM13" s="25"/>
      <c r="PJN13" s="25"/>
      <c r="PJO13" s="25"/>
      <c r="PJP13" s="25"/>
      <c r="PJQ13" s="25"/>
      <c r="PJR13" s="25"/>
      <c r="PJS13" s="25"/>
      <c r="PJT13" s="25"/>
      <c r="PJU13" s="25"/>
      <c r="PJV13" s="25"/>
      <c r="PJW13" s="25"/>
      <c r="PJX13" s="25"/>
      <c r="PJY13" s="25"/>
      <c r="PJZ13" s="25"/>
      <c r="PKA13" s="25"/>
      <c r="PKB13" s="25"/>
      <c r="PKC13" s="25"/>
      <c r="PKD13" s="25"/>
      <c r="PKE13" s="25"/>
      <c r="PKF13" s="25"/>
      <c r="PKG13" s="25"/>
      <c r="PKH13" s="25"/>
      <c r="PKI13" s="25"/>
      <c r="PKJ13" s="25"/>
      <c r="PKK13" s="25"/>
      <c r="PKL13" s="25"/>
      <c r="PKM13" s="25"/>
      <c r="PKN13" s="25"/>
      <c r="PKO13" s="25"/>
      <c r="PKP13" s="25"/>
      <c r="PKQ13" s="25"/>
      <c r="PKR13" s="25"/>
      <c r="PKS13" s="25"/>
      <c r="PKT13" s="25"/>
      <c r="PKU13" s="25"/>
      <c r="PKV13" s="25"/>
      <c r="PKW13" s="25"/>
      <c r="PKX13" s="25"/>
      <c r="PKY13" s="25"/>
      <c r="PKZ13" s="25"/>
      <c r="PLA13" s="25"/>
      <c r="PLB13" s="25"/>
      <c r="PLC13" s="25"/>
      <c r="PLD13" s="25"/>
      <c r="PLE13" s="25"/>
      <c r="PLF13" s="25"/>
      <c r="PLG13" s="25"/>
      <c r="PLH13" s="25"/>
      <c r="PLI13" s="25"/>
      <c r="PLJ13" s="25"/>
      <c r="PLK13" s="25"/>
      <c r="PLL13" s="25"/>
      <c r="PLM13" s="25"/>
      <c r="PLN13" s="25"/>
      <c r="PLO13" s="25"/>
      <c r="PLP13" s="25"/>
      <c r="PLQ13" s="25"/>
      <c r="PLR13" s="25"/>
      <c r="PLS13" s="25"/>
      <c r="PLT13" s="25"/>
      <c r="PLU13" s="25"/>
      <c r="PLV13" s="25"/>
      <c r="PLW13" s="25"/>
      <c r="PLX13" s="25"/>
      <c r="PLY13" s="25"/>
      <c r="PLZ13" s="25"/>
      <c r="PMA13" s="25"/>
      <c r="PMB13" s="25"/>
      <c r="PMC13" s="25"/>
      <c r="PMD13" s="25"/>
      <c r="PME13" s="25"/>
      <c r="PMF13" s="25"/>
      <c r="PMG13" s="25"/>
      <c r="PMH13" s="25"/>
      <c r="PMI13" s="25"/>
      <c r="PMJ13" s="25"/>
      <c r="PMK13" s="25"/>
      <c r="PML13" s="25"/>
      <c r="PMM13" s="25"/>
      <c r="PMN13" s="25"/>
      <c r="PMO13" s="25"/>
      <c r="PMP13" s="25"/>
      <c r="PMQ13" s="25"/>
      <c r="PMR13" s="25"/>
      <c r="PMS13" s="25"/>
      <c r="PMT13" s="25"/>
      <c r="PMU13" s="25"/>
      <c r="PMV13" s="25"/>
      <c r="PMW13" s="25"/>
      <c r="PMX13" s="25"/>
      <c r="PMY13" s="25"/>
      <c r="PMZ13" s="25"/>
      <c r="PNA13" s="25"/>
      <c r="PNB13" s="25"/>
      <c r="PNC13" s="25"/>
      <c r="PND13" s="25"/>
      <c r="PNE13" s="25"/>
      <c r="PNF13" s="25"/>
      <c r="PNG13" s="25"/>
      <c r="PNH13" s="25"/>
      <c r="PNI13" s="25"/>
      <c r="PNJ13" s="25"/>
      <c r="PNK13" s="25"/>
      <c r="PNL13" s="25"/>
      <c r="PNM13" s="25"/>
      <c r="PNN13" s="25"/>
      <c r="PNO13" s="25"/>
      <c r="PNP13" s="25"/>
      <c r="PNQ13" s="25"/>
      <c r="PNR13" s="25"/>
      <c r="PNS13" s="25"/>
      <c r="PNT13" s="25"/>
      <c r="PNU13" s="25"/>
      <c r="PNV13" s="25"/>
      <c r="PNW13" s="25"/>
      <c r="PNX13" s="25"/>
      <c r="PNY13" s="25"/>
      <c r="PNZ13" s="25"/>
      <c r="POA13" s="25"/>
      <c r="POB13" s="25"/>
      <c r="POC13" s="25"/>
      <c r="POD13" s="25"/>
      <c r="POE13" s="25"/>
      <c r="POF13" s="25"/>
      <c r="POG13" s="25"/>
      <c r="POH13" s="25"/>
      <c r="POI13" s="25"/>
      <c r="POJ13" s="25"/>
      <c r="POK13" s="25"/>
      <c r="POL13" s="25"/>
      <c r="POM13" s="25"/>
      <c r="PON13" s="25"/>
      <c r="POO13" s="25"/>
      <c r="POP13" s="25"/>
      <c r="POQ13" s="25"/>
      <c r="POR13" s="25"/>
      <c r="POS13" s="25"/>
      <c r="POT13" s="25"/>
      <c r="POU13" s="25"/>
      <c r="POV13" s="25"/>
      <c r="POW13" s="25"/>
      <c r="POX13" s="25"/>
      <c r="POY13" s="25"/>
      <c r="POZ13" s="25"/>
      <c r="PPA13" s="25"/>
      <c r="PPB13" s="25"/>
      <c r="PPC13" s="25"/>
      <c r="PPD13" s="25"/>
      <c r="PPE13" s="25"/>
      <c r="PPF13" s="25"/>
      <c r="PPG13" s="25"/>
      <c r="PPH13" s="25"/>
      <c r="PPI13" s="25"/>
      <c r="PPJ13" s="25"/>
      <c r="PPK13" s="25"/>
      <c r="PPL13" s="25"/>
      <c r="PPM13" s="25"/>
      <c r="PPN13" s="25"/>
      <c r="PPO13" s="25"/>
      <c r="PPP13" s="25"/>
      <c r="PPQ13" s="25"/>
      <c r="PPR13" s="25"/>
      <c r="PPS13" s="25"/>
      <c r="PPT13" s="25"/>
      <c r="PPU13" s="25"/>
      <c r="PPV13" s="25"/>
      <c r="PPW13" s="25"/>
      <c r="PPX13" s="25"/>
      <c r="PPY13" s="25"/>
      <c r="PPZ13" s="25"/>
      <c r="PQA13" s="25"/>
      <c r="PQB13" s="25"/>
      <c r="PQC13" s="25"/>
      <c r="PQD13" s="25"/>
      <c r="PQE13" s="25"/>
      <c r="PQF13" s="25"/>
      <c r="PQG13" s="25"/>
      <c r="PQH13" s="25"/>
      <c r="PQI13" s="25"/>
      <c r="PQJ13" s="25"/>
      <c r="PQK13" s="25"/>
      <c r="PQL13" s="25"/>
      <c r="PQM13" s="25"/>
      <c r="PQN13" s="25"/>
      <c r="PQO13" s="25"/>
      <c r="PQP13" s="25"/>
      <c r="PQQ13" s="25"/>
      <c r="PQR13" s="25"/>
      <c r="PQS13" s="25"/>
      <c r="PQT13" s="25"/>
      <c r="PQU13" s="25"/>
      <c r="PQV13" s="25"/>
      <c r="PQW13" s="25"/>
      <c r="PQX13" s="25"/>
      <c r="PQY13" s="25"/>
      <c r="PQZ13" s="25"/>
      <c r="PRA13" s="25"/>
      <c r="PRB13" s="25"/>
      <c r="PRC13" s="25"/>
      <c r="PRD13" s="25"/>
      <c r="PRE13" s="25"/>
      <c r="PRF13" s="25"/>
      <c r="PRG13" s="25"/>
      <c r="PRH13" s="25"/>
      <c r="PRI13" s="25"/>
      <c r="PRJ13" s="25"/>
      <c r="PRK13" s="25"/>
      <c r="PRL13" s="25"/>
      <c r="PRM13" s="25"/>
      <c r="PRN13" s="25"/>
      <c r="PRO13" s="25"/>
      <c r="PRP13" s="25"/>
      <c r="PRQ13" s="25"/>
      <c r="PRR13" s="25"/>
      <c r="PRS13" s="25"/>
      <c r="PRT13" s="25"/>
      <c r="PRU13" s="25"/>
      <c r="PRV13" s="25"/>
      <c r="PRW13" s="25"/>
      <c r="PRX13" s="25"/>
      <c r="PRY13" s="25"/>
      <c r="PRZ13" s="25"/>
      <c r="PSA13" s="25"/>
      <c r="PSB13" s="25"/>
      <c r="PSC13" s="25"/>
      <c r="PSD13" s="25"/>
      <c r="PSE13" s="25"/>
      <c r="PSF13" s="25"/>
      <c r="PSG13" s="25"/>
      <c r="PSH13" s="25"/>
      <c r="PSI13" s="25"/>
      <c r="PSJ13" s="25"/>
      <c r="PSK13" s="25"/>
      <c r="PSL13" s="25"/>
      <c r="PSM13" s="25"/>
      <c r="PSN13" s="25"/>
      <c r="PSO13" s="25"/>
      <c r="PSP13" s="25"/>
      <c r="PSQ13" s="25"/>
      <c r="PSR13" s="25"/>
      <c r="PSS13" s="25"/>
      <c r="PST13" s="25"/>
      <c r="PSU13" s="25"/>
      <c r="PSV13" s="25"/>
      <c r="PSW13" s="25"/>
      <c r="PSX13" s="25"/>
      <c r="PSY13" s="25"/>
      <c r="PSZ13" s="25"/>
      <c r="PTA13" s="25"/>
      <c r="PTB13" s="25"/>
      <c r="PTC13" s="25"/>
      <c r="PTD13" s="25"/>
      <c r="PTE13" s="25"/>
      <c r="PTF13" s="25"/>
      <c r="PTG13" s="25"/>
      <c r="PTH13" s="25"/>
      <c r="PTI13" s="25"/>
      <c r="PTJ13" s="25"/>
      <c r="PTK13" s="25"/>
      <c r="PTL13" s="25"/>
      <c r="PTM13" s="25"/>
      <c r="PTN13" s="25"/>
      <c r="PTO13" s="25"/>
      <c r="PTP13" s="25"/>
      <c r="PTQ13" s="25"/>
      <c r="PTR13" s="25"/>
      <c r="PTS13" s="25"/>
      <c r="PTT13" s="25"/>
      <c r="PTU13" s="25"/>
      <c r="PTV13" s="25"/>
      <c r="PTW13" s="25"/>
      <c r="PTX13" s="25"/>
      <c r="PTY13" s="25"/>
      <c r="PTZ13" s="25"/>
      <c r="PUA13" s="25"/>
      <c r="PUB13" s="25"/>
      <c r="PUC13" s="25"/>
      <c r="PUD13" s="25"/>
      <c r="PUE13" s="25"/>
      <c r="PUF13" s="25"/>
      <c r="PUG13" s="25"/>
      <c r="PUH13" s="25"/>
      <c r="PUI13" s="25"/>
      <c r="PUJ13" s="25"/>
      <c r="PUK13" s="25"/>
      <c r="PUL13" s="25"/>
      <c r="PUM13" s="25"/>
      <c r="PUN13" s="25"/>
      <c r="PUO13" s="25"/>
      <c r="PUP13" s="25"/>
      <c r="PUQ13" s="25"/>
      <c r="PUR13" s="25"/>
      <c r="PUS13" s="25"/>
      <c r="PUT13" s="25"/>
      <c r="PUU13" s="25"/>
      <c r="PUV13" s="25"/>
      <c r="PUW13" s="25"/>
      <c r="PUX13" s="25"/>
      <c r="PUY13" s="25"/>
      <c r="PUZ13" s="25"/>
      <c r="PVA13" s="25"/>
      <c r="PVB13" s="25"/>
      <c r="PVC13" s="25"/>
      <c r="PVD13" s="25"/>
      <c r="PVE13" s="25"/>
      <c r="PVF13" s="25"/>
      <c r="PVG13" s="25"/>
      <c r="PVH13" s="25"/>
      <c r="PVI13" s="25"/>
      <c r="PVJ13" s="25"/>
      <c r="PVK13" s="25"/>
      <c r="PVL13" s="25"/>
      <c r="PVM13" s="25"/>
      <c r="PVN13" s="25"/>
      <c r="PVO13" s="25"/>
      <c r="PVP13" s="25"/>
      <c r="PVQ13" s="25"/>
      <c r="PVR13" s="25"/>
      <c r="PVS13" s="25"/>
      <c r="PVT13" s="25"/>
      <c r="PVU13" s="25"/>
      <c r="PVV13" s="25"/>
      <c r="PVW13" s="25"/>
      <c r="PVX13" s="25"/>
      <c r="PVY13" s="25"/>
      <c r="PVZ13" s="25"/>
      <c r="PWA13" s="25"/>
      <c r="PWB13" s="25"/>
      <c r="PWC13" s="25"/>
      <c r="PWD13" s="25"/>
      <c r="PWE13" s="25"/>
      <c r="PWF13" s="25"/>
      <c r="PWG13" s="25"/>
      <c r="PWH13" s="25"/>
      <c r="PWI13" s="25"/>
      <c r="PWJ13" s="25"/>
      <c r="PWK13" s="25"/>
      <c r="PWL13" s="25"/>
      <c r="PWM13" s="25"/>
      <c r="PWN13" s="25"/>
      <c r="PWO13" s="25"/>
      <c r="PWP13" s="25"/>
      <c r="PWQ13" s="25"/>
      <c r="PWR13" s="25"/>
      <c r="PWS13" s="25"/>
      <c r="PWT13" s="25"/>
      <c r="PWU13" s="25"/>
      <c r="PWV13" s="25"/>
      <c r="PWW13" s="25"/>
      <c r="PWX13" s="25"/>
      <c r="PWY13" s="25"/>
      <c r="PWZ13" s="25"/>
      <c r="PXA13" s="25"/>
      <c r="PXB13" s="25"/>
      <c r="PXC13" s="25"/>
      <c r="PXD13" s="25"/>
      <c r="PXE13" s="25"/>
      <c r="PXF13" s="25"/>
      <c r="PXG13" s="25"/>
      <c r="PXH13" s="25"/>
      <c r="PXI13" s="25"/>
      <c r="PXJ13" s="25"/>
      <c r="PXK13" s="25"/>
      <c r="PXL13" s="25"/>
      <c r="PXM13" s="25"/>
      <c r="PXN13" s="25"/>
      <c r="PXO13" s="25"/>
      <c r="PXP13" s="25"/>
      <c r="PXQ13" s="25"/>
      <c r="PXR13" s="25"/>
      <c r="PXS13" s="25"/>
      <c r="PXT13" s="25"/>
      <c r="PXU13" s="25"/>
      <c r="PXV13" s="25"/>
      <c r="PXW13" s="25"/>
      <c r="PXX13" s="25"/>
      <c r="PXY13" s="25"/>
      <c r="PXZ13" s="25"/>
      <c r="PYA13" s="25"/>
      <c r="PYB13" s="25"/>
      <c r="PYC13" s="25"/>
      <c r="PYD13" s="25"/>
      <c r="PYE13" s="25"/>
      <c r="PYF13" s="25"/>
      <c r="PYG13" s="25"/>
      <c r="PYH13" s="25"/>
      <c r="PYI13" s="25"/>
      <c r="PYJ13" s="25"/>
      <c r="PYK13" s="25"/>
      <c r="PYL13" s="25"/>
      <c r="PYM13" s="25"/>
      <c r="PYN13" s="25"/>
      <c r="PYO13" s="25"/>
      <c r="PYP13" s="25"/>
      <c r="PYQ13" s="25"/>
      <c r="PYR13" s="25"/>
      <c r="PYS13" s="25"/>
      <c r="PYT13" s="25"/>
      <c r="PYU13" s="25"/>
      <c r="PYV13" s="25"/>
      <c r="PYW13" s="25"/>
      <c r="PYX13" s="25"/>
      <c r="PYY13" s="25"/>
      <c r="PYZ13" s="25"/>
      <c r="PZA13" s="25"/>
      <c r="PZB13" s="25"/>
      <c r="PZC13" s="25"/>
      <c r="PZD13" s="25"/>
      <c r="PZE13" s="25"/>
      <c r="PZF13" s="25"/>
      <c r="PZG13" s="25"/>
      <c r="PZH13" s="25"/>
      <c r="PZI13" s="25"/>
      <c r="PZJ13" s="25"/>
      <c r="PZK13" s="25"/>
      <c r="PZL13" s="25"/>
      <c r="PZM13" s="25"/>
      <c r="PZN13" s="25"/>
      <c r="PZO13" s="25"/>
      <c r="PZP13" s="25"/>
      <c r="PZQ13" s="25"/>
      <c r="PZR13" s="25"/>
      <c r="PZS13" s="25"/>
      <c r="PZT13" s="25"/>
      <c r="PZU13" s="25"/>
      <c r="PZV13" s="25"/>
      <c r="PZW13" s="25"/>
      <c r="PZX13" s="25"/>
      <c r="PZY13" s="25"/>
      <c r="PZZ13" s="25"/>
      <c r="QAA13" s="25"/>
      <c r="QAB13" s="25"/>
      <c r="QAC13" s="25"/>
      <c r="QAD13" s="25"/>
      <c r="QAE13" s="25"/>
      <c r="QAF13" s="25"/>
      <c r="QAG13" s="25"/>
      <c r="QAH13" s="25"/>
      <c r="QAI13" s="25"/>
      <c r="QAJ13" s="25"/>
      <c r="QAK13" s="25"/>
      <c r="QAL13" s="25"/>
      <c r="QAM13" s="25"/>
      <c r="QAN13" s="25"/>
      <c r="QAO13" s="25"/>
      <c r="QAP13" s="25"/>
      <c r="QAQ13" s="25"/>
      <c r="QAR13" s="25"/>
      <c r="QAS13" s="25"/>
      <c r="QAT13" s="25"/>
      <c r="QAU13" s="25"/>
      <c r="QAV13" s="25"/>
      <c r="QAW13" s="25"/>
      <c r="QAX13" s="25"/>
      <c r="QAY13" s="25"/>
      <c r="QAZ13" s="25"/>
      <c r="QBA13" s="25"/>
      <c r="QBB13" s="25"/>
      <c r="QBC13" s="25"/>
      <c r="QBD13" s="25"/>
      <c r="QBE13" s="25"/>
      <c r="QBF13" s="25"/>
      <c r="QBG13" s="25"/>
      <c r="QBH13" s="25"/>
      <c r="QBI13" s="25"/>
      <c r="QBJ13" s="25"/>
      <c r="QBK13" s="25"/>
      <c r="QBL13" s="25"/>
      <c r="QBM13" s="25"/>
      <c r="QBN13" s="25"/>
      <c r="QBO13" s="25"/>
      <c r="QBP13" s="25"/>
      <c r="QBQ13" s="25"/>
      <c r="QBR13" s="25"/>
      <c r="QBS13" s="25"/>
      <c r="QBT13" s="25"/>
      <c r="QBU13" s="25"/>
      <c r="QBV13" s="25"/>
      <c r="QBW13" s="25"/>
      <c r="QBX13" s="25"/>
      <c r="QBY13" s="25"/>
      <c r="QBZ13" s="25"/>
      <c r="QCA13" s="25"/>
      <c r="QCB13" s="25"/>
      <c r="QCC13" s="25"/>
      <c r="QCD13" s="25"/>
      <c r="QCE13" s="25"/>
      <c r="QCF13" s="25"/>
      <c r="QCG13" s="25"/>
      <c r="QCH13" s="25"/>
      <c r="QCI13" s="25"/>
      <c r="QCJ13" s="25"/>
      <c r="QCK13" s="25"/>
      <c r="QCL13" s="25"/>
      <c r="QCM13" s="25"/>
      <c r="QCN13" s="25"/>
      <c r="QCO13" s="25"/>
      <c r="QCP13" s="25"/>
      <c r="QCQ13" s="25"/>
      <c r="QCR13" s="25"/>
      <c r="QCS13" s="25"/>
      <c r="QCT13" s="25"/>
      <c r="QCU13" s="25"/>
      <c r="QCV13" s="25"/>
      <c r="QCW13" s="25"/>
      <c r="QCX13" s="25"/>
      <c r="QCY13" s="25"/>
      <c r="QCZ13" s="25"/>
      <c r="QDA13" s="25"/>
      <c r="QDB13" s="25"/>
      <c r="QDC13" s="25"/>
      <c r="QDD13" s="25"/>
      <c r="QDE13" s="25"/>
      <c r="QDF13" s="25"/>
      <c r="QDG13" s="25"/>
      <c r="QDH13" s="25"/>
      <c r="QDI13" s="25"/>
      <c r="QDJ13" s="25"/>
      <c r="QDK13" s="25"/>
      <c r="QDL13" s="25"/>
      <c r="QDM13" s="25"/>
      <c r="QDN13" s="25"/>
      <c r="QDO13" s="25"/>
      <c r="QDP13" s="25"/>
      <c r="QDQ13" s="25"/>
      <c r="QDR13" s="25"/>
      <c r="QDS13" s="25"/>
      <c r="QDT13" s="25"/>
      <c r="QDU13" s="25"/>
      <c r="QDV13" s="25"/>
      <c r="QDW13" s="25"/>
      <c r="QDX13" s="25"/>
      <c r="QDY13" s="25"/>
      <c r="QDZ13" s="25"/>
      <c r="QEA13" s="25"/>
      <c r="QEB13" s="25"/>
      <c r="QEC13" s="25"/>
      <c r="QED13" s="25"/>
      <c r="QEE13" s="25"/>
      <c r="QEF13" s="25"/>
      <c r="QEG13" s="25"/>
      <c r="QEH13" s="25"/>
      <c r="QEI13" s="25"/>
      <c r="QEJ13" s="25"/>
      <c r="QEK13" s="25"/>
      <c r="QEL13" s="25"/>
      <c r="QEM13" s="25"/>
      <c r="QEN13" s="25"/>
      <c r="QEO13" s="25"/>
      <c r="QEP13" s="25"/>
      <c r="QEQ13" s="25"/>
      <c r="QER13" s="25"/>
      <c r="QES13" s="25"/>
      <c r="QET13" s="25"/>
      <c r="QEU13" s="25"/>
      <c r="QEV13" s="25"/>
      <c r="QEW13" s="25"/>
      <c r="QEX13" s="25"/>
      <c r="QEY13" s="25"/>
      <c r="QEZ13" s="25"/>
      <c r="QFA13" s="25"/>
      <c r="QFB13" s="25"/>
      <c r="QFC13" s="25"/>
      <c r="QFD13" s="25"/>
      <c r="QFE13" s="25"/>
      <c r="QFF13" s="25"/>
      <c r="QFG13" s="25"/>
      <c r="QFH13" s="25"/>
      <c r="QFI13" s="25"/>
      <c r="QFJ13" s="25"/>
      <c r="QFK13" s="25"/>
      <c r="QFL13" s="25"/>
      <c r="QFM13" s="25"/>
      <c r="QFN13" s="25"/>
      <c r="QFO13" s="25"/>
      <c r="QFP13" s="25"/>
      <c r="QFQ13" s="25"/>
      <c r="QFR13" s="25"/>
      <c r="QFS13" s="25"/>
      <c r="QFT13" s="25"/>
      <c r="QFU13" s="25"/>
      <c r="QFV13" s="25"/>
      <c r="QFW13" s="25"/>
      <c r="QFX13" s="25"/>
      <c r="QFY13" s="25"/>
      <c r="QFZ13" s="25"/>
      <c r="QGA13" s="25"/>
      <c r="QGB13" s="25"/>
      <c r="QGC13" s="25"/>
      <c r="QGD13" s="25"/>
      <c r="QGE13" s="25"/>
      <c r="QGF13" s="25"/>
      <c r="QGG13" s="25"/>
      <c r="QGH13" s="25"/>
      <c r="QGI13" s="25"/>
      <c r="QGJ13" s="25"/>
      <c r="QGK13" s="25"/>
      <c r="QGL13" s="25"/>
      <c r="QGM13" s="25"/>
      <c r="QGN13" s="25"/>
      <c r="QGO13" s="25"/>
      <c r="QGP13" s="25"/>
      <c r="QGQ13" s="25"/>
      <c r="QGR13" s="25"/>
      <c r="QGS13" s="25"/>
      <c r="QGT13" s="25"/>
      <c r="QGU13" s="25"/>
      <c r="QGV13" s="25"/>
      <c r="QGW13" s="25"/>
      <c r="QGX13" s="25"/>
      <c r="QGY13" s="25"/>
      <c r="QGZ13" s="25"/>
      <c r="QHA13" s="25"/>
      <c r="QHB13" s="25"/>
      <c r="QHC13" s="25"/>
      <c r="QHD13" s="25"/>
      <c r="QHE13" s="25"/>
      <c r="QHF13" s="25"/>
      <c r="QHG13" s="25"/>
      <c r="QHH13" s="25"/>
      <c r="QHI13" s="25"/>
      <c r="QHJ13" s="25"/>
      <c r="QHK13" s="25"/>
      <c r="QHL13" s="25"/>
      <c r="QHM13" s="25"/>
      <c r="QHN13" s="25"/>
      <c r="QHO13" s="25"/>
      <c r="QHP13" s="25"/>
      <c r="QHQ13" s="25"/>
      <c r="QHR13" s="25"/>
      <c r="QHS13" s="25"/>
      <c r="QHT13" s="25"/>
      <c r="QHU13" s="25"/>
      <c r="QHV13" s="25"/>
      <c r="QHW13" s="25"/>
      <c r="QHX13" s="25"/>
      <c r="QHY13" s="25"/>
      <c r="QHZ13" s="25"/>
      <c r="QIA13" s="25"/>
      <c r="QIB13" s="25"/>
      <c r="QIC13" s="25"/>
      <c r="QID13" s="25"/>
      <c r="QIE13" s="25"/>
      <c r="QIF13" s="25"/>
      <c r="QIG13" s="25"/>
      <c r="QIH13" s="25"/>
      <c r="QII13" s="25"/>
      <c r="QIJ13" s="25"/>
      <c r="QIK13" s="25"/>
      <c r="QIL13" s="25"/>
      <c r="QIM13" s="25"/>
      <c r="QIN13" s="25"/>
      <c r="QIO13" s="25"/>
      <c r="QIP13" s="25"/>
      <c r="QIQ13" s="25"/>
      <c r="QIR13" s="25"/>
      <c r="QIS13" s="25"/>
      <c r="QIT13" s="25"/>
      <c r="QIU13" s="25"/>
      <c r="QIV13" s="25"/>
      <c r="QIW13" s="25"/>
      <c r="QIX13" s="25"/>
      <c r="QIY13" s="25"/>
      <c r="QIZ13" s="25"/>
      <c r="QJA13" s="25"/>
      <c r="QJB13" s="25"/>
      <c r="QJC13" s="25"/>
      <c r="QJD13" s="25"/>
      <c r="QJE13" s="25"/>
      <c r="QJF13" s="25"/>
      <c r="QJG13" s="25"/>
      <c r="QJH13" s="25"/>
      <c r="QJI13" s="25"/>
      <c r="QJJ13" s="25"/>
      <c r="QJK13" s="25"/>
      <c r="QJL13" s="25"/>
      <c r="QJM13" s="25"/>
      <c r="QJN13" s="25"/>
      <c r="QJO13" s="25"/>
      <c r="QJP13" s="25"/>
      <c r="QJQ13" s="25"/>
      <c r="QJR13" s="25"/>
      <c r="QJS13" s="25"/>
      <c r="QJT13" s="25"/>
      <c r="QJU13" s="25"/>
      <c r="QJV13" s="25"/>
      <c r="QJW13" s="25"/>
      <c r="QJX13" s="25"/>
      <c r="QJY13" s="25"/>
      <c r="QJZ13" s="25"/>
      <c r="QKA13" s="25"/>
      <c r="QKB13" s="25"/>
      <c r="QKC13" s="25"/>
      <c r="QKD13" s="25"/>
      <c r="QKE13" s="25"/>
      <c r="QKF13" s="25"/>
      <c r="QKG13" s="25"/>
      <c r="QKH13" s="25"/>
      <c r="QKI13" s="25"/>
      <c r="QKJ13" s="25"/>
      <c r="QKK13" s="25"/>
      <c r="QKL13" s="25"/>
      <c r="QKM13" s="25"/>
      <c r="QKN13" s="25"/>
      <c r="QKO13" s="25"/>
      <c r="QKP13" s="25"/>
      <c r="QKQ13" s="25"/>
      <c r="QKR13" s="25"/>
      <c r="QKS13" s="25"/>
      <c r="QKT13" s="25"/>
      <c r="QKU13" s="25"/>
      <c r="QKV13" s="25"/>
      <c r="QKW13" s="25"/>
      <c r="QKX13" s="25"/>
      <c r="QKY13" s="25"/>
      <c r="QKZ13" s="25"/>
      <c r="QLA13" s="25"/>
      <c r="QLB13" s="25"/>
      <c r="QLC13" s="25"/>
      <c r="QLD13" s="25"/>
      <c r="QLE13" s="25"/>
      <c r="QLF13" s="25"/>
      <c r="QLG13" s="25"/>
      <c r="QLH13" s="25"/>
      <c r="QLI13" s="25"/>
      <c r="QLJ13" s="25"/>
      <c r="QLK13" s="25"/>
      <c r="QLL13" s="25"/>
      <c r="QLM13" s="25"/>
      <c r="QLN13" s="25"/>
      <c r="QLO13" s="25"/>
      <c r="QLP13" s="25"/>
      <c r="QLQ13" s="25"/>
      <c r="QLR13" s="25"/>
      <c r="QLS13" s="25"/>
      <c r="QLT13" s="25"/>
      <c r="QLU13" s="25"/>
      <c r="QLV13" s="25"/>
      <c r="QLW13" s="25"/>
      <c r="QLX13" s="25"/>
      <c r="QLY13" s="25"/>
      <c r="QLZ13" s="25"/>
      <c r="QMA13" s="25"/>
      <c r="QMB13" s="25"/>
      <c r="QMC13" s="25"/>
      <c r="QMD13" s="25"/>
      <c r="QME13" s="25"/>
      <c r="QMF13" s="25"/>
      <c r="QMG13" s="25"/>
      <c r="QMH13" s="25"/>
      <c r="QMI13" s="25"/>
      <c r="QMJ13" s="25"/>
      <c r="QMK13" s="25"/>
      <c r="QML13" s="25"/>
      <c r="QMM13" s="25"/>
      <c r="QMN13" s="25"/>
      <c r="QMO13" s="25"/>
      <c r="QMP13" s="25"/>
      <c r="QMQ13" s="25"/>
      <c r="QMR13" s="25"/>
      <c r="QMS13" s="25"/>
      <c r="QMT13" s="25"/>
      <c r="QMU13" s="25"/>
      <c r="QMV13" s="25"/>
      <c r="QMW13" s="25"/>
      <c r="QMX13" s="25"/>
      <c r="QMY13" s="25"/>
      <c r="QMZ13" s="25"/>
      <c r="QNA13" s="25"/>
      <c r="QNB13" s="25"/>
      <c r="QNC13" s="25"/>
      <c r="QND13" s="25"/>
      <c r="QNE13" s="25"/>
      <c r="QNF13" s="25"/>
      <c r="QNG13" s="25"/>
      <c r="QNH13" s="25"/>
      <c r="QNI13" s="25"/>
      <c r="QNJ13" s="25"/>
      <c r="QNK13" s="25"/>
      <c r="QNL13" s="25"/>
      <c r="QNM13" s="25"/>
      <c r="QNN13" s="25"/>
      <c r="QNO13" s="25"/>
      <c r="QNP13" s="25"/>
      <c r="QNQ13" s="25"/>
      <c r="QNR13" s="25"/>
      <c r="QNS13" s="25"/>
      <c r="QNT13" s="25"/>
      <c r="QNU13" s="25"/>
      <c r="QNV13" s="25"/>
      <c r="QNW13" s="25"/>
      <c r="QNX13" s="25"/>
      <c r="QNY13" s="25"/>
      <c r="QNZ13" s="25"/>
      <c r="QOA13" s="25"/>
      <c r="QOB13" s="25"/>
      <c r="QOC13" s="25"/>
      <c r="QOD13" s="25"/>
      <c r="QOE13" s="25"/>
      <c r="QOF13" s="25"/>
      <c r="QOG13" s="25"/>
      <c r="QOH13" s="25"/>
      <c r="QOI13" s="25"/>
      <c r="QOJ13" s="25"/>
      <c r="QOK13" s="25"/>
      <c r="QOL13" s="25"/>
      <c r="QOM13" s="25"/>
      <c r="QON13" s="25"/>
      <c r="QOO13" s="25"/>
      <c r="QOP13" s="25"/>
      <c r="QOQ13" s="25"/>
      <c r="QOR13" s="25"/>
      <c r="QOS13" s="25"/>
      <c r="QOT13" s="25"/>
      <c r="QOU13" s="25"/>
      <c r="QOV13" s="25"/>
      <c r="QOW13" s="25"/>
      <c r="QOX13" s="25"/>
      <c r="QOY13" s="25"/>
      <c r="QOZ13" s="25"/>
      <c r="QPA13" s="25"/>
      <c r="QPB13" s="25"/>
      <c r="QPC13" s="25"/>
      <c r="QPD13" s="25"/>
      <c r="QPE13" s="25"/>
      <c r="QPF13" s="25"/>
      <c r="QPG13" s="25"/>
      <c r="QPH13" s="25"/>
      <c r="QPI13" s="25"/>
      <c r="QPJ13" s="25"/>
      <c r="QPK13" s="25"/>
      <c r="QPL13" s="25"/>
      <c r="QPM13" s="25"/>
      <c r="QPN13" s="25"/>
      <c r="QPO13" s="25"/>
      <c r="QPP13" s="25"/>
      <c r="QPQ13" s="25"/>
      <c r="QPR13" s="25"/>
      <c r="QPS13" s="25"/>
      <c r="QPT13" s="25"/>
      <c r="QPU13" s="25"/>
      <c r="QPV13" s="25"/>
      <c r="QPW13" s="25"/>
      <c r="QPX13" s="25"/>
      <c r="QPY13" s="25"/>
      <c r="QPZ13" s="25"/>
      <c r="QQA13" s="25"/>
      <c r="QQB13" s="25"/>
      <c r="QQC13" s="25"/>
      <c r="QQD13" s="25"/>
      <c r="QQE13" s="25"/>
      <c r="QQF13" s="25"/>
      <c r="QQG13" s="25"/>
      <c r="QQH13" s="25"/>
      <c r="QQI13" s="25"/>
      <c r="QQJ13" s="25"/>
      <c r="QQK13" s="25"/>
      <c r="QQL13" s="25"/>
      <c r="QQM13" s="25"/>
      <c r="QQN13" s="25"/>
      <c r="QQO13" s="25"/>
      <c r="QQP13" s="25"/>
      <c r="QQQ13" s="25"/>
      <c r="QQR13" s="25"/>
      <c r="QQS13" s="25"/>
      <c r="QQT13" s="25"/>
      <c r="QQU13" s="25"/>
      <c r="QQV13" s="25"/>
      <c r="QQW13" s="25"/>
      <c r="QQX13" s="25"/>
      <c r="QQY13" s="25"/>
      <c r="QQZ13" s="25"/>
      <c r="QRA13" s="25"/>
      <c r="QRB13" s="25"/>
      <c r="QRC13" s="25"/>
      <c r="QRD13" s="25"/>
      <c r="QRE13" s="25"/>
      <c r="QRF13" s="25"/>
      <c r="QRG13" s="25"/>
      <c r="QRH13" s="25"/>
      <c r="QRI13" s="25"/>
      <c r="QRJ13" s="25"/>
      <c r="QRK13" s="25"/>
      <c r="QRL13" s="25"/>
      <c r="QRM13" s="25"/>
      <c r="QRN13" s="25"/>
      <c r="QRO13" s="25"/>
      <c r="QRP13" s="25"/>
      <c r="QRQ13" s="25"/>
      <c r="QRR13" s="25"/>
      <c r="QRS13" s="25"/>
      <c r="QRT13" s="25"/>
      <c r="QRU13" s="25"/>
      <c r="QRV13" s="25"/>
      <c r="QRW13" s="25"/>
      <c r="QRX13" s="25"/>
      <c r="QRY13" s="25"/>
      <c r="QRZ13" s="25"/>
      <c r="QSA13" s="25"/>
      <c r="QSB13" s="25"/>
      <c r="QSC13" s="25"/>
      <c r="QSD13" s="25"/>
      <c r="QSE13" s="25"/>
      <c r="QSF13" s="25"/>
      <c r="QSG13" s="25"/>
      <c r="QSH13" s="25"/>
      <c r="QSI13" s="25"/>
      <c r="QSJ13" s="25"/>
      <c r="QSK13" s="25"/>
      <c r="QSL13" s="25"/>
      <c r="QSM13" s="25"/>
      <c r="QSN13" s="25"/>
      <c r="QSO13" s="25"/>
      <c r="QSP13" s="25"/>
      <c r="QSQ13" s="25"/>
      <c r="QSR13" s="25"/>
      <c r="QSS13" s="25"/>
      <c r="QST13" s="25"/>
      <c r="QSU13" s="25"/>
      <c r="QSV13" s="25"/>
      <c r="QSW13" s="25"/>
      <c r="QSX13" s="25"/>
      <c r="QSY13" s="25"/>
      <c r="QSZ13" s="25"/>
      <c r="QTA13" s="25"/>
      <c r="QTB13" s="25"/>
      <c r="QTC13" s="25"/>
      <c r="QTD13" s="25"/>
      <c r="QTE13" s="25"/>
      <c r="QTF13" s="25"/>
      <c r="QTG13" s="25"/>
      <c r="QTH13" s="25"/>
      <c r="QTI13" s="25"/>
      <c r="QTJ13" s="25"/>
      <c r="QTK13" s="25"/>
      <c r="QTL13" s="25"/>
      <c r="QTM13" s="25"/>
      <c r="QTN13" s="25"/>
      <c r="QTO13" s="25"/>
      <c r="QTP13" s="25"/>
      <c r="QTQ13" s="25"/>
      <c r="QTR13" s="25"/>
      <c r="QTS13" s="25"/>
      <c r="QTT13" s="25"/>
      <c r="QTU13" s="25"/>
      <c r="QTV13" s="25"/>
      <c r="QTW13" s="25"/>
      <c r="QTX13" s="25"/>
      <c r="QTY13" s="25"/>
      <c r="QTZ13" s="25"/>
      <c r="QUA13" s="25"/>
      <c r="QUB13" s="25"/>
      <c r="QUC13" s="25"/>
      <c r="QUD13" s="25"/>
      <c r="QUE13" s="25"/>
      <c r="QUF13" s="25"/>
      <c r="QUG13" s="25"/>
      <c r="QUH13" s="25"/>
      <c r="QUI13" s="25"/>
      <c r="QUJ13" s="25"/>
      <c r="QUK13" s="25"/>
      <c r="QUL13" s="25"/>
      <c r="QUM13" s="25"/>
      <c r="QUN13" s="25"/>
      <c r="QUO13" s="25"/>
      <c r="QUP13" s="25"/>
      <c r="QUQ13" s="25"/>
      <c r="QUR13" s="25"/>
      <c r="QUS13" s="25"/>
      <c r="QUT13" s="25"/>
      <c r="QUU13" s="25"/>
      <c r="QUV13" s="25"/>
      <c r="QUW13" s="25"/>
      <c r="QUX13" s="25"/>
      <c r="QUY13" s="25"/>
      <c r="QUZ13" s="25"/>
      <c r="QVA13" s="25"/>
      <c r="QVB13" s="25"/>
      <c r="QVC13" s="25"/>
      <c r="QVD13" s="25"/>
      <c r="QVE13" s="25"/>
      <c r="QVF13" s="25"/>
      <c r="QVG13" s="25"/>
      <c r="QVH13" s="25"/>
      <c r="QVI13" s="25"/>
      <c r="QVJ13" s="25"/>
      <c r="QVK13" s="25"/>
      <c r="QVL13" s="25"/>
      <c r="QVM13" s="25"/>
      <c r="QVN13" s="25"/>
      <c r="QVO13" s="25"/>
      <c r="QVP13" s="25"/>
      <c r="QVQ13" s="25"/>
      <c r="QVR13" s="25"/>
      <c r="QVS13" s="25"/>
      <c r="QVT13" s="25"/>
      <c r="QVU13" s="25"/>
      <c r="QVV13" s="25"/>
      <c r="QVW13" s="25"/>
      <c r="QVX13" s="25"/>
      <c r="QVY13" s="25"/>
      <c r="QVZ13" s="25"/>
      <c r="QWA13" s="25"/>
      <c r="QWB13" s="25"/>
      <c r="QWC13" s="25"/>
      <c r="QWD13" s="25"/>
      <c r="QWE13" s="25"/>
      <c r="QWF13" s="25"/>
      <c r="QWG13" s="25"/>
      <c r="QWH13" s="25"/>
      <c r="QWI13" s="25"/>
      <c r="QWJ13" s="25"/>
      <c r="QWK13" s="25"/>
      <c r="QWL13" s="25"/>
      <c r="QWM13" s="25"/>
      <c r="QWN13" s="25"/>
      <c r="QWO13" s="25"/>
      <c r="QWP13" s="25"/>
      <c r="QWQ13" s="25"/>
      <c r="QWR13" s="25"/>
      <c r="QWS13" s="25"/>
      <c r="QWT13" s="25"/>
      <c r="QWU13" s="25"/>
      <c r="QWV13" s="25"/>
      <c r="QWW13" s="25"/>
      <c r="QWX13" s="25"/>
      <c r="QWY13" s="25"/>
      <c r="QWZ13" s="25"/>
      <c r="QXA13" s="25"/>
      <c r="QXB13" s="25"/>
      <c r="QXC13" s="25"/>
      <c r="QXD13" s="25"/>
      <c r="QXE13" s="25"/>
      <c r="QXF13" s="25"/>
      <c r="QXG13" s="25"/>
      <c r="QXH13" s="25"/>
      <c r="QXI13" s="25"/>
      <c r="QXJ13" s="25"/>
      <c r="QXK13" s="25"/>
      <c r="QXL13" s="25"/>
      <c r="QXM13" s="25"/>
      <c r="QXN13" s="25"/>
      <c r="QXO13" s="25"/>
      <c r="QXP13" s="25"/>
      <c r="QXQ13" s="25"/>
      <c r="QXR13" s="25"/>
      <c r="QXS13" s="25"/>
      <c r="QXT13" s="25"/>
      <c r="QXU13" s="25"/>
      <c r="QXV13" s="25"/>
      <c r="QXW13" s="25"/>
      <c r="QXX13" s="25"/>
      <c r="QXY13" s="25"/>
      <c r="QXZ13" s="25"/>
      <c r="QYA13" s="25"/>
      <c r="QYB13" s="25"/>
      <c r="QYC13" s="25"/>
      <c r="QYD13" s="25"/>
      <c r="QYE13" s="25"/>
      <c r="QYF13" s="25"/>
      <c r="QYG13" s="25"/>
      <c r="QYH13" s="25"/>
      <c r="QYI13" s="25"/>
      <c r="QYJ13" s="25"/>
      <c r="QYK13" s="25"/>
      <c r="QYL13" s="25"/>
      <c r="QYM13" s="25"/>
      <c r="QYN13" s="25"/>
      <c r="QYO13" s="25"/>
      <c r="QYP13" s="25"/>
      <c r="QYQ13" s="25"/>
      <c r="QYR13" s="25"/>
      <c r="QYS13" s="25"/>
      <c r="QYT13" s="25"/>
      <c r="QYU13" s="25"/>
      <c r="QYV13" s="25"/>
      <c r="QYW13" s="25"/>
      <c r="QYX13" s="25"/>
      <c r="QYY13" s="25"/>
      <c r="QYZ13" s="25"/>
      <c r="QZA13" s="25"/>
      <c r="QZB13" s="25"/>
      <c r="QZC13" s="25"/>
      <c r="QZD13" s="25"/>
      <c r="QZE13" s="25"/>
      <c r="QZF13" s="25"/>
      <c r="QZG13" s="25"/>
      <c r="QZH13" s="25"/>
      <c r="QZI13" s="25"/>
      <c r="QZJ13" s="25"/>
      <c r="QZK13" s="25"/>
      <c r="QZL13" s="25"/>
      <c r="QZM13" s="25"/>
      <c r="QZN13" s="25"/>
      <c r="QZO13" s="25"/>
      <c r="QZP13" s="25"/>
      <c r="QZQ13" s="25"/>
      <c r="QZR13" s="25"/>
      <c r="QZS13" s="25"/>
      <c r="QZT13" s="25"/>
      <c r="QZU13" s="25"/>
      <c r="QZV13" s="25"/>
      <c r="QZW13" s="25"/>
      <c r="QZX13" s="25"/>
      <c r="QZY13" s="25"/>
      <c r="QZZ13" s="25"/>
      <c r="RAA13" s="25"/>
      <c r="RAB13" s="25"/>
      <c r="RAC13" s="25"/>
      <c r="RAD13" s="25"/>
      <c r="RAE13" s="25"/>
      <c r="RAF13" s="25"/>
      <c r="RAG13" s="25"/>
      <c r="RAH13" s="25"/>
      <c r="RAI13" s="25"/>
      <c r="RAJ13" s="25"/>
      <c r="RAK13" s="25"/>
      <c r="RAL13" s="25"/>
      <c r="RAM13" s="25"/>
      <c r="RAN13" s="25"/>
      <c r="RAO13" s="25"/>
      <c r="RAP13" s="25"/>
      <c r="RAQ13" s="25"/>
      <c r="RAR13" s="25"/>
      <c r="RAS13" s="25"/>
      <c r="RAT13" s="25"/>
      <c r="RAU13" s="25"/>
      <c r="RAV13" s="25"/>
      <c r="RAW13" s="25"/>
      <c r="RAX13" s="25"/>
      <c r="RAY13" s="25"/>
      <c r="RAZ13" s="25"/>
      <c r="RBA13" s="25"/>
      <c r="RBB13" s="25"/>
      <c r="RBC13" s="25"/>
      <c r="RBD13" s="25"/>
      <c r="RBE13" s="25"/>
      <c r="RBF13" s="25"/>
      <c r="RBG13" s="25"/>
      <c r="RBH13" s="25"/>
      <c r="RBI13" s="25"/>
      <c r="RBJ13" s="25"/>
      <c r="RBK13" s="25"/>
      <c r="RBL13" s="25"/>
      <c r="RBM13" s="25"/>
      <c r="RBN13" s="25"/>
      <c r="RBO13" s="25"/>
      <c r="RBP13" s="25"/>
      <c r="RBQ13" s="25"/>
      <c r="RBR13" s="25"/>
      <c r="RBS13" s="25"/>
      <c r="RBT13" s="25"/>
      <c r="RBU13" s="25"/>
      <c r="RBV13" s="25"/>
      <c r="RBW13" s="25"/>
      <c r="RBX13" s="25"/>
      <c r="RBY13" s="25"/>
      <c r="RBZ13" s="25"/>
      <c r="RCA13" s="25"/>
      <c r="RCB13" s="25"/>
      <c r="RCC13" s="25"/>
      <c r="RCD13" s="25"/>
      <c r="RCE13" s="25"/>
      <c r="RCF13" s="25"/>
      <c r="RCG13" s="25"/>
      <c r="RCH13" s="25"/>
      <c r="RCI13" s="25"/>
      <c r="RCJ13" s="25"/>
      <c r="RCK13" s="25"/>
      <c r="RCL13" s="25"/>
      <c r="RCM13" s="25"/>
      <c r="RCN13" s="25"/>
      <c r="RCO13" s="25"/>
      <c r="RCP13" s="25"/>
      <c r="RCQ13" s="25"/>
      <c r="RCR13" s="25"/>
      <c r="RCS13" s="25"/>
      <c r="RCT13" s="25"/>
      <c r="RCU13" s="25"/>
      <c r="RCV13" s="25"/>
      <c r="RCW13" s="25"/>
      <c r="RCX13" s="25"/>
      <c r="RCY13" s="25"/>
      <c r="RCZ13" s="25"/>
      <c r="RDA13" s="25"/>
      <c r="RDB13" s="25"/>
      <c r="RDC13" s="25"/>
      <c r="RDD13" s="25"/>
      <c r="RDE13" s="25"/>
      <c r="RDF13" s="25"/>
      <c r="RDG13" s="25"/>
      <c r="RDH13" s="25"/>
      <c r="RDI13" s="25"/>
      <c r="RDJ13" s="25"/>
      <c r="RDK13" s="25"/>
      <c r="RDL13" s="25"/>
      <c r="RDM13" s="25"/>
      <c r="RDN13" s="25"/>
      <c r="RDO13" s="25"/>
      <c r="RDP13" s="25"/>
      <c r="RDQ13" s="25"/>
      <c r="RDR13" s="25"/>
      <c r="RDS13" s="25"/>
      <c r="RDT13" s="25"/>
      <c r="RDU13" s="25"/>
      <c r="RDV13" s="25"/>
      <c r="RDW13" s="25"/>
      <c r="RDX13" s="25"/>
      <c r="RDY13" s="25"/>
      <c r="RDZ13" s="25"/>
      <c r="REA13" s="25"/>
      <c r="REB13" s="25"/>
      <c r="REC13" s="25"/>
      <c r="RED13" s="25"/>
      <c r="REE13" s="25"/>
      <c r="REF13" s="25"/>
      <c r="REG13" s="25"/>
      <c r="REH13" s="25"/>
      <c r="REI13" s="25"/>
      <c r="REJ13" s="25"/>
      <c r="REK13" s="25"/>
      <c r="REL13" s="25"/>
      <c r="REM13" s="25"/>
      <c r="REN13" s="25"/>
      <c r="REO13" s="25"/>
      <c r="REP13" s="25"/>
      <c r="REQ13" s="25"/>
      <c r="RER13" s="25"/>
      <c r="RES13" s="25"/>
      <c r="RET13" s="25"/>
      <c r="REU13" s="25"/>
      <c r="REV13" s="25"/>
      <c r="REW13" s="25"/>
      <c r="REX13" s="25"/>
      <c r="REY13" s="25"/>
      <c r="REZ13" s="25"/>
      <c r="RFA13" s="25"/>
      <c r="RFB13" s="25"/>
      <c r="RFC13" s="25"/>
      <c r="RFD13" s="25"/>
      <c r="RFE13" s="25"/>
      <c r="RFF13" s="25"/>
      <c r="RFG13" s="25"/>
      <c r="RFH13" s="25"/>
      <c r="RFI13" s="25"/>
      <c r="RFJ13" s="25"/>
      <c r="RFK13" s="25"/>
      <c r="RFL13" s="25"/>
      <c r="RFM13" s="25"/>
      <c r="RFN13" s="25"/>
      <c r="RFO13" s="25"/>
      <c r="RFP13" s="25"/>
      <c r="RFQ13" s="25"/>
      <c r="RFR13" s="25"/>
      <c r="RFS13" s="25"/>
      <c r="RFT13" s="25"/>
      <c r="RFU13" s="25"/>
      <c r="RFV13" s="25"/>
      <c r="RFW13" s="25"/>
      <c r="RFX13" s="25"/>
      <c r="RFY13" s="25"/>
      <c r="RFZ13" s="25"/>
      <c r="RGA13" s="25"/>
      <c r="RGB13" s="25"/>
      <c r="RGC13" s="25"/>
      <c r="RGD13" s="25"/>
      <c r="RGE13" s="25"/>
      <c r="RGF13" s="25"/>
      <c r="RGG13" s="25"/>
      <c r="RGH13" s="25"/>
      <c r="RGI13" s="25"/>
      <c r="RGJ13" s="25"/>
      <c r="RGK13" s="25"/>
      <c r="RGL13" s="25"/>
      <c r="RGM13" s="25"/>
      <c r="RGN13" s="25"/>
      <c r="RGO13" s="25"/>
      <c r="RGP13" s="25"/>
      <c r="RGQ13" s="25"/>
      <c r="RGR13" s="25"/>
      <c r="RGS13" s="25"/>
      <c r="RGT13" s="25"/>
      <c r="RGU13" s="25"/>
      <c r="RGV13" s="25"/>
      <c r="RGW13" s="25"/>
      <c r="RGX13" s="25"/>
      <c r="RGY13" s="25"/>
      <c r="RGZ13" s="25"/>
      <c r="RHA13" s="25"/>
      <c r="RHB13" s="25"/>
      <c r="RHC13" s="25"/>
      <c r="RHD13" s="25"/>
      <c r="RHE13" s="25"/>
      <c r="RHF13" s="25"/>
      <c r="RHG13" s="25"/>
      <c r="RHH13" s="25"/>
      <c r="RHI13" s="25"/>
      <c r="RHJ13" s="25"/>
      <c r="RHK13" s="25"/>
      <c r="RHL13" s="25"/>
      <c r="RHM13" s="25"/>
      <c r="RHN13" s="25"/>
      <c r="RHO13" s="25"/>
      <c r="RHP13" s="25"/>
      <c r="RHQ13" s="25"/>
      <c r="RHR13" s="25"/>
      <c r="RHS13" s="25"/>
      <c r="RHT13" s="25"/>
      <c r="RHU13" s="25"/>
      <c r="RHV13" s="25"/>
      <c r="RHW13" s="25"/>
      <c r="RHX13" s="25"/>
      <c r="RHY13" s="25"/>
      <c r="RHZ13" s="25"/>
      <c r="RIA13" s="25"/>
      <c r="RIB13" s="25"/>
      <c r="RIC13" s="25"/>
      <c r="RID13" s="25"/>
      <c r="RIE13" s="25"/>
      <c r="RIF13" s="25"/>
      <c r="RIG13" s="25"/>
      <c r="RIH13" s="25"/>
      <c r="RII13" s="25"/>
      <c r="RIJ13" s="25"/>
      <c r="RIK13" s="25"/>
      <c r="RIL13" s="25"/>
      <c r="RIM13" s="25"/>
      <c r="RIN13" s="25"/>
      <c r="RIO13" s="25"/>
      <c r="RIP13" s="25"/>
      <c r="RIQ13" s="25"/>
      <c r="RIR13" s="25"/>
      <c r="RIS13" s="25"/>
      <c r="RIT13" s="25"/>
      <c r="RIU13" s="25"/>
      <c r="RIV13" s="25"/>
      <c r="RIW13" s="25"/>
      <c r="RIX13" s="25"/>
      <c r="RIY13" s="25"/>
      <c r="RIZ13" s="25"/>
      <c r="RJA13" s="25"/>
      <c r="RJB13" s="25"/>
      <c r="RJC13" s="25"/>
      <c r="RJD13" s="25"/>
      <c r="RJE13" s="25"/>
      <c r="RJF13" s="25"/>
      <c r="RJG13" s="25"/>
      <c r="RJH13" s="25"/>
      <c r="RJI13" s="25"/>
      <c r="RJJ13" s="25"/>
      <c r="RJK13" s="25"/>
      <c r="RJL13" s="25"/>
      <c r="RJM13" s="25"/>
      <c r="RJN13" s="25"/>
      <c r="RJO13" s="25"/>
      <c r="RJP13" s="25"/>
      <c r="RJQ13" s="25"/>
      <c r="RJR13" s="25"/>
      <c r="RJS13" s="25"/>
      <c r="RJT13" s="25"/>
      <c r="RJU13" s="25"/>
      <c r="RJV13" s="25"/>
      <c r="RJW13" s="25"/>
      <c r="RJX13" s="25"/>
      <c r="RJY13" s="25"/>
      <c r="RJZ13" s="25"/>
      <c r="RKA13" s="25"/>
      <c r="RKB13" s="25"/>
      <c r="RKC13" s="25"/>
      <c r="RKD13" s="25"/>
      <c r="RKE13" s="25"/>
      <c r="RKF13" s="25"/>
      <c r="RKG13" s="25"/>
      <c r="RKH13" s="25"/>
      <c r="RKI13" s="25"/>
      <c r="RKJ13" s="25"/>
      <c r="RKK13" s="25"/>
      <c r="RKL13" s="25"/>
      <c r="RKM13" s="25"/>
      <c r="RKN13" s="25"/>
      <c r="RKO13" s="25"/>
      <c r="RKP13" s="25"/>
      <c r="RKQ13" s="25"/>
      <c r="RKR13" s="25"/>
      <c r="RKS13" s="25"/>
      <c r="RKT13" s="25"/>
      <c r="RKU13" s="25"/>
      <c r="RKV13" s="25"/>
      <c r="RKW13" s="25"/>
      <c r="RKX13" s="25"/>
      <c r="RKY13" s="25"/>
      <c r="RKZ13" s="25"/>
      <c r="RLA13" s="25"/>
      <c r="RLB13" s="25"/>
      <c r="RLC13" s="25"/>
      <c r="RLD13" s="25"/>
      <c r="RLE13" s="25"/>
      <c r="RLF13" s="25"/>
      <c r="RLG13" s="25"/>
      <c r="RLH13" s="25"/>
      <c r="RLI13" s="25"/>
      <c r="RLJ13" s="25"/>
      <c r="RLK13" s="25"/>
      <c r="RLL13" s="25"/>
      <c r="RLM13" s="25"/>
      <c r="RLN13" s="25"/>
      <c r="RLO13" s="25"/>
      <c r="RLP13" s="25"/>
      <c r="RLQ13" s="25"/>
      <c r="RLR13" s="25"/>
      <c r="RLS13" s="25"/>
      <c r="RLT13" s="25"/>
      <c r="RLU13" s="25"/>
      <c r="RLV13" s="25"/>
      <c r="RLW13" s="25"/>
      <c r="RLX13" s="25"/>
      <c r="RLY13" s="25"/>
      <c r="RLZ13" s="25"/>
      <c r="RMA13" s="25"/>
      <c r="RMB13" s="25"/>
      <c r="RMC13" s="25"/>
      <c r="RMD13" s="25"/>
      <c r="RME13" s="25"/>
      <c r="RMF13" s="25"/>
      <c r="RMG13" s="25"/>
      <c r="RMH13" s="25"/>
      <c r="RMI13" s="25"/>
      <c r="RMJ13" s="25"/>
      <c r="RMK13" s="25"/>
      <c r="RML13" s="25"/>
      <c r="RMM13" s="25"/>
      <c r="RMN13" s="25"/>
      <c r="RMO13" s="25"/>
      <c r="RMP13" s="25"/>
      <c r="RMQ13" s="25"/>
      <c r="RMR13" s="25"/>
      <c r="RMS13" s="25"/>
      <c r="RMT13" s="25"/>
      <c r="RMU13" s="25"/>
      <c r="RMV13" s="25"/>
      <c r="RMW13" s="25"/>
      <c r="RMX13" s="25"/>
      <c r="RMY13" s="25"/>
      <c r="RMZ13" s="25"/>
      <c r="RNA13" s="25"/>
      <c r="RNB13" s="25"/>
      <c r="RNC13" s="25"/>
      <c r="RND13" s="25"/>
      <c r="RNE13" s="25"/>
      <c r="RNF13" s="25"/>
      <c r="RNG13" s="25"/>
      <c r="RNH13" s="25"/>
      <c r="RNI13" s="25"/>
      <c r="RNJ13" s="25"/>
      <c r="RNK13" s="25"/>
      <c r="RNL13" s="25"/>
      <c r="RNM13" s="25"/>
      <c r="RNN13" s="25"/>
      <c r="RNO13" s="25"/>
      <c r="RNP13" s="25"/>
      <c r="RNQ13" s="25"/>
      <c r="RNR13" s="25"/>
      <c r="RNS13" s="25"/>
      <c r="RNT13" s="25"/>
      <c r="RNU13" s="25"/>
      <c r="RNV13" s="25"/>
      <c r="RNW13" s="25"/>
      <c r="RNX13" s="25"/>
      <c r="RNY13" s="25"/>
      <c r="RNZ13" s="25"/>
      <c r="ROA13" s="25"/>
      <c r="ROB13" s="25"/>
      <c r="ROC13" s="25"/>
      <c r="ROD13" s="25"/>
      <c r="ROE13" s="25"/>
      <c r="ROF13" s="25"/>
      <c r="ROG13" s="25"/>
      <c r="ROH13" s="25"/>
      <c r="ROI13" s="25"/>
      <c r="ROJ13" s="25"/>
      <c r="ROK13" s="25"/>
      <c r="ROL13" s="25"/>
      <c r="ROM13" s="25"/>
      <c r="RON13" s="25"/>
      <c r="ROO13" s="25"/>
      <c r="ROP13" s="25"/>
      <c r="ROQ13" s="25"/>
      <c r="ROR13" s="25"/>
      <c r="ROS13" s="25"/>
      <c r="ROT13" s="25"/>
      <c r="ROU13" s="25"/>
      <c r="ROV13" s="25"/>
      <c r="ROW13" s="25"/>
      <c r="ROX13" s="25"/>
      <c r="ROY13" s="25"/>
      <c r="ROZ13" s="25"/>
      <c r="RPA13" s="25"/>
      <c r="RPB13" s="25"/>
      <c r="RPC13" s="25"/>
      <c r="RPD13" s="25"/>
      <c r="RPE13" s="25"/>
      <c r="RPF13" s="25"/>
      <c r="RPG13" s="25"/>
      <c r="RPH13" s="25"/>
      <c r="RPI13" s="25"/>
      <c r="RPJ13" s="25"/>
      <c r="RPK13" s="25"/>
      <c r="RPL13" s="25"/>
      <c r="RPM13" s="25"/>
      <c r="RPN13" s="25"/>
      <c r="RPO13" s="25"/>
      <c r="RPP13" s="25"/>
      <c r="RPQ13" s="25"/>
      <c r="RPR13" s="25"/>
      <c r="RPS13" s="25"/>
      <c r="RPT13" s="25"/>
      <c r="RPU13" s="25"/>
      <c r="RPV13" s="25"/>
      <c r="RPW13" s="25"/>
      <c r="RPX13" s="25"/>
      <c r="RPY13" s="25"/>
      <c r="RPZ13" s="25"/>
      <c r="RQA13" s="25"/>
      <c r="RQB13" s="25"/>
      <c r="RQC13" s="25"/>
      <c r="RQD13" s="25"/>
      <c r="RQE13" s="25"/>
      <c r="RQF13" s="25"/>
      <c r="RQG13" s="25"/>
      <c r="RQH13" s="25"/>
      <c r="RQI13" s="25"/>
      <c r="RQJ13" s="25"/>
      <c r="RQK13" s="25"/>
      <c r="RQL13" s="25"/>
      <c r="RQM13" s="25"/>
      <c r="RQN13" s="25"/>
      <c r="RQO13" s="25"/>
      <c r="RQP13" s="25"/>
      <c r="RQQ13" s="25"/>
      <c r="RQR13" s="25"/>
      <c r="RQS13" s="25"/>
      <c r="RQT13" s="25"/>
      <c r="RQU13" s="25"/>
      <c r="RQV13" s="25"/>
      <c r="RQW13" s="25"/>
      <c r="RQX13" s="25"/>
      <c r="RQY13" s="25"/>
      <c r="RQZ13" s="25"/>
      <c r="RRA13" s="25"/>
      <c r="RRB13" s="25"/>
      <c r="RRC13" s="25"/>
      <c r="RRD13" s="25"/>
      <c r="RRE13" s="25"/>
      <c r="RRF13" s="25"/>
      <c r="RRG13" s="25"/>
      <c r="RRH13" s="25"/>
      <c r="RRI13" s="25"/>
      <c r="RRJ13" s="25"/>
      <c r="RRK13" s="25"/>
      <c r="RRL13" s="25"/>
      <c r="RRM13" s="25"/>
      <c r="RRN13" s="25"/>
      <c r="RRO13" s="25"/>
      <c r="RRP13" s="25"/>
      <c r="RRQ13" s="25"/>
      <c r="RRR13" s="25"/>
      <c r="RRS13" s="25"/>
      <c r="RRT13" s="25"/>
      <c r="RRU13" s="25"/>
      <c r="RRV13" s="25"/>
      <c r="RRW13" s="25"/>
      <c r="RRX13" s="25"/>
      <c r="RRY13" s="25"/>
      <c r="RRZ13" s="25"/>
      <c r="RSA13" s="25"/>
      <c r="RSB13" s="25"/>
      <c r="RSC13" s="25"/>
      <c r="RSD13" s="25"/>
      <c r="RSE13" s="25"/>
      <c r="RSF13" s="25"/>
      <c r="RSG13" s="25"/>
      <c r="RSH13" s="25"/>
      <c r="RSI13" s="25"/>
      <c r="RSJ13" s="25"/>
      <c r="RSK13" s="25"/>
      <c r="RSL13" s="25"/>
      <c r="RSM13" s="25"/>
      <c r="RSN13" s="25"/>
      <c r="RSO13" s="25"/>
      <c r="RSP13" s="25"/>
      <c r="RSQ13" s="25"/>
      <c r="RSR13" s="25"/>
      <c r="RSS13" s="25"/>
      <c r="RST13" s="25"/>
      <c r="RSU13" s="25"/>
      <c r="RSV13" s="25"/>
      <c r="RSW13" s="25"/>
      <c r="RSX13" s="25"/>
      <c r="RSY13" s="25"/>
      <c r="RSZ13" s="25"/>
      <c r="RTA13" s="25"/>
      <c r="RTB13" s="25"/>
      <c r="RTC13" s="25"/>
      <c r="RTD13" s="25"/>
      <c r="RTE13" s="25"/>
      <c r="RTF13" s="25"/>
      <c r="RTG13" s="25"/>
      <c r="RTH13" s="25"/>
      <c r="RTI13" s="25"/>
      <c r="RTJ13" s="25"/>
      <c r="RTK13" s="25"/>
      <c r="RTL13" s="25"/>
      <c r="RTM13" s="25"/>
      <c r="RTN13" s="25"/>
      <c r="RTO13" s="25"/>
      <c r="RTP13" s="25"/>
      <c r="RTQ13" s="25"/>
      <c r="RTR13" s="25"/>
      <c r="RTS13" s="25"/>
      <c r="RTT13" s="25"/>
      <c r="RTU13" s="25"/>
      <c r="RTV13" s="25"/>
      <c r="RTW13" s="25"/>
      <c r="RTX13" s="25"/>
      <c r="RTY13" s="25"/>
      <c r="RTZ13" s="25"/>
      <c r="RUA13" s="25"/>
      <c r="RUB13" s="25"/>
      <c r="RUC13" s="25"/>
      <c r="RUD13" s="25"/>
      <c r="RUE13" s="25"/>
      <c r="RUF13" s="25"/>
      <c r="RUG13" s="25"/>
      <c r="RUH13" s="25"/>
      <c r="RUI13" s="25"/>
      <c r="RUJ13" s="25"/>
      <c r="RUK13" s="25"/>
      <c r="RUL13" s="25"/>
      <c r="RUM13" s="25"/>
      <c r="RUN13" s="25"/>
      <c r="RUO13" s="25"/>
      <c r="RUP13" s="25"/>
      <c r="RUQ13" s="25"/>
      <c r="RUR13" s="25"/>
      <c r="RUS13" s="25"/>
      <c r="RUT13" s="25"/>
      <c r="RUU13" s="25"/>
      <c r="RUV13" s="25"/>
      <c r="RUW13" s="25"/>
      <c r="RUX13" s="25"/>
      <c r="RUY13" s="25"/>
      <c r="RUZ13" s="25"/>
      <c r="RVA13" s="25"/>
      <c r="RVB13" s="25"/>
      <c r="RVC13" s="25"/>
      <c r="RVD13" s="25"/>
      <c r="RVE13" s="25"/>
      <c r="RVF13" s="25"/>
      <c r="RVG13" s="25"/>
      <c r="RVH13" s="25"/>
      <c r="RVI13" s="25"/>
      <c r="RVJ13" s="25"/>
      <c r="RVK13" s="25"/>
      <c r="RVL13" s="25"/>
      <c r="RVM13" s="25"/>
      <c r="RVN13" s="25"/>
      <c r="RVO13" s="25"/>
      <c r="RVP13" s="25"/>
      <c r="RVQ13" s="25"/>
      <c r="RVR13" s="25"/>
      <c r="RVS13" s="25"/>
      <c r="RVT13" s="25"/>
      <c r="RVU13" s="25"/>
      <c r="RVV13" s="25"/>
      <c r="RVW13" s="25"/>
      <c r="RVX13" s="25"/>
      <c r="RVY13" s="25"/>
      <c r="RVZ13" s="25"/>
      <c r="RWA13" s="25"/>
      <c r="RWB13" s="25"/>
      <c r="RWC13" s="25"/>
      <c r="RWD13" s="25"/>
      <c r="RWE13" s="25"/>
      <c r="RWF13" s="25"/>
      <c r="RWG13" s="25"/>
      <c r="RWH13" s="25"/>
      <c r="RWI13" s="25"/>
      <c r="RWJ13" s="25"/>
      <c r="RWK13" s="25"/>
      <c r="RWL13" s="25"/>
      <c r="RWM13" s="25"/>
      <c r="RWN13" s="25"/>
      <c r="RWO13" s="25"/>
      <c r="RWP13" s="25"/>
      <c r="RWQ13" s="25"/>
      <c r="RWR13" s="25"/>
      <c r="RWS13" s="25"/>
      <c r="RWT13" s="25"/>
      <c r="RWU13" s="25"/>
      <c r="RWV13" s="25"/>
      <c r="RWW13" s="25"/>
      <c r="RWX13" s="25"/>
      <c r="RWY13" s="25"/>
      <c r="RWZ13" s="25"/>
      <c r="RXA13" s="25"/>
      <c r="RXB13" s="25"/>
      <c r="RXC13" s="25"/>
      <c r="RXD13" s="25"/>
      <c r="RXE13" s="25"/>
      <c r="RXF13" s="25"/>
      <c r="RXG13" s="25"/>
      <c r="RXH13" s="25"/>
      <c r="RXI13" s="25"/>
      <c r="RXJ13" s="25"/>
      <c r="RXK13" s="25"/>
      <c r="RXL13" s="25"/>
      <c r="RXM13" s="25"/>
      <c r="RXN13" s="25"/>
      <c r="RXO13" s="25"/>
      <c r="RXP13" s="25"/>
      <c r="RXQ13" s="25"/>
      <c r="RXR13" s="25"/>
      <c r="RXS13" s="25"/>
      <c r="RXT13" s="25"/>
      <c r="RXU13" s="25"/>
      <c r="RXV13" s="25"/>
      <c r="RXW13" s="25"/>
      <c r="RXX13" s="25"/>
      <c r="RXY13" s="25"/>
      <c r="RXZ13" s="25"/>
      <c r="RYA13" s="25"/>
      <c r="RYB13" s="25"/>
      <c r="RYC13" s="25"/>
      <c r="RYD13" s="25"/>
      <c r="RYE13" s="25"/>
      <c r="RYF13" s="25"/>
      <c r="RYG13" s="25"/>
      <c r="RYH13" s="25"/>
      <c r="RYI13" s="25"/>
      <c r="RYJ13" s="25"/>
      <c r="RYK13" s="25"/>
      <c r="RYL13" s="25"/>
      <c r="RYM13" s="25"/>
      <c r="RYN13" s="25"/>
      <c r="RYO13" s="25"/>
      <c r="RYP13" s="25"/>
      <c r="RYQ13" s="25"/>
      <c r="RYR13" s="25"/>
      <c r="RYS13" s="25"/>
      <c r="RYT13" s="25"/>
      <c r="RYU13" s="25"/>
      <c r="RYV13" s="25"/>
      <c r="RYW13" s="25"/>
      <c r="RYX13" s="25"/>
      <c r="RYY13" s="25"/>
      <c r="RYZ13" s="25"/>
      <c r="RZA13" s="25"/>
      <c r="RZB13" s="25"/>
      <c r="RZC13" s="25"/>
      <c r="RZD13" s="25"/>
      <c r="RZE13" s="25"/>
      <c r="RZF13" s="25"/>
      <c r="RZG13" s="25"/>
      <c r="RZH13" s="25"/>
      <c r="RZI13" s="25"/>
      <c r="RZJ13" s="25"/>
      <c r="RZK13" s="25"/>
      <c r="RZL13" s="25"/>
      <c r="RZM13" s="25"/>
      <c r="RZN13" s="25"/>
      <c r="RZO13" s="25"/>
      <c r="RZP13" s="25"/>
      <c r="RZQ13" s="25"/>
      <c r="RZR13" s="25"/>
      <c r="RZS13" s="25"/>
      <c r="RZT13" s="25"/>
      <c r="RZU13" s="25"/>
      <c r="RZV13" s="25"/>
      <c r="RZW13" s="25"/>
      <c r="RZX13" s="25"/>
      <c r="RZY13" s="25"/>
      <c r="RZZ13" s="25"/>
      <c r="SAA13" s="25"/>
      <c r="SAB13" s="25"/>
      <c r="SAC13" s="25"/>
      <c r="SAD13" s="25"/>
      <c r="SAE13" s="25"/>
      <c r="SAF13" s="25"/>
      <c r="SAG13" s="25"/>
      <c r="SAH13" s="25"/>
      <c r="SAI13" s="25"/>
      <c r="SAJ13" s="25"/>
      <c r="SAK13" s="25"/>
      <c r="SAL13" s="25"/>
      <c r="SAM13" s="25"/>
      <c r="SAN13" s="25"/>
      <c r="SAO13" s="25"/>
      <c r="SAP13" s="25"/>
      <c r="SAQ13" s="25"/>
      <c r="SAR13" s="25"/>
      <c r="SAS13" s="25"/>
      <c r="SAT13" s="25"/>
      <c r="SAU13" s="25"/>
      <c r="SAV13" s="25"/>
      <c r="SAW13" s="25"/>
      <c r="SAX13" s="25"/>
      <c r="SAY13" s="25"/>
      <c r="SAZ13" s="25"/>
      <c r="SBA13" s="25"/>
      <c r="SBB13" s="25"/>
      <c r="SBC13" s="25"/>
      <c r="SBD13" s="25"/>
      <c r="SBE13" s="25"/>
      <c r="SBF13" s="25"/>
      <c r="SBG13" s="25"/>
      <c r="SBH13" s="25"/>
      <c r="SBI13" s="25"/>
      <c r="SBJ13" s="25"/>
      <c r="SBK13" s="25"/>
      <c r="SBL13" s="25"/>
      <c r="SBM13" s="25"/>
      <c r="SBN13" s="25"/>
      <c r="SBO13" s="25"/>
      <c r="SBP13" s="25"/>
      <c r="SBQ13" s="25"/>
      <c r="SBR13" s="25"/>
      <c r="SBS13" s="25"/>
      <c r="SBT13" s="25"/>
      <c r="SBU13" s="25"/>
      <c r="SBV13" s="25"/>
      <c r="SBW13" s="25"/>
      <c r="SBX13" s="25"/>
      <c r="SBY13" s="25"/>
      <c r="SBZ13" s="25"/>
      <c r="SCA13" s="25"/>
      <c r="SCB13" s="25"/>
      <c r="SCC13" s="25"/>
      <c r="SCD13" s="25"/>
      <c r="SCE13" s="25"/>
      <c r="SCF13" s="25"/>
      <c r="SCG13" s="25"/>
      <c r="SCH13" s="25"/>
      <c r="SCI13" s="25"/>
      <c r="SCJ13" s="25"/>
      <c r="SCK13" s="25"/>
      <c r="SCL13" s="25"/>
      <c r="SCM13" s="25"/>
      <c r="SCN13" s="25"/>
      <c r="SCO13" s="25"/>
      <c r="SCP13" s="25"/>
      <c r="SCQ13" s="25"/>
      <c r="SCR13" s="25"/>
      <c r="SCS13" s="25"/>
      <c r="SCT13" s="25"/>
      <c r="SCU13" s="25"/>
      <c r="SCV13" s="25"/>
      <c r="SCW13" s="25"/>
      <c r="SCX13" s="25"/>
      <c r="SCY13" s="25"/>
      <c r="SCZ13" s="25"/>
      <c r="SDA13" s="25"/>
      <c r="SDB13" s="25"/>
      <c r="SDC13" s="25"/>
      <c r="SDD13" s="25"/>
      <c r="SDE13" s="25"/>
      <c r="SDF13" s="25"/>
      <c r="SDG13" s="25"/>
      <c r="SDH13" s="25"/>
      <c r="SDI13" s="25"/>
      <c r="SDJ13" s="25"/>
      <c r="SDK13" s="25"/>
      <c r="SDL13" s="25"/>
      <c r="SDM13" s="25"/>
      <c r="SDN13" s="25"/>
      <c r="SDO13" s="25"/>
      <c r="SDP13" s="25"/>
      <c r="SDQ13" s="25"/>
      <c r="SDR13" s="25"/>
      <c r="SDS13" s="25"/>
      <c r="SDT13" s="25"/>
      <c r="SDU13" s="25"/>
      <c r="SDV13" s="25"/>
      <c r="SDW13" s="25"/>
      <c r="SDX13" s="25"/>
      <c r="SDY13" s="25"/>
      <c r="SDZ13" s="25"/>
      <c r="SEA13" s="25"/>
      <c r="SEB13" s="25"/>
      <c r="SEC13" s="25"/>
      <c r="SED13" s="25"/>
      <c r="SEE13" s="25"/>
      <c r="SEF13" s="25"/>
      <c r="SEG13" s="25"/>
      <c r="SEH13" s="25"/>
      <c r="SEI13" s="25"/>
      <c r="SEJ13" s="25"/>
      <c r="SEK13" s="25"/>
      <c r="SEL13" s="25"/>
      <c r="SEM13" s="25"/>
      <c r="SEN13" s="25"/>
      <c r="SEO13" s="25"/>
      <c r="SEP13" s="25"/>
      <c r="SEQ13" s="25"/>
      <c r="SER13" s="25"/>
      <c r="SES13" s="25"/>
      <c r="SET13" s="25"/>
      <c r="SEU13" s="25"/>
      <c r="SEV13" s="25"/>
      <c r="SEW13" s="25"/>
      <c r="SEX13" s="25"/>
      <c r="SEY13" s="25"/>
      <c r="SEZ13" s="25"/>
      <c r="SFA13" s="25"/>
      <c r="SFB13" s="25"/>
      <c r="SFC13" s="25"/>
      <c r="SFD13" s="25"/>
      <c r="SFE13" s="25"/>
      <c r="SFF13" s="25"/>
      <c r="SFG13" s="25"/>
      <c r="SFH13" s="25"/>
      <c r="SFI13" s="25"/>
      <c r="SFJ13" s="25"/>
      <c r="SFK13" s="25"/>
      <c r="SFL13" s="25"/>
      <c r="SFM13" s="25"/>
      <c r="SFN13" s="25"/>
      <c r="SFO13" s="25"/>
      <c r="SFP13" s="25"/>
      <c r="SFQ13" s="25"/>
      <c r="SFR13" s="25"/>
      <c r="SFS13" s="25"/>
      <c r="SFT13" s="25"/>
      <c r="SFU13" s="25"/>
      <c r="SFV13" s="25"/>
      <c r="SFW13" s="25"/>
      <c r="SFX13" s="25"/>
      <c r="SFY13" s="25"/>
      <c r="SFZ13" s="25"/>
      <c r="SGA13" s="25"/>
      <c r="SGB13" s="25"/>
      <c r="SGC13" s="25"/>
      <c r="SGD13" s="25"/>
      <c r="SGE13" s="25"/>
      <c r="SGF13" s="25"/>
      <c r="SGG13" s="25"/>
      <c r="SGH13" s="25"/>
      <c r="SGI13" s="25"/>
      <c r="SGJ13" s="25"/>
      <c r="SGK13" s="25"/>
      <c r="SGL13" s="25"/>
      <c r="SGM13" s="25"/>
      <c r="SGN13" s="25"/>
      <c r="SGO13" s="25"/>
      <c r="SGP13" s="25"/>
      <c r="SGQ13" s="25"/>
      <c r="SGR13" s="25"/>
      <c r="SGS13" s="25"/>
      <c r="SGT13" s="25"/>
      <c r="SGU13" s="25"/>
      <c r="SGV13" s="25"/>
      <c r="SGW13" s="25"/>
      <c r="SGX13" s="25"/>
      <c r="SGY13" s="25"/>
      <c r="SGZ13" s="25"/>
      <c r="SHA13" s="25"/>
      <c r="SHB13" s="25"/>
      <c r="SHC13" s="25"/>
      <c r="SHD13" s="25"/>
      <c r="SHE13" s="25"/>
      <c r="SHF13" s="25"/>
      <c r="SHG13" s="25"/>
      <c r="SHH13" s="25"/>
      <c r="SHI13" s="25"/>
      <c r="SHJ13" s="25"/>
      <c r="SHK13" s="25"/>
      <c r="SHL13" s="25"/>
      <c r="SHM13" s="25"/>
      <c r="SHN13" s="25"/>
      <c r="SHO13" s="25"/>
      <c r="SHP13" s="25"/>
      <c r="SHQ13" s="25"/>
      <c r="SHR13" s="25"/>
      <c r="SHS13" s="25"/>
      <c r="SHT13" s="25"/>
      <c r="SHU13" s="25"/>
      <c r="SHV13" s="25"/>
      <c r="SHW13" s="25"/>
      <c r="SHX13" s="25"/>
      <c r="SHY13" s="25"/>
      <c r="SHZ13" s="25"/>
      <c r="SIA13" s="25"/>
      <c r="SIB13" s="25"/>
      <c r="SIC13" s="25"/>
      <c r="SID13" s="25"/>
      <c r="SIE13" s="25"/>
      <c r="SIF13" s="25"/>
      <c r="SIG13" s="25"/>
      <c r="SIH13" s="25"/>
      <c r="SII13" s="25"/>
      <c r="SIJ13" s="25"/>
      <c r="SIK13" s="25"/>
      <c r="SIL13" s="25"/>
      <c r="SIM13" s="25"/>
      <c r="SIN13" s="25"/>
      <c r="SIO13" s="25"/>
      <c r="SIP13" s="25"/>
      <c r="SIQ13" s="25"/>
      <c r="SIR13" s="25"/>
      <c r="SIS13" s="25"/>
      <c r="SIT13" s="25"/>
      <c r="SIU13" s="25"/>
      <c r="SIV13" s="25"/>
      <c r="SIW13" s="25"/>
      <c r="SIX13" s="25"/>
      <c r="SIY13" s="25"/>
      <c r="SIZ13" s="25"/>
      <c r="SJA13" s="25"/>
      <c r="SJB13" s="25"/>
      <c r="SJC13" s="25"/>
      <c r="SJD13" s="25"/>
      <c r="SJE13" s="25"/>
      <c r="SJF13" s="25"/>
      <c r="SJG13" s="25"/>
      <c r="SJH13" s="25"/>
      <c r="SJI13" s="25"/>
      <c r="SJJ13" s="25"/>
      <c r="SJK13" s="25"/>
      <c r="SJL13" s="25"/>
      <c r="SJM13" s="25"/>
      <c r="SJN13" s="25"/>
      <c r="SJO13" s="25"/>
      <c r="SJP13" s="25"/>
      <c r="SJQ13" s="25"/>
      <c r="SJR13" s="25"/>
      <c r="SJS13" s="25"/>
      <c r="SJT13" s="25"/>
      <c r="SJU13" s="25"/>
      <c r="SJV13" s="25"/>
      <c r="SJW13" s="25"/>
      <c r="SJX13" s="25"/>
      <c r="SJY13" s="25"/>
      <c r="SJZ13" s="25"/>
      <c r="SKA13" s="25"/>
      <c r="SKB13" s="25"/>
      <c r="SKC13" s="25"/>
      <c r="SKD13" s="25"/>
      <c r="SKE13" s="25"/>
      <c r="SKF13" s="25"/>
      <c r="SKG13" s="25"/>
      <c r="SKH13" s="25"/>
      <c r="SKI13" s="25"/>
      <c r="SKJ13" s="25"/>
      <c r="SKK13" s="25"/>
      <c r="SKL13" s="25"/>
      <c r="SKM13" s="25"/>
      <c r="SKN13" s="25"/>
      <c r="SKO13" s="25"/>
      <c r="SKP13" s="25"/>
      <c r="SKQ13" s="25"/>
      <c r="SKR13" s="25"/>
      <c r="SKS13" s="25"/>
      <c r="SKT13" s="25"/>
      <c r="SKU13" s="25"/>
      <c r="SKV13" s="25"/>
      <c r="SKW13" s="25"/>
      <c r="SKX13" s="25"/>
      <c r="SKY13" s="25"/>
      <c r="SKZ13" s="25"/>
      <c r="SLA13" s="25"/>
      <c r="SLB13" s="25"/>
      <c r="SLC13" s="25"/>
      <c r="SLD13" s="25"/>
      <c r="SLE13" s="25"/>
      <c r="SLF13" s="25"/>
      <c r="SLG13" s="25"/>
      <c r="SLH13" s="25"/>
      <c r="SLI13" s="25"/>
      <c r="SLJ13" s="25"/>
      <c r="SLK13" s="25"/>
      <c r="SLL13" s="25"/>
      <c r="SLM13" s="25"/>
      <c r="SLN13" s="25"/>
      <c r="SLO13" s="25"/>
      <c r="SLP13" s="25"/>
      <c r="SLQ13" s="25"/>
      <c r="SLR13" s="25"/>
      <c r="SLS13" s="25"/>
      <c r="SLT13" s="25"/>
      <c r="SLU13" s="25"/>
      <c r="SLV13" s="25"/>
      <c r="SLW13" s="25"/>
      <c r="SLX13" s="25"/>
      <c r="SLY13" s="25"/>
      <c r="SLZ13" s="25"/>
      <c r="SMA13" s="25"/>
      <c r="SMB13" s="25"/>
      <c r="SMC13" s="25"/>
      <c r="SMD13" s="25"/>
      <c r="SME13" s="25"/>
      <c r="SMF13" s="25"/>
      <c r="SMG13" s="25"/>
      <c r="SMH13" s="25"/>
      <c r="SMI13" s="25"/>
      <c r="SMJ13" s="25"/>
      <c r="SMK13" s="25"/>
      <c r="SML13" s="25"/>
      <c r="SMM13" s="25"/>
      <c r="SMN13" s="25"/>
      <c r="SMO13" s="25"/>
      <c r="SMP13" s="25"/>
      <c r="SMQ13" s="25"/>
      <c r="SMR13" s="25"/>
      <c r="SMS13" s="25"/>
      <c r="SMT13" s="25"/>
      <c r="SMU13" s="25"/>
      <c r="SMV13" s="25"/>
      <c r="SMW13" s="25"/>
      <c r="SMX13" s="25"/>
      <c r="SMY13" s="25"/>
      <c r="SMZ13" s="25"/>
      <c r="SNA13" s="25"/>
      <c r="SNB13" s="25"/>
      <c r="SNC13" s="25"/>
      <c r="SND13" s="25"/>
      <c r="SNE13" s="25"/>
      <c r="SNF13" s="25"/>
      <c r="SNG13" s="25"/>
      <c r="SNH13" s="25"/>
      <c r="SNI13" s="25"/>
      <c r="SNJ13" s="25"/>
      <c r="SNK13" s="25"/>
      <c r="SNL13" s="25"/>
      <c r="SNM13" s="25"/>
      <c r="SNN13" s="25"/>
      <c r="SNO13" s="25"/>
      <c r="SNP13" s="25"/>
      <c r="SNQ13" s="25"/>
      <c r="SNR13" s="25"/>
      <c r="SNS13" s="25"/>
      <c r="SNT13" s="25"/>
      <c r="SNU13" s="25"/>
      <c r="SNV13" s="25"/>
      <c r="SNW13" s="25"/>
      <c r="SNX13" s="25"/>
      <c r="SNY13" s="25"/>
      <c r="SNZ13" s="25"/>
      <c r="SOA13" s="25"/>
      <c r="SOB13" s="25"/>
      <c r="SOC13" s="25"/>
      <c r="SOD13" s="25"/>
      <c r="SOE13" s="25"/>
      <c r="SOF13" s="25"/>
      <c r="SOG13" s="25"/>
      <c r="SOH13" s="25"/>
      <c r="SOI13" s="25"/>
      <c r="SOJ13" s="25"/>
      <c r="SOK13" s="25"/>
      <c r="SOL13" s="25"/>
      <c r="SOM13" s="25"/>
      <c r="SON13" s="25"/>
      <c r="SOO13" s="25"/>
      <c r="SOP13" s="25"/>
      <c r="SOQ13" s="25"/>
      <c r="SOR13" s="25"/>
      <c r="SOS13" s="25"/>
      <c r="SOT13" s="25"/>
      <c r="SOU13" s="25"/>
      <c r="SOV13" s="25"/>
      <c r="SOW13" s="25"/>
      <c r="SOX13" s="25"/>
      <c r="SOY13" s="25"/>
      <c r="SOZ13" s="25"/>
      <c r="SPA13" s="25"/>
      <c r="SPB13" s="25"/>
      <c r="SPC13" s="25"/>
      <c r="SPD13" s="25"/>
      <c r="SPE13" s="25"/>
      <c r="SPF13" s="25"/>
      <c r="SPG13" s="25"/>
      <c r="SPH13" s="25"/>
      <c r="SPI13" s="25"/>
      <c r="SPJ13" s="25"/>
      <c r="SPK13" s="25"/>
      <c r="SPL13" s="25"/>
      <c r="SPM13" s="25"/>
      <c r="SPN13" s="25"/>
      <c r="SPO13" s="25"/>
      <c r="SPP13" s="25"/>
      <c r="SPQ13" s="25"/>
      <c r="SPR13" s="25"/>
      <c r="SPS13" s="25"/>
      <c r="SPT13" s="25"/>
      <c r="SPU13" s="25"/>
      <c r="SPV13" s="25"/>
      <c r="SPW13" s="25"/>
      <c r="SPX13" s="25"/>
      <c r="SPY13" s="25"/>
      <c r="SPZ13" s="25"/>
      <c r="SQA13" s="25"/>
      <c r="SQB13" s="25"/>
      <c r="SQC13" s="25"/>
      <c r="SQD13" s="25"/>
      <c r="SQE13" s="25"/>
      <c r="SQF13" s="25"/>
      <c r="SQG13" s="25"/>
      <c r="SQH13" s="25"/>
      <c r="SQI13" s="25"/>
      <c r="SQJ13" s="25"/>
      <c r="SQK13" s="25"/>
      <c r="SQL13" s="25"/>
      <c r="SQM13" s="25"/>
      <c r="SQN13" s="25"/>
      <c r="SQO13" s="25"/>
      <c r="SQP13" s="25"/>
      <c r="SQQ13" s="25"/>
      <c r="SQR13" s="25"/>
      <c r="SQS13" s="25"/>
      <c r="SQT13" s="25"/>
      <c r="SQU13" s="25"/>
      <c r="SQV13" s="25"/>
      <c r="SQW13" s="25"/>
      <c r="SQX13" s="25"/>
      <c r="SQY13" s="25"/>
      <c r="SQZ13" s="25"/>
      <c r="SRA13" s="25"/>
      <c r="SRB13" s="25"/>
      <c r="SRC13" s="25"/>
      <c r="SRD13" s="25"/>
      <c r="SRE13" s="25"/>
      <c r="SRF13" s="25"/>
      <c r="SRG13" s="25"/>
      <c r="SRH13" s="25"/>
      <c r="SRI13" s="25"/>
      <c r="SRJ13" s="25"/>
      <c r="SRK13" s="25"/>
      <c r="SRL13" s="25"/>
      <c r="SRM13" s="25"/>
      <c r="SRN13" s="25"/>
      <c r="SRO13" s="25"/>
      <c r="SRP13" s="25"/>
      <c r="SRQ13" s="25"/>
      <c r="SRR13" s="25"/>
      <c r="SRS13" s="25"/>
      <c r="SRT13" s="25"/>
      <c r="SRU13" s="25"/>
      <c r="SRV13" s="25"/>
      <c r="SRW13" s="25"/>
      <c r="SRX13" s="25"/>
      <c r="SRY13" s="25"/>
      <c r="SRZ13" s="25"/>
      <c r="SSA13" s="25"/>
      <c r="SSB13" s="25"/>
      <c r="SSC13" s="25"/>
      <c r="SSD13" s="25"/>
      <c r="SSE13" s="25"/>
      <c r="SSF13" s="25"/>
      <c r="SSG13" s="25"/>
      <c r="SSH13" s="25"/>
      <c r="SSI13" s="25"/>
      <c r="SSJ13" s="25"/>
      <c r="SSK13" s="25"/>
      <c r="SSL13" s="25"/>
      <c r="SSM13" s="25"/>
      <c r="SSN13" s="25"/>
      <c r="SSO13" s="25"/>
      <c r="SSP13" s="25"/>
      <c r="SSQ13" s="25"/>
      <c r="SSR13" s="25"/>
      <c r="SSS13" s="25"/>
      <c r="SST13" s="25"/>
      <c r="SSU13" s="25"/>
      <c r="SSV13" s="25"/>
      <c r="SSW13" s="25"/>
      <c r="SSX13" s="25"/>
      <c r="SSY13" s="25"/>
      <c r="SSZ13" s="25"/>
      <c r="STA13" s="25"/>
      <c r="STB13" s="25"/>
      <c r="STC13" s="25"/>
      <c r="STD13" s="25"/>
      <c r="STE13" s="25"/>
      <c r="STF13" s="25"/>
      <c r="STG13" s="25"/>
      <c r="STH13" s="25"/>
      <c r="STI13" s="25"/>
      <c r="STJ13" s="25"/>
      <c r="STK13" s="25"/>
      <c r="STL13" s="25"/>
      <c r="STM13" s="25"/>
      <c r="STN13" s="25"/>
      <c r="STO13" s="25"/>
      <c r="STP13" s="25"/>
      <c r="STQ13" s="25"/>
      <c r="STR13" s="25"/>
      <c r="STS13" s="25"/>
      <c r="STT13" s="25"/>
      <c r="STU13" s="25"/>
      <c r="STV13" s="25"/>
      <c r="STW13" s="25"/>
      <c r="STX13" s="25"/>
      <c r="STY13" s="25"/>
      <c r="STZ13" s="25"/>
      <c r="SUA13" s="25"/>
      <c r="SUB13" s="25"/>
      <c r="SUC13" s="25"/>
      <c r="SUD13" s="25"/>
      <c r="SUE13" s="25"/>
      <c r="SUF13" s="25"/>
      <c r="SUG13" s="25"/>
      <c r="SUH13" s="25"/>
      <c r="SUI13" s="25"/>
      <c r="SUJ13" s="25"/>
      <c r="SUK13" s="25"/>
      <c r="SUL13" s="25"/>
      <c r="SUM13" s="25"/>
      <c r="SUN13" s="25"/>
      <c r="SUO13" s="25"/>
      <c r="SUP13" s="25"/>
      <c r="SUQ13" s="25"/>
      <c r="SUR13" s="25"/>
      <c r="SUS13" s="25"/>
      <c r="SUT13" s="25"/>
      <c r="SUU13" s="25"/>
      <c r="SUV13" s="25"/>
      <c r="SUW13" s="25"/>
      <c r="SUX13" s="25"/>
      <c r="SUY13" s="25"/>
      <c r="SUZ13" s="25"/>
      <c r="SVA13" s="25"/>
      <c r="SVB13" s="25"/>
      <c r="SVC13" s="25"/>
      <c r="SVD13" s="25"/>
      <c r="SVE13" s="25"/>
      <c r="SVF13" s="25"/>
      <c r="SVG13" s="25"/>
      <c r="SVH13" s="25"/>
      <c r="SVI13" s="25"/>
      <c r="SVJ13" s="25"/>
      <c r="SVK13" s="25"/>
      <c r="SVL13" s="25"/>
      <c r="SVM13" s="25"/>
      <c r="SVN13" s="25"/>
      <c r="SVO13" s="25"/>
      <c r="SVP13" s="25"/>
      <c r="SVQ13" s="25"/>
      <c r="SVR13" s="25"/>
      <c r="SVS13" s="25"/>
      <c r="SVT13" s="25"/>
      <c r="SVU13" s="25"/>
      <c r="SVV13" s="25"/>
      <c r="SVW13" s="25"/>
      <c r="SVX13" s="25"/>
      <c r="SVY13" s="25"/>
      <c r="SVZ13" s="25"/>
      <c r="SWA13" s="25"/>
      <c r="SWB13" s="25"/>
      <c r="SWC13" s="25"/>
      <c r="SWD13" s="25"/>
      <c r="SWE13" s="25"/>
      <c r="SWF13" s="25"/>
      <c r="SWG13" s="25"/>
      <c r="SWH13" s="25"/>
      <c r="SWI13" s="25"/>
      <c r="SWJ13" s="25"/>
      <c r="SWK13" s="25"/>
      <c r="SWL13" s="25"/>
      <c r="SWM13" s="25"/>
      <c r="SWN13" s="25"/>
      <c r="SWO13" s="25"/>
      <c r="SWP13" s="25"/>
      <c r="SWQ13" s="25"/>
      <c r="SWR13" s="25"/>
      <c r="SWS13" s="25"/>
      <c r="SWT13" s="25"/>
      <c r="SWU13" s="25"/>
      <c r="SWV13" s="25"/>
      <c r="SWW13" s="25"/>
      <c r="SWX13" s="25"/>
      <c r="SWY13" s="25"/>
      <c r="SWZ13" s="25"/>
      <c r="SXA13" s="25"/>
      <c r="SXB13" s="25"/>
      <c r="SXC13" s="25"/>
      <c r="SXD13" s="25"/>
      <c r="SXE13" s="25"/>
      <c r="SXF13" s="25"/>
      <c r="SXG13" s="25"/>
      <c r="SXH13" s="25"/>
      <c r="SXI13" s="25"/>
      <c r="SXJ13" s="25"/>
      <c r="SXK13" s="25"/>
      <c r="SXL13" s="25"/>
      <c r="SXM13" s="25"/>
      <c r="SXN13" s="25"/>
      <c r="SXO13" s="25"/>
      <c r="SXP13" s="25"/>
      <c r="SXQ13" s="25"/>
      <c r="SXR13" s="25"/>
      <c r="SXS13" s="25"/>
      <c r="SXT13" s="25"/>
      <c r="SXU13" s="25"/>
      <c r="SXV13" s="25"/>
      <c r="SXW13" s="25"/>
      <c r="SXX13" s="25"/>
      <c r="SXY13" s="25"/>
      <c r="SXZ13" s="25"/>
      <c r="SYA13" s="25"/>
      <c r="SYB13" s="25"/>
      <c r="SYC13" s="25"/>
      <c r="SYD13" s="25"/>
      <c r="SYE13" s="25"/>
      <c r="SYF13" s="25"/>
      <c r="SYG13" s="25"/>
      <c r="SYH13" s="25"/>
      <c r="SYI13" s="25"/>
      <c r="SYJ13" s="25"/>
      <c r="SYK13" s="25"/>
      <c r="SYL13" s="25"/>
      <c r="SYM13" s="25"/>
      <c r="SYN13" s="25"/>
      <c r="SYO13" s="25"/>
      <c r="SYP13" s="25"/>
      <c r="SYQ13" s="25"/>
      <c r="SYR13" s="25"/>
      <c r="SYS13" s="25"/>
      <c r="SYT13" s="25"/>
      <c r="SYU13" s="25"/>
      <c r="SYV13" s="25"/>
      <c r="SYW13" s="25"/>
      <c r="SYX13" s="25"/>
      <c r="SYY13" s="25"/>
      <c r="SYZ13" s="25"/>
      <c r="SZA13" s="25"/>
      <c r="SZB13" s="25"/>
      <c r="SZC13" s="25"/>
      <c r="SZD13" s="25"/>
      <c r="SZE13" s="25"/>
      <c r="SZF13" s="25"/>
      <c r="SZG13" s="25"/>
      <c r="SZH13" s="25"/>
      <c r="SZI13" s="25"/>
      <c r="SZJ13" s="25"/>
      <c r="SZK13" s="25"/>
      <c r="SZL13" s="25"/>
      <c r="SZM13" s="25"/>
      <c r="SZN13" s="25"/>
      <c r="SZO13" s="25"/>
      <c r="SZP13" s="25"/>
      <c r="SZQ13" s="25"/>
      <c r="SZR13" s="25"/>
      <c r="SZS13" s="25"/>
      <c r="SZT13" s="25"/>
      <c r="SZU13" s="25"/>
      <c r="SZV13" s="25"/>
      <c r="SZW13" s="25"/>
      <c r="SZX13" s="25"/>
      <c r="SZY13" s="25"/>
      <c r="SZZ13" s="25"/>
      <c r="TAA13" s="25"/>
      <c r="TAB13" s="25"/>
      <c r="TAC13" s="25"/>
      <c r="TAD13" s="25"/>
      <c r="TAE13" s="25"/>
      <c r="TAF13" s="25"/>
      <c r="TAG13" s="25"/>
      <c r="TAH13" s="25"/>
      <c r="TAI13" s="25"/>
      <c r="TAJ13" s="25"/>
      <c r="TAK13" s="25"/>
      <c r="TAL13" s="25"/>
      <c r="TAM13" s="25"/>
      <c r="TAN13" s="25"/>
      <c r="TAO13" s="25"/>
      <c r="TAP13" s="25"/>
      <c r="TAQ13" s="25"/>
      <c r="TAR13" s="25"/>
      <c r="TAS13" s="25"/>
      <c r="TAT13" s="25"/>
      <c r="TAU13" s="25"/>
      <c r="TAV13" s="25"/>
      <c r="TAW13" s="25"/>
      <c r="TAX13" s="25"/>
      <c r="TAY13" s="25"/>
      <c r="TAZ13" s="25"/>
      <c r="TBA13" s="25"/>
      <c r="TBB13" s="25"/>
      <c r="TBC13" s="25"/>
      <c r="TBD13" s="25"/>
      <c r="TBE13" s="25"/>
      <c r="TBF13" s="25"/>
      <c r="TBG13" s="25"/>
      <c r="TBH13" s="25"/>
      <c r="TBI13" s="25"/>
      <c r="TBJ13" s="25"/>
      <c r="TBK13" s="25"/>
      <c r="TBL13" s="25"/>
      <c r="TBM13" s="25"/>
      <c r="TBN13" s="25"/>
      <c r="TBO13" s="25"/>
      <c r="TBP13" s="25"/>
      <c r="TBQ13" s="25"/>
      <c r="TBR13" s="25"/>
      <c r="TBS13" s="25"/>
      <c r="TBT13" s="25"/>
      <c r="TBU13" s="25"/>
      <c r="TBV13" s="25"/>
      <c r="TBW13" s="25"/>
      <c r="TBX13" s="25"/>
      <c r="TBY13" s="25"/>
      <c r="TBZ13" s="25"/>
      <c r="TCA13" s="25"/>
      <c r="TCB13" s="25"/>
      <c r="TCC13" s="25"/>
      <c r="TCD13" s="25"/>
      <c r="TCE13" s="25"/>
      <c r="TCF13" s="25"/>
      <c r="TCG13" s="25"/>
      <c r="TCH13" s="25"/>
      <c r="TCI13" s="25"/>
      <c r="TCJ13" s="25"/>
      <c r="TCK13" s="25"/>
      <c r="TCL13" s="25"/>
      <c r="TCM13" s="25"/>
      <c r="TCN13" s="25"/>
      <c r="TCO13" s="25"/>
      <c r="TCP13" s="25"/>
      <c r="TCQ13" s="25"/>
      <c r="TCR13" s="25"/>
      <c r="TCS13" s="25"/>
      <c r="TCT13" s="25"/>
      <c r="TCU13" s="25"/>
      <c r="TCV13" s="25"/>
      <c r="TCW13" s="25"/>
      <c r="TCX13" s="25"/>
      <c r="TCY13" s="25"/>
      <c r="TCZ13" s="25"/>
      <c r="TDA13" s="25"/>
      <c r="TDB13" s="25"/>
      <c r="TDC13" s="25"/>
      <c r="TDD13" s="25"/>
      <c r="TDE13" s="25"/>
      <c r="TDF13" s="25"/>
      <c r="TDG13" s="25"/>
      <c r="TDH13" s="25"/>
      <c r="TDI13" s="25"/>
      <c r="TDJ13" s="25"/>
      <c r="TDK13" s="25"/>
      <c r="TDL13" s="25"/>
      <c r="TDM13" s="25"/>
      <c r="TDN13" s="25"/>
      <c r="TDO13" s="25"/>
      <c r="TDP13" s="25"/>
      <c r="TDQ13" s="25"/>
      <c r="TDR13" s="25"/>
      <c r="TDS13" s="25"/>
      <c r="TDT13" s="25"/>
      <c r="TDU13" s="25"/>
      <c r="TDV13" s="25"/>
      <c r="TDW13" s="25"/>
      <c r="TDX13" s="25"/>
      <c r="TDY13" s="25"/>
      <c r="TDZ13" s="25"/>
      <c r="TEA13" s="25"/>
      <c r="TEB13" s="25"/>
      <c r="TEC13" s="25"/>
      <c r="TED13" s="25"/>
      <c r="TEE13" s="25"/>
      <c r="TEF13" s="25"/>
      <c r="TEG13" s="25"/>
      <c r="TEH13" s="25"/>
      <c r="TEI13" s="25"/>
      <c r="TEJ13" s="25"/>
      <c r="TEK13" s="25"/>
      <c r="TEL13" s="25"/>
      <c r="TEM13" s="25"/>
      <c r="TEN13" s="25"/>
      <c r="TEO13" s="25"/>
      <c r="TEP13" s="25"/>
      <c r="TEQ13" s="25"/>
      <c r="TER13" s="25"/>
      <c r="TES13" s="25"/>
      <c r="TET13" s="25"/>
      <c r="TEU13" s="25"/>
      <c r="TEV13" s="25"/>
      <c r="TEW13" s="25"/>
      <c r="TEX13" s="25"/>
      <c r="TEY13" s="25"/>
      <c r="TEZ13" s="25"/>
      <c r="TFA13" s="25"/>
      <c r="TFB13" s="25"/>
      <c r="TFC13" s="25"/>
      <c r="TFD13" s="25"/>
      <c r="TFE13" s="25"/>
      <c r="TFF13" s="25"/>
      <c r="TFG13" s="25"/>
      <c r="TFH13" s="25"/>
      <c r="TFI13" s="25"/>
      <c r="TFJ13" s="25"/>
      <c r="TFK13" s="25"/>
      <c r="TFL13" s="25"/>
      <c r="TFM13" s="25"/>
      <c r="TFN13" s="25"/>
      <c r="TFO13" s="25"/>
      <c r="TFP13" s="25"/>
      <c r="TFQ13" s="25"/>
      <c r="TFR13" s="25"/>
      <c r="TFS13" s="25"/>
      <c r="TFT13" s="25"/>
      <c r="TFU13" s="25"/>
      <c r="TFV13" s="25"/>
      <c r="TFW13" s="25"/>
      <c r="TFX13" s="25"/>
      <c r="TFY13" s="25"/>
      <c r="TFZ13" s="25"/>
      <c r="TGA13" s="25"/>
      <c r="TGB13" s="25"/>
      <c r="TGC13" s="25"/>
      <c r="TGD13" s="25"/>
      <c r="TGE13" s="25"/>
      <c r="TGF13" s="25"/>
      <c r="TGG13" s="25"/>
      <c r="TGH13" s="25"/>
      <c r="TGI13" s="25"/>
      <c r="TGJ13" s="25"/>
      <c r="TGK13" s="25"/>
      <c r="TGL13" s="25"/>
      <c r="TGM13" s="25"/>
      <c r="TGN13" s="25"/>
      <c r="TGO13" s="25"/>
      <c r="TGP13" s="25"/>
      <c r="TGQ13" s="25"/>
      <c r="TGR13" s="25"/>
      <c r="TGS13" s="25"/>
      <c r="TGT13" s="25"/>
      <c r="TGU13" s="25"/>
      <c r="TGV13" s="25"/>
      <c r="TGW13" s="25"/>
      <c r="TGX13" s="25"/>
      <c r="TGY13" s="25"/>
      <c r="TGZ13" s="25"/>
      <c r="THA13" s="25"/>
      <c r="THB13" s="25"/>
      <c r="THC13" s="25"/>
      <c r="THD13" s="25"/>
      <c r="THE13" s="25"/>
      <c r="THF13" s="25"/>
      <c r="THG13" s="25"/>
      <c r="THH13" s="25"/>
      <c r="THI13" s="25"/>
      <c r="THJ13" s="25"/>
      <c r="THK13" s="25"/>
      <c r="THL13" s="25"/>
      <c r="THM13" s="25"/>
      <c r="THN13" s="25"/>
      <c r="THO13" s="25"/>
      <c r="THP13" s="25"/>
      <c r="THQ13" s="25"/>
      <c r="THR13" s="25"/>
      <c r="THS13" s="25"/>
      <c r="THT13" s="25"/>
      <c r="THU13" s="25"/>
      <c r="THV13" s="25"/>
      <c r="THW13" s="25"/>
      <c r="THX13" s="25"/>
      <c r="THY13" s="25"/>
      <c r="THZ13" s="25"/>
      <c r="TIA13" s="25"/>
      <c r="TIB13" s="25"/>
      <c r="TIC13" s="25"/>
      <c r="TID13" s="25"/>
      <c r="TIE13" s="25"/>
      <c r="TIF13" s="25"/>
      <c r="TIG13" s="25"/>
      <c r="TIH13" s="25"/>
      <c r="TII13" s="25"/>
      <c r="TIJ13" s="25"/>
      <c r="TIK13" s="25"/>
      <c r="TIL13" s="25"/>
      <c r="TIM13" s="25"/>
      <c r="TIN13" s="25"/>
      <c r="TIO13" s="25"/>
      <c r="TIP13" s="25"/>
      <c r="TIQ13" s="25"/>
      <c r="TIR13" s="25"/>
      <c r="TIS13" s="25"/>
      <c r="TIT13" s="25"/>
      <c r="TIU13" s="25"/>
      <c r="TIV13" s="25"/>
      <c r="TIW13" s="25"/>
      <c r="TIX13" s="25"/>
      <c r="TIY13" s="25"/>
      <c r="TIZ13" s="25"/>
      <c r="TJA13" s="25"/>
      <c r="TJB13" s="25"/>
      <c r="TJC13" s="25"/>
      <c r="TJD13" s="25"/>
      <c r="TJE13" s="25"/>
      <c r="TJF13" s="25"/>
      <c r="TJG13" s="25"/>
      <c r="TJH13" s="25"/>
      <c r="TJI13" s="25"/>
      <c r="TJJ13" s="25"/>
      <c r="TJK13" s="25"/>
      <c r="TJL13" s="25"/>
      <c r="TJM13" s="25"/>
      <c r="TJN13" s="25"/>
      <c r="TJO13" s="25"/>
      <c r="TJP13" s="25"/>
      <c r="TJQ13" s="25"/>
      <c r="TJR13" s="25"/>
      <c r="TJS13" s="25"/>
      <c r="TJT13" s="25"/>
      <c r="TJU13" s="25"/>
      <c r="TJV13" s="25"/>
      <c r="TJW13" s="25"/>
      <c r="TJX13" s="25"/>
      <c r="TJY13" s="25"/>
      <c r="TJZ13" s="25"/>
      <c r="TKA13" s="25"/>
      <c r="TKB13" s="25"/>
      <c r="TKC13" s="25"/>
      <c r="TKD13" s="25"/>
      <c r="TKE13" s="25"/>
      <c r="TKF13" s="25"/>
      <c r="TKG13" s="25"/>
      <c r="TKH13" s="25"/>
      <c r="TKI13" s="25"/>
      <c r="TKJ13" s="25"/>
      <c r="TKK13" s="25"/>
      <c r="TKL13" s="25"/>
      <c r="TKM13" s="25"/>
      <c r="TKN13" s="25"/>
      <c r="TKO13" s="25"/>
      <c r="TKP13" s="25"/>
      <c r="TKQ13" s="25"/>
      <c r="TKR13" s="25"/>
      <c r="TKS13" s="25"/>
      <c r="TKT13" s="25"/>
      <c r="TKU13" s="25"/>
      <c r="TKV13" s="25"/>
      <c r="TKW13" s="25"/>
      <c r="TKX13" s="25"/>
      <c r="TKY13" s="25"/>
      <c r="TKZ13" s="25"/>
      <c r="TLA13" s="25"/>
      <c r="TLB13" s="25"/>
      <c r="TLC13" s="25"/>
      <c r="TLD13" s="25"/>
      <c r="TLE13" s="25"/>
      <c r="TLF13" s="25"/>
      <c r="TLG13" s="25"/>
      <c r="TLH13" s="25"/>
      <c r="TLI13" s="25"/>
      <c r="TLJ13" s="25"/>
      <c r="TLK13" s="25"/>
      <c r="TLL13" s="25"/>
      <c r="TLM13" s="25"/>
      <c r="TLN13" s="25"/>
      <c r="TLO13" s="25"/>
      <c r="TLP13" s="25"/>
      <c r="TLQ13" s="25"/>
      <c r="TLR13" s="25"/>
      <c r="TLS13" s="25"/>
      <c r="TLT13" s="25"/>
      <c r="TLU13" s="25"/>
      <c r="TLV13" s="25"/>
      <c r="TLW13" s="25"/>
      <c r="TLX13" s="25"/>
      <c r="TLY13" s="25"/>
      <c r="TLZ13" s="25"/>
      <c r="TMA13" s="25"/>
      <c r="TMB13" s="25"/>
      <c r="TMC13" s="25"/>
      <c r="TMD13" s="25"/>
      <c r="TME13" s="25"/>
      <c r="TMF13" s="25"/>
      <c r="TMG13" s="25"/>
      <c r="TMH13" s="25"/>
      <c r="TMI13" s="25"/>
      <c r="TMJ13" s="25"/>
      <c r="TMK13" s="25"/>
      <c r="TML13" s="25"/>
      <c r="TMM13" s="25"/>
      <c r="TMN13" s="25"/>
      <c r="TMO13" s="25"/>
      <c r="TMP13" s="25"/>
      <c r="TMQ13" s="25"/>
      <c r="TMR13" s="25"/>
      <c r="TMS13" s="25"/>
      <c r="TMT13" s="25"/>
      <c r="TMU13" s="25"/>
      <c r="TMV13" s="25"/>
      <c r="TMW13" s="25"/>
      <c r="TMX13" s="25"/>
      <c r="TMY13" s="25"/>
      <c r="TMZ13" s="25"/>
      <c r="TNA13" s="25"/>
      <c r="TNB13" s="25"/>
      <c r="TNC13" s="25"/>
      <c r="TND13" s="25"/>
      <c r="TNE13" s="25"/>
      <c r="TNF13" s="25"/>
      <c r="TNG13" s="25"/>
      <c r="TNH13" s="25"/>
      <c r="TNI13" s="25"/>
      <c r="TNJ13" s="25"/>
      <c r="TNK13" s="25"/>
      <c r="TNL13" s="25"/>
      <c r="TNM13" s="25"/>
      <c r="TNN13" s="25"/>
      <c r="TNO13" s="25"/>
      <c r="TNP13" s="25"/>
      <c r="TNQ13" s="25"/>
      <c r="TNR13" s="25"/>
      <c r="TNS13" s="25"/>
      <c r="TNT13" s="25"/>
      <c r="TNU13" s="25"/>
      <c r="TNV13" s="25"/>
      <c r="TNW13" s="25"/>
      <c r="TNX13" s="25"/>
      <c r="TNY13" s="25"/>
      <c r="TNZ13" s="25"/>
      <c r="TOA13" s="25"/>
      <c r="TOB13" s="25"/>
      <c r="TOC13" s="25"/>
      <c r="TOD13" s="25"/>
      <c r="TOE13" s="25"/>
      <c r="TOF13" s="25"/>
      <c r="TOG13" s="25"/>
      <c r="TOH13" s="25"/>
      <c r="TOI13" s="25"/>
      <c r="TOJ13" s="25"/>
      <c r="TOK13" s="25"/>
      <c r="TOL13" s="25"/>
      <c r="TOM13" s="25"/>
      <c r="TON13" s="25"/>
      <c r="TOO13" s="25"/>
      <c r="TOP13" s="25"/>
      <c r="TOQ13" s="25"/>
      <c r="TOR13" s="25"/>
      <c r="TOS13" s="25"/>
      <c r="TOT13" s="25"/>
      <c r="TOU13" s="25"/>
      <c r="TOV13" s="25"/>
      <c r="TOW13" s="25"/>
      <c r="TOX13" s="25"/>
      <c r="TOY13" s="25"/>
      <c r="TOZ13" s="25"/>
      <c r="TPA13" s="25"/>
      <c r="TPB13" s="25"/>
      <c r="TPC13" s="25"/>
      <c r="TPD13" s="25"/>
      <c r="TPE13" s="25"/>
      <c r="TPF13" s="25"/>
      <c r="TPG13" s="25"/>
      <c r="TPH13" s="25"/>
      <c r="TPI13" s="25"/>
      <c r="TPJ13" s="25"/>
      <c r="TPK13" s="25"/>
      <c r="TPL13" s="25"/>
      <c r="TPM13" s="25"/>
      <c r="TPN13" s="25"/>
      <c r="TPO13" s="25"/>
      <c r="TPP13" s="25"/>
      <c r="TPQ13" s="25"/>
      <c r="TPR13" s="25"/>
      <c r="TPS13" s="25"/>
      <c r="TPT13" s="25"/>
      <c r="TPU13" s="25"/>
      <c r="TPV13" s="25"/>
      <c r="TPW13" s="25"/>
      <c r="TPX13" s="25"/>
      <c r="TPY13" s="25"/>
      <c r="TPZ13" s="25"/>
      <c r="TQA13" s="25"/>
      <c r="TQB13" s="25"/>
      <c r="TQC13" s="25"/>
      <c r="TQD13" s="25"/>
      <c r="TQE13" s="25"/>
      <c r="TQF13" s="25"/>
      <c r="TQG13" s="25"/>
      <c r="TQH13" s="25"/>
      <c r="TQI13" s="25"/>
      <c r="TQJ13" s="25"/>
      <c r="TQK13" s="25"/>
      <c r="TQL13" s="25"/>
      <c r="TQM13" s="25"/>
      <c r="TQN13" s="25"/>
      <c r="TQO13" s="25"/>
      <c r="TQP13" s="25"/>
      <c r="TQQ13" s="25"/>
      <c r="TQR13" s="25"/>
      <c r="TQS13" s="25"/>
      <c r="TQT13" s="25"/>
      <c r="TQU13" s="25"/>
      <c r="TQV13" s="25"/>
      <c r="TQW13" s="25"/>
      <c r="TQX13" s="25"/>
      <c r="TQY13" s="25"/>
      <c r="TQZ13" s="25"/>
      <c r="TRA13" s="25"/>
      <c r="TRB13" s="25"/>
      <c r="TRC13" s="25"/>
      <c r="TRD13" s="25"/>
      <c r="TRE13" s="25"/>
      <c r="TRF13" s="25"/>
      <c r="TRG13" s="25"/>
      <c r="TRH13" s="25"/>
      <c r="TRI13" s="25"/>
      <c r="TRJ13" s="25"/>
      <c r="TRK13" s="25"/>
      <c r="TRL13" s="25"/>
      <c r="TRM13" s="25"/>
      <c r="TRN13" s="25"/>
      <c r="TRO13" s="25"/>
      <c r="TRP13" s="25"/>
      <c r="TRQ13" s="25"/>
      <c r="TRR13" s="25"/>
      <c r="TRS13" s="25"/>
      <c r="TRT13" s="25"/>
      <c r="TRU13" s="25"/>
      <c r="TRV13" s="25"/>
      <c r="TRW13" s="25"/>
      <c r="TRX13" s="25"/>
      <c r="TRY13" s="25"/>
      <c r="TRZ13" s="25"/>
      <c r="TSA13" s="25"/>
      <c r="TSB13" s="25"/>
      <c r="TSC13" s="25"/>
      <c r="TSD13" s="25"/>
      <c r="TSE13" s="25"/>
      <c r="TSF13" s="25"/>
      <c r="TSG13" s="25"/>
      <c r="TSH13" s="25"/>
      <c r="TSI13" s="25"/>
      <c r="TSJ13" s="25"/>
      <c r="TSK13" s="25"/>
      <c r="TSL13" s="25"/>
      <c r="TSM13" s="25"/>
      <c r="TSN13" s="25"/>
      <c r="TSO13" s="25"/>
      <c r="TSP13" s="25"/>
      <c r="TSQ13" s="25"/>
      <c r="TSR13" s="25"/>
      <c r="TSS13" s="25"/>
      <c r="TST13" s="25"/>
      <c r="TSU13" s="25"/>
      <c r="TSV13" s="25"/>
      <c r="TSW13" s="25"/>
      <c r="TSX13" s="25"/>
      <c r="TSY13" s="25"/>
      <c r="TSZ13" s="25"/>
      <c r="TTA13" s="25"/>
      <c r="TTB13" s="25"/>
      <c r="TTC13" s="25"/>
      <c r="TTD13" s="25"/>
      <c r="TTE13" s="25"/>
      <c r="TTF13" s="25"/>
      <c r="TTG13" s="25"/>
      <c r="TTH13" s="25"/>
      <c r="TTI13" s="25"/>
      <c r="TTJ13" s="25"/>
      <c r="TTK13" s="25"/>
      <c r="TTL13" s="25"/>
      <c r="TTM13" s="25"/>
      <c r="TTN13" s="25"/>
      <c r="TTO13" s="25"/>
      <c r="TTP13" s="25"/>
      <c r="TTQ13" s="25"/>
      <c r="TTR13" s="25"/>
      <c r="TTS13" s="25"/>
      <c r="TTT13" s="25"/>
      <c r="TTU13" s="25"/>
      <c r="TTV13" s="25"/>
      <c r="TTW13" s="25"/>
      <c r="TTX13" s="25"/>
      <c r="TTY13" s="25"/>
      <c r="TTZ13" s="25"/>
      <c r="TUA13" s="25"/>
      <c r="TUB13" s="25"/>
      <c r="TUC13" s="25"/>
      <c r="TUD13" s="25"/>
      <c r="TUE13" s="25"/>
      <c r="TUF13" s="25"/>
      <c r="TUG13" s="25"/>
      <c r="TUH13" s="25"/>
      <c r="TUI13" s="25"/>
      <c r="TUJ13" s="25"/>
      <c r="TUK13" s="25"/>
      <c r="TUL13" s="25"/>
      <c r="TUM13" s="25"/>
      <c r="TUN13" s="25"/>
      <c r="TUO13" s="25"/>
      <c r="TUP13" s="25"/>
      <c r="TUQ13" s="25"/>
      <c r="TUR13" s="25"/>
      <c r="TUS13" s="25"/>
      <c r="TUT13" s="25"/>
      <c r="TUU13" s="25"/>
      <c r="TUV13" s="25"/>
      <c r="TUW13" s="25"/>
      <c r="TUX13" s="25"/>
      <c r="TUY13" s="25"/>
      <c r="TUZ13" s="25"/>
      <c r="TVA13" s="25"/>
      <c r="TVB13" s="25"/>
      <c r="TVC13" s="25"/>
      <c r="TVD13" s="25"/>
      <c r="TVE13" s="25"/>
      <c r="TVF13" s="25"/>
      <c r="TVG13" s="25"/>
      <c r="TVH13" s="25"/>
      <c r="TVI13" s="25"/>
      <c r="TVJ13" s="25"/>
      <c r="TVK13" s="25"/>
      <c r="TVL13" s="25"/>
      <c r="TVM13" s="25"/>
      <c r="TVN13" s="25"/>
      <c r="TVO13" s="25"/>
      <c r="TVP13" s="25"/>
      <c r="TVQ13" s="25"/>
      <c r="TVR13" s="25"/>
      <c r="TVS13" s="25"/>
      <c r="TVT13" s="25"/>
      <c r="TVU13" s="25"/>
      <c r="TVV13" s="25"/>
      <c r="TVW13" s="25"/>
      <c r="TVX13" s="25"/>
      <c r="TVY13" s="25"/>
      <c r="TVZ13" s="25"/>
      <c r="TWA13" s="25"/>
      <c r="TWB13" s="25"/>
      <c r="TWC13" s="25"/>
      <c r="TWD13" s="25"/>
      <c r="TWE13" s="25"/>
      <c r="TWF13" s="25"/>
      <c r="TWG13" s="25"/>
      <c r="TWH13" s="25"/>
      <c r="TWI13" s="25"/>
      <c r="TWJ13" s="25"/>
      <c r="TWK13" s="25"/>
      <c r="TWL13" s="25"/>
      <c r="TWM13" s="25"/>
      <c r="TWN13" s="25"/>
      <c r="TWO13" s="25"/>
      <c r="TWP13" s="25"/>
      <c r="TWQ13" s="25"/>
      <c r="TWR13" s="25"/>
      <c r="TWS13" s="25"/>
      <c r="TWT13" s="25"/>
      <c r="TWU13" s="25"/>
      <c r="TWV13" s="25"/>
      <c r="TWW13" s="25"/>
      <c r="TWX13" s="25"/>
      <c r="TWY13" s="25"/>
      <c r="TWZ13" s="25"/>
      <c r="TXA13" s="25"/>
      <c r="TXB13" s="25"/>
      <c r="TXC13" s="25"/>
      <c r="TXD13" s="25"/>
      <c r="TXE13" s="25"/>
      <c r="TXF13" s="25"/>
      <c r="TXG13" s="25"/>
      <c r="TXH13" s="25"/>
      <c r="TXI13" s="25"/>
      <c r="TXJ13" s="25"/>
      <c r="TXK13" s="25"/>
      <c r="TXL13" s="25"/>
      <c r="TXM13" s="25"/>
      <c r="TXN13" s="25"/>
      <c r="TXO13" s="25"/>
      <c r="TXP13" s="25"/>
      <c r="TXQ13" s="25"/>
      <c r="TXR13" s="25"/>
      <c r="TXS13" s="25"/>
      <c r="TXT13" s="25"/>
      <c r="TXU13" s="25"/>
      <c r="TXV13" s="25"/>
      <c r="TXW13" s="25"/>
      <c r="TXX13" s="25"/>
      <c r="TXY13" s="25"/>
      <c r="TXZ13" s="25"/>
      <c r="TYA13" s="25"/>
      <c r="TYB13" s="25"/>
      <c r="TYC13" s="25"/>
      <c r="TYD13" s="25"/>
      <c r="TYE13" s="25"/>
      <c r="TYF13" s="25"/>
      <c r="TYG13" s="25"/>
      <c r="TYH13" s="25"/>
      <c r="TYI13" s="25"/>
      <c r="TYJ13" s="25"/>
      <c r="TYK13" s="25"/>
      <c r="TYL13" s="25"/>
      <c r="TYM13" s="25"/>
      <c r="TYN13" s="25"/>
      <c r="TYO13" s="25"/>
      <c r="TYP13" s="25"/>
      <c r="TYQ13" s="25"/>
      <c r="TYR13" s="25"/>
      <c r="TYS13" s="25"/>
      <c r="TYT13" s="25"/>
      <c r="TYU13" s="25"/>
      <c r="TYV13" s="25"/>
      <c r="TYW13" s="25"/>
      <c r="TYX13" s="25"/>
      <c r="TYY13" s="25"/>
      <c r="TYZ13" s="25"/>
      <c r="TZA13" s="25"/>
      <c r="TZB13" s="25"/>
      <c r="TZC13" s="25"/>
      <c r="TZD13" s="25"/>
      <c r="TZE13" s="25"/>
      <c r="TZF13" s="25"/>
      <c r="TZG13" s="25"/>
      <c r="TZH13" s="25"/>
      <c r="TZI13" s="25"/>
      <c r="TZJ13" s="25"/>
      <c r="TZK13" s="25"/>
      <c r="TZL13" s="25"/>
      <c r="TZM13" s="25"/>
      <c r="TZN13" s="25"/>
      <c r="TZO13" s="25"/>
      <c r="TZP13" s="25"/>
      <c r="TZQ13" s="25"/>
      <c r="TZR13" s="25"/>
      <c r="TZS13" s="25"/>
      <c r="TZT13" s="25"/>
      <c r="TZU13" s="25"/>
      <c r="TZV13" s="25"/>
      <c r="TZW13" s="25"/>
      <c r="TZX13" s="25"/>
      <c r="TZY13" s="25"/>
      <c r="TZZ13" s="25"/>
      <c r="UAA13" s="25"/>
      <c r="UAB13" s="25"/>
      <c r="UAC13" s="25"/>
      <c r="UAD13" s="25"/>
      <c r="UAE13" s="25"/>
      <c r="UAF13" s="25"/>
      <c r="UAG13" s="25"/>
      <c r="UAH13" s="25"/>
      <c r="UAI13" s="25"/>
      <c r="UAJ13" s="25"/>
      <c r="UAK13" s="25"/>
      <c r="UAL13" s="25"/>
      <c r="UAM13" s="25"/>
      <c r="UAN13" s="25"/>
      <c r="UAO13" s="25"/>
      <c r="UAP13" s="25"/>
      <c r="UAQ13" s="25"/>
      <c r="UAR13" s="25"/>
      <c r="UAS13" s="25"/>
      <c r="UAT13" s="25"/>
      <c r="UAU13" s="25"/>
      <c r="UAV13" s="25"/>
      <c r="UAW13" s="25"/>
      <c r="UAX13" s="25"/>
      <c r="UAY13" s="25"/>
      <c r="UAZ13" s="25"/>
      <c r="UBA13" s="25"/>
      <c r="UBB13" s="25"/>
      <c r="UBC13" s="25"/>
      <c r="UBD13" s="25"/>
      <c r="UBE13" s="25"/>
      <c r="UBF13" s="25"/>
      <c r="UBG13" s="25"/>
      <c r="UBH13" s="25"/>
      <c r="UBI13" s="25"/>
      <c r="UBJ13" s="25"/>
      <c r="UBK13" s="25"/>
      <c r="UBL13" s="25"/>
      <c r="UBM13" s="25"/>
      <c r="UBN13" s="25"/>
      <c r="UBO13" s="25"/>
      <c r="UBP13" s="25"/>
      <c r="UBQ13" s="25"/>
      <c r="UBR13" s="25"/>
      <c r="UBS13" s="25"/>
      <c r="UBT13" s="25"/>
      <c r="UBU13" s="25"/>
      <c r="UBV13" s="25"/>
      <c r="UBW13" s="25"/>
      <c r="UBX13" s="25"/>
      <c r="UBY13" s="25"/>
      <c r="UBZ13" s="25"/>
      <c r="UCA13" s="25"/>
      <c r="UCB13" s="25"/>
      <c r="UCC13" s="25"/>
      <c r="UCD13" s="25"/>
      <c r="UCE13" s="25"/>
      <c r="UCF13" s="25"/>
      <c r="UCG13" s="25"/>
      <c r="UCH13" s="25"/>
      <c r="UCI13" s="25"/>
      <c r="UCJ13" s="25"/>
      <c r="UCK13" s="25"/>
      <c r="UCL13" s="25"/>
      <c r="UCM13" s="25"/>
      <c r="UCN13" s="25"/>
      <c r="UCO13" s="25"/>
      <c r="UCP13" s="25"/>
      <c r="UCQ13" s="25"/>
      <c r="UCR13" s="25"/>
      <c r="UCS13" s="25"/>
      <c r="UCT13" s="25"/>
      <c r="UCU13" s="25"/>
      <c r="UCV13" s="25"/>
      <c r="UCW13" s="25"/>
      <c r="UCX13" s="25"/>
      <c r="UCY13" s="25"/>
      <c r="UCZ13" s="25"/>
      <c r="UDA13" s="25"/>
      <c r="UDB13" s="25"/>
      <c r="UDC13" s="25"/>
      <c r="UDD13" s="25"/>
      <c r="UDE13" s="25"/>
      <c r="UDF13" s="25"/>
      <c r="UDG13" s="25"/>
      <c r="UDH13" s="25"/>
      <c r="UDI13" s="25"/>
      <c r="UDJ13" s="25"/>
      <c r="UDK13" s="25"/>
      <c r="UDL13" s="25"/>
      <c r="UDM13" s="25"/>
      <c r="UDN13" s="25"/>
      <c r="UDO13" s="25"/>
      <c r="UDP13" s="25"/>
      <c r="UDQ13" s="25"/>
      <c r="UDR13" s="25"/>
      <c r="UDS13" s="25"/>
      <c r="UDT13" s="25"/>
      <c r="UDU13" s="25"/>
      <c r="UDV13" s="25"/>
      <c r="UDW13" s="25"/>
      <c r="UDX13" s="25"/>
      <c r="UDY13" s="25"/>
      <c r="UDZ13" s="25"/>
      <c r="UEA13" s="25"/>
      <c r="UEB13" s="25"/>
      <c r="UEC13" s="25"/>
      <c r="UED13" s="25"/>
      <c r="UEE13" s="25"/>
      <c r="UEF13" s="25"/>
      <c r="UEG13" s="25"/>
      <c r="UEH13" s="25"/>
      <c r="UEI13" s="25"/>
      <c r="UEJ13" s="25"/>
      <c r="UEK13" s="25"/>
      <c r="UEL13" s="25"/>
      <c r="UEM13" s="25"/>
      <c r="UEN13" s="25"/>
      <c r="UEO13" s="25"/>
      <c r="UEP13" s="25"/>
      <c r="UEQ13" s="25"/>
      <c r="UER13" s="25"/>
      <c r="UES13" s="25"/>
      <c r="UET13" s="25"/>
      <c r="UEU13" s="25"/>
      <c r="UEV13" s="25"/>
      <c r="UEW13" s="25"/>
      <c r="UEX13" s="25"/>
      <c r="UEY13" s="25"/>
      <c r="UEZ13" s="25"/>
      <c r="UFA13" s="25"/>
      <c r="UFB13" s="25"/>
      <c r="UFC13" s="25"/>
      <c r="UFD13" s="25"/>
      <c r="UFE13" s="25"/>
      <c r="UFF13" s="25"/>
      <c r="UFG13" s="25"/>
      <c r="UFH13" s="25"/>
      <c r="UFI13" s="25"/>
      <c r="UFJ13" s="25"/>
      <c r="UFK13" s="25"/>
      <c r="UFL13" s="25"/>
      <c r="UFM13" s="25"/>
      <c r="UFN13" s="25"/>
      <c r="UFO13" s="25"/>
      <c r="UFP13" s="25"/>
      <c r="UFQ13" s="25"/>
      <c r="UFR13" s="25"/>
      <c r="UFS13" s="25"/>
      <c r="UFT13" s="25"/>
      <c r="UFU13" s="25"/>
      <c r="UFV13" s="25"/>
      <c r="UFW13" s="25"/>
      <c r="UFX13" s="25"/>
      <c r="UFY13" s="25"/>
      <c r="UFZ13" s="25"/>
      <c r="UGA13" s="25"/>
      <c r="UGB13" s="25"/>
      <c r="UGC13" s="25"/>
      <c r="UGD13" s="25"/>
      <c r="UGE13" s="25"/>
      <c r="UGF13" s="25"/>
      <c r="UGG13" s="25"/>
      <c r="UGH13" s="25"/>
      <c r="UGI13" s="25"/>
      <c r="UGJ13" s="25"/>
      <c r="UGK13" s="25"/>
      <c r="UGL13" s="25"/>
      <c r="UGM13" s="25"/>
      <c r="UGN13" s="25"/>
      <c r="UGO13" s="25"/>
      <c r="UGP13" s="25"/>
      <c r="UGQ13" s="25"/>
      <c r="UGR13" s="25"/>
      <c r="UGS13" s="25"/>
      <c r="UGT13" s="25"/>
      <c r="UGU13" s="25"/>
      <c r="UGV13" s="25"/>
      <c r="UGW13" s="25"/>
      <c r="UGX13" s="25"/>
      <c r="UGY13" s="25"/>
      <c r="UGZ13" s="25"/>
      <c r="UHA13" s="25"/>
      <c r="UHB13" s="25"/>
      <c r="UHC13" s="25"/>
      <c r="UHD13" s="25"/>
      <c r="UHE13" s="25"/>
      <c r="UHF13" s="25"/>
      <c r="UHG13" s="25"/>
      <c r="UHH13" s="25"/>
      <c r="UHI13" s="25"/>
      <c r="UHJ13" s="25"/>
      <c r="UHK13" s="25"/>
      <c r="UHL13" s="25"/>
      <c r="UHM13" s="25"/>
      <c r="UHN13" s="25"/>
      <c r="UHO13" s="25"/>
      <c r="UHP13" s="25"/>
      <c r="UHQ13" s="25"/>
      <c r="UHR13" s="25"/>
      <c r="UHS13" s="25"/>
      <c r="UHT13" s="25"/>
      <c r="UHU13" s="25"/>
      <c r="UHV13" s="25"/>
      <c r="UHW13" s="25"/>
      <c r="UHX13" s="25"/>
      <c r="UHY13" s="25"/>
      <c r="UHZ13" s="25"/>
      <c r="UIA13" s="25"/>
      <c r="UIB13" s="25"/>
      <c r="UIC13" s="25"/>
      <c r="UID13" s="25"/>
      <c r="UIE13" s="25"/>
      <c r="UIF13" s="25"/>
      <c r="UIG13" s="25"/>
      <c r="UIH13" s="25"/>
      <c r="UII13" s="25"/>
      <c r="UIJ13" s="25"/>
      <c r="UIK13" s="25"/>
      <c r="UIL13" s="25"/>
      <c r="UIM13" s="25"/>
      <c r="UIN13" s="25"/>
      <c r="UIO13" s="25"/>
      <c r="UIP13" s="25"/>
      <c r="UIQ13" s="25"/>
      <c r="UIR13" s="25"/>
      <c r="UIS13" s="25"/>
      <c r="UIT13" s="25"/>
      <c r="UIU13" s="25"/>
      <c r="UIV13" s="25"/>
      <c r="UIW13" s="25"/>
      <c r="UIX13" s="25"/>
      <c r="UIY13" s="25"/>
      <c r="UIZ13" s="25"/>
      <c r="UJA13" s="25"/>
      <c r="UJB13" s="25"/>
      <c r="UJC13" s="25"/>
      <c r="UJD13" s="25"/>
      <c r="UJE13" s="25"/>
      <c r="UJF13" s="25"/>
      <c r="UJG13" s="25"/>
      <c r="UJH13" s="25"/>
      <c r="UJI13" s="25"/>
      <c r="UJJ13" s="25"/>
      <c r="UJK13" s="25"/>
      <c r="UJL13" s="25"/>
      <c r="UJM13" s="25"/>
      <c r="UJN13" s="25"/>
      <c r="UJO13" s="25"/>
      <c r="UJP13" s="25"/>
      <c r="UJQ13" s="25"/>
      <c r="UJR13" s="25"/>
      <c r="UJS13" s="25"/>
      <c r="UJT13" s="25"/>
      <c r="UJU13" s="25"/>
      <c r="UJV13" s="25"/>
      <c r="UJW13" s="25"/>
      <c r="UJX13" s="25"/>
      <c r="UJY13" s="25"/>
      <c r="UJZ13" s="25"/>
      <c r="UKA13" s="25"/>
      <c r="UKB13" s="25"/>
      <c r="UKC13" s="25"/>
      <c r="UKD13" s="25"/>
      <c r="UKE13" s="25"/>
      <c r="UKF13" s="25"/>
      <c r="UKG13" s="25"/>
      <c r="UKH13" s="25"/>
      <c r="UKI13" s="25"/>
      <c r="UKJ13" s="25"/>
      <c r="UKK13" s="25"/>
      <c r="UKL13" s="25"/>
      <c r="UKM13" s="25"/>
      <c r="UKN13" s="25"/>
      <c r="UKO13" s="25"/>
      <c r="UKP13" s="25"/>
      <c r="UKQ13" s="25"/>
      <c r="UKR13" s="25"/>
      <c r="UKS13" s="25"/>
      <c r="UKT13" s="25"/>
      <c r="UKU13" s="25"/>
      <c r="UKV13" s="25"/>
      <c r="UKW13" s="25"/>
      <c r="UKX13" s="25"/>
      <c r="UKY13" s="25"/>
      <c r="UKZ13" s="25"/>
      <c r="ULA13" s="25"/>
      <c r="ULB13" s="25"/>
      <c r="ULC13" s="25"/>
      <c r="ULD13" s="25"/>
      <c r="ULE13" s="25"/>
      <c r="ULF13" s="25"/>
      <c r="ULG13" s="25"/>
      <c r="ULH13" s="25"/>
      <c r="ULI13" s="25"/>
      <c r="ULJ13" s="25"/>
      <c r="ULK13" s="25"/>
      <c r="ULL13" s="25"/>
      <c r="ULM13" s="25"/>
      <c r="ULN13" s="25"/>
      <c r="ULO13" s="25"/>
      <c r="ULP13" s="25"/>
      <c r="ULQ13" s="25"/>
      <c r="ULR13" s="25"/>
      <c r="ULS13" s="25"/>
      <c r="ULT13" s="25"/>
      <c r="ULU13" s="25"/>
      <c r="ULV13" s="25"/>
      <c r="ULW13" s="25"/>
      <c r="ULX13" s="25"/>
      <c r="ULY13" s="25"/>
      <c r="ULZ13" s="25"/>
      <c r="UMA13" s="25"/>
      <c r="UMB13" s="25"/>
      <c r="UMC13" s="25"/>
      <c r="UMD13" s="25"/>
      <c r="UME13" s="25"/>
      <c r="UMF13" s="25"/>
      <c r="UMG13" s="25"/>
      <c r="UMH13" s="25"/>
      <c r="UMI13" s="25"/>
      <c r="UMJ13" s="25"/>
      <c r="UMK13" s="25"/>
      <c r="UML13" s="25"/>
      <c r="UMM13" s="25"/>
      <c r="UMN13" s="25"/>
      <c r="UMO13" s="25"/>
      <c r="UMP13" s="25"/>
      <c r="UMQ13" s="25"/>
      <c r="UMR13" s="25"/>
      <c r="UMS13" s="25"/>
      <c r="UMT13" s="25"/>
      <c r="UMU13" s="25"/>
      <c r="UMV13" s="25"/>
      <c r="UMW13" s="25"/>
      <c r="UMX13" s="25"/>
      <c r="UMY13" s="25"/>
      <c r="UMZ13" s="25"/>
      <c r="UNA13" s="25"/>
      <c r="UNB13" s="25"/>
      <c r="UNC13" s="25"/>
      <c r="UND13" s="25"/>
      <c r="UNE13" s="25"/>
      <c r="UNF13" s="25"/>
      <c r="UNG13" s="25"/>
      <c r="UNH13" s="25"/>
      <c r="UNI13" s="25"/>
      <c r="UNJ13" s="25"/>
      <c r="UNK13" s="25"/>
      <c r="UNL13" s="25"/>
      <c r="UNM13" s="25"/>
      <c r="UNN13" s="25"/>
      <c r="UNO13" s="25"/>
      <c r="UNP13" s="25"/>
      <c r="UNQ13" s="25"/>
      <c r="UNR13" s="25"/>
      <c r="UNS13" s="25"/>
      <c r="UNT13" s="25"/>
      <c r="UNU13" s="25"/>
      <c r="UNV13" s="25"/>
      <c r="UNW13" s="25"/>
      <c r="UNX13" s="25"/>
      <c r="UNY13" s="25"/>
      <c r="UNZ13" s="25"/>
      <c r="UOA13" s="25"/>
      <c r="UOB13" s="25"/>
      <c r="UOC13" s="25"/>
      <c r="UOD13" s="25"/>
      <c r="UOE13" s="25"/>
      <c r="UOF13" s="25"/>
      <c r="UOG13" s="25"/>
      <c r="UOH13" s="25"/>
      <c r="UOI13" s="25"/>
      <c r="UOJ13" s="25"/>
      <c r="UOK13" s="25"/>
      <c r="UOL13" s="25"/>
      <c r="UOM13" s="25"/>
      <c r="UON13" s="25"/>
      <c r="UOO13" s="25"/>
      <c r="UOP13" s="25"/>
      <c r="UOQ13" s="25"/>
      <c r="UOR13" s="25"/>
      <c r="UOS13" s="25"/>
      <c r="UOT13" s="25"/>
      <c r="UOU13" s="25"/>
      <c r="UOV13" s="25"/>
      <c r="UOW13" s="25"/>
      <c r="UOX13" s="25"/>
      <c r="UOY13" s="25"/>
      <c r="UOZ13" s="25"/>
      <c r="UPA13" s="25"/>
      <c r="UPB13" s="25"/>
      <c r="UPC13" s="25"/>
      <c r="UPD13" s="25"/>
      <c r="UPE13" s="25"/>
      <c r="UPF13" s="25"/>
      <c r="UPG13" s="25"/>
      <c r="UPH13" s="25"/>
      <c r="UPI13" s="25"/>
      <c r="UPJ13" s="25"/>
      <c r="UPK13" s="25"/>
      <c r="UPL13" s="25"/>
      <c r="UPM13" s="25"/>
      <c r="UPN13" s="25"/>
      <c r="UPO13" s="25"/>
      <c r="UPP13" s="25"/>
      <c r="UPQ13" s="25"/>
      <c r="UPR13" s="25"/>
      <c r="UPS13" s="25"/>
      <c r="UPT13" s="25"/>
      <c r="UPU13" s="25"/>
      <c r="UPV13" s="25"/>
      <c r="UPW13" s="25"/>
      <c r="UPX13" s="25"/>
      <c r="UPY13" s="25"/>
      <c r="UPZ13" s="25"/>
      <c r="UQA13" s="25"/>
      <c r="UQB13" s="25"/>
      <c r="UQC13" s="25"/>
      <c r="UQD13" s="25"/>
      <c r="UQE13" s="25"/>
      <c r="UQF13" s="25"/>
      <c r="UQG13" s="25"/>
      <c r="UQH13" s="25"/>
      <c r="UQI13" s="25"/>
      <c r="UQJ13" s="25"/>
      <c r="UQK13" s="25"/>
      <c r="UQL13" s="25"/>
      <c r="UQM13" s="25"/>
      <c r="UQN13" s="25"/>
      <c r="UQO13" s="25"/>
      <c r="UQP13" s="25"/>
      <c r="UQQ13" s="25"/>
      <c r="UQR13" s="25"/>
      <c r="UQS13" s="25"/>
      <c r="UQT13" s="25"/>
      <c r="UQU13" s="25"/>
      <c r="UQV13" s="25"/>
      <c r="UQW13" s="25"/>
      <c r="UQX13" s="25"/>
      <c r="UQY13" s="25"/>
      <c r="UQZ13" s="25"/>
      <c r="URA13" s="25"/>
      <c r="URB13" s="25"/>
      <c r="URC13" s="25"/>
      <c r="URD13" s="25"/>
      <c r="URE13" s="25"/>
      <c r="URF13" s="25"/>
      <c r="URG13" s="25"/>
      <c r="URH13" s="25"/>
      <c r="URI13" s="25"/>
      <c r="URJ13" s="25"/>
      <c r="URK13" s="25"/>
      <c r="URL13" s="25"/>
      <c r="URM13" s="25"/>
      <c r="URN13" s="25"/>
      <c r="URO13" s="25"/>
      <c r="URP13" s="25"/>
      <c r="URQ13" s="25"/>
      <c r="URR13" s="25"/>
      <c r="URS13" s="25"/>
      <c r="URT13" s="25"/>
      <c r="URU13" s="25"/>
      <c r="URV13" s="25"/>
      <c r="URW13" s="25"/>
      <c r="URX13" s="25"/>
      <c r="URY13" s="25"/>
      <c r="URZ13" s="25"/>
      <c r="USA13" s="25"/>
      <c r="USB13" s="25"/>
      <c r="USC13" s="25"/>
      <c r="USD13" s="25"/>
      <c r="USE13" s="25"/>
      <c r="USF13" s="25"/>
      <c r="USG13" s="25"/>
      <c r="USH13" s="25"/>
      <c r="USI13" s="25"/>
      <c r="USJ13" s="25"/>
      <c r="USK13" s="25"/>
      <c r="USL13" s="25"/>
      <c r="USM13" s="25"/>
      <c r="USN13" s="25"/>
      <c r="USO13" s="25"/>
      <c r="USP13" s="25"/>
      <c r="USQ13" s="25"/>
      <c r="USR13" s="25"/>
      <c r="USS13" s="25"/>
      <c r="UST13" s="25"/>
      <c r="USU13" s="25"/>
      <c r="USV13" s="25"/>
      <c r="USW13" s="25"/>
      <c r="USX13" s="25"/>
      <c r="USY13" s="25"/>
      <c r="USZ13" s="25"/>
      <c r="UTA13" s="25"/>
      <c r="UTB13" s="25"/>
      <c r="UTC13" s="25"/>
      <c r="UTD13" s="25"/>
      <c r="UTE13" s="25"/>
      <c r="UTF13" s="25"/>
      <c r="UTG13" s="25"/>
      <c r="UTH13" s="25"/>
      <c r="UTI13" s="25"/>
      <c r="UTJ13" s="25"/>
      <c r="UTK13" s="25"/>
      <c r="UTL13" s="25"/>
      <c r="UTM13" s="25"/>
      <c r="UTN13" s="25"/>
      <c r="UTO13" s="25"/>
      <c r="UTP13" s="25"/>
      <c r="UTQ13" s="25"/>
      <c r="UTR13" s="25"/>
      <c r="UTS13" s="25"/>
      <c r="UTT13" s="25"/>
      <c r="UTU13" s="25"/>
      <c r="UTV13" s="25"/>
      <c r="UTW13" s="25"/>
      <c r="UTX13" s="25"/>
      <c r="UTY13" s="25"/>
      <c r="UTZ13" s="25"/>
      <c r="UUA13" s="25"/>
      <c r="UUB13" s="25"/>
      <c r="UUC13" s="25"/>
      <c r="UUD13" s="25"/>
      <c r="UUE13" s="25"/>
      <c r="UUF13" s="25"/>
      <c r="UUG13" s="25"/>
      <c r="UUH13" s="25"/>
      <c r="UUI13" s="25"/>
      <c r="UUJ13" s="25"/>
      <c r="UUK13" s="25"/>
      <c r="UUL13" s="25"/>
      <c r="UUM13" s="25"/>
      <c r="UUN13" s="25"/>
      <c r="UUO13" s="25"/>
      <c r="UUP13" s="25"/>
      <c r="UUQ13" s="25"/>
      <c r="UUR13" s="25"/>
      <c r="UUS13" s="25"/>
      <c r="UUT13" s="25"/>
      <c r="UUU13" s="25"/>
      <c r="UUV13" s="25"/>
      <c r="UUW13" s="25"/>
      <c r="UUX13" s="25"/>
      <c r="UUY13" s="25"/>
      <c r="UUZ13" s="25"/>
      <c r="UVA13" s="25"/>
      <c r="UVB13" s="25"/>
      <c r="UVC13" s="25"/>
      <c r="UVD13" s="25"/>
      <c r="UVE13" s="25"/>
      <c r="UVF13" s="25"/>
      <c r="UVG13" s="25"/>
      <c r="UVH13" s="25"/>
      <c r="UVI13" s="25"/>
      <c r="UVJ13" s="25"/>
      <c r="UVK13" s="25"/>
      <c r="UVL13" s="25"/>
      <c r="UVM13" s="25"/>
      <c r="UVN13" s="25"/>
      <c r="UVO13" s="25"/>
      <c r="UVP13" s="25"/>
      <c r="UVQ13" s="25"/>
      <c r="UVR13" s="25"/>
      <c r="UVS13" s="25"/>
      <c r="UVT13" s="25"/>
      <c r="UVU13" s="25"/>
      <c r="UVV13" s="25"/>
      <c r="UVW13" s="25"/>
      <c r="UVX13" s="25"/>
      <c r="UVY13" s="25"/>
      <c r="UVZ13" s="25"/>
      <c r="UWA13" s="25"/>
      <c r="UWB13" s="25"/>
      <c r="UWC13" s="25"/>
      <c r="UWD13" s="25"/>
      <c r="UWE13" s="25"/>
      <c r="UWF13" s="25"/>
      <c r="UWG13" s="25"/>
      <c r="UWH13" s="25"/>
      <c r="UWI13" s="25"/>
      <c r="UWJ13" s="25"/>
      <c r="UWK13" s="25"/>
      <c r="UWL13" s="25"/>
      <c r="UWM13" s="25"/>
      <c r="UWN13" s="25"/>
      <c r="UWO13" s="25"/>
      <c r="UWP13" s="25"/>
      <c r="UWQ13" s="25"/>
      <c r="UWR13" s="25"/>
      <c r="UWS13" s="25"/>
      <c r="UWT13" s="25"/>
      <c r="UWU13" s="25"/>
      <c r="UWV13" s="25"/>
      <c r="UWW13" s="25"/>
      <c r="UWX13" s="25"/>
      <c r="UWY13" s="25"/>
      <c r="UWZ13" s="25"/>
      <c r="UXA13" s="25"/>
      <c r="UXB13" s="25"/>
      <c r="UXC13" s="25"/>
      <c r="UXD13" s="25"/>
      <c r="UXE13" s="25"/>
      <c r="UXF13" s="25"/>
      <c r="UXG13" s="25"/>
      <c r="UXH13" s="25"/>
      <c r="UXI13" s="25"/>
      <c r="UXJ13" s="25"/>
      <c r="UXK13" s="25"/>
      <c r="UXL13" s="25"/>
      <c r="UXM13" s="25"/>
      <c r="UXN13" s="25"/>
      <c r="UXO13" s="25"/>
      <c r="UXP13" s="25"/>
      <c r="UXQ13" s="25"/>
      <c r="UXR13" s="25"/>
      <c r="UXS13" s="25"/>
      <c r="UXT13" s="25"/>
      <c r="UXU13" s="25"/>
      <c r="UXV13" s="25"/>
      <c r="UXW13" s="25"/>
      <c r="UXX13" s="25"/>
      <c r="UXY13" s="25"/>
      <c r="UXZ13" s="25"/>
      <c r="UYA13" s="25"/>
      <c r="UYB13" s="25"/>
      <c r="UYC13" s="25"/>
      <c r="UYD13" s="25"/>
      <c r="UYE13" s="25"/>
      <c r="UYF13" s="25"/>
      <c r="UYG13" s="25"/>
      <c r="UYH13" s="25"/>
      <c r="UYI13" s="25"/>
      <c r="UYJ13" s="25"/>
      <c r="UYK13" s="25"/>
      <c r="UYL13" s="25"/>
      <c r="UYM13" s="25"/>
      <c r="UYN13" s="25"/>
      <c r="UYO13" s="25"/>
      <c r="UYP13" s="25"/>
      <c r="UYQ13" s="25"/>
      <c r="UYR13" s="25"/>
      <c r="UYS13" s="25"/>
      <c r="UYT13" s="25"/>
      <c r="UYU13" s="25"/>
      <c r="UYV13" s="25"/>
      <c r="UYW13" s="25"/>
      <c r="UYX13" s="25"/>
      <c r="UYY13" s="25"/>
      <c r="UYZ13" s="25"/>
      <c r="UZA13" s="25"/>
      <c r="UZB13" s="25"/>
      <c r="UZC13" s="25"/>
      <c r="UZD13" s="25"/>
      <c r="UZE13" s="25"/>
      <c r="UZF13" s="25"/>
      <c r="UZG13" s="25"/>
      <c r="UZH13" s="25"/>
      <c r="UZI13" s="25"/>
      <c r="UZJ13" s="25"/>
      <c r="UZK13" s="25"/>
      <c r="UZL13" s="25"/>
      <c r="UZM13" s="25"/>
      <c r="UZN13" s="25"/>
      <c r="UZO13" s="25"/>
      <c r="UZP13" s="25"/>
      <c r="UZQ13" s="25"/>
      <c r="UZR13" s="25"/>
      <c r="UZS13" s="25"/>
      <c r="UZT13" s="25"/>
      <c r="UZU13" s="25"/>
      <c r="UZV13" s="25"/>
      <c r="UZW13" s="25"/>
      <c r="UZX13" s="25"/>
      <c r="UZY13" s="25"/>
      <c r="UZZ13" s="25"/>
      <c r="VAA13" s="25"/>
      <c r="VAB13" s="25"/>
      <c r="VAC13" s="25"/>
      <c r="VAD13" s="25"/>
      <c r="VAE13" s="25"/>
      <c r="VAF13" s="25"/>
      <c r="VAG13" s="25"/>
      <c r="VAH13" s="25"/>
      <c r="VAI13" s="25"/>
      <c r="VAJ13" s="25"/>
      <c r="VAK13" s="25"/>
      <c r="VAL13" s="25"/>
      <c r="VAM13" s="25"/>
      <c r="VAN13" s="25"/>
      <c r="VAO13" s="25"/>
      <c r="VAP13" s="25"/>
      <c r="VAQ13" s="25"/>
      <c r="VAR13" s="25"/>
      <c r="VAS13" s="25"/>
      <c r="VAT13" s="25"/>
      <c r="VAU13" s="25"/>
      <c r="VAV13" s="25"/>
      <c r="VAW13" s="25"/>
      <c r="VAX13" s="25"/>
      <c r="VAY13" s="25"/>
      <c r="VAZ13" s="25"/>
      <c r="VBA13" s="25"/>
      <c r="VBB13" s="25"/>
      <c r="VBC13" s="25"/>
      <c r="VBD13" s="25"/>
      <c r="VBE13" s="25"/>
      <c r="VBF13" s="25"/>
      <c r="VBG13" s="25"/>
      <c r="VBH13" s="25"/>
      <c r="VBI13" s="25"/>
      <c r="VBJ13" s="25"/>
      <c r="VBK13" s="25"/>
      <c r="VBL13" s="25"/>
      <c r="VBM13" s="25"/>
      <c r="VBN13" s="25"/>
      <c r="VBO13" s="25"/>
      <c r="VBP13" s="25"/>
      <c r="VBQ13" s="25"/>
      <c r="VBR13" s="25"/>
      <c r="VBS13" s="25"/>
      <c r="VBT13" s="25"/>
      <c r="VBU13" s="25"/>
      <c r="VBV13" s="25"/>
      <c r="VBW13" s="25"/>
      <c r="VBX13" s="25"/>
      <c r="VBY13" s="25"/>
      <c r="VBZ13" s="25"/>
      <c r="VCA13" s="25"/>
      <c r="VCB13" s="25"/>
      <c r="VCC13" s="25"/>
      <c r="VCD13" s="25"/>
      <c r="VCE13" s="25"/>
      <c r="VCF13" s="25"/>
      <c r="VCG13" s="25"/>
      <c r="VCH13" s="25"/>
      <c r="VCI13" s="25"/>
      <c r="VCJ13" s="25"/>
      <c r="VCK13" s="25"/>
      <c r="VCL13" s="25"/>
      <c r="VCM13" s="25"/>
      <c r="VCN13" s="25"/>
      <c r="VCO13" s="25"/>
      <c r="VCP13" s="25"/>
      <c r="VCQ13" s="25"/>
      <c r="VCR13" s="25"/>
      <c r="VCS13" s="25"/>
      <c r="VCT13" s="25"/>
      <c r="VCU13" s="25"/>
      <c r="VCV13" s="25"/>
      <c r="VCW13" s="25"/>
      <c r="VCX13" s="25"/>
      <c r="VCY13" s="25"/>
      <c r="VCZ13" s="25"/>
      <c r="VDA13" s="25"/>
      <c r="VDB13" s="25"/>
      <c r="VDC13" s="25"/>
      <c r="VDD13" s="25"/>
      <c r="VDE13" s="25"/>
      <c r="VDF13" s="25"/>
      <c r="VDG13" s="25"/>
      <c r="VDH13" s="25"/>
      <c r="VDI13" s="25"/>
      <c r="VDJ13" s="25"/>
      <c r="VDK13" s="25"/>
      <c r="VDL13" s="25"/>
      <c r="VDM13" s="25"/>
      <c r="VDN13" s="25"/>
      <c r="VDO13" s="25"/>
      <c r="VDP13" s="25"/>
      <c r="VDQ13" s="25"/>
      <c r="VDR13" s="25"/>
      <c r="VDS13" s="25"/>
      <c r="VDT13" s="25"/>
      <c r="VDU13" s="25"/>
      <c r="VDV13" s="25"/>
      <c r="VDW13" s="25"/>
      <c r="VDX13" s="25"/>
      <c r="VDY13" s="25"/>
      <c r="VDZ13" s="25"/>
      <c r="VEA13" s="25"/>
      <c r="VEB13" s="25"/>
      <c r="VEC13" s="25"/>
      <c r="VED13" s="25"/>
      <c r="VEE13" s="25"/>
      <c r="VEF13" s="25"/>
      <c r="VEG13" s="25"/>
      <c r="VEH13" s="25"/>
      <c r="VEI13" s="25"/>
      <c r="VEJ13" s="25"/>
      <c r="VEK13" s="25"/>
      <c r="VEL13" s="25"/>
      <c r="VEM13" s="25"/>
      <c r="VEN13" s="25"/>
      <c r="VEO13" s="25"/>
      <c r="VEP13" s="25"/>
      <c r="VEQ13" s="25"/>
      <c r="VER13" s="25"/>
      <c r="VES13" s="25"/>
      <c r="VET13" s="25"/>
      <c r="VEU13" s="25"/>
      <c r="VEV13" s="25"/>
      <c r="VEW13" s="25"/>
      <c r="VEX13" s="25"/>
      <c r="VEY13" s="25"/>
      <c r="VEZ13" s="25"/>
      <c r="VFA13" s="25"/>
      <c r="VFB13" s="25"/>
      <c r="VFC13" s="25"/>
      <c r="VFD13" s="25"/>
      <c r="VFE13" s="25"/>
      <c r="VFF13" s="25"/>
      <c r="VFG13" s="25"/>
      <c r="VFH13" s="25"/>
      <c r="VFI13" s="25"/>
      <c r="VFJ13" s="25"/>
      <c r="VFK13" s="25"/>
      <c r="VFL13" s="25"/>
      <c r="VFM13" s="25"/>
      <c r="VFN13" s="25"/>
      <c r="VFO13" s="25"/>
      <c r="VFP13" s="25"/>
      <c r="VFQ13" s="25"/>
      <c r="VFR13" s="25"/>
      <c r="VFS13" s="25"/>
      <c r="VFT13" s="25"/>
      <c r="VFU13" s="25"/>
      <c r="VFV13" s="25"/>
      <c r="VFW13" s="25"/>
      <c r="VFX13" s="25"/>
      <c r="VFY13" s="25"/>
      <c r="VFZ13" s="25"/>
      <c r="VGA13" s="25"/>
      <c r="VGB13" s="25"/>
      <c r="VGC13" s="25"/>
      <c r="VGD13" s="25"/>
      <c r="VGE13" s="25"/>
      <c r="VGF13" s="25"/>
      <c r="VGG13" s="25"/>
      <c r="VGH13" s="25"/>
      <c r="VGI13" s="25"/>
      <c r="VGJ13" s="25"/>
      <c r="VGK13" s="25"/>
      <c r="VGL13" s="25"/>
      <c r="VGM13" s="25"/>
      <c r="VGN13" s="25"/>
      <c r="VGO13" s="25"/>
      <c r="VGP13" s="25"/>
      <c r="VGQ13" s="25"/>
      <c r="VGR13" s="25"/>
      <c r="VGS13" s="25"/>
      <c r="VGT13" s="25"/>
      <c r="VGU13" s="25"/>
      <c r="VGV13" s="25"/>
      <c r="VGW13" s="25"/>
      <c r="VGX13" s="25"/>
      <c r="VGY13" s="25"/>
      <c r="VGZ13" s="25"/>
      <c r="VHA13" s="25"/>
      <c r="VHB13" s="25"/>
      <c r="VHC13" s="25"/>
      <c r="VHD13" s="25"/>
      <c r="VHE13" s="25"/>
      <c r="VHF13" s="25"/>
      <c r="VHG13" s="25"/>
      <c r="VHH13" s="25"/>
      <c r="VHI13" s="25"/>
      <c r="VHJ13" s="25"/>
      <c r="VHK13" s="25"/>
      <c r="VHL13" s="25"/>
      <c r="VHM13" s="25"/>
      <c r="VHN13" s="25"/>
      <c r="VHO13" s="25"/>
      <c r="VHP13" s="25"/>
      <c r="VHQ13" s="25"/>
      <c r="VHR13" s="25"/>
      <c r="VHS13" s="25"/>
      <c r="VHT13" s="25"/>
      <c r="VHU13" s="25"/>
      <c r="VHV13" s="25"/>
      <c r="VHW13" s="25"/>
      <c r="VHX13" s="25"/>
      <c r="VHY13" s="25"/>
      <c r="VHZ13" s="25"/>
      <c r="VIA13" s="25"/>
      <c r="VIB13" s="25"/>
      <c r="VIC13" s="25"/>
      <c r="VID13" s="25"/>
      <c r="VIE13" s="25"/>
      <c r="VIF13" s="25"/>
      <c r="VIG13" s="25"/>
      <c r="VIH13" s="25"/>
      <c r="VII13" s="25"/>
      <c r="VIJ13" s="25"/>
      <c r="VIK13" s="25"/>
      <c r="VIL13" s="25"/>
      <c r="VIM13" s="25"/>
      <c r="VIN13" s="25"/>
      <c r="VIO13" s="25"/>
      <c r="VIP13" s="25"/>
      <c r="VIQ13" s="25"/>
      <c r="VIR13" s="25"/>
      <c r="VIS13" s="25"/>
      <c r="VIT13" s="25"/>
      <c r="VIU13" s="25"/>
      <c r="VIV13" s="25"/>
      <c r="VIW13" s="25"/>
      <c r="VIX13" s="25"/>
      <c r="VIY13" s="25"/>
      <c r="VIZ13" s="25"/>
      <c r="VJA13" s="25"/>
      <c r="VJB13" s="25"/>
      <c r="VJC13" s="25"/>
      <c r="VJD13" s="25"/>
      <c r="VJE13" s="25"/>
      <c r="VJF13" s="25"/>
      <c r="VJG13" s="25"/>
      <c r="VJH13" s="25"/>
      <c r="VJI13" s="25"/>
      <c r="VJJ13" s="25"/>
      <c r="VJK13" s="25"/>
      <c r="VJL13" s="25"/>
      <c r="VJM13" s="25"/>
      <c r="VJN13" s="25"/>
      <c r="VJO13" s="25"/>
      <c r="VJP13" s="25"/>
      <c r="VJQ13" s="25"/>
      <c r="VJR13" s="25"/>
      <c r="VJS13" s="25"/>
      <c r="VJT13" s="25"/>
      <c r="VJU13" s="25"/>
      <c r="VJV13" s="25"/>
      <c r="VJW13" s="25"/>
      <c r="VJX13" s="25"/>
      <c r="VJY13" s="25"/>
      <c r="VJZ13" s="25"/>
      <c r="VKA13" s="25"/>
      <c r="VKB13" s="25"/>
      <c r="VKC13" s="25"/>
      <c r="VKD13" s="25"/>
      <c r="VKE13" s="25"/>
      <c r="VKF13" s="25"/>
      <c r="VKG13" s="25"/>
      <c r="VKH13" s="25"/>
      <c r="VKI13" s="25"/>
      <c r="VKJ13" s="25"/>
      <c r="VKK13" s="25"/>
      <c r="VKL13" s="25"/>
      <c r="VKM13" s="25"/>
      <c r="VKN13" s="25"/>
      <c r="VKO13" s="25"/>
      <c r="VKP13" s="25"/>
      <c r="VKQ13" s="25"/>
      <c r="VKR13" s="25"/>
      <c r="VKS13" s="25"/>
      <c r="VKT13" s="25"/>
      <c r="VKU13" s="25"/>
      <c r="VKV13" s="25"/>
      <c r="VKW13" s="25"/>
      <c r="VKX13" s="25"/>
      <c r="VKY13" s="25"/>
      <c r="VKZ13" s="25"/>
      <c r="VLA13" s="25"/>
      <c r="VLB13" s="25"/>
      <c r="VLC13" s="25"/>
      <c r="VLD13" s="25"/>
      <c r="VLE13" s="25"/>
      <c r="VLF13" s="25"/>
      <c r="VLG13" s="25"/>
      <c r="VLH13" s="25"/>
      <c r="VLI13" s="25"/>
      <c r="VLJ13" s="25"/>
      <c r="VLK13" s="25"/>
      <c r="VLL13" s="25"/>
      <c r="VLM13" s="25"/>
      <c r="VLN13" s="25"/>
      <c r="VLO13" s="25"/>
      <c r="VLP13" s="25"/>
      <c r="VLQ13" s="25"/>
      <c r="VLR13" s="25"/>
      <c r="VLS13" s="25"/>
      <c r="VLT13" s="25"/>
      <c r="VLU13" s="25"/>
      <c r="VLV13" s="25"/>
      <c r="VLW13" s="25"/>
      <c r="VLX13" s="25"/>
      <c r="VLY13" s="25"/>
      <c r="VLZ13" s="25"/>
      <c r="VMA13" s="25"/>
      <c r="VMB13" s="25"/>
      <c r="VMC13" s="25"/>
      <c r="VMD13" s="25"/>
      <c r="VME13" s="25"/>
      <c r="VMF13" s="25"/>
      <c r="VMG13" s="25"/>
      <c r="VMH13" s="25"/>
      <c r="VMI13" s="25"/>
      <c r="VMJ13" s="25"/>
      <c r="VMK13" s="25"/>
      <c r="VML13" s="25"/>
      <c r="VMM13" s="25"/>
      <c r="VMN13" s="25"/>
      <c r="VMO13" s="25"/>
      <c r="VMP13" s="25"/>
      <c r="VMQ13" s="25"/>
      <c r="VMR13" s="25"/>
      <c r="VMS13" s="25"/>
      <c r="VMT13" s="25"/>
      <c r="VMU13" s="25"/>
      <c r="VMV13" s="25"/>
      <c r="VMW13" s="25"/>
      <c r="VMX13" s="25"/>
      <c r="VMY13" s="25"/>
      <c r="VMZ13" s="25"/>
      <c r="VNA13" s="25"/>
      <c r="VNB13" s="25"/>
      <c r="VNC13" s="25"/>
      <c r="VND13" s="25"/>
      <c r="VNE13" s="25"/>
      <c r="VNF13" s="25"/>
      <c r="VNG13" s="25"/>
      <c r="VNH13" s="25"/>
      <c r="VNI13" s="25"/>
      <c r="VNJ13" s="25"/>
      <c r="VNK13" s="25"/>
      <c r="VNL13" s="25"/>
      <c r="VNM13" s="25"/>
      <c r="VNN13" s="25"/>
      <c r="VNO13" s="25"/>
      <c r="VNP13" s="25"/>
      <c r="VNQ13" s="25"/>
      <c r="VNR13" s="25"/>
      <c r="VNS13" s="25"/>
      <c r="VNT13" s="25"/>
      <c r="VNU13" s="25"/>
      <c r="VNV13" s="25"/>
      <c r="VNW13" s="25"/>
      <c r="VNX13" s="25"/>
      <c r="VNY13" s="25"/>
      <c r="VNZ13" s="25"/>
      <c r="VOA13" s="25"/>
      <c r="VOB13" s="25"/>
      <c r="VOC13" s="25"/>
      <c r="VOD13" s="25"/>
      <c r="VOE13" s="25"/>
      <c r="VOF13" s="25"/>
      <c r="VOG13" s="25"/>
      <c r="VOH13" s="25"/>
      <c r="VOI13" s="25"/>
      <c r="VOJ13" s="25"/>
      <c r="VOK13" s="25"/>
      <c r="VOL13" s="25"/>
      <c r="VOM13" s="25"/>
      <c r="VON13" s="25"/>
      <c r="VOO13" s="25"/>
      <c r="VOP13" s="25"/>
      <c r="VOQ13" s="25"/>
      <c r="VOR13" s="25"/>
      <c r="VOS13" s="25"/>
      <c r="VOT13" s="25"/>
      <c r="VOU13" s="25"/>
      <c r="VOV13" s="25"/>
      <c r="VOW13" s="25"/>
      <c r="VOX13" s="25"/>
      <c r="VOY13" s="25"/>
      <c r="VOZ13" s="25"/>
      <c r="VPA13" s="25"/>
      <c r="VPB13" s="25"/>
      <c r="VPC13" s="25"/>
      <c r="VPD13" s="25"/>
      <c r="VPE13" s="25"/>
      <c r="VPF13" s="25"/>
      <c r="VPG13" s="25"/>
      <c r="VPH13" s="25"/>
      <c r="VPI13" s="25"/>
      <c r="VPJ13" s="25"/>
      <c r="VPK13" s="25"/>
      <c r="VPL13" s="25"/>
      <c r="VPM13" s="25"/>
      <c r="VPN13" s="25"/>
      <c r="VPO13" s="25"/>
      <c r="VPP13" s="25"/>
      <c r="VPQ13" s="25"/>
      <c r="VPR13" s="25"/>
      <c r="VPS13" s="25"/>
      <c r="VPT13" s="25"/>
      <c r="VPU13" s="25"/>
      <c r="VPV13" s="25"/>
      <c r="VPW13" s="25"/>
      <c r="VPX13" s="25"/>
      <c r="VPY13" s="25"/>
      <c r="VPZ13" s="25"/>
      <c r="VQA13" s="25"/>
      <c r="VQB13" s="25"/>
      <c r="VQC13" s="25"/>
      <c r="VQD13" s="25"/>
      <c r="VQE13" s="25"/>
      <c r="VQF13" s="25"/>
      <c r="VQG13" s="25"/>
      <c r="VQH13" s="25"/>
      <c r="VQI13" s="25"/>
      <c r="VQJ13" s="25"/>
      <c r="VQK13" s="25"/>
      <c r="VQL13" s="25"/>
      <c r="VQM13" s="25"/>
      <c r="VQN13" s="25"/>
      <c r="VQO13" s="25"/>
      <c r="VQP13" s="25"/>
      <c r="VQQ13" s="25"/>
      <c r="VQR13" s="25"/>
      <c r="VQS13" s="25"/>
      <c r="VQT13" s="25"/>
      <c r="VQU13" s="25"/>
      <c r="VQV13" s="25"/>
      <c r="VQW13" s="25"/>
      <c r="VQX13" s="25"/>
      <c r="VQY13" s="25"/>
      <c r="VQZ13" s="25"/>
      <c r="VRA13" s="25"/>
      <c r="VRB13" s="25"/>
      <c r="VRC13" s="25"/>
      <c r="VRD13" s="25"/>
      <c r="VRE13" s="25"/>
      <c r="VRF13" s="25"/>
      <c r="VRG13" s="25"/>
      <c r="VRH13" s="25"/>
      <c r="VRI13" s="25"/>
      <c r="VRJ13" s="25"/>
      <c r="VRK13" s="25"/>
      <c r="VRL13" s="25"/>
      <c r="VRM13" s="25"/>
      <c r="VRN13" s="25"/>
      <c r="VRO13" s="25"/>
      <c r="VRP13" s="25"/>
      <c r="VRQ13" s="25"/>
      <c r="VRR13" s="25"/>
      <c r="VRS13" s="25"/>
      <c r="VRT13" s="25"/>
      <c r="VRU13" s="25"/>
      <c r="VRV13" s="25"/>
      <c r="VRW13" s="25"/>
      <c r="VRX13" s="25"/>
      <c r="VRY13" s="25"/>
      <c r="VRZ13" s="25"/>
      <c r="VSA13" s="25"/>
      <c r="VSB13" s="25"/>
      <c r="VSC13" s="25"/>
      <c r="VSD13" s="25"/>
      <c r="VSE13" s="25"/>
      <c r="VSF13" s="25"/>
      <c r="VSG13" s="25"/>
      <c r="VSH13" s="25"/>
      <c r="VSI13" s="25"/>
      <c r="VSJ13" s="25"/>
      <c r="VSK13" s="25"/>
      <c r="VSL13" s="25"/>
      <c r="VSM13" s="25"/>
      <c r="VSN13" s="25"/>
      <c r="VSO13" s="25"/>
      <c r="VSP13" s="25"/>
      <c r="VSQ13" s="25"/>
      <c r="VSR13" s="25"/>
      <c r="VSS13" s="25"/>
      <c r="VST13" s="25"/>
      <c r="VSU13" s="25"/>
      <c r="VSV13" s="25"/>
      <c r="VSW13" s="25"/>
      <c r="VSX13" s="25"/>
      <c r="VSY13" s="25"/>
      <c r="VSZ13" s="25"/>
      <c r="VTA13" s="25"/>
      <c r="VTB13" s="25"/>
      <c r="VTC13" s="25"/>
      <c r="VTD13" s="25"/>
      <c r="VTE13" s="25"/>
      <c r="VTF13" s="25"/>
      <c r="VTG13" s="25"/>
      <c r="VTH13" s="25"/>
      <c r="VTI13" s="25"/>
      <c r="VTJ13" s="25"/>
      <c r="VTK13" s="25"/>
      <c r="VTL13" s="25"/>
      <c r="VTM13" s="25"/>
      <c r="VTN13" s="25"/>
      <c r="VTO13" s="25"/>
      <c r="VTP13" s="25"/>
      <c r="VTQ13" s="25"/>
      <c r="VTR13" s="25"/>
      <c r="VTS13" s="25"/>
      <c r="VTT13" s="25"/>
      <c r="VTU13" s="25"/>
      <c r="VTV13" s="25"/>
      <c r="VTW13" s="25"/>
      <c r="VTX13" s="25"/>
      <c r="VTY13" s="25"/>
      <c r="VTZ13" s="25"/>
      <c r="VUA13" s="25"/>
      <c r="VUB13" s="25"/>
      <c r="VUC13" s="25"/>
      <c r="VUD13" s="25"/>
      <c r="VUE13" s="25"/>
      <c r="VUF13" s="25"/>
      <c r="VUG13" s="25"/>
      <c r="VUH13" s="25"/>
      <c r="VUI13" s="25"/>
      <c r="VUJ13" s="25"/>
      <c r="VUK13" s="25"/>
      <c r="VUL13" s="25"/>
      <c r="VUM13" s="25"/>
      <c r="VUN13" s="25"/>
      <c r="VUO13" s="25"/>
      <c r="VUP13" s="25"/>
      <c r="VUQ13" s="25"/>
      <c r="VUR13" s="25"/>
      <c r="VUS13" s="25"/>
      <c r="VUT13" s="25"/>
      <c r="VUU13" s="25"/>
      <c r="VUV13" s="25"/>
      <c r="VUW13" s="25"/>
      <c r="VUX13" s="25"/>
      <c r="VUY13" s="25"/>
      <c r="VUZ13" s="25"/>
      <c r="VVA13" s="25"/>
      <c r="VVB13" s="25"/>
      <c r="VVC13" s="25"/>
      <c r="VVD13" s="25"/>
      <c r="VVE13" s="25"/>
      <c r="VVF13" s="25"/>
      <c r="VVG13" s="25"/>
      <c r="VVH13" s="25"/>
      <c r="VVI13" s="25"/>
      <c r="VVJ13" s="25"/>
      <c r="VVK13" s="25"/>
      <c r="VVL13" s="25"/>
      <c r="VVM13" s="25"/>
      <c r="VVN13" s="25"/>
      <c r="VVO13" s="25"/>
      <c r="VVP13" s="25"/>
      <c r="VVQ13" s="25"/>
      <c r="VVR13" s="25"/>
      <c r="VVS13" s="25"/>
      <c r="VVT13" s="25"/>
      <c r="VVU13" s="25"/>
      <c r="VVV13" s="25"/>
      <c r="VVW13" s="25"/>
      <c r="VVX13" s="25"/>
      <c r="VVY13" s="25"/>
      <c r="VVZ13" s="25"/>
      <c r="VWA13" s="25"/>
      <c r="VWB13" s="25"/>
      <c r="VWC13" s="25"/>
      <c r="VWD13" s="25"/>
      <c r="VWE13" s="25"/>
      <c r="VWF13" s="25"/>
      <c r="VWG13" s="25"/>
      <c r="VWH13" s="25"/>
      <c r="VWI13" s="25"/>
      <c r="VWJ13" s="25"/>
      <c r="VWK13" s="25"/>
      <c r="VWL13" s="25"/>
      <c r="VWM13" s="25"/>
      <c r="VWN13" s="25"/>
      <c r="VWO13" s="25"/>
      <c r="VWP13" s="25"/>
      <c r="VWQ13" s="25"/>
      <c r="VWR13" s="25"/>
      <c r="VWS13" s="25"/>
      <c r="VWT13" s="25"/>
      <c r="VWU13" s="25"/>
      <c r="VWV13" s="25"/>
      <c r="VWW13" s="25"/>
      <c r="VWX13" s="25"/>
      <c r="VWY13" s="25"/>
      <c r="VWZ13" s="25"/>
      <c r="VXA13" s="25"/>
      <c r="VXB13" s="25"/>
      <c r="VXC13" s="25"/>
      <c r="VXD13" s="25"/>
      <c r="VXE13" s="25"/>
      <c r="VXF13" s="25"/>
      <c r="VXG13" s="25"/>
      <c r="VXH13" s="25"/>
      <c r="VXI13" s="25"/>
      <c r="VXJ13" s="25"/>
      <c r="VXK13" s="25"/>
      <c r="VXL13" s="25"/>
      <c r="VXM13" s="25"/>
      <c r="VXN13" s="25"/>
      <c r="VXO13" s="25"/>
      <c r="VXP13" s="25"/>
      <c r="VXQ13" s="25"/>
      <c r="VXR13" s="25"/>
      <c r="VXS13" s="25"/>
      <c r="VXT13" s="25"/>
      <c r="VXU13" s="25"/>
      <c r="VXV13" s="25"/>
      <c r="VXW13" s="25"/>
      <c r="VXX13" s="25"/>
      <c r="VXY13" s="25"/>
      <c r="VXZ13" s="25"/>
      <c r="VYA13" s="25"/>
      <c r="VYB13" s="25"/>
      <c r="VYC13" s="25"/>
      <c r="VYD13" s="25"/>
      <c r="VYE13" s="25"/>
      <c r="VYF13" s="25"/>
      <c r="VYG13" s="25"/>
      <c r="VYH13" s="25"/>
      <c r="VYI13" s="25"/>
      <c r="VYJ13" s="25"/>
      <c r="VYK13" s="25"/>
      <c r="VYL13" s="25"/>
      <c r="VYM13" s="25"/>
      <c r="VYN13" s="25"/>
      <c r="VYO13" s="25"/>
      <c r="VYP13" s="25"/>
      <c r="VYQ13" s="25"/>
      <c r="VYR13" s="25"/>
      <c r="VYS13" s="25"/>
      <c r="VYT13" s="25"/>
      <c r="VYU13" s="25"/>
      <c r="VYV13" s="25"/>
      <c r="VYW13" s="25"/>
      <c r="VYX13" s="25"/>
      <c r="VYY13" s="25"/>
      <c r="VYZ13" s="25"/>
      <c r="VZA13" s="25"/>
      <c r="VZB13" s="25"/>
      <c r="VZC13" s="25"/>
      <c r="VZD13" s="25"/>
      <c r="VZE13" s="25"/>
      <c r="VZF13" s="25"/>
      <c r="VZG13" s="25"/>
      <c r="VZH13" s="25"/>
      <c r="VZI13" s="25"/>
      <c r="VZJ13" s="25"/>
      <c r="VZK13" s="25"/>
      <c r="VZL13" s="25"/>
      <c r="VZM13" s="25"/>
      <c r="VZN13" s="25"/>
      <c r="VZO13" s="25"/>
      <c r="VZP13" s="25"/>
      <c r="VZQ13" s="25"/>
      <c r="VZR13" s="25"/>
      <c r="VZS13" s="25"/>
      <c r="VZT13" s="25"/>
      <c r="VZU13" s="25"/>
      <c r="VZV13" s="25"/>
      <c r="VZW13" s="25"/>
      <c r="VZX13" s="25"/>
      <c r="VZY13" s="25"/>
      <c r="VZZ13" s="25"/>
      <c r="WAA13" s="25"/>
      <c r="WAB13" s="25"/>
      <c r="WAC13" s="25"/>
      <c r="WAD13" s="25"/>
      <c r="WAE13" s="25"/>
      <c r="WAF13" s="25"/>
      <c r="WAG13" s="25"/>
      <c r="WAH13" s="25"/>
      <c r="WAI13" s="25"/>
      <c r="WAJ13" s="25"/>
      <c r="WAK13" s="25"/>
      <c r="WAL13" s="25"/>
      <c r="WAM13" s="25"/>
      <c r="WAN13" s="25"/>
      <c r="WAO13" s="25"/>
      <c r="WAP13" s="25"/>
      <c r="WAQ13" s="25"/>
      <c r="WAR13" s="25"/>
      <c r="WAS13" s="25"/>
      <c r="WAT13" s="25"/>
      <c r="WAU13" s="25"/>
      <c r="WAV13" s="25"/>
      <c r="WAW13" s="25"/>
      <c r="WAX13" s="25"/>
      <c r="WAY13" s="25"/>
      <c r="WAZ13" s="25"/>
      <c r="WBA13" s="25"/>
      <c r="WBB13" s="25"/>
      <c r="WBC13" s="25"/>
      <c r="WBD13" s="25"/>
      <c r="WBE13" s="25"/>
      <c r="WBF13" s="25"/>
      <c r="WBG13" s="25"/>
      <c r="WBH13" s="25"/>
      <c r="WBI13" s="25"/>
      <c r="WBJ13" s="25"/>
      <c r="WBK13" s="25"/>
      <c r="WBL13" s="25"/>
      <c r="WBM13" s="25"/>
      <c r="WBN13" s="25"/>
      <c r="WBO13" s="25"/>
      <c r="WBP13" s="25"/>
      <c r="WBQ13" s="25"/>
      <c r="WBR13" s="25"/>
      <c r="WBS13" s="25"/>
      <c r="WBT13" s="25"/>
      <c r="WBU13" s="25"/>
      <c r="WBV13" s="25"/>
      <c r="WBW13" s="25"/>
      <c r="WBX13" s="25"/>
      <c r="WBY13" s="25"/>
      <c r="WBZ13" s="25"/>
      <c r="WCA13" s="25"/>
      <c r="WCB13" s="25"/>
      <c r="WCC13" s="25"/>
      <c r="WCD13" s="25"/>
      <c r="WCE13" s="25"/>
      <c r="WCF13" s="25"/>
      <c r="WCG13" s="25"/>
      <c r="WCH13" s="25"/>
      <c r="WCI13" s="25"/>
      <c r="WCJ13" s="25"/>
      <c r="WCK13" s="25"/>
      <c r="WCL13" s="25"/>
      <c r="WCM13" s="25"/>
      <c r="WCN13" s="25"/>
      <c r="WCO13" s="25"/>
      <c r="WCP13" s="25"/>
      <c r="WCQ13" s="25"/>
      <c r="WCR13" s="25"/>
      <c r="WCS13" s="25"/>
      <c r="WCT13" s="25"/>
      <c r="WCU13" s="25"/>
      <c r="WCV13" s="25"/>
      <c r="WCW13" s="25"/>
      <c r="WCX13" s="25"/>
      <c r="WCY13" s="25"/>
      <c r="WCZ13" s="25"/>
      <c r="WDA13" s="25"/>
      <c r="WDB13" s="25"/>
      <c r="WDC13" s="25"/>
      <c r="WDD13" s="25"/>
      <c r="WDE13" s="25"/>
      <c r="WDF13" s="25"/>
      <c r="WDG13" s="25"/>
      <c r="WDH13" s="25"/>
      <c r="WDI13" s="25"/>
      <c r="WDJ13" s="25"/>
      <c r="WDK13" s="25"/>
      <c r="WDL13" s="25"/>
      <c r="WDM13" s="25"/>
      <c r="WDN13" s="25"/>
      <c r="WDO13" s="25"/>
      <c r="WDP13" s="25"/>
      <c r="WDQ13" s="25"/>
      <c r="WDR13" s="25"/>
      <c r="WDS13" s="25"/>
      <c r="WDT13" s="25"/>
      <c r="WDU13" s="25"/>
      <c r="WDV13" s="25"/>
      <c r="WDW13" s="25"/>
      <c r="WDX13" s="25"/>
      <c r="WDY13" s="25"/>
      <c r="WDZ13" s="25"/>
      <c r="WEA13" s="25"/>
      <c r="WEB13" s="25"/>
      <c r="WEC13" s="25"/>
      <c r="WED13" s="25"/>
      <c r="WEE13" s="25"/>
      <c r="WEF13" s="25"/>
      <c r="WEG13" s="25"/>
      <c r="WEH13" s="25"/>
      <c r="WEI13" s="25"/>
      <c r="WEJ13" s="25"/>
      <c r="WEK13" s="25"/>
      <c r="WEL13" s="25"/>
      <c r="WEM13" s="25"/>
      <c r="WEN13" s="25"/>
      <c r="WEO13" s="25"/>
      <c r="WEP13" s="25"/>
      <c r="WEQ13" s="25"/>
      <c r="WER13" s="25"/>
      <c r="WES13" s="25"/>
      <c r="WET13" s="25"/>
      <c r="WEU13" s="25"/>
      <c r="WEV13" s="25"/>
      <c r="WEW13" s="25"/>
      <c r="WEX13" s="25"/>
      <c r="WEY13" s="25"/>
      <c r="WEZ13" s="25"/>
      <c r="WFA13" s="25"/>
      <c r="WFB13" s="25"/>
      <c r="WFC13" s="25"/>
      <c r="WFD13" s="25"/>
      <c r="WFE13" s="25"/>
      <c r="WFF13" s="25"/>
      <c r="WFG13" s="25"/>
      <c r="WFH13" s="25"/>
      <c r="WFI13" s="25"/>
      <c r="WFJ13" s="25"/>
      <c r="WFK13" s="25"/>
      <c r="WFL13" s="25"/>
      <c r="WFM13" s="25"/>
      <c r="WFN13" s="25"/>
      <c r="WFO13" s="25"/>
      <c r="WFP13" s="25"/>
      <c r="WFQ13" s="25"/>
      <c r="WFR13" s="25"/>
      <c r="WFS13" s="25"/>
      <c r="WFT13" s="25"/>
      <c r="WFU13" s="25"/>
      <c r="WFV13" s="25"/>
      <c r="WFW13" s="25"/>
      <c r="WFX13" s="25"/>
      <c r="WFY13" s="25"/>
      <c r="WFZ13" s="25"/>
      <c r="WGA13" s="25"/>
      <c r="WGB13" s="25"/>
      <c r="WGC13" s="25"/>
      <c r="WGD13" s="25"/>
      <c r="WGE13" s="25"/>
      <c r="WGF13" s="25"/>
      <c r="WGG13" s="25"/>
      <c r="WGH13" s="25"/>
      <c r="WGI13" s="25"/>
      <c r="WGJ13" s="25"/>
      <c r="WGK13" s="25"/>
      <c r="WGL13" s="25"/>
      <c r="WGM13" s="25"/>
      <c r="WGN13" s="25"/>
      <c r="WGO13" s="25"/>
      <c r="WGP13" s="25"/>
      <c r="WGQ13" s="25"/>
      <c r="WGR13" s="25"/>
      <c r="WGS13" s="25"/>
      <c r="WGT13" s="25"/>
      <c r="WGU13" s="25"/>
      <c r="WGV13" s="25"/>
      <c r="WGW13" s="25"/>
      <c r="WGX13" s="25"/>
      <c r="WGY13" s="25"/>
      <c r="WGZ13" s="25"/>
      <c r="WHA13" s="25"/>
      <c r="WHB13" s="25"/>
      <c r="WHC13" s="25"/>
      <c r="WHD13" s="25"/>
      <c r="WHE13" s="25"/>
      <c r="WHF13" s="25"/>
      <c r="WHG13" s="25"/>
      <c r="WHH13" s="25"/>
      <c r="WHI13" s="25"/>
      <c r="WHJ13" s="25"/>
      <c r="WHK13" s="25"/>
      <c r="WHL13" s="25"/>
      <c r="WHM13" s="25"/>
      <c r="WHN13" s="25"/>
      <c r="WHO13" s="25"/>
      <c r="WHP13" s="25"/>
      <c r="WHQ13" s="25"/>
      <c r="WHR13" s="25"/>
      <c r="WHS13" s="25"/>
      <c r="WHT13" s="25"/>
      <c r="WHU13" s="25"/>
      <c r="WHV13" s="25"/>
      <c r="WHW13" s="25"/>
      <c r="WHX13" s="25"/>
      <c r="WHY13" s="25"/>
      <c r="WHZ13" s="25"/>
      <c r="WIA13" s="25"/>
      <c r="WIB13" s="25"/>
      <c r="WIC13" s="25"/>
      <c r="WID13" s="25"/>
      <c r="WIE13" s="25"/>
      <c r="WIF13" s="25"/>
      <c r="WIG13" s="25"/>
      <c r="WIH13" s="25"/>
      <c r="WII13" s="25"/>
      <c r="WIJ13" s="25"/>
      <c r="WIK13" s="25"/>
      <c r="WIL13" s="25"/>
      <c r="WIM13" s="25"/>
      <c r="WIN13" s="25"/>
      <c r="WIO13" s="25"/>
      <c r="WIP13" s="25"/>
      <c r="WIQ13" s="25"/>
      <c r="WIR13" s="25"/>
      <c r="WIS13" s="25"/>
      <c r="WIT13" s="25"/>
      <c r="WIU13" s="25"/>
      <c r="WIV13" s="25"/>
      <c r="WIW13" s="25"/>
      <c r="WIX13" s="25"/>
      <c r="WIY13" s="25"/>
      <c r="WIZ13" s="25"/>
      <c r="WJA13" s="25"/>
      <c r="WJB13" s="25"/>
      <c r="WJC13" s="25"/>
      <c r="WJD13" s="25"/>
      <c r="WJE13" s="25"/>
      <c r="WJF13" s="25"/>
      <c r="WJG13" s="25"/>
      <c r="WJH13" s="25"/>
      <c r="WJI13" s="25"/>
      <c r="WJJ13" s="25"/>
      <c r="WJK13" s="25"/>
      <c r="WJL13" s="25"/>
      <c r="WJM13" s="25"/>
      <c r="WJN13" s="25"/>
      <c r="WJO13" s="25"/>
      <c r="WJP13" s="25"/>
      <c r="WJQ13" s="25"/>
      <c r="WJR13" s="25"/>
      <c r="WJS13" s="25"/>
      <c r="WJT13" s="25"/>
      <c r="WJU13" s="25"/>
      <c r="WJV13" s="25"/>
      <c r="WJW13" s="25"/>
      <c r="WJX13" s="25"/>
      <c r="WJY13" s="25"/>
      <c r="WJZ13" s="25"/>
      <c r="WKA13" s="25"/>
      <c r="WKB13" s="25"/>
      <c r="WKC13" s="25"/>
      <c r="WKD13" s="25"/>
      <c r="WKE13" s="25"/>
      <c r="WKF13" s="25"/>
      <c r="WKG13" s="25"/>
      <c r="WKH13" s="25"/>
      <c r="WKI13" s="25"/>
      <c r="WKJ13" s="25"/>
      <c r="WKK13" s="25"/>
      <c r="WKL13" s="25"/>
      <c r="WKM13" s="25"/>
      <c r="WKN13" s="25"/>
      <c r="WKO13" s="25"/>
      <c r="WKP13" s="25"/>
      <c r="WKQ13" s="25"/>
      <c r="WKR13" s="25"/>
      <c r="WKS13" s="25"/>
      <c r="WKT13" s="25"/>
      <c r="WKU13" s="25"/>
      <c r="WKV13" s="25"/>
      <c r="WKW13" s="25"/>
      <c r="WKX13" s="25"/>
      <c r="WKY13" s="25"/>
      <c r="WKZ13" s="25"/>
      <c r="WLA13" s="25"/>
      <c r="WLB13" s="25"/>
      <c r="WLC13" s="25"/>
      <c r="WLD13" s="25"/>
      <c r="WLE13" s="25"/>
      <c r="WLF13" s="25"/>
      <c r="WLG13" s="25"/>
      <c r="WLH13" s="25"/>
      <c r="WLI13" s="25"/>
      <c r="WLJ13" s="25"/>
      <c r="WLK13" s="25"/>
      <c r="WLL13" s="25"/>
      <c r="WLM13" s="25"/>
      <c r="WLN13" s="25"/>
      <c r="WLO13" s="25"/>
      <c r="WLP13" s="25"/>
      <c r="WLQ13" s="25"/>
      <c r="WLR13" s="25"/>
      <c r="WLS13" s="25"/>
      <c r="WLT13" s="25"/>
      <c r="WLU13" s="25"/>
      <c r="WLV13" s="25"/>
      <c r="WLW13" s="25"/>
      <c r="WLX13" s="25"/>
      <c r="WLY13" s="25"/>
      <c r="WLZ13" s="25"/>
      <c r="WMA13" s="25"/>
      <c r="WMB13" s="25"/>
      <c r="WMC13" s="25"/>
      <c r="WMD13" s="25"/>
      <c r="WME13" s="25"/>
      <c r="WMF13" s="25"/>
      <c r="WMG13" s="25"/>
      <c r="WMH13" s="25"/>
      <c r="WMI13" s="25"/>
      <c r="WMJ13" s="25"/>
      <c r="WMK13" s="25"/>
      <c r="WML13" s="25"/>
      <c r="WMM13" s="25"/>
      <c r="WMN13" s="25"/>
      <c r="WMO13" s="25"/>
      <c r="WMP13" s="25"/>
      <c r="WMQ13" s="25"/>
      <c r="WMR13" s="25"/>
      <c r="WMS13" s="25"/>
      <c r="WMT13" s="25"/>
      <c r="WMU13" s="25"/>
      <c r="WMV13" s="25"/>
      <c r="WMW13" s="25"/>
      <c r="WMX13" s="25"/>
      <c r="WMY13" s="25"/>
      <c r="WMZ13" s="25"/>
      <c r="WNA13" s="25"/>
      <c r="WNB13" s="25"/>
      <c r="WNC13" s="25"/>
      <c r="WND13" s="25"/>
      <c r="WNE13" s="25"/>
      <c r="WNF13" s="25"/>
      <c r="WNG13" s="25"/>
      <c r="WNH13" s="25"/>
      <c r="WNI13" s="25"/>
      <c r="WNJ13" s="25"/>
      <c r="WNK13" s="25"/>
      <c r="WNL13" s="25"/>
      <c r="WNM13" s="25"/>
      <c r="WNN13" s="25"/>
      <c r="WNO13" s="25"/>
      <c r="WNP13" s="25"/>
      <c r="WNQ13" s="25"/>
      <c r="WNR13" s="25"/>
      <c r="WNS13" s="25"/>
      <c r="WNT13" s="25"/>
      <c r="WNU13" s="25"/>
      <c r="WNV13" s="25"/>
      <c r="WNW13" s="25"/>
      <c r="WNX13" s="25"/>
      <c r="WNY13" s="25"/>
      <c r="WNZ13" s="25"/>
      <c r="WOA13" s="25"/>
      <c r="WOB13" s="25"/>
      <c r="WOC13" s="25"/>
      <c r="WOD13" s="25"/>
      <c r="WOE13" s="25"/>
      <c r="WOF13" s="25"/>
      <c r="WOG13" s="25"/>
      <c r="WOH13" s="25"/>
      <c r="WOI13" s="25"/>
      <c r="WOJ13" s="25"/>
      <c r="WOK13" s="25"/>
      <c r="WOL13" s="25"/>
      <c r="WOM13" s="25"/>
      <c r="WON13" s="25"/>
      <c r="WOO13" s="25"/>
      <c r="WOP13" s="25"/>
      <c r="WOQ13" s="25"/>
      <c r="WOR13" s="25"/>
      <c r="WOS13" s="25"/>
      <c r="WOT13" s="25"/>
      <c r="WOU13" s="25"/>
      <c r="WOV13" s="25"/>
      <c r="WOW13" s="25"/>
      <c r="WOX13" s="25"/>
      <c r="WOY13" s="25"/>
      <c r="WOZ13" s="25"/>
      <c r="WPA13" s="25"/>
      <c r="WPB13" s="25"/>
      <c r="WPC13" s="25"/>
      <c r="WPD13" s="25"/>
      <c r="WPE13" s="25"/>
      <c r="WPF13" s="25"/>
      <c r="WPG13" s="25"/>
      <c r="WPH13" s="25"/>
      <c r="WPI13" s="25"/>
      <c r="WPJ13" s="25"/>
      <c r="WPK13" s="25"/>
      <c r="WPL13" s="25"/>
      <c r="WPM13" s="25"/>
      <c r="WPN13" s="25"/>
      <c r="WPO13" s="25"/>
      <c r="WPP13" s="25"/>
      <c r="WPQ13" s="25"/>
      <c r="WPR13" s="25"/>
      <c r="WPS13" s="25"/>
      <c r="WPT13" s="25"/>
      <c r="WPU13" s="25"/>
      <c r="WPV13" s="25"/>
      <c r="WPW13" s="25"/>
      <c r="WPX13" s="25"/>
      <c r="WPY13" s="25"/>
      <c r="WPZ13" s="25"/>
      <c r="WQA13" s="25"/>
      <c r="WQB13" s="25"/>
      <c r="WQC13" s="25"/>
      <c r="WQD13" s="25"/>
      <c r="WQE13" s="25"/>
      <c r="WQF13" s="25"/>
      <c r="WQG13" s="25"/>
      <c r="WQH13" s="25"/>
      <c r="WQI13" s="25"/>
      <c r="WQJ13" s="25"/>
      <c r="WQK13" s="25"/>
      <c r="WQL13" s="25"/>
      <c r="WQM13" s="25"/>
      <c r="WQN13" s="25"/>
      <c r="WQO13" s="25"/>
      <c r="WQP13" s="25"/>
      <c r="WQQ13" s="25"/>
      <c r="WQR13" s="25"/>
      <c r="WQS13" s="25"/>
      <c r="WQT13" s="25"/>
      <c r="WQU13" s="25"/>
      <c r="WQV13" s="25"/>
      <c r="WQW13" s="25"/>
      <c r="WQX13" s="25"/>
      <c r="WQY13" s="25"/>
      <c r="WQZ13" s="25"/>
      <c r="WRA13" s="25"/>
      <c r="WRB13" s="25"/>
      <c r="WRC13" s="25"/>
      <c r="WRD13" s="25"/>
      <c r="WRE13" s="25"/>
      <c r="WRF13" s="25"/>
      <c r="WRG13" s="25"/>
      <c r="WRH13" s="25"/>
      <c r="WRI13" s="25"/>
      <c r="WRJ13" s="25"/>
      <c r="WRK13" s="25"/>
      <c r="WRL13" s="25"/>
      <c r="WRM13" s="25"/>
      <c r="WRN13" s="25"/>
      <c r="WRO13" s="25"/>
      <c r="WRP13" s="25"/>
      <c r="WRQ13" s="25"/>
      <c r="WRR13" s="25"/>
      <c r="WRS13" s="25"/>
      <c r="WRT13" s="25"/>
      <c r="WRU13" s="25"/>
      <c r="WRV13" s="25"/>
      <c r="WRW13" s="25"/>
      <c r="WRX13" s="25"/>
      <c r="WRY13" s="25"/>
      <c r="WRZ13" s="25"/>
      <c r="WSA13" s="25"/>
      <c r="WSB13" s="25"/>
      <c r="WSC13" s="25"/>
      <c r="WSD13" s="25"/>
      <c r="WSE13" s="25"/>
      <c r="WSF13" s="25"/>
      <c r="WSG13" s="25"/>
      <c r="WSH13" s="25"/>
      <c r="WSI13" s="25"/>
      <c r="WSJ13" s="25"/>
      <c r="WSK13" s="25"/>
      <c r="WSL13" s="25"/>
      <c r="WSM13" s="25"/>
      <c r="WSN13" s="25"/>
      <c r="WSO13" s="25"/>
      <c r="WSP13" s="25"/>
      <c r="WSQ13" s="25"/>
      <c r="WSR13" s="25"/>
      <c r="WSS13" s="25"/>
      <c r="WST13" s="25"/>
      <c r="WSU13" s="25"/>
      <c r="WSV13" s="25"/>
      <c r="WSW13" s="25"/>
      <c r="WSX13" s="25"/>
      <c r="WSY13" s="25"/>
      <c r="WSZ13" s="25"/>
      <c r="WTA13" s="25"/>
      <c r="WTB13" s="25"/>
      <c r="WTC13" s="25"/>
      <c r="WTD13" s="25"/>
      <c r="WTE13" s="25"/>
      <c r="WTF13" s="25"/>
      <c r="WTG13" s="25"/>
      <c r="WTH13" s="25"/>
      <c r="WTI13" s="25"/>
      <c r="WTJ13" s="25"/>
      <c r="WTK13" s="25"/>
      <c r="WTL13" s="25"/>
      <c r="WTM13" s="25"/>
      <c r="WTN13" s="25"/>
      <c r="WTO13" s="25"/>
      <c r="WTP13" s="25"/>
      <c r="WTQ13" s="25"/>
      <c r="WTR13" s="25"/>
      <c r="WTS13" s="25"/>
      <c r="WTT13" s="25"/>
      <c r="WTU13" s="25"/>
      <c r="WTV13" s="25"/>
      <c r="WTW13" s="25"/>
      <c r="WTX13" s="25"/>
      <c r="WTY13" s="25"/>
      <c r="WTZ13" s="25"/>
      <c r="WUA13" s="25"/>
      <c r="WUB13" s="25"/>
      <c r="WUC13" s="25"/>
      <c r="WUD13" s="25"/>
      <c r="WUE13" s="25"/>
      <c r="WUF13" s="25"/>
      <c r="WUG13" s="25"/>
      <c r="WUH13" s="25"/>
      <c r="WUI13" s="25"/>
      <c r="WUJ13" s="25"/>
      <c r="WUK13" s="25"/>
      <c r="WUL13" s="25"/>
      <c r="WUM13" s="25"/>
      <c r="WUN13" s="25"/>
      <c r="WUO13" s="25"/>
      <c r="WUP13" s="25"/>
      <c r="WUQ13" s="25"/>
      <c r="WUR13" s="25"/>
      <c r="WUS13" s="25"/>
      <c r="WUT13" s="25"/>
      <c r="WUU13" s="25"/>
      <c r="WUV13" s="25"/>
      <c r="WUW13" s="25"/>
      <c r="WUX13" s="25"/>
      <c r="WUY13" s="25"/>
      <c r="WUZ13" s="25"/>
      <c r="WVA13" s="25"/>
      <c r="WVB13" s="25"/>
      <c r="WVC13" s="25"/>
      <c r="WVD13" s="25"/>
      <c r="WVE13" s="25"/>
      <c r="WVF13" s="25"/>
      <c r="WVG13" s="25"/>
      <c r="WVH13" s="25"/>
      <c r="WVI13" s="25"/>
      <c r="WVJ13" s="25"/>
      <c r="WVK13" s="25"/>
      <c r="WVL13" s="25"/>
      <c r="WVM13" s="25"/>
      <c r="WVN13" s="25"/>
      <c r="WVO13" s="25"/>
      <c r="WVP13" s="25"/>
      <c r="WVQ13" s="25"/>
      <c r="WVR13" s="25"/>
      <c r="WVS13" s="25"/>
      <c r="WVT13" s="25"/>
      <c r="WVU13" s="25"/>
      <c r="WVV13" s="25"/>
      <c r="WVW13" s="25"/>
      <c r="WVX13" s="25"/>
      <c r="WVY13" s="25"/>
      <c r="WVZ13" s="25"/>
      <c r="WWA13" s="25"/>
      <c r="WWB13" s="25"/>
      <c r="WWC13" s="25"/>
      <c r="WWD13" s="25"/>
      <c r="WWE13" s="25"/>
      <c r="WWF13" s="25"/>
      <c r="WWG13" s="25"/>
      <c r="WWH13" s="25"/>
      <c r="WWI13" s="25"/>
      <c r="WWJ13" s="25"/>
      <c r="WWK13" s="25"/>
      <c r="WWL13" s="25"/>
      <c r="WWM13" s="25"/>
      <c r="WWN13" s="25"/>
      <c r="WWO13" s="25"/>
      <c r="WWP13" s="25"/>
      <c r="WWQ13" s="25"/>
      <c r="WWR13" s="25"/>
      <c r="WWS13" s="25"/>
      <c r="WWT13" s="25"/>
      <c r="WWU13" s="25"/>
      <c r="WWV13" s="25"/>
      <c r="WWW13" s="25"/>
      <c r="WWX13" s="25"/>
      <c r="WWY13" s="25"/>
      <c r="WWZ13" s="25"/>
      <c r="WXA13" s="25"/>
      <c r="WXB13" s="25"/>
      <c r="WXC13" s="25"/>
      <c r="WXD13" s="25"/>
      <c r="WXE13" s="25"/>
      <c r="WXF13" s="25"/>
      <c r="WXG13" s="25"/>
      <c r="WXH13" s="25"/>
      <c r="WXI13" s="25"/>
      <c r="WXJ13" s="25"/>
      <c r="WXK13" s="25"/>
      <c r="WXL13" s="25"/>
      <c r="WXM13" s="25"/>
      <c r="WXN13" s="25"/>
      <c r="WXO13" s="25"/>
      <c r="WXP13" s="25"/>
      <c r="WXQ13" s="25"/>
      <c r="WXR13" s="25"/>
      <c r="WXS13" s="25"/>
      <c r="WXT13" s="25"/>
      <c r="WXU13" s="25"/>
      <c r="WXV13" s="25"/>
      <c r="WXW13" s="25"/>
      <c r="WXX13" s="25"/>
      <c r="WXY13" s="25"/>
      <c r="WXZ13" s="25"/>
      <c r="WYA13" s="25"/>
      <c r="WYB13" s="25"/>
      <c r="WYC13" s="25"/>
      <c r="WYD13" s="25"/>
      <c r="WYE13" s="25"/>
      <c r="WYF13" s="25"/>
      <c r="WYG13" s="25"/>
      <c r="WYH13" s="25"/>
      <c r="WYI13" s="25"/>
      <c r="WYJ13" s="25"/>
      <c r="WYK13" s="25"/>
      <c r="WYL13" s="25"/>
      <c r="WYM13" s="25"/>
      <c r="WYN13" s="25"/>
      <c r="WYO13" s="25"/>
      <c r="WYP13" s="25"/>
      <c r="WYQ13" s="25"/>
      <c r="WYR13" s="25"/>
      <c r="WYS13" s="25"/>
      <c r="WYT13" s="25"/>
      <c r="WYU13" s="25"/>
      <c r="WYV13" s="25"/>
      <c r="WYW13" s="25"/>
      <c r="WYX13" s="25"/>
      <c r="WYY13" s="25"/>
      <c r="WYZ13" s="25"/>
      <c r="WZA13" s="25"/>
      <c r="WZB13" s="25"/>
      <c r="WZC13" s="25"/>
      <c r="WZD13" s="25"/>
      <c r="WZE13" s="25"/>
      <c r="WZF13" s="25"/>
      <c r="WZG13" s="25"/>
      <c r="WZH13" s="25"/>
      <c r="WZI13" s="25"/>
      <c r="WZJ13" s="25"/>
      <c r="WZK13" s="25"/>
      <c r="WZL13" s="25"/>
      <c r="WZM13" s="25"/>
      <c r="WZN13" s="25"/>
      <c r="WZO13" s="25"/>
      <c r="WZP13" s="25"/>
      <c r="WZQ13" s="25"/>
      <c r="WZR13" s="25"/>
      <c r="WZS13" s="25"/>
      <c r="WZT13" s="25"/>
      <c r="WZU13" s="25"/>
      <c r="WZV13" s="25"/>
      <c r="WZW13" s="25"/>
      <c r="WZX13" s="25"/>
      <c r="WZY13" s="25"/>
      <c r="WZZ13" s="25"/>
      <c r="XAA13" s="25"/>
      <c r="XAB13" s="25"/>
      <c r="XAC13" s="25"/>
      <c r="XAD13" s="25"/>
      <c r="XAE13" s="25"/>
      <c r="XAF13" s="25"/>
      <c r="XAG13" s="25"/>
      <c r="XAH13" s="25"/>
      <c r="XAI13" s="25"/>
      <c r="XAJ13" s="25"/>
      <c r="XAK13" s="25"/>
      <c r="XAL13" s="25"/>
      <c r="XAM13" s="25"/>
      <c r="XAN13" s="25"/>
      <c r="XAO13" s="25"/>
      <c r="XAP13" s="25"/>
      <c r="XAQ13" s="25"/>
      <c r="XAR13" s="25"/>
      <c r="XAS13" s="25"/>
      <c r="XAT13" s="25"/>
      <c r="XAU13" s="25"/>
      <c r="XAV13" s="25"/>
      <c r="XAW13" s="25"/>
      <c r="XAX13" s="25"/>
      <c r="XAY13" s="25"/>
      <c r="XAZ13" s="25"/>
      <c r="XBA13" s="25"/>
      <c r="XBB13" s="25"/>
      <c r="XBC13" s="25"/>
      <c r="XBD13" s="25"/>
      <c r="XBE13" s="25"/>
      <c r="XBF13" s="25"/>
      <c r="XBG13" s="25"/>
      <c r="XBH13" s="25"/>
      <c r="XBI13" s="25"/>
      <c r="XBJ13" s="25"/>
      <c r="XBK13" s="25"/>
      <c r="XBL13" s="25"/>
      <c r="XBM13" s="25"/>
      <c r="XBN13" s="25"/>
      <c r="XBO13" s="25"/>
      <c r="XBP13" s="25"/>
      <c r="XBQ13" s="25"/>
      <c r="XBR13" s="25"/>
      <c r="XBS13" s="25"/>
      <c r="XBT13" s="25"/>
      <c r="XBU13" s="25"/>
      <c r="XBV13" s="25"/>
      <c r="XBW13" s="25"/>
      <c r="XBX13" s="25"/>
      <c r="XBY13" s="25"/>
      <c r="XBZ13" s="25"/>
      <c r="XCA13" s="25"/>
      <c r="XCB13" s="25"/>
      <c r="XCC13" s="25"/>
      <c r="XCD13" s="25"/>
      <c r="XCE13" s="25"/>
      <c r="XCF13" s="25"/>
      <c r="XCG13" s="25"/>
      <c r="XCH13" s="25"/>
      <c r="XCI13" s="25"/>
      <c r="XCJ13" s="25"/>
      <c r="XCK13" s="25"/>
      <c r="XCL13" s="25"/>
      <c r="XCM13" s="25"/>
      <c r="XCN13" s="25"/>
      <c r="XCO13" s="25"/>
      <c r="XCP13" s="25"/>
      <c r="XCQ13" s="25"/>
      <c r="XCR13" s="25"/>
      <c r="XCS13" s="25"/>
      <c r="XCT13" s="25"/>
      <c r="XCU13" s="25"/>
      <c r="XCV13" s="25"/>
      <c r="XCW13" s="25"/>
      <c r="XCX13" s="25"/>
      <c r="XCY13" s="25"/>
      <c r="XCZ13" s="25"/>
      <c r="XDA13" s="25"/>
      <c r="XDB13" s="25"/>
      <c r="XDC13" s="25"/>
      <c r="XDD13" s="25"/>
      <c r="XDE13" s="25"/>
      <c r="XDF13" s="25"/>
      <c r="XDG13" s="25"/>
      <c r="XDH13" s="25"/>
      <c r="XDI13" s="25"/>
      <c r="XDJ13" s="25"/>
      <c r="XDK13" s="25"/>
      <c r="XDL13" s="25"/>
      <c r="XDM13" s="25"/>
      <c r="XDN13" s="25"/>
      <c r="XDO13" s="25"/>
      <c r="XDP13" s="25"/>
      <c r="XDQ13" s="25"/>
      <c r="XDR13" s="25"/>
      <c r="XDS13" s="25"/>
      <c r="XDT13" s="25"/>
      <c r="XDU13" s="25"/>
      <c r="XDV13" s="25"/>
      <c r="XDW13" s="25"/>
      <c r="XDX13" s="25"/>
      <c r="XDY13" s="25"/>
      <c r="XDZ13" s="25"/>
      <c r="XEA13" s="25"/>
      <c r="XEB13" s="25"/>
      <c r="XEC13" s="25"/>
      <c r="XED13" s="25"/>
      <c r="XEE13" s="25"/>
      <c r="XEF13" s="25"/>
      <c r="XEG13" s="25"/>
      <c r="XEH13" s="25"/>
      <c r="XEI13" s="25"/>
      <c r="XEJ13" s="25"/>
      <c r="XEK13" s="25"/>
      <c r="XEL13" s="25"/>
      <c r="XEM13" s="25"/>
      <c r="XEN13" s="25"/>
      <c r="XEO13" s="25"/>
      <c r="XEP13" s="25"/>
      <c r="XEQ13" s="25"/>
      <c r="XER13" s="25"/>
      <c r="XES13" s="25"/>
      <c r="XET13" s="25"/>
      <c r="XEU13" s="25"/>
      <c r="XEV13" s="25"/>
      <c r="XEW13" s="25"/>
      <c r="XEX13" s="25"/>
      <c r="XEY13" s="25"/>
      <c r="XEZ13" s="25"/>
      <c r="XFA13" s="25"/>
      <c r="XFB13" s="25"/>
      <c r="XFC13" s="25"/>
      <c r="XFD13" s="25"/>
    </row>
    <row r="14" s="18" customFormat="1" ht="144" spans="1:16384">
      <c r="A14" s="31">
        <v>10</v>
      </c>
      <c r="B14" s="31" t="s">
        <v>14</v>
      </c>
      <c r="C14" s="31" t="s">
        <v>60</v>
      </c>
      <c r="D14" s="31" t="s">
        <v>61</v>
      </c>
      <c r="E14" s="31" t="s">
        <v>61</v>
      </c>
      <c r="F14" s="31" t="s">
        <v>62</v>
      </c>
      <c r="G14" s="31" t="s">
        <v>63</v>
      </c>
      <c r="H14" s="31">
        <v>40000</v>
      </c>
      <c r="I14" s="31" t="s">
        <v>64</v>
      </c>
      <c r="J14" s="33" t="s">
        <v>65</v>
      </c>
      <c r="K14" s="31"/>
      <c r="L14" s="31"/>
      <c r="M14" s="31"/>
      <c r="N14" s="31"/>
      <c r="O14" s="31"/>
      <c r="P14" s="25"/>
      <c r="Q14" s="25"/>
      <c r="R14" s="25"/>
      <c r="S14" s="25"/>
      <c r="T14" s="25"/>
      <c r="U14" s="25"/>
      <c r="V14" s="25"/>
      <c r="W14" s="25"/>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c r="DY14" s="25"/>
      <c r="DZ14" s="25"/>
      <c r="EA14" s="25"/>
      <c r="EB14" s="25"/>
      <c r="EC14" s="25"/>
      <c r="ED14" s="25"/>
      <c r="EE14" s="25"/>
      <c r="EF14" s="25"/>
      <c r="EG14" s="25"/>
      <c r="EH14" s="25"/>
      <c r="EI14" s="25"/>
      <c r="EJ14" s="25"/>
      <c r="EK14" s="25"/>
      <c r="EL14" s="25"/>
      <c r="EM14" s="25"/>
      <c r="EN14" s="25"/>
      <c r="EO14" s="25"/>
      <c r="EP14" s="25"/>
      <c r="EQ14" s="25"/>
      <c r="ER14" s="25"/>
      <c r="ES14" s="25"/>
      <c r="ET14" s="25"/>
      <c r="EU14" s="25"/>
      <c r="EV14" s="25"/>
      <c r="EW14" s="25"/>
      <c r="EX14" s="25"/>
      <c r="EY14" s="25"/>
      <c r="EZ14" s="25"/>
      <c r="FA14" s="25"/>
      <c r="FB14" s="25"/>
      <c r="FC14" s="25"/>
      <c r="FD14" s="25"/>
      <c r="FE14" s="25"/>
      <c r="FF14" s="25"/>
      <c r="FG14" s="25"/>
      <c r="FH14" s="25"/>
      <c r="FI14" s="25"/>
      <c r="FJ14" s="25"/>
      <c r="FK14" s="25"/>
      <c r="FL14" s="25"/>
      <c r="FM14" s="25"/>
      <c r="FN14" s="25"/>
      <c r="FO14" s="25"/>
      <c r="FP14" s="25"/>
      <c r="FQ14" s="25"/>
      <c r="FR14" s="25"/>
      <c r="FS14" s="25"/>
      <c r="FT14" s="25"/>
      <c r="FU14" s="25"/>
      <c r="FV14" s="25"/>
      <c r="FW14" s="25"/>
      <c r="FX14" s="25"/>
      <c r="FY14" s="25"/>
      <c r="FZ14" s="25"/>
      <c r="GA14" s="25"/>
      <c r="GB14" s="25"/>
      <c r="GC14" s="25"/>
      <c r="GD14" s="25"/>
      <c r="GE14" s="25"/>
      <c r="GF14" s="25"/>
      <c r="GG14" s="25"/>
      <c r="GH14" s="25"/>
      <c r="GI14" s="25"/>
      <c r="GJ14" s="25"/>
      <c r="GK14" s="25"/>
      <c r="GL14" s="25"/>
      <c r="GM14" s="25"/>
      <c r="GN14" s="25"/>
      <c r="GO14" s="25"/>
      <c r="GP14" s="25"/>
      <c r="GQ14" s="25"/>
      <c r="GR14" s="25"/>
      <c r="GS14" s="25"/>
      <c r="GT14" s="25"/>
      <c r="GU14" s="25"/>
      <c r="GV14" s="25"/>
      <c r="GW14" s="25"/>
      <c r="GX14" s="25"/>
      <c r="GY14" s="25"/>
      <c r="GZ14" s="25"/>
      <c r="HA14" s="25"/>
      <c r="HB14" s="25"/>
      <c r="HC14" s="25"/>
      <c r="HD14" s="25"/>
      <c r="HE14" s="25"/>
      <c r="HF14" s="25"/>
      <c r="HG14" s="25"/>
      <c r="HH14" s="25"/>
      <c r="HI14" s="25"/>
      <c r="HJ14" s="25"/>
      <c r="HK14" s="25"/>
      <c r="HL14" s="25"/>
      <c r="HM14" s="25"/>
      <c r="HN14" s="25"/>
      <c r="HO14" s="25"/>
      <c r="HP14" s="25"/>
      <c r="HQ14" s="25"/>
      <c r="HR14" s="25"/>
      <c r="HS14" s="25"/>
      <c r="HT14" s="25"/>
      <c r="HU14" s="25"/>
      <c r="HV14" s="25"/>
      <c r="HW14" s="25"/>
      <c r="HX14" s="25"/>
      <c r="HY14" s="25"/>
      <c r="HZ14" s="25"/>
      <c r="IA14" s="25"/>
      <c r="IB14" s="25"/>
      <c r="IC14" s="25"/>
      <c r="ID14" s="25"/>
      <c r="IE14" s="25"/>
      <c r="IF14" s="25"/>
      <c r="IG14" s="25"/>
      <c r="IH14" s="25"/>
      <c r="II14" s="25"/>
      <c r="IJ14" s="25"/>
      <c r="IK14" s="25"/>
      <c r="IL14" s="25"/>
      <c r="IM14" s="25"/>
      <c r="IN14" s="25"/>
      <c r="IO14" s="25"/>
      <c r="IP14" s="25"/>
      <c r="IQ14" s="25"/>
      <c r="IR14" s="25"/>
      <c r="IS14" s="25"/>
      <c r="IT14" s="25"/>
      <c r="IU14" s="25"/>
      <c r="IV14" s="25"/>
      <c r="IW14" s="25"/>
      <c r="IX14" s="25"/>
      <c r="IY14" s="25"/>
      <c r="IZ14" s="25"/>
      <c r="JA14" s="25"/>
      <c r="JB14" s="25"/>
      <c r="JC14" s="25"/>
      <c r="JD14" s="25"/>
      <c r="JE14" s="25"/>
      <c r="JF14" s="25"/>
      <c r="JG14" s="25"/>
      <c r="JH14" s="25"/>
      <c r="JI14" s="25"/>
      <c r="JJ14" s="25"/>
      <c r="JK14" s="25"/>
      <c r="JL14" s="25"/>
      <c r="JM14" s="25"/>
      <c r="JN14" s="25"/>
      <c r="JO14" s="25"/>
      <c r="JP14" s="25"/>
      <c r="JQ14" s="25"/>
      <c r="JR14" s="25"/>
      <c r="JS14" s="25"/>
      <c r="JT14" s="25"/>
      <c r="JU14" s="25"/>
      <c r="JV14" s="25"/>
      <c r="JW14" s="25"/>
      <c r="JX14" s="25"/>
      <c r="JY14" s="25"/>
      <c r="JZ14" s="25"/>
      <c r="KA14" s="25"/>
      <c r="KB14" s="25"/>
      <c r="KC14" s="25"/>
      <c r="KD14" s="25"/>
      <c r="KE14" s="25"/>
      <c r="KF14" s="25"/>
      <c r="KG14" s="25"/>
      <c r="KH14" s="25"/>
      <c r="KI14" s="25"/>
      <c r="KJ14" s="25"/>
      <c r="KK14" s="25"/>
      <c r="KL14" s="25"/>
      <c r="KM14" s="25"/>
      <c r="KN14" s="25"/>
      <c r="KO14" s="25"/>
      <c r="KP14" s="25"/>
      <c r="KQ14" s="25"/>
      <c r="KR14" s="25"/>
      <c r="KS14" s="25"/>
      <c r="KT14" s="25"/>
      <c r="KU14" s="25"/>
      <c r="KV14" s="25"/>
      <c r="KW14" s="25"/>
      <c r="KX14" s="25"/>
      <c r="KY14" s="25"/>
      <c r="KZ14" s="25"/>
      <c r="LA14" s="25"/>
      <c r="LB14" s="25"/>
      <c r="LC14" s="25"/>
      <c r="LD14" s="25"/>
      <c r="LE14" s="25"/>
      <c r="LF14" s="25"/>
      <c r="LG14" s="25"/>
      <c r="LH14" s="25"/>
      <c r="LI14" s="25"/>
      <c r="LJ14" s="25"/>
      <c r="LK14" s="25"/>
      <c r="LL14" s="25"/>
      <c r="LM14" s="25"/>
      <c r="LN14" s="25"/>
      <c r="LO14" s="25"/>
      <c r="LP14" s="25"/>
      <c r="LQ14" s="25"/>
      <c r="LR14" s="25"/>
      <c r="LS14" s="25"/>
      <c r="LT14" s="25"/>
      <c r="LU14" s="25"/>
      <c r="LV14" s="25"/>
      <c r="LW14" s="25"/>
      <c r="LX14" s="25"/>
      <c r="LY14" s="25"/>
      <c r="LZ14" s="25"/>
      <c r="MA14" s="25"/>
      <c r="MB14" s="25"/>
      <c r="MC14" s="25"/>
      <c r="MD14" s="25"/>
      <c r="ME14" s="25"/>
      <c r="MF14" s="25"/>
      <c r="MG14" s="25"/>
      <c r="MH14" s="25"/>
      <c r="MI14" s="25"/>
      <c r="MJ14" s="25"/>
      <c r="MK14" s="25"/>
      <c r="ML14" s="25"/>
      <c r="MM14" s="25"/>
      <c r="MN14" s="25"/>
      <c r="MO14" s="25"/>
      <c r="MP14" s="25"/>
      <c r="MQ14" s="25"/>
      <c r="MR14" s="25"/>
      <c r="MS14" s="25"/>
      <c r="MT14" s="25"/>
      <c r="MU14" s="25"/>
      <c r="MV14" s="25"/>
      <c r="MW14" s="25"/>
      <c r="MX14" s="25"/>
      <c r="MY14" s="25"/>
      <c r="MZ14" s="25"/>
      <c r="NA14" s="25"/>
      <c r="NB14" s="25"/>
      <c r="NC14" s="25"/>
      <c r="ND14" s="25"/>
      <c r="NE14" s="25"/>
      <c r="NF14" s="25"/>
      <c r="NG14" s="25"/>
      <c r="NH14" s="25"/>
      <c r="NI14" s="25"/>
      <c r="NJ14" s="25"/>
      <c r="NK14" s="25"/>
      <c r="NL14" s="25"/>
      <c r="NM14" s="25"/>
      <c r="NN14" s="25"/>
      <c r="NO14" s="25"/>
      <c r="NP14" s="25"/>
      <c r="NQ14" s="25"/>
      <c r="NR14" s="25"/>
      <c r="NS14" s="25"/>
      <c r="NT14" s="25"/>
      <c r="NU14" s="25"/>
      <c r="NV14" s="25"/>
      <c r="NW14" s="25"/>
      <c r="NX14" s="25"/>
      <c r="NY14" s="25"/>
      <c r="NZ14" s="25"/>
      <c r="OA14" s="25"/>
      <c r="OB14" s="25"/>
      <c r="OC14" s="25"/>
      <c r="OD14" s="25"/>
      <c r="OE14" s="25"/>
      <c r="OF14" s="25"/>
      <c r="OG14" s="25"/>
      <c r="OH14" s="25"/>
      <c r="OI14" s="25"/>
      <c r="OJ14" s="25"/>
      <c r="OK14" s="25"/>
      <c r="OL14" s="25"/>
      <c r="OM14" s="25"/>
      <c r="ON14" s="25"/>
      <c r="OO14" s="25"/>
      <c r="OP14" s="25"/>
      <c r="OQ14" s="25"/>
      <c r="OR14" s="25"/>
      <c r="OS14" s="25"/>
      <c r="OT14" s="25"/>
      <c r="OU14" s="25"/>
      <c r="OV14" s="25"/>
      <c r="OW14" s="25"/>
      <c r="OX14" s="25"/>
      <c r="OY14" s="25"/>
      <c r="OZ14" s="25"/>
      <c r="PA14" s="25"/>
      <c r="PB14" s="25"/>
      <c r="PC14" s="25"/>
      <c r="PD14" s="25"/>
      <c r="PE14" s="25"/>
      <c r="PF14" s="25"/>
      <c r="PG14" s="25"/>
      <c r="PH14" s="25"/>
      <c r="PI14" s="25"/>
      <c r="PJ14" s="25"/>
      <c r="PK14" s="25"/>
      <c r="PL14" s="25"/>
      <c r="PM14" s="25"/>
      <c r="PN14" s="25"/>
      <c r="PO14" s="25"/>
      <c r="PP14" s="25"/>
      <c r="PQ14" s="25"/>
      <c r="PR14" s="25"/>
      <c r="PS14" s="25"/>
      <c r="PT14" s="25"/>
      <c r="PU14" s="25"/>
      <c r="PV14" s="25"/>
      <c r="PW14" s="25"/>
      <c r="PX14" s="25"/>
      <c r="PY14" s="25"/>
      <c r="PZ14" s="25"/>
      <c r="QA14" s="25"/>
      <c r="QB14" s="25"/>
      <c r="QC14" s="25"/>
      <c r="QD14" s="25"/>
      <c r="QE14" s="25"/>
      <c r="QF14" s="25"/>
      <c r="QG14" s="25"/>
      <c r="QH14" s="25"/>
      <c r="QI14" s="25"/>
      <c r="QJ14" s="25"/>
      <c r="QK14" s="25"/>
      <c r="QL14" s="25"/>
      <c r="QM14" s="25"/>
      <c r="QN14" s="25"/>
      <c r="QO14" s="25"/>
      <c r="QP14" s="25"/>
      <c r="QQ14" s="25"/>
      <c r="QR14" s="25"/>
      <c r="QS14" s="25"/>
      <c r="QT14" s="25"/>
      <c r="QU14" s="25"/>
      <c r="QV14" s="25"/>
      <c r="QW14" s="25"/>
      <c r="QX14" s="25"/>
      <c r="QY14" s="25"/>
      <c r="QZ14" s="25"/>
      <c r="RA14" s="25"/>
      <c r="RB14" s="25"/>
      <c r="RC14" s="25"/>
      <c r="RD14" s="25"/>
      <c r="RE14" s="25"/>
      <c r="RF14" s="25"/>
      <c r="RG14" s="25"/>
      <c r="RH14" s="25"/>
      <c r="RI14" s="25"/>
      <c r="RJ14" s="25"/>
      <c r="RK14" s="25"/>
      <c r="RL14" s="25"/>
      <c r="RM14" s="25"/>
      <c r="RN14" s="25"/>
      <c r="RO14" s="25"/>
      <c r="RP14" s="25"/>
      <c r="RQ14" s="25"/>
      <c r="RR14" s="25"/>
      <c r="RS14" s="25"/>
      <c r="RT14" s="25"/>
      <c r="RU14" s="25"/>
      <c r="RV14" s="25"/>
      <c r="RW14" s="25"/>
      <c r="RX14" s="25"/>
      <c r="RY14" s="25"/>
      <c r="RZ14" s="25"/>
      <c r="SA14" s="25"/>
      <c r="SB14" s="25"/>
      <c r="SC14" s="25"/>
      <c r="SD14" s="25"/>
      <c r="SE14" s="25"/>
      <c r="SF14" s="25"/>
      <c r="SG14" s="25"/>
      <c r="SH14" s="25"/>
      <c r="SI14" s="25"/>
      <c r="SJ14" s="25"/>
      <c r="SK14" s="25"/>
      <c r="SL14" s="25"/>
      <c r="SM14" s="25"/>
      <c r="SN14" s="25"/>
      <c r="SO14" s="25"/>
      <c r="SP14" s="25"/>
      <c r="SQ14" s="25"/>
      <c r="SR14" s="25"/>
      <c r="SS14" s="25"/>
      <c r="ST14" s="25"/>
      <c r="SU14" s="25"/>
      <c r="SV14" s="25"/>
      <c r="SW14" s="25"/>
      <c r="SX14" s="25"/>
      <c r="SY14" s="25"/>
      <c r="SZ14" s="25"/>
      <c r="TA14" s="25"/>
      <c r="TB14" s="25"/>
      <c r="TC14" s="25"/>
      <c r="TD14" s="25"/>
      <c r="TE14" s="25"/>
      <c r="TF14" s="25"/>
      <c r="TG14" s="25"/>
      <c r="TH14" s="25"/>
      <c r="TI14" s="25"/>
      <c r="TJ14" s="25"/>
      <c r="TK14" s="25"/>
      <c r="TL14" s="25"/>
      <c r="TM14" s="25"/>
      <c r="TN14" s="25"/>
      <c r="TO14" s="25"/>
      <c r="TP14" s="25"/>
      <c r="TQ14" s="25"/>
      <c r="TR14" s="25"/>
      <c r="TS14" s="25"/>
      <c r="TT14" s="25"/>
      <c r="TU14" s="25"/>
      <c r="TV14" s="25"/>
      <c r="TW14" s="25"/>
      <c r="TX14" s="25"/>
      <c r="TY14" s="25"/>
      <c r="TZ14" s="25"/>
      <c r="UA14" s="25"/>
      <c r="UB14" s="25"/>
      <c r="UC14" s="25"/>
      <c r="UD14" s="25"/>
      <c r="UE14" s="25"/>
      <c r="UF14" s="25"/>
      <c r="UG14" s="25"/>
      <c r="UH14" s="25"/>
      <c r="UI14" s="25"/>
      <c r="UJ14" s="25"/>
      <c r="UK14" s="25"/>
      <c r="UL14" s="25"/>
      <c r="UM14" s="25"/>
      <c r="UN14" s="25"/>
      <c r="UO14" s="25"/>
      <c r="UP14" s="25"/>
      <c r="UQ14" s="25"/>
      <c r="UR14" s="25"/>
      <c r="US14" s="25"/>
      <c r="UT14" s="25"/>
      <c r="UU14" s="25"/>
      <c r="UV14" s="25"/>
      <c r="UW14" s="25"/>
      <c r="UX14" s="25"/>
      <c r="UY14" s="25"/>
      <c r="UZ14" s="25"/>
      <c r="VA14" s="25"/>
      <c r="VB14" s="25"/>
      <c r="VC14" s="25"/>
      <c r="VD14" s="25"/>
      <c r="VE14" s="25"/>
      <c r="VF14" s="25"/>
      <c r="VG14" s="25"/>
      <c r="VH14" s="25"/>
      <c r="VI14" s="25"/>
      <c r="VJ14" s="25"/>
      <c r="VK14" s="25"/>
      <c r="VL14" s="25"/>
      <c r="VM14" s="25"/>
      <c r="VN14" s="25"/>
      <c r="VO14" s="25"/>
      <c r="VP14" s="25"/>
      <c r="VQ14" s="25"/>
      <c r="VR14" s="25"/>
      <c r="VS14" s="25"/>
      <c r="VT14" s="25"/>
      <c r="VU14" s="25"/>
      <c r="VV14" s="25"/>
      <c r="VW14" s="25"/>
      <c r="VX14" s="25"/>
      <c r="VY14" s="25"/>
      <c r="VZ14" s="25"/>
      <c r="WA14" s="25"/>
      <c r="WB14" s="25"/>
      <c r="WC14" s="25"/>
      <c r="WD14" s="25"/>
      <c r="WE14" s="25"/>
      <c r="WF14" s="25"/>
      <c r="WG14" s="25"/>
      <c r="WH14" s="25"/>
      <c r="WI14" s="25"/>
      <c r="WJ14" s="25"/>
      <c r="WK14" s="25"/>
      <c r="WL14" s="25"/>
      <c r="WM14" s="25"/>
      <c r="WN14" s="25"/>
      <c r="WO14" s="25"/>
      <c r="WP14" s="25"/>
      <c r="WQ14" s="25"/>
      <c r="WR14" s="25"/>
      <c r="WS14" s="25"/>
      <c r="WT14" s="25"/>
      <c r="WU14" s="25"/>
      <c r="WV14" s="25"/>
      <c r="WW14" s="25"/>
      <c r="WX14" s="25"/>
      <c r="WY14" s="25"/>
      <c r="WZ14" s="25"/>
      <c r="XA14" s="25"/>
      <c r="XB14" s="25"/>
      <c r="XC14" s="25"/>
      <c r="XD14" s="25"/>
      <c r="XE14" s="25"/>
      <c r="XF14" s="25"/>
      <c r="XG14" s="25"/>
      <c r="XH14" s="25"/>
      <c r="XI14" s="25"/>
      <c r="XJ14" s="25"/>
      <c r="XK14" s="25"/>
      <c r="XL14" s="25"/>
      <c r="XM14" s="25"/>
      <c r="XN14" s="25"/>
      <c r="XO14" s="25"/>
      <c r="XP14" s="25"/>
      <c r="XQ14" s="25"/>
      <c r="XR14" s="25"/>
      <c r="XS14" s="25"/>
      <c r="XT14" s="25"/>
      <c r="XU14" s="25"/>
      <c r="XV14" s="25"/>
      <c r="XW14" s="25"/>
      <c r="XX14" s="25"/>
      <c r="XY14" s="25"/>
      <c r="XZ14" s="25"/>
      <c r="YA14" s="25"/>
      <c r="YB14" s="25"/>
      <c r="YC14" s="25"/>
      <c r="YD14" s="25"/>
      <c r="YE14" s="25"/>
      <c r="YF14" s="25"/>
      <c r="YG14" s="25"/>
      <c r="YH14" s="25"/>
      <c r="YI14" s="25"/>
      <c r="YJ14" s="25"/>
      <c r="YK14" s="25"/>
      <c r="YL14" s="25"/>
      <c r="YM14" s="25"/>
      <c r="YN14" s="25"/>
      <c r="YO14" s="25"/>
      <c r="YP14" s="25"/>
      <c r="YQ14" s="25"/>
      <c r="YR14" s="25"/>
      <c r="YS14" s="25"/>
      <c r="YT14" s="25"/>
      <c r="YU14" s="25"/>
      <c r="YV14" s="25"/>
      <c r="YW14" s="25"/>
      <c r="YX14" s="25"/>
      <c r="YY14" s="25"/>
      <c r="YZ14" s="25"/>
      <c r="ZA14" s="25"/>
      <c r="ZB14" s="25"/>
      <c r="ZC14" s="25"/>
      <c r="ZD14" s="25"/>
      <c r="ZE14" s="25"/>
      <c r="ZF14" s="25"/>
      <c r="ZG14" s="25"/>
      <c r="ZH14" s="25"/>
      <c r="ZI14" s="25"/>
      <c r="ZJ14" s="25"/>
      <c r="ZK14" s="25"/>
      <c r="ZL14" s="25"/>
      <c r="ZM14" s="25"/>
      <c r="ZN14" s="25"/>
      <c r="ZO14" s="25"/>
      <c r="ZP14" s="25"/>
      <c r="ZQ14" s="25"/>
      <c r="ZR14" s="25"/>
      <c r="ZS14" s="25"/>
      <c r="ZT14" s="25"/>
      <c r="ZU14" s="25"/>
      <c r="ZV14" s="25"/>
      <c r="ZW14" s="25"/>
      <c r="ZX14" s="25"/>
      <c r="ZY14" s="25"/>
      <c r="ZZ14" s="25"/>
      <c r="AAA14" s="25"/>
      <c r="AAB14" s="25"/>
      <c r="AAC14" s="25"/>
      <c r="AAD14" s="25"/>
      <c r="AAE14" s="25"/>
      <c r="AAF14" s="25"/>
      <c r="AAG14" s="25"/>
      <c r="AAH14" s="25"/>
      <c r="AAI14" s="25"/>
      <c r="AAJ14" s="25"/>
      <c r="AAK14" s="25"/>
      <c r="AAL14" s="25"/>
      <c r="AAM14" s="25"/>
      <c r="AAN14" s="25"/>
      <c r="AAO14" s="25"/>
      <c r="AAP14" s="25"/>
      <c r="AAQ14" s="25"/>
      <c r="AAR14" s="25"/>
      <c r="AAS14" s="25"/>
      <c r="AAT14" s="25"/>
      <c r="AAU14" s="25"/>
      <c r="AAV14" s="25"/>
      <c r="AAW14" s="25"/>
      <c r="AAX14" s="25"/>
      <c r="AAY14" s="25"/>
      <c r="AAZ14" s="25"/>
      <c r="ABA14" s="25"/>
      <c r="ABB14" s="25"/>
      <c r="ABC14" s="25"/>
      <c r="ABD14" s="25"/>
      <c r="ABE14" s="25"/>
      <c r="ABF14" s="25"/>
      <c r="ABG14" s="25"/>
      <c r="ABH14" s="25"/>
      <c r="ABI14" s="25"/>
      <c r="ABJ14" s="25"/>
      <c r="ABK14" s="25"/>
      <c r="ABL14" s="25"/>
      <c r="ABM14" s="25"/>
      <c r="ABN14" s="25"/>
      <c r="ABO14" s="25"/>
      <c r="ABP14" s="25"/>
      <c r="ABQ14" s="25"/>
      <c r="ABR14" s="25"/>
      <c r="ABS14" s="25"/>
      <c r="ABT14" s="25"/>
      <c r="ABU14" s="25"/>
      <c r="ABV14" s="25"/>
      <c r="ABW14" s="25"/>
      <c r="ABX14" s="25"/>
      <c r="ABY14" s="25"/>
      <c r="ABZ14" s="25"/>
      <c r="ACA14" s="25"/>
      <c r="ACB14" s="25"/>
      <c r="ACC14" s="25"/>
      <c r="ACD14" s="25"/>
      <c r="ACE14" s="25"/>
      <c r="ACF14" s="25"/>
      <c r="ACG14" s="25"/>
      <c r="ACH14" s="25"/>
      <c r="ACI14" s="25"/>
      <c r="ACJ14" s="25"/>
      <c r="ACK14" s="25"/>
      <c r="ACL14" s="25"/>
      <c r="ACM14" s="25"/>
      <c r="ACN14" s="25"/>
      <c r="ACO14" s="25"/>
      <c r="ACP14" s="25"/>
      <c r="ACQ14" s="25"/>
      <c r="ACR14" s="25"/>
      <c r="ACS14" s="25"/>
      <c r="ACT14" s="25"/>
      <c r="ACU14" s="25"/>
      <c r="ACV14" s="25"/>
      <c r="ACW14" s="25"/>
      <c r="ACX14" s="25"/>
      <c r="ACY14" s="25"/>
      <c r="ACZ14" s="25"/>
      <c r="ADA14" s="25"/>
      <c r="ADB14" s="25"/>
      <c r="ADC14" s="25"/>
      <c r="ADD14" s="25"/>
      <c r="ADE14" s="25"/>
      <c r="ADF14" s="25"/>
      <c r="ADG14" s="25"/>
      <c r="ADH14" s="25"/>
      <c r="ADI14" s="25"/>
      <c r="ADJ14" s="25"/>
      <c r="ADK14" s="25"/>
      <c r="ADL14" s="25"/>
      <c r="ADM14" s="25"/>
      <c r="ADN14" s="25"/>
      <c r="ADO14" s="25"/>
      <c r="ADP14" s="25"/>
      <c r="ADQ14" s="25"/>
      <c r="ADR14" s="25"/>
      <c r="ADS14" s="25"/>
      <c r="ADT14" s="25"/>
      <c r="ADU14" s="25"/>
      <c r="ADV14" s="25"/>
      <c r="ADW14" s="25"/>
      <c r="ADX14" s="25"/>
      <c r="ADY14" s="25"/>
      <c r="ADZ14" s="25"/>
      <c r="AEA14" s="25"/>
      <c r="AEB14" s="25"/>
      <c r="AEC14" s="25"/>
      <c r="AED14" s="25"/>
      <c r="AEE14" s="25"/>
      <c r="AEF14" s="25"/>
      <c r="AEG14" s="25"/>
      <c r="AEH14" s="25"/>
      <c r="AEI14" s="25"/>
      <c r="AEJ14" s="25"/>
      <c r="AEK14" s="25"/>
      <c r="AEL14" s="25"/>
      <c r="AEM14" s="25"/>
      <c r="AEN14" s="25"/>
      <c r="AEO14" s="25"/>
      <c r="AEP14" s="25"/>
      <c r="AEQ14" s="25"/>
      <c r="AER14" s="25"/>
      <c r="AES14" s="25"/>
      <c r="AET14" s="25"/>
      <c r="AEU14" s="25"/>
      <c r="AEV14" s="25"/>
      <c r="AEW14" s="25"/>
      <c r="AEX14" s="25"/>
      <c r="AEY14" s="25"/>
      <c r="AEZ14" s="25"/>
      <c r="AFA14" s="25"/>
      <c r="AFB14" s="25"/>
      <c r="AFC14" s="25"/>
      <c r="AFD14" s="25"/>
      <c r="AFE14" s="25"/>
      <c r="AFF14" s="25"/>
      <c r="AFG14" s="25"/>
      <c r="AFH14" s="25"/>
      <c r="AFI14" s="25"/>
      <c r="AFJ14" s="25"/>
      <c r="AFK14" s="25"/>
      <c r="AFL14" s="25"/>
      <c r="AFM14" s="25"/>
      <c r="AFN14" s="25"/>
      <c r="AFO14" s="25"/>
      <c r="AFP14" s="25"/>
      <c r="AFQ14" s="25"/>
      <c r="AFR14" s="25"/>
      <c r="AFS14" s="25"/>
      <c r="AFT14" s="25"/>
      <c r="AFU14" s="25"/>
      <c r="AFV14" s="25"/>
      <c r="AFW14" s="25"/>
      <c r="AFX14" s="25"/>
      <c r="AFY14" s="25"/>
      <c r="AFZ14" s="25"/>
      <c r="AGA14" s="25"/>
      <c r="AGB14" s="25"/>
      <c r="AGC14" s="25"/>
      <c r="AGD14" s="25"/>
      <c r="AGE14" s="25"/>
      <c r="AGF14" s="25"/>
      <c r="AGG14" s="25"/>
      <c r="AGH14" s="25"/>
      <c r="AGI14" s="25"/>
      <c r="AGJ14" s="25"/>
      <c r="AGK14" s="25"/>
      <c r="AGL14" s="25"/>
      <c r="AGM14" s="25"/>
      <c r="AGN14" s="25"/>
      <c r="AGO14" s="25"/>
      <c r="AGP14" s="25"/>
      <c r="AGQ14" s="25"/>
      <c r="AGR14" s="25"/>
      <c r="AGS14" s="25"/>
      <c r="AGT14" s="25"/>
      <c r="AGU14" s="25"/>
      <c r="AGV14" s="25"/>
      <c r="AGW14" s="25"/>
      <c r="AGX14" s="25"/>
      <c r="AGY14" s="25"/>
      <c r="AGZ14" s="25"/>
      <c r="AHA14" s="25"/>
      <c r="AHB14" s="25"/>
      <c r="AHC14" s="25"/>
      <c r="AHD14" s="25"/>
      <c r="AHE14" s="25"/>
      <c r="AHF14" s="25"/>
      <c r="AHG14" s="25"/>
      <c r="AHH14" s="25"/>
      <c r="AHI14" s="25"/>
      <c r="AHJ14" s="25"/>
      <c r="AHK14" s="25"/>
      <c r="AHL14" s="25"/>
      <c r="AHM14" s="25"/>
      <c r="AHN14" s="25"/>
      <c r="AHO14" s="25"/>
      <c r="AHP14" s="25"/>
      <c r="AHQ14" s="25"/>
      <c r="AHR14" s="25"/>
      <c r="AHS14" s="25"/>
      <c r="AHT14" s="25"/>
      <c r="AHU14" s="25"/>
      <c r="AHV14" s="25"/>
      <c r="AHW14" s="25"/>
      <c r="AHX14" s="25"/>
      <c r="AHY14" s="25"/>
      <c r="AHZ14" s="25"/>
      <c r="AIA14" s="25"/>
      <c r="AIB14" s="25"/>
      <c r="AIC14" s="25"/>
      <c r="AID14" s="25"/>
      <c r="AIE14" s="25"/>
      <c r="AIF14" s="25"/>
      <c r="AIG14" s="25"/>
      <c r="AIH14" s="25"/>
      <c r="AII14" s="25"/>
      <c r="AIJ14" s="25"/>
      <c r="AIK14" s="25"/>
      <c r="AIL14" s="25"/>
      <c r="AIM14" s="25"/>
      <c r="AIN14" s="25"/>
      <c r="AIO14" s="25"/>
      <c r="AIP14" s="25"/>
      <c r="AIQ14" s="25"/>
      <c r="AIR14" s="25"/>
      <c r="AIS14" s="25"/>
      <c r="AIT14" s="25"/>
      <c r="AIU14" s="25"/>
      <c r="AIV14" s="25"/>
      <c r="AIW14" s="25"/>
      <c r="AIX14" s="25"/>
      <c r="AIY14" s="25"/>
      <c r="AIZ14" s="25"/>
      <c r="AJA14" s="25"/>
      <c r="AJB14" s="25"/>
      <c r="AJC14" s="25"/>
      <c r="AJD14" s="25"/>
      <c r="AJE14" s="25"/>
      <c r="AJF14" s="25"/>
      <c r="AJG14" s="25"/>
      <c r="AJH14" s="25"/>
      <c r="AJI14" s="25"/>
      <c r="AJJ14" s="25"/>
      <c r="AJK14" s="25"/>
      <c r="AJL14" s="25"/>
      <c r="AJM14" s="25"/>
      <c r="AJN14" s="25"/>
      <c r="AJO14" s="25"/>
      <c r="AJP14" s="25"/>
      <c r="AJQ14" s="25"/>
      <c r="AJR14" s="25"/>
      <c r="AJS14" s="25"/>
      <c r="AJT14" s="25"/>
      <c r="AJU14" s="25"/>
      <c r="AJV14" s="25"/>
      <c r="AJW14" s="25"/>
      <c r="AJX14" s="25"/>
      <c r="AJY14" s="25"/>
      <c r="AJZ14" s="25"/>
      <c r="AKA14" s="25"/>
      <c r="AKB14" s="25"/>
      <c r="AKC14" s="25"/>
      <c r="AKD14" s="25"/>
      <c r="AKE14" s="25"/>
      <c r="AKF14" s="25"/>
      <c r="AKG14" s="25"/>
      <c r="AKH14" s="25"/>
      <c r="AKI14" s="25"/>
      <c r="AKJ14" s="25"/>
      <c r="AKK14" s="25"/>
      <c r="AKL14" s="25"/>
      <c r="AKM14" s="25"/>
      <c r="AKN14" s="25"/>
      <c r="AKO14" s="25"/>
      <c r="AKP14" s="25"/>
      <c r="AKQ14" s="25"/>
      <c r="AKR14" s="25"/>
      <c r="AKS14" s="25"/>
      <c r="AKT14" s="25"/>
      <c r="AKU14" s="25"/>
      <c r="AKV14" s="25"/>
      <c r="AKW14" s="25"/>
      <c r="AKX14" s="25"/>
      <c r="AKY14" s="25"/>
      <c r="AKZ14" s="25"/>
      <c r="ALA14" s="25"/>
      <c r="ALB14" s="25"/>
      <c r="ALC14" s="25"/>
      <c r="ALD14" s="25"/>
      <c r="ALE14" s="25"/>
      <c r="ALF14" s="25"/>
      <c r="ALG14" s="25"/>
      <c r="ALH14" s="25"/>
      <c r="ALI14" s="25"/>
      <c r="ALJ14" s="25"/>
      <c r="ALK14" s="25"/>
      <c r="ALL14" s="25"/>
      <c r="ALM14" s="25"/>
      <c r="ALN14" s="25"/>
      <c r="ALO14" s="25"/>
      <c r="ALP14" s="25"/>
      <c r="ALQ14" s="25"/>
      <c r="ALR14" s="25"/>
      <c r="ALS14" s="25"/>
      <c r="ALT14" s="25"/>
      <c r="ALU14" s="25"/>
      <c r="ALV14" s="25"/>
      <c r="ALW14" s="25"/>
      <c r="ALX14" s="25"/>
      <c r="ALY14" s="25"/>
      <c r="ALZ14" s="25"/>
      <c r="AMA14" s="25"/>
      <c r="AMB14" s="25"/>
      <c r="AMC14" s="25"/>
      <c r="AMD14" s="25"/>
      <c r="AME14" s="25"/>
      <c r="AMF14" s="25"/>
      <c r="AMG14" s="25"/>
      <c r="AMH14" s="25"/>
      <c r="AMI14" s="25"/>
      <c r="AMJ14" s="25"/>
      <c r="AMK14" s="25"/>
      <c r="AML14" s="25"/>
      <c r="AMM14" s="25"/>
      <c r="AMN14" s="25"/>
      <c r="AMO14" s="25"/>
      <c r="AMP14" s="25"/>
      <c r="AMQ14" s="25"/>
      <c r="AMR14" s="25"/>
      <c r="AMS14" s="25"/>
      <c r="AMT14" s="25"/>
      <c r="AMU14" s="25"/>
      <c r="AMV14" s="25"/>
      <c r="AMW14" s="25"/>
      <c r="AMX14" s="25"/>
      <c r="AMY14" s="25"/>
      <c r="AMZ14" s="25"/>
      <c r="ANA14" s="25"/>
      <c r="ANB14" s="25"/>
      <c r="ANC14" s="25"/>
      <c r="AND14" s="25"/>
      <c r="ANE14" s="25"/>
      <c r="ANF14" s="25"/>
      <c r="ANG14" s="25"/>
      <c r="ANH14" s="25"/>
      <c r="ANI14" s="25"/>
      <c r="ANJ14" s="25"/>
      <c r="ANK14" s="25"/>
      <c r="ANL14" s="25"/>
      <c r="ANM14" s="25"/>
      <c r="ANN14" s="25"/>
      <c r="ANO14" s="25"/>
      <c r="ANP14" s="25"/>
      <c r="ANQ14" s="25"/>
      <c r="ANR14" s="25"/>
      <c r="ANS14" s="25"/>
      <c r="ANT14" s="25"/>
      <c r="ANU14" s="25"/>
      <c r="ANV14" s="25"/>
      <c r="ANW14" s="25"/>
      <c r="ANX14" s="25"/>
      <c r="ANY14" s="25"/>
      <c r="ANZ14" s="25"/>
      <c r="AOA14" s="25"/>
      <c r="AOB14" s="25"/>
      <c r="AOC14" s="25"/>
      <c r="AOD14" s="25"/>
      <c r="AOE14" s="25"/>
      <c r="AOF14" s="25"/>
      <c r="AOG14" s="25"/>
      <c r="AOH14" s="25"/>
      <c r="AOI14" s="25"/>
      <c r="AOJ14" s="25"/>
      <c r="AOK14" s="25"/>
      <c r="AOL14" s="25"/>
      <c r="AOM14" s="25"/>
      <c r="AON14" s="25"/>
      <c r="AOO14" s="25"/>
      <c r="AOP14" s="25"/>
      <c r="AOQ14" s="25"/>
      <c r="AOR14" s="25"/>
      <c r="AOS14" s="25"/>
      <c r="AOT14" s="25"/>
      <c r="AOU14" s="25"/>
      <c r="AOV14" s="25"/>
      <c r="AOW14" s="25"/>
      <c r="AOX14" s="25"/>
      <c r="AOY14" s="25"/>
      <c r="AOZ14" s="25"/>
      <c r="APA14" s="25"/>
      <c r="APB14" s="25"/>
      <c r="APC14" s="25"/>
      <c r="APD14" s="25"/>
      <c r="APE14" s="25"/>
      <c r="APF14" s="25"/>
      <c r="APG14" s="25"/>
      <c r="APH14" s="25"/>
      <c r="API14" s="25"/>
      <c r="APJ14" s="25"/>
      <c r="APK14" s="25"/>
      <c r="APL14" s="25"/>
      <c r="APM14" s="25"/>
      <c r="APN14" s="25"/>
      <c r="APO14" s="25"/>
      <c r="APP14" s="25"/>
      <c r="APQ14" s="25"/>
      <c r="APR14" s="25"/>
      <c r="APS14" s="25"/>
      <c r="APT14" s="25"/>
      <c r="APU14" s="25"/>
      <c r="APV14" s="25"/>
      <c r="APW14" s="25"/>
      <c r="APX14" s="25"/>
      <c r="APY14" s="25"/>
      <c r="APZ14" s="25"/>
      <c r="AQA14" s="25"/>
      <c r="AQB14" s="25"/>
      <c r="AQC14" s="25"/>
      <c r="AQD14" s="25"/>
      <c r="AQE14" s="25"/>
      <c r="AQF14" s="25"/>
      <c r="AQG14" s="25"/>
      <c r="AQH14" s="25"/>
      <c r="AQI14" s="25"/>
      <c r="AQJ14" s="25"/>
      <c r="AQK14" s="25"/>
      <c r="AQL14" s="25"/>
      <c r="AQM14" s="25"/>
      <c r="AQN14" s="25"/>
      <c r="AQO14" s="25"/>
      <c r="AQP14" s="25"/>
      <c r="AQQ14" s="25"/>
      <c r="AQR14" s="25"/>
      <c r="AQS14" s="25"/>
      <c r="AQT14" s="25"/>
      <c r="AQU14" s="25"/>
      <c r="AQV14" s="25"/>
      <c r="AQW14" s="25"/>
      <c r="AQX14" s="25"/>
      <c r="AQY14" s="25"/>
      <c r="AQZ14" s="25"/>
      <c r="ARA14" s="25"/>
      <c r="ARB14" s="25"/>
      <c r="ARC14" s="25"/>
      <c r="ARD14" s="25"/>
      <c r="ARE14" s="25"/>
      <c r="ARF14" s="25"/>
      <c r="ARG14" s="25"/>
      <c r="ARH14" s="25"/>
      <c r="ARI14" s="25"/>
      <c r="ARJ14" s="25"/>
      <c r="ARK14" s="25"/>
      <c r="ARL14" s="25"/>
      <c r="ARM14" s="25"/>
      <c r="ARN14" s="25"/>
      <c r="ARO14" s="25"/>
      <c r="ARP14" s="25"/>
      <c r="ARQ14" s="25"/>
      <c r="ARR14" s="25"/>
      <c r="ARS14" s="25"/>
      <c r="ART14" s="25"/>
      <c r="ARU14" s="25"/>
      <c r="ARV14" s="25"/>
      <c r="ARW14" s="25"/>
      <c r="ARX14" s="25"/>
      <c r="ARY14" s="25"/>
      <c r="ARZ14" s="25"/>
      <c r="ASA14" s="25"/>
      <c r="ASB14" s="25"/>
      <c r="ASC14" s="25"/>
      <c r="ASD14" s="25"/>
      <c r="ASE14" s="25"/>
      <c r="ASF14" s="25"/>
      <c r="ASG14" s="25"/>
      <c r="ASH14" s="25"/>
      <c r="ASI14" s="25"/>
      <c r="ASJ14" s="25"/>
      <c r="ASK14" s="25"/>
      <c r="ASL14" s="25"/>
      <c r="ASM14" s="25"/>
      <c r="ASN14" s="25"/>
      <c r="ASO14" s="25"/>
      <c r="ASP14" s="25"/>
      <c r="ASQ14" s="25"/>
      <c r="ASR14" s="25"/>
      <c r="ASS14" s="25"/>
      <c r="AST14" s="25"/>
      <c r="ASU14" s="25"/>
      <c r="ASV14" s="25"/>
      <c r="ASW14" s="25"/>
      <c r="ASX14" s="25"/>
      <c r="ASY14" s="25"/>
      <c r="ASZ14" s="25"/>
      <c r="ATA14" s="25"/>
      <c r="ATB14" s="25"/>
      <c r="ATC14" s="25"/>
      <c r="ATD14" s="25"/>
      <c r="ATE14" s="25"/>
      <c r="ATF14" s="25"/>
      <c r="ATG14" s="25"/>
      <c r="ATH14" s="25"/>
      <c r="ATI14" s="25"/>
      <c r="ATJ14" s="25"/>
      <c r="ATK14" s="25"/>
      <c r="ATL14" s="25"/>
      <c r="ATM14" s="25"/>
      <c r="ATN14" s="25"/>
      <c r="ATO14" s="25"/>
      <c r="ATP14" s="25"/>
      <c r="ATQ14" s="25"/>
      <c r="ATR14" s="25"/>
      <c r="ATS14" s="25"/>
      <c r="ATT14" s="25"/>
      <c r="ATU14" s="25"/>
      <c r="ATV14" s="25"/>
      <c r="ATW14" s="25"/>
      <c r="ATX14" s="25"/>
      <c r="ATY14" s="25"/>
      <c r="ATZ14" s="25"/>
      <c r="AUA14" s="25"/>
      <c r="AUB14" s="25"/>
      <c r="AUC14" s="25"/>
      <c r="AUD14" s="25"/>
      <c r="AUE14" s="25"/>
      <c r="AUF14" s="25"/>
      <c r="AUG14" s="25"/>
      <c r="AUH14" s="25"/>
      <c r="AUI14" s="25"/>
      <c r="AUJ14" s="25"/>
      <c r="AUK14" s="25"/>
      <c r="AUL14" s="25"/>
      <c r="AUM14" s="25"/>
      <c r="AUN14" s="25"/>
      <c r="AUO14" s="25"/>
      <c r="AUP14" s="25"/>
      <c r="AUQ14" s="25"/>
      <c r="AUR14" s="25"/>
      <c r="AUS14" s="25"/>
      <c r="AUT14" s="25"/>
      <c r="AUU14" s="25"/>
      <c r="AUV14" s="25"/>
      <c r="AUW14" s="25"/>
      <c r="AUX14" s="25"/>
      <c r="AUY14" s="25"/>
      <c r="AUZ14" s="25"/>
      <c r="AVA14" s="25"/>
      <c r="AVB14" s="25"/>
      <c r="AVC14" s="25"/>
      <c r="AVD14" s="25"/>
      <c r="AVE14" s="25"/>
      <c r="AVF14" s="25"/>
      <c r="AVG14" s="25"/>
      <c r="AVH14" s="25"/>
      <c r="AVI14" s="25"/>
      <c r="AVJ14" s="25"/>
      <c r="AVK14" s="25"/>
      <c r="AVL14" s="25"/>
      <c r="AVM14" s="25"/>
      <c r="AVN14" s="25"/>
      <c r="AVO14" s="25"/>
      <c r="AVP14" s="25"/>
      <c r="AVQ14" s="25"/>
      <c r="AVR14" s="25"/>
      <c r="AVS14" s="25"/>
      <c r="AVT14" s="25"/>
      <c r="AVU14" s="25"/>
      <c r="AVV14" s="25"/>
      <c r="AVW14" s="25"/>
      <c r="AVX14" s="25"/>
      <c r="AVY14" s="25"/>
      <c r="AVZ14" s="25"/>
      <c r="AWA14" s="25"/>
      <c r="AWB14" s="25"/>
      <c r="AWC14" s="25"/>
      <c r="AWD14" s="25"/>
      <c r="AWE14" s="25"/>
      <c r="AWF14" s="25"/>
      <c r="AWG14" s="25"/>
      <c r="AWH14" s="25"/>
      <c r="AWI14" s="25"/>
      <c r="AWJ14" s="25"/>
      <c r="AWK14" s="25"/>
      <c r="AWL14" s="25"/>
      <c r="AWM14" s="25"/>
      <c r="AWN14" s="25"/>
      <c r="AWO14" s="25"/>
      <c r="AWP14" s="25"/>
      <c r="AWQ14" s="25"/>
      <c r="AWR14" s="25"/>
      <c r="AWS14" s="25"/>
      <c r="AWT14" s="25"/>
      <c r="AWU14" s="25"/>
      <c r="AWV14" s="25"/>
      <c r="AWW14" s="25"/>
      <c r="AWX14" s="25"/>
      <c r="AWY14" s="25"/>
      <c r="AWZ14" s="25"/>
      <c r="AXA14" s="25"/>
      <c r="AXB14" s="25"/>
      <c r="AXC14" s="25"/>
      <c r="AXD14" s="25"/>
      <c r="AXE14" s="25"/>
      <c r="AXF14" s="25"/>
      <c r="AXG14" s="25"/>
      <c r="AXH14" s="25"/>
      <c r="AXI14" s="25"/>
      <c r="AXJ14" s="25"/>
      <c r="AXK14" s="25"/>
      <c r="AXL14" s="25"/>
      <c r="AXM14" s="25"/>
      <c r="AXN14" s="25"/>
      <c r="AXO14" s="25"/>
      <c r="AXP14" s="25"/>
      <c r="AXQ14" s="25"/>
      <c r="AXR14" s="25"/>
      <c r="AXS14" s="25"/>
      <c r="AXT14" s="25"/>
      <c r="AXU14" s="25"/>
      <c r="AXV14" s="25"/>
      <c r="AXW14" s="25"/>
      <c r="AXX14" s="25"/>
      <c r="AXY14" s="25"/>
      <c r="AXZ14" s="25"/>
      <c r="AYA14" s="25"/>
      <c r="AYB14" s="25"/>
      <c r="AYC14" s="25"/>
      <c r="AYD14" s="25"/>
      <c r="AYE14" s="25"/>
      <c r="AYF14" s="25"/>
      <c r="AYG14" s="25"/>
      <c r="AYH14" s="25"/>
      <c r="AYI14" s="25"/>
      <c r="AYJ14" s="25"/>
      <c r="AYK14" s="25"/>
      <c r="AYL14" s="25"/>
      <c r="AYM14" s="25"/>
      <c r="AYN14" s="25"/>
      <c r="AYO14" s="25"/>
      <c r="AYP14" s="25"/>
      <c r="AYQ14" s="25"/>
      <c r="AYR14" s="25"/>
      <c r="AYS14" s="25"/>
      <c r="AYT14" s="25"/>
      <c r="AYU14" s="25"/>
      <c r="AYV14" s="25"/>
      <c r="AYW14" s="25"/>
      <c r="AYX14" s="25"/>
      <c r="AYY14" s="25"/>
      <c r="AYZ14" s="25"/>
      <c r="AZA14" s="25"/>
      <c r="AZB14" s="25"/>
      <c r="AZC14" s="25"/>
      <c r="AZD14" s="25"/>
      <c r="AZE14" s="25"/>
      <c r="AZF14" s="25"/>
      <c r="AZG14" s="25"/>
      <c r="AZH14" s="25"/>
      <c r="AZI14" s="25"/>
      <c r="AZJ14" s="25"/>
      <c r="AZK14" s="25"/>
      <c r="AZL14" s="25"/>
      <c r="AZM14" s="25"/>
      <c r="AZN14" s="25"/>
      <c r="AZO14" s="25"/>
      <c r="AZP14" s="25"/>
      <c r="AZQ14" s="25"/>
      <c r="AZR14" s="25"/>
      <c r="AZS14" s="25"/>
      <c r="AZT14" s="25"/>
      <c r="AZU14" s="25"/>
      <c r="AZV14" s="25"/>
      <c r="AZW14" s="25"/>
      <c r="AZX14" s="25"/>
      <c r="AZY14" s="25"/>
      <c r="AZZ14" s="25"/>
      <c r="BAA14" s="25"/>
      <c r="BAB14" s="25"/>
      <c r="BAC14" s="25"/>
      <c r="BAD14" s="25"/>
      <c r="BAE14" s="25"/>
      <c r="BAF14" s="25"/>
      <c r="BAG14" s="25"/>
      <c r="BAH14" s="25"/>
      <c r="BAI14" s="25"/>
      <c r="BAJ14" s="25"/>
      <c r="BAK14" s="25"/>
      <c r="BAL14" s="25"/>
      <c r="BAM14" s="25"/>
      <c r="BAN14" s="25"/>
      <c r="BAO14" s="25"/>
      <c r="BAP14" s="25"/>
      <c r="BAQ14" s="25"/>
      <c r="BAR14" s="25"/>
      <c r="BAS14" s="25"/>
      <c r="BAT14" s="25"/>
      <c r="BAU14" s="25"/>
      <c r="BAV14" s="25"/>
      <c r="BAW14" s="25"/>
      <c r="BAX14" s="25"/>
      <c r="BAY14" s="25"/>
      <c r="BAZ14" s="25"/>
      <c r="BBA14" s="25"/>
      <c r="BBB14" s="25"/>
      <c r="BBC14" s="25"/>
      <c r="BBD14" s="25"/>
      <c r="BBE14" s="25"/>
      <c r="BBF14" s="25"/>
      <c r="BBG14" s="25"/>
      <c r="BBH14" s="25"/>
      <c r="BBI14" s="25"/>
      <c r="BBJ14" s="25"/>
      <c r="BBK14" s="25"/>
      <c r="BBL14" s="25"/>
      <c r="BBM14" s="25"/>
      <c r="BBN14" s="25"/>
      <c r="BBO14" s="25"/>
      <c r="BBP14" s="25"/>
      <c r="BBQ14" s="25"/>
      <c r="BBR14" s="25"/>
      <c r="BBS14" s="25"/>
      <c r="BBT14" s="25"/>
      <c r="BBU14" s="25"/>
      <c r="BBV14" s="25"/>
      <c r="BBW14" s="25"/>
      <c r="BBX14" s="25"/>
      <c r="BBY14" s="25"/>
      <c r="BBZ14" s="25"/>
      <c r="BCA14" s="25"/>
      <c r="BCB14" s="25"/>
      <c r="BCC14" s="25"/>
      <c r="BCD14" s="25"/>
      <c r="BCE14" s="25"/>
      <c r="BCF14" s="25"/>
      <c r="BCG14" s="25"/>
      <c r="BCH14" s="25"/>
      <c r="BCI14" s="25"/>
      <c r="BCJ14" s="25"/>
      <c r="BCK14" s="25"/>
      <c r="BCL14" s="25"/>
      <c r="BCM14" s="25"/>
      <c r="BCN14" s="25"/>
      <c r="BCO14" s="25"/>
      <c r="BCP14" s="25"/>
      <c r="BCQ14" s="25"/>
      <c r="BCR14" s="25"/>
      <c r="BCS14" s="25"/>
      <c r="BCT14" s="25"/>
      <c r="BCU14" s="25"/>
      <c r="BCV14" s="25"/>
      <c r="BCW14" s="25"/>
      <c r="BCX14" s="25"/>
      <c r="BCY14" s="25"/>
      <c r="BCZ14" s="25"/>
      <c r="BDA14" s="25"/>
      <c r="BDB14" s="25"/>
      <c r="BDC14" s="25"/>
      <c r="BDD14" s="25"/>
      <c r="BDE14" s="25"/>
      <c r="BDF14" s="25"/>
      <c r="BDG14" s="25"/>
      <c r="BDH14" s="25"/>
      <c r="BDI14" s="25"/>
      <c r="BDJ14" s="25"/>
      <c r="BDK14" s="25"/>
      <c r="BDL14" s="25"/>
      <c r="BDM14" s="25"/>
      <c r="BDN14" s="25"/>
      <c r="BDO14" s="25"/>
      <c r="BDP14" s="25"/>
      <c r="BDQ14" s="25"/>
      <c r="BDR14" s="25"/>
      <c r="BDS14" s="25"/>
      <c r="BDT14" s="25"/>
      <c r="BDU14" s="25"/>
      <c r="BDV14" s="25"/>
      <c r="BDW14" s="25"/>
      <c r="BDX14" s="25"/>
      <c r="BDY14" s="25"/>
      <c r="BDZ14" s="25"/>
      <c r="BEA14" s="25"/>
      <c r="BEB14" s="25"/>
      <c r="BEC14" s="25"/>
      <c r="BED14" s="25"/>
      <c r="BEE14" s="25"/>
      <c r="BEF14" s="25"/>
      <c r="BEG14" s="25"/>
      <c r="BEH14" s="25"/>
      <c r="BEI14" s="25"/>
      <c r="BEJ14" s="25"/>
      <c r="BEK14" s="25"/>
      <c r="BEL14" s="25"/>
      <c r="BEM14" s="25"/>
      <c r="BEN14" s="25"/>
      <c r="BEO14" s="25"/>
      <c r="BEP14" s="25"/>
      <c r="BEQ14" s="25"/>
      <c r="BER14" s="25"/>
      <c r="BES14" s="25"/>
      <c r="BET14" s="25"/>
      <c r="BEU14" s="25"/>
      <c r="BEV14" s="25"/>
      <c r="BEW14" s="25"/>
      <c r="BEX14" s="25"/>
      <c r="BEY14" s="25"/>
      <c r="BEZ14" s="25"/>
      <c r="BFA14" s="25"/>
      <c r="BFB14" s="25"/>
      <c r="BFC14" s="25"/>
      <c r="BFD14" s="25"/>
      <c r="BFE14" s="25"/>
      <c r="BFF14" s="25"/>
      <c r="BFG14" s="25"/>
      <c r="BFH14" s="25"/>
      <c r="BFI14" s="25"/>
      <c r="BFJ14" s="25"/>
      <c r="BFK14" s="25"/>
      <c r="BFL14" s="25"/>
      <c r="BFM14" s="25"/>
      <c r="BFN14" s="25"/>
      <c r="BFO14" s="25"/>
      <c r="BFP14" s="25"/>
      <c r="BFQ14" s="25"/>
      <c r="BFR14" s="25"/>
      <c r="BFS14" s="25"/>
      <c r="BFT14" s="25"/>
      <c r="BFU14" s="25"/>
      <c r="BFV14" s="25"/>
      <c r="BFW14" s="25"/>
      <c r="BFX14" s="25"/>
      <c r="BFY14" s="25"/>
      <c r="BFZ14" s="25"/>
      <c r="BGA14" s="25"/>
      <c r="BGB14" s="25"/>
      <c r="BGC14" s="25"/>
      <c r="BGD14" s="25"/>
      <c r="BGE14" s="25"/>
      <c r="BGF14" s="25"/>
      <c r="BGG14" s="25"/>
      <c r="BGH14" s="25"/>
      <c r="BGI14" s="25"/>
      <c r="BGJ14" s="25"/>
      <c r="BGK14" s="25"/>
      <c r="BGL14" s="25"/>
      <c r="BGM14" s="25"/>
      <c r="BGN14" s="25"/>
      <c r="BGO14" s="25"/>
      <c r="BGP14" s="25"/>
      <c r="BGQ14" s="25"/>
      <c r="BGR14" s="25"/>
      <c r="BGS14" s="25"/>
      <c r="BGT14" s="25"/>
      <c r="BGU14" s="25"/>
      <c r="BGV14" s="25"/>
      <c r="BGW14" s="25"/>
      <c r="BGX14" s="25"/>
      <c r="BGY14" s="25"/>
      <c r="BGZ14" s="25"/>
      <c r="BHA14" s="25"/>
      <c r="BHB14" s="25"/>
      <c r="BHC14" s="25"/>
      <c r="BHD14" s="25"/>
      <c r="BHE14" s="25"/>
      <c r="BHF14" s="25"/>
      <c r="BHG14" s="25"/>
      <c r="BHH14" s="25"/>
      <c r="BHI14" s="25"/>
      <c r="BHJ14" s="25"/>
      <c r="BHK14" s="25"/>
      <c r="BHL14" s="25"/>
      <c r="BHM14" s="25"/>
      <c r="BHN14" s="25"/>
      <c r="BHO14" s="25"/>
      <c r="BHP14" s="25"/>
      <c r="BHQ14" s="25"/>
      <c r="BHR14" s="25"/>
      <c r="BHS14" s="25"/>
      <c r="BHT14" s="25"/>
      <c r="BHU14" s="25"/>
      <c r="BHV14" s="25"/>
      <c r="BHW14" s="25"/>
      <c r="BHX14" s="25"/>
      <c r="BHY14" s="25"/>
      <c r="BHZ14" s="25"/>
      <c r="BIA14" s="25"/>
      <c r="BIB14" s="25"/>
      <c r="BIC14" s="25"/>
      <c r="BID14" s="25"/>
      <c r="BIE14" s="25"/>
      <c r="BIF14" s="25"/>
      <c r="BIG14" s="25"/>
      <c r="BIH14" s="25"/>
      <c r="BII14" s="25"/>
      <c r="BIJ14" s="25"/>
      <c r="BIK14" s="25"/>
      <c r="BIL14" s="25"/>
      <c r="BIM14" s="25"/>
      <c r="BIN14" s="25"/>
      <c r="BIO14" s="25"/>
      <c r="BIP14" s="25"/>
      <c r="BIQ14" s="25"/>
      <c r="BIR14" s="25"/>
      <c r="BIS14" s="25"/>
      <c r="BIT14" s="25"/>
      <c r="BIU14" s="25"/>
      <c r="BIV14" s="25"/>
      <c r="BIW14" s="25"/>
      <c r="BIX14" s="25"/>
      <c r="BIY14" s="25"/>
      <c r="BIZ14" s="25"/>
      <c r="BJA14" s="25"/>
      <c r="BJB14" s="25"/>
      <c r="BJC14" s="25"/>
      <c r="BJD14" s="25"/>
      <c r="BJE14" s="25"/>
      <c r="BJF14" s="25"/>
      <c r="BJG14" s="25"/>
      <c r="BJH14" s="25"/>
      <c r="BJI14" s="25"/>
      <c r="BJJ14" s="25"/>
      <c r="BJK14" s="25"/>
      <c r="BJL14" s="25"/>
      <c r="BJM14" s="25"/>
      <c r="BJN14" s="25"/>
      <c r="BJO14" s="25"/>
      <c r="BJP14" s="25"/>
      <c r="BJQ14" s="25"/>
      <c r="BJR14" s="25"/>
      <c r="BJS14" s="25"/>
      <c r="BJT14" s="25"/>
      <c r="BJU14" s="25"/>
      <c r="BJV14" s="25"/>
      <c r="BJW14" s="25"/>
      <c r="BJX14" s="25"/>
      <c r="BJY14" s="25"/>
      <c r="BJZ14" s="25"/>
      <c r="BKA14" s="25"/>
      <c r="BKB14" s="25"/>
      <c r="BKC14" s="25"/>
      <c r="BKD14" s="25"/>
      <c r="BKE14" s="25"/>
      <c r="BKF14" s="25"/>
      <c r="BKG14" s="25"/>
      <c r="BKH14" s="25"/>
      <c r="BKI14" s="25"/>
      <c r="BKJ14" s="25"/>
      <c r="BKK14" s="25"/>
      <c r="BKL14" s="25"/>
      <c r="BKM14" s="25"/>
      <c r="BKN14" s="25"/>
      <c r="BKO14" s="25"/>
      <c r="BKP14" s="25"/>
      <c r="BKQ14" s="25"/>
      <c r="BKR14" s="25"/>
      <c r="BKS14" s="25"/>
      <c r="BKT14" s="25"/>
      <c r="BKU14" s="25"/>
      <c r="BKV14" s="25"/>
      <c r="BKW14" s="25"/>
      <c r="BKX14" s="25"/>
      <c r="BKY14" s="25"/>
      <c r="BKZ14" s="25"/>
      <c r="BLA14" s="25"/>
      <c r="BLB14" s="25"/>
      <c r="BLC14" s="25"/>
      <c r="BLD14" s="25"/>
      <c r="BLE14" s="25"/>
      <c r="BLF14" s="25"/>
      <c r="BLG14" s="25"/>
      <c r="BLH14" s="25"/>
      <c r="BLI14" s="25"/>
      <c r="BLJ14" s="25"/>
      <c r="BLK14" s="25"/>
      <c r="BLL14" s="25"/>
      <c r="BLM14" s="25"/>
      <c r="BLN14" s="25"/>
      <c r="BLO14" s="25"/>
      <c r="BLP14" s="25"/>
      <c r="BLQ14" s="25"/>
      <c r="BLR14" s="25"/>
      <c r="BLS14" s="25"/>
      <c r="BLT14" s="25"/>
      <c r="BLU14" s="25"/>
      <c r="BLV14" s="25"/>
      <c r="BLW14" s="25"/>
      <c r="BLX14" s="25"/>
      <c r="BLY14" s="25"/>
      <c r="BLZ14" s="25"/>
      <c r="BMA14" s="25"/>
      <c r="BMB14" s="25"/>
      <c r="BMC14" s="25"/>
      <c r="BMD14" s="25"/>
      <c r="BME14" s="25"/>
      <c r="BMF14" s="25"/>
      <c r="BMG14" s="25"/>
      <c r="BMH14" s="25"/>
      <c r="BMI14" s="25"/>
      <c r="BMJ14" s="25"/>
      <c r="BMK14" s="25"/>
      <c r="BML14" s="25"/>
      <c r="BMM14" s="25"/>
      <c r="BMN14" s="25"/>
      <c r="BMO14" s="25"/>
      <c r="BMP14" s="25"/>
      <c r="BMQ14" s="25"/>
      <c r="BMR14" s="25"/>
      <c r="BMS14" s="25"/>
      <c r="BMT14" s="25"/>
      <c r="BMU14" s="25"/>
      <c r="BMV14" s="25"/>
      <c r="BMW14" s="25"/>
      <c r="BMX14" s="25"/>
      <c r="BMY14" s="25"/>
      <c r="BMZ14" s="25"/>
      <c r="BNA14" s="25"/>
      <c r="BNB14" s="25"/>
      <c r="BNC14" s="25"/>
      <c r="BND14" s="25"/>
      <c r="BNE14" s="25"/>
      <c r="BNF14" s="25"/>
      <c r="BNG14" s="25"/>
      <c r="BNH14" s="25"/>
      <c r="BNI14" s="25"/>
      <c r="BNJ14" s="25"/>
      <c r="BNK14" s="25"/>
      <c r="BNL14" s="25"/>
      <c r="BNM14" s="25"/>
      <c r="BNN14" s="25"/>
      <c r="BNO14" s="25"/>
      <c r="BNP14" s="25"/>
      <c r="BNQ14" s="25"/>
      <c r="BNR14" s="25"/>
      <c r="BNS14" s="25"/>
      <c r="BNT14" s="25"/>
      <c r="BNU14" s="25"/>
      <c r="BNV14" s="25"/>
      <c r="BNW14" s="25"/>
      <c r="BNX14" s="25"/>
      <c r="BNY14" s="25"/>
      <c r="BNZ14" s="25"/>
      <c r="BOA14" s="25"/>
      <c r="BOB14" s="25"/>
      <c r="BOC14" s="25"/>
      <c r="BOD14" s="25"/>
      <c r="BOE14" s="25"/>
      <c r="BOF14" s="25"/>
      <c r="BOG14" s="25"/>
      <c r="BOH14" s="25"/>
      <c r="BOI14" s="25"/>
      <c r="BOJ14" s="25"/>
      <c r="BOK14" s="25"/>
      <c r="BOL14" s="25"/>
      <c r="BOM14" s="25"/>
      <c r="BON14" s="25"/>
      <c r="BOO14" s="25"/>
      <c r="BOP14" s="25"/>
      <c r="BOQ14" s="25"/>
      <c r="BOR14" s="25"/>
      <c r="BOS14" s="25"/>
      <c r="BOT14" s="25"/>
      <c r="BOU14" s="25"/>
      <c r="BOV14" s="25"/>
      <c r="BOW14" s="25"/>
      <c r="BOX14" s="25"/>
      <c r="BOY14" s="25"/>
      <c r="BOZ14" s="25"/>
      <c r="BPA14" s="25"/>
      <c r="BPB14" s="25"/>
      <c r="BPC14" s="25"/>
      <c r="BPD14" s="25"/>
      <c r="BPE14" s="25"/>
      <c r="BPF14" s="25"/>
      <c r="BPG14" s="25"/>
      <c r="BPH14" s="25"/>
      <c r="BPI14" s="25"/>
      <c r="BPJ14" s="25"/>
      <c r="BPK14" s="25"/>
      <c r="BPL14" s="25"/>
      <c r="BPM14" s="25"/>
      <c r="BPN14" s="25"/>
      <c r="BPO14" s="25"/>
      <c r="BPP14" s="25"/>
      <c r="BPQ14" s="25"/>
      <c r="BPR14" s="25"/>
      <c r="BPS14" s="25"/>
      <c r="BPT14" s="25"/>
      <c r="BPU14" s="25"/>
      <c r="BPV14" s="25"/>
      <c r="BPW14" s="25"/>
      <c r="BPX14" s="25"/>
      <c r="BPY14" s="25"/>
      <c r="BPZ14" s="25"/>
      <c r="BQA14" s="25"/>
      <c r="BQB14" s="25"/>
      <c r="BQC14" s="25"/>
      <c r="BQD14" s="25"/>
      <c r="BQE14" s="25"/>
      <c r="BQF14" s="25"/>
      <c r="BQG14" s="25"/>
      <c r="BQH14" s="25"/>
      <c r="BQI14" s="25"/>
      <c r="BQJ14" s="25"/>
      <c r="BQK14" s="25"/>
      <c r="BQL14" s="25"/>
      <c r="BQM14" s="25"/>
      <c r="BQN14" s="25"/>
      <c r="BQO14" s="25"/>
      <c r="BQP14" s="25"/>
      <c r="BQQ14" s="25"/>
      <c r="BQR14" s="25"/>
      <c r="BQS14" s="25"/>
      <c r="BQT14" s="25"/>
      <c r="BQU14" s="25"/>
      <c r="BQV14" s="25"/>
      <c r="BQW14" s="25"/>
      <c r="BQX14" s="25"/>
      <c r="BQY14" s="25"/>
      <c r="BQZ14" s="25"/>
      <c r="BRA14" s="25"/>
      <c r="BRB14" s="25"/>
      <c r="BRC14" s="25"/>
      <c r="BRD14" s="25"/>
      <c r="BRE14" s="25"/>
      <c r="BRF14" s="25"/>
      <c r="BRG14" s="25"/>
      <c r="BRH14" s="25"/>
      <c r="BRI14" s="25"/>
      <c r="BRJ14" s="25"/>
      <c r="BRK14" s="25"/>
      <c r="BRL14" s="25"/>
      <c r="BRM14" s="25"/>
      <c r="BRN14" s="25"/>
      <c r="BRO14" s="25"/>
      <c r="BRP14" s="25"/>
      <c r="BRQ14" s="25"/>
      <c r="BRR14" s="25"/>
      <c r="BRS14" s="25"/>
      <c r="BRT14" s="25"/>
      <c r="BRU14" s="25"/>
      <c r="BRV14" s="25"/>
      <c r="BRW14" s="25"/>
      <c r="BRX14" s="25"/>
      <c r="BRY14" s="25"/>
      <c r="BRZ14" s="25"/>
      <c r="BSA14" s="25"/>
      <c r="BSB14" s="25"/>
      <c r="BSC14" s="25"/>
      <c r="BSD14" s="25"/>
      <c r="BSE14" s="25"/>
      <c r="BSF14" s="25"/>
      <c r="BSG14" s="25"/>
      <c r="BSH14" s="25"/>
      <c r="BSI14" s="25"/>
      <c r="BSJ14" s="25"/>
      <c r="BSK14" s="25"/>
      <c r="BSL14" s="25"/>
      <c r="BSM14" s="25"/>
      <c r="BSN14" s="25"/>
      <c r="BSO14" s="25"/>
      <c r="BSP14" s="25"/>
      <c r="BSQ14" s="25"/>
      <c r="BSR14" s="25"/>
      <c r="BSS14" s="25"/>
      <c r="BST14" s="25"/>
      <c r="BSU14" s="25"/>
      <c r="BSV14" s="25"/>
      <c r="BSW14" s="25"/>
      <c r="BSX14" s="25"/>
      <c r="BSY14" s="25"/>
      <c r="BSZ14" s="25"/>
      <c r="BTA14" s="25"/>
      <c r="BTB14" s="25"/>
      <c r="BTC14" s="25"/>
      <c r="BTD14" s="25"/>
      <c r="BTE14" s="25"/>
      <c r="BTF14" s="25"/>
      <c r="BTG14" s="25"/>
      <c r="BTH14" s="25"/>
      <c r="BTI14" s="25"/>
      <c r="BTJ14" s="25"/>
      <c r="BTK14" s="25"/>
      <c r="BTL14" s="25"/>
      <c r="BTM14" s="25"/>
      <c r="BTN14" s="25"/>
      <c r="BTO14" s="25"/>
      <c r="BTP14" s="25"/>
      <c r="BTQ14" s="25"/>
      <c r="BTR14" s="25"/>
      <c r="BTS14" s="25"/>
      <c r="BTT14" s="25"/>
      <c r="BTU14" s="25"/>
      <c r="BTV14" s="25"/>
      <c r="BTW14" s="25"/>
      <c r="BTX14" s="25"/>
      <c r="BTY14" s="25"/>
      <c r="BTZ14" s="25"/>
      <c r="BUA14" s="25"/>
      <c r="BUB14" s="25"/>
      <c r="BUC14" s="25"/>
      <c r="BUD14" s="25"/>
      <c r="BUE14" s="25"/>
      <c r="BUF14" s="25"/>
      <c r="BUG14" s="25"/>
      <c r="BUH14" s="25"/>
      <c r="BUI14" s="25"/>
      <c r="BUJ14" s="25"/>
      <c r="BUK14" s="25"/>
      <c r="BUL14" s="25"/>
      <c r="BUM14" s="25"/>
      <c r="BUN14" s="25"/>
      <c r="BUO14" s="25"/>
      <c r="BUP14" s="25"/>
      <c r="BUQ14" s="25"/>
      <c r="BUR14" s="25"/>
      <c r="BUS14" s="25"/>
      <c r="BUT14" s="25"/>
      <c r="BUU14" s="25"/>
      <c r="BUV14" s="25"/>
      <c r="BUW14" s="25"/>
      <c r="BUX14" s="25"/>
      <c r="BUY14" s="25"/>
      <c r="BUZ14" s="25"/>
      <c r="BVA14" s="25"/>
      <c r="BVB14" s="25"/>
      <c r="BVC14" s="25"/>
      <c r="BVD14" s="25"/>
      <c r="BVE14" s="25"/>
      <c r="BVF14" s="25"/>
      <c r="BVG14" s="25"/>
      <c r="BVH14" s="25"/>
      <c r="BVI14" s="25"/>
      <c r="BVJ14" s="25"/>
      <c r="BVK14" s="25"/>
      <c r="BVL14" s="25"/>
      <c r="BVM14" s="25"/>
      <c r="BVN14" s="25"/>
      <c r="BVO14" s="25"/>
      <c r="BVP14" s="25"/>
      <c r="BVQ14" s="25"/>
      <c r="BVR14" s="25"/>
      <c r="BVS14" s="25"/>
      <c r="BVT14" s="25"/>
      <c r="BVU14" s="25"/>
      <c r="BVV14" s="25"/>
      <c r="BVW14" s="25"/>
      <c r="BVX14" s="25"/>
      <c r="BVY14" s="25"/>
      <c r="BVZ14" s="25"/>
      <c r="BWA14" s="25"/>
      <c r="BWB14" s="25"/>
      <c r="BWC14" s="25"/>
      <c r="BWD14" s="25"/>
      <c r="BWE14" s="25"/>
      <c r="BWF14" s="25"/>
      <c r="BWG14" s="25"/>
      <c r="BWH14" s="25"/>
      <c r="BWI14" s="25"/>
      <c r="BWJ14" s="25"/>
      <c r="BWK14" s="25"/>
      <c r="BWL14" s="25"/>
      <c r="BWM14" s="25"/>
      <c r="BWN14" s="25"/>
      <c r="BWO14" s="25"/>
      <c r="BWP14" s="25"/>
      <c r="BWQ14" s="25"/>
      <c r="BWR14" s="25"/>
      <c r="BWS14" s="25"/>
      <c r="BWT14" s="25"/>
      <c r="BWU14" s="25"/>
      <c r="BWV14" s="25"/>
      <c r="BWW14" s="25"/>
      <c r="BWX14" s="25"/>
      <c r="BWY14" s="25"/>
      <c r="BWZ14" s="25"/>
      <c r="BXA14" s="25"/>
      <c r="BXB14" s="25"/>
      <c r="BXC14" s="25"/>
      <c r="BXD14" s="25"/>
      <c r="BXE14" s="25"/>
      <c r="BXF14" s="25"/>
      <c r="BXG14" s="25"/>
      <c r="BXH14" s="25"/>
      <c r="BXI14" s="25"/>
      <c r="BXJ14" s="25"/>
      <c r="BXK14" s="25"/>
      <c r="BXL14" s="25"/>
      <c r="BXM14" s="25"/>
      <c r="BXN14" s="25"/>
      <c r="BXO14" s="25"/>
      <c r="BXP14" s="25"/>
      <c r="BXQ14" s="25"/>
      <c r="BXR14" s="25"/>
      <c r="BXS14" s="25"/>
      <c r="BXT14" s="25"/>
      <c r="BXU14" s="25"/>
      <c r="BXV14" s="25"/>
      <c r="BXW14" s="25"/>
      <c r="BXX14" s="25"/>
      <c r="BXY14" s="25"/>
      <c r="BXZ14" s="25"/>
      <c r="BYA14" s="25"/>
      <c r="BYB14" s="25"/>
      <c r="BYC14" s="25"/>
      <c r="BYD14" s="25"/>
      <c r="BYE14" s="25"/>
      <c r="BYF14" s="25"/>
      <c r="BYG14" s="25"/>
      <c r="BYH14" s="25"/>
      <c r="BYI14" s="25"/>
      <c r="BYJ14" s="25"/>
      <c r="BYK14" s="25"/>
      <c r="BYL14" s="25"/>
      <c r="BYM14" s="25"/>
      <c r="BYN14" s="25"/>
      <c r="BYO14" s="25"/>
      <c r="BYP14" s="25"/>
      <c r="BYQ14" s="25"/>
      <c r="BYR14" s="25"/>
      <c r="BYS14" s="25"/>
      <c r="BYT14" s="25"/>
      <c r="BYU14" s="25"/>
      <c r="BYV14" s="25"/>
      <c r="BYW14" s="25"/>
      <c r="BYX14" s="25"/>
      <c r="BYY14" s="25"/>
      <c r="BYZ14" s="25"/>
      <c r="BZA14" s="25"/>
      <c r="BZB14" s="25"/>
      <c r="BZC14" s="25"/>
      <c r="BZD14" s="25"/>
      <c r="BZE14" s="25"/>
      <c r="BZF14" s="25"/>
      <c r="BZG14" s="25"/>
      <c r="BZH14" s="25"/>
      <c r="BZI14" s="25"/>
      <c r="BZJ14" s="25"/>
      <c r="BZK14" s="25"/>
      <c r="BZL14" s="25"/>
      <c r="BZM14" s="25"/>
      <c r="BZN14" s="25"/>
      <c r="BZO14" s="25"/>
      <c r="BZP14" s="25"/>
      <c r="BZQ14" s="25"/>
      <c r="BZR14" s="25"/>
      <c r="BZS14" s="25"/>
      <c r="BZT14" s="25"/>
      <c r="BZU14" s="25"/>
      <c r="BZV14" s="25"/>
      <c r="BZW14" s="25"/>
      <c r="BZX14" s="25"/>
      <c r="BZY14" s="25"/>
      <c r="BZZ14" s="25"/>
      <c r="CAA14" s="25"/>
      <c r="CAB14" s="25"/>
      <c r="CAC14" s="25"/>
      <c r="CAD14" s="25"/>
      <c r="CAE14" s="25"/>
      <c r="CAF14" s="25"/>
      <c r="CAG14" s="25"/>
      <c r="CAH14" s="25"/>
      <c r="CAI14" s="25"/>
      <c r="CAJ14" s="25"/>
      <c r="CAK14" s="25"/>
      <c r="CAL14" s="25"/>
      <c r="CAM14" s="25"/>
      <c r="CAN14" s="25"/>
      <c r="CAO14" s="25"/>
      <c r="CAP14" s="25"/>
      <c r="CAQ14" s="25"/>
      <c r="CAR14" s="25"/>
      <c r="CAS14" s="25"/>
      <c r="CAT14" s="25"/>
      <c r="CAU14" s="25"/>
      <c r="CAV14" s="25"/>
      <c r="CAW14" s="25"/>
      <c r="CAX14" s="25"/>
      <c r="CAY14" s="25"/>
      <c r="CAZ14" s="25"/>
      <c r="CBA14" s="25"/>
      <c r="CBB14" s="25"/>
      <c r="CBC14" s="25"/>
      <c r="CBD14" s="25"/>
      <c r="CBE14" s="25"/>
      <c r="CBF14" s="25"/>
      <c r="CBG14" s="25"/>
      <c r="CBH14" s="25"/>
      <c r="CBI14" s="25"/>
      <c r="CBJ14" s="25"/>
      <c r="CBK14" s="25"/>
      <c r="CBL14" s="25"/>
      <c r="CBM14" s="25"/>
      <c r="CBN14" s="25"/>
      <c r="CBO14" s="25"/>
      <c r="CBP14" s="25"/>
      <c r="CBQ14" s="25"/>
      <c r="CBR14" s="25"/>
      <c r="CBS14" s="25"/>
      <c r="CBT14" s="25"/>
      <c r="CBU14" s="25"/>
      <c r="CBV14" s="25"/>
      <c r="CBW14" s="25"/>
      <c r="CBX14" s="25"/>
      <c r="CBY14" s="25"/>
      <c r="CBZ14" s="25"/>
      <c r="CCA14" s="25"/>
      <c r="CCB14" s="25"/>
      <c r="CCC14" s="25"/>
      <c r="CCD14" s="25"/>
      <c r="CCE14" s="25"/>
      <c r="CCF14" s="25"/>
      <c r="CCG14" s="25"/>
      <c r="CCH14" s="25"/>
      <c r="CCI14" s="25"/>
      <c r="CCJ14" s="25"/>
      <c r="CCK14" s="25"/>
      <c r="CCL14" s="25"/>
      <c r="CCM14" s="25"/>
      <c r="CCN14" s="25"/>
      <c r="CCO14" s="25"/>
      <c r="CCP14" s="25"/>
      <c r="CCQ14" s="25"/>
      <c r="CCR14" s="25"/>
      <c r="CCS14" s="25"/>
      <c r="CCT14" s="25"/>
      <c r="CCU14" s="25"/>
      <c r="CCV14" s="25"/>
      <c r="CCW14" s="25"/>
      <c r="CCX14" s="25"/>
      <c r="CCY14" s="25"/>
      <c r="CCZ14" s="25"/>
      <c r="CDA14" s="25"/>
      <c r="CDB14" s="25"/>
      <c r="CDC14" s="25"/>
      <c r="CDD14" s="25"/>
      <c r="CDE14" s="25"/>
      <c r="CDF14" s="25"/>
      <c r="CDG14" s="25"/>
      <c r="CDH14" s="25"/>
      <c r="CDI14" s="25"/>
      <c r="CDJ14" s="25"/>
      <c r="CDK14" s="25"/>
      <c r="CDL14" s="25"/>
      <c r="CDM14" s="25"/>
      <c r="CDN14" s="25"/>
      <c r="CDO14" s="25"/>
      <c r="CDP14" s="25"/>
      <c r="CDQ14" s="25"/>
      <c r="CDR14" s="25"/>
      <c r="CDS14" s="25"/>
      <c r="CDT14" s="25"/>
      <c r="CDU14" s="25"/>
      <c r="CDV14" s="25"/>
      <c r="CDW14" s="25"/>
      <c r="CDX14" s="25"/>
      <c r="CDY14" s="25"/>
      <c r="CDZ14" s="25"/>
      <c r="CEA14" s="25"/>
      <c r="CEB14" s="25"/>
      <c r="CEC14" s="25"/>
      <c r="CED14" s="25"/>
      <c r="CEE14" s="25"/>
      <c r="CEF14" s="25"/>
      <c r="CEG14" s="25"/>
      <c r="CEH14" s="25"/>
      <c r="CEI14" s="25"/>
      <c r="CEJ14" s="25"/>
      <c r="CEK14" s="25"/>
      <c r="CEL14" s="25"/>
      <c r="CEM14" s="25"/>
      <c r="CEN14" s="25"/>
      <c r="CEO14" s="25"/>
      <c r="CEP14" s="25"/>
      <c r="CEQ14" s="25"/>
      <c r="CER14" s="25"/>
      <c r="CES14" s="25"/>
      <c r="CET14" s="25"/>
      <c r="CEU14" s="25"/>
      <c r="CEV14" s="25"/>
      <c r="CEW14" s="25"/>
      <c r="CEX14" s="25"/>
      <c r="CEY14" s="25"/>
      <c r="CEZ14" s="25"/>
      <c r="CFA14" s="25"/>
      <c r="CFB14" s="25"/>
      <c r="CFC14" s="25"/>
      <c r="CFD14" s="25"/>
      <c r="CFE14" s="25"/>
      <c r="CFF14" s="25"/>
      <c r="CFG14" s="25"/>
      <c r="CFH14" s="25"/>
      <c r="CFI14" s="25"/>
      <c r="CFJ14" s="25"/>
      <c r="CFK14" s="25"/>
      <c r="CFL14" s="25"/>
      <c r="CFM14" s="25"/>
      <c r="CFN14" s="25"/>
      <c r="CFO14" s="25"/>
      <c r="CFP14" s="25"/>
      <c r="CFQ14" s="25"/>
      <c r="CFR14" s="25"/>
      <c r="CFS14" s="25"/>
      <c r="CFT14" s="25"/>
      <c r="CFU14" s="25"/>
      <c r="CFV14" s="25"/>
      <c r="CFW14" s="25"/>
      <c r="CFX14" s="25"/>
      <c r="CFY14" s="25"/>
      <c r="CFZ14" s="25"/>
      <c r="CGA14" s="25"/>
      <c r="CGB14" s="25"/>
      <c r="CGC14" s="25"/>
      <c r="CGD14" s="25"/>
      <c r="CGE14" s="25"/>
      <c r="CGF14" s="25"/>
      <c r="CGG14" s="25"/>
      <c r="CGH14" s="25"/>
      <c r="CGI14" s="25"/>
      <c r="CGJ14" s="25"/>
      <c r="CGK14" s="25"/>
      <c r="CGL14" s="25"/>
      <c r="CGM14" s="25"/>
      <c r="CGN14" s="25"/>
      <c r="CGO14" s="25"/>
      <c r="CGP14" s="25"/>
      <c r="CGQ14" s="25"/>
      <c r="CGR14" s="25"/>
      <c r="CGS14" s="25"/>
      <c r="CGT14" s="25"/>
      <c r="CGU14" s="25"/>
      <c r="CGV14" s="25"/>
      <c r="CGW14" s="25"/>
      <c r="CGX14" s="25"/>
      <c r="CGY14" s="25"/>
      <c r="CGZ14" s="25"/>
      <c r="CHA14" s="25"/>
      <c r="CHB14" s="25"/>
      <c r="CHC14" s="25"/>
      <c r="CHD14" s="25"/>
      <c r="CHE14" s="25"/>
      <c r="CHF14" s="25"/>
      <c r="CHG14" s="25"/>
      <c r="CHH14" s="25"/>
      <c r="CHI14" s="25"/>
      <c r="CHJ14" s="25"/>
      <c r="CHK14" s="25"/>
      <c r="CHL14" s="25"/>
      <c r="CHM14" s="25"/>
      <c r="CHN14" s="25"/>
      <c r="CHO14" s="25"/>
      <c r="CHP14" s="25"/>
      <c r="CHQ14" s="25"/>
      <c r="CHR14" s="25"/>
      <c r="CHS14" s="25"/>
      <c r="CHT14" s="25"/>
      <c r="CHU14" s="25"/>
      <c r="CHV14" s="25"/>
      <c r="CHW14" s="25"/>
      <c r="CHX14" s="25"/>
      <c r="CHY14" s="25"/>
      <c r="CHZ14" s="25"/>
      <c r="CIA14" s="25"/>
      <c r="CIB14" s="25"/>
      <c r="CIC14" s="25"/>
      <c r="CID14" s="25"/>
      <c r="CIE14" s="25"/>
      <c r="CIF14" s="25"/>
      <c r="CIG14" s="25"/>
      <c r="CIH14" s="25"/>
      <c r="CII14" s="25"/>
      <c r="CIJ14" s="25"/>
      <c r="CIK14" s="25"/>
      <c r="CIL14" s="25"/>
      <c r="CIM14" s="25"/>
      <c r="CIN14" s="25"/>
      <c r="CIO14" s="25"/>
      <c r="CIP14" s="25"/>
      <c r="CIQ14" s="25"/>
      <c r="CIR14" s="25"/>
      <c r="CIS14" s="25"/>
      <c r="CIT14" s="25"/>
      <c r="CIU14" s="25"/>
      <c r="CIV14" s="25"/>
      <c r="CIW14" s="25"/>
      <c r="CIX14" s="25"/>
      <c r="CIY14" s="25"/>
      <c r="CIZ14" s="25"/>
      <c r="CJA14" s="25"/>
      <c r="CJB14" s="25"/>
      <c r="CJC14" s="25"/>
      <c r="CJD14" s="25"/>
      <c r="CJE14" s="25"/>
      <c r="CJF14" s="25"/>
      <c r="CJG14" s="25"/>
      <c r="CJH14" s="25"/>
      <c r="CJI14" s="25"/>
      <c r="CJJ14" s="25"/>
      <c r="CJK14" s="25"/>
      <c r="CJL14" s="25"/>
      <c r="CJM14" s="25"/>
      <c r="CJN14" s="25"/>
      <c r="CJO14" s="25"/>
      <c r="CJP14" s="25"/>
      <c r="CJQ14" s="25"/>
      <c r="CJR14" s="25"/>
      <c r="CJS14" s="25"/>
      <c r="CJT14" s="25"/>
      <c r="CJU14" s="25"/>
      <c r="CJV14" s="25"/>
      <c r="CJW14" s="25"/>
      <c r="CJX14" s="25"/>
      <c r="CJY14" s="25"/>
      <c r="CJZ14" s="25"/>
      <c r="CKA14" s="25"/>
      <c r="CKB14" s="25"/>
      <c r="CKC14" s="25"/>
      <c r="CKD14" s="25"/>
      <c r="CKE14" s="25"/>
      <c r="CKF14" s="25"/>
      <c r="CKG14" s="25"/>
      <c r="CKH14" s="25"/>
      <c r="CKI14" s="25"/>
      <c r="CKJ14" s="25"/>
      <c r="CKK14" s="25"/>
      <c r="CKL14" s="25"/>
      <c r="CKM14" s="25"/>
      <c r="CKN14" s="25"/>
      <c r="CKO14" s="25"/>
      <c r="CKP14" s="25"/>
      <c r="CKQ14" s="25"/>
      <c r="CKR14" s="25"/>
      <c r="CKS14" s="25"/>
      <c r="CKT14" s="25"/>
      <c r="CKU14" s="25"/>
      <c r="CKV14" s="25"/>
      <c r="CKW14" s="25"/>
      <c r="CKX14" s="25"/>
      <c r="CKY14" s="25"/>
      <c r="CKZ14" s="25"/>
      <c r="CLA14" s="25"/>
      <c r="CLB14" s="25"/>
      <c r="CLC14" s="25"/>
      <c r="CLD14" s="25"/>
      <c r="CLE14" s="25"/>
      <c r="CLF14" s="25"/>
      <c r="CLG14" s="25"/>
      <c r="CLH14" s="25"/>
      <c r="CLI14" s="25"/>
      <c r="CLJ14" s="25"/>
      <c r="CLK14" s="25"/>
      <c r="CLL14" s="25"/>
      <c r="CLM14" s="25"/>
      <c r="CLN14" s="25"/>
      <c r="CLO14" s="25"/>
      <c r="CLP14" s="25"/>
      <c r="CLQ14" s="25"/>
      <c r="CLR14" s="25"/>
      <c r="CLS14" s="25"/>
      <c r="CLT14" s="25"/>
      <c r="CLU14" s="25"/>
      <c r="CLV14" s="25"/>
      <c r="CLW14" s="25"/>
      <c r="CLX14" s="25"/>
      <c r="CLY14" s="25"/>
      <c r="CLZ14" s="25"/>
      <c r="CMA14" s="25"/>
      <c r="CMB14" s="25"/>
      <c r="CMC14" s="25"/>
      <c r="CMD14" s="25"/>
      <c r="CME14" s="25"/>
      <c r="CMF14" s="25"/>
      <c r="CMG14" s="25"/>
      <c r="CMH14" s="25"/>
      <c r="CMI14" s="25"/>
      <c r="CMJ14" s="25"/>
      <c r="CMK14" s="25"/>
      <c r="CML14" s="25"/>
      <c r="CMM14" s="25"/>
      <c r="CMN14" s="25"/>
      <c r="CMO14" s="25"/>
      <c r="CMP14" s="25"/>
      <c r="CMQ14" s="25"/>
      <c r="CMR14" s="25"/>
      <c r="CMS14" s="25"/>
      <c r="CMT14" s="25"/>
      <c r="CMU14" s="25"/>
      <c r="CMV14" s="25"/>
      <c r="CMW14" s="25"/>
      <c r="CMX14" s="25"/>
      <c r="CMY14" s="25"/>
      <c r="CMZ14" s="25"/>
      <c r="CNA14" s="25"/>
      <c r="CNB14" s="25"/>
      <c r="CNC14" s="25"/>
      <c r="CND14" s="25"/>
      <c r="CNE14" s="25"/>
      <c r="CNF14" s="25"/>
      <c r="CNG14" s="25"/>
      <c r="CNH14" s="25"/>
      <c r="CNI14" s="25"/>
      <c r="CNJ14" s="25"/>
      <c r="CNK14" s="25"/>
      <c r="CNL14" s="25"/>
      <c r="CNM14" s="25"/>
      <c r="CNN14" s="25"/>
      <c r="CNO14" s="25"/>
      <c r="CNP14" s="25"/>
      <c r="CNQ14" s="25"/>
      <c r="CNR14" s="25"/>
      <c r="CNS14" s="25"/>
      <c r="CNT14" s="25"/>
      <c r="CNU14" s="25"/>
      <c r="CNV14" s="25"/>
      <c r="CNW14" s="25"/>
      <c r="CNX14" s="25"/>
      <c r="CNY14" s="25"/>
      <c r="CNZ14" s="25"/>
      <c r="COA14" s="25"/>
      <c r="COB14" s="25"/>
      <c r="COC14" s="25"/>
      <c r="COD14" s="25"/>
      <c r="COE14" s="25"/>
      <c r="COF14" s="25"/>
      <c r="COG14" s="25"/>
      <c r="COH14" s="25"/>
      <c r="COI14" s="25"/>
      <c r="COJ14" s="25"/>
      <c r="COK14" s="25"/>
      <c r="COL14" s="25"/>
      <c r="COM14" s="25"/>
      <c r="CON14" s="25"/>
      <c r="COO14" s="25"/>
      <c r="COP14" s="25"/>
      <c r="COQ14" s="25"/>
      <c r="COR14" s="25"/>
      <c r="COS14" s="25"/>
      <c r="COT14" s="25"/>
      <c r="COU14" s="25"/>
      <c r="COV14" s="25"/>
      <c r="COW14" s="25"/>
      <c r="COX14" s="25"/>
      <c r="COY14" s="25"/>
      <c r="COZ14" s="25"/>
      <c r="CPA14" s="25"/>
      <c r="CPB14" s="25"/>
      <c r="CPC14" s="25"/>
      <c r="CPD14" s="25"/>
      <c r="CPE14" s="25"/>
      <c r="CPF14" s="25"/>
      <c r="CPG14" s="25"/>
      <c r="CPH14" s="25"/>
      <c r="CPI14" s="25"/>
      <c r="CPJ14" s="25"/>
      <c r="CPK14" s="25"/>
      <c r="CPL14" s="25"/>
      <c r="CPM14" s="25"/>
      <c r="CPN14" s="25"/>
      <c r="CPO14" s="25"/>
      <c r="CPP14" s="25"/>
      <c r="CPQ14" s="25"/>
      <c r="CPR14" s="25"/>
      <c r="CPS14" s="25"/>
      <c r="CPT14" s="25"/>
      <c r="CPU14" s="25"/>
      <c r="CPV14" s="25"/>
      <c r="CPW14" s="25"/>
      <c r="CPX14" s="25"/>
      <c r="CPY14" s="25"/>
      <c r="CPZ14" s="25"/>
      <c r="CQA14" s="25"/>
      <c r="CQB14" s="25"/>
      <c r="CQC14" s="25"/>
      <c r="CQD14" s="25"/>
      <c r="CQE14" s="25"/>
      <c r="CQF14" s="25"/>
      <c r="CQG14" s="25"/>
      <c r="CQH14" s="25"/>
      <c r="CQI14" s="25"/>
      <c r="CQJ14" s="25"/>
      <c r="CQK14" s="25"/>
      <c r="CQL14" s="25"/>
      <c r="CQM14" s="25"/>
      <c r="CQN14" s="25"/>
      <c r="CQO14" s="25"/>
      <c r="CQP14" s="25"/>
      <c r="CQQ14" s="25"/>
      <c r="CQR14" s="25"/>
      <c r="CQS14" s="25"/>
      <c r="CQT14" s="25"/>
      <c r="CQU14" s="25"/>
      <c r="CQV14" s="25"/>
      <c r="CQW14" s="25"/>
      <c r="CQX14" s="25"/>
      <c r="CQY14" s="25"/>
      <c r="CQZ14" s="25"/>
      <c r="CRA14" s="25"/>
      <c r="CRB14" s="25"/>
      <c r="CRC14" s="25"/>
      <c r="CRD14" s="25"/>
      <c r="CRE14" s="25"/>
      <c r="CRF14" s="25"/>
      <c r="CRG14" s="25"/>
      <c r="CRH14" s="25"/>
      <c r="CRI14" s="25"/>
      <c r="CRJ14" s="25"/>
      <c r="CRK14" s="25"/>
      <c r="CRL14" s="25"/>
      <c r="CRM14" s="25"/>
      <c r="CRN14" s="25"/>
      <c r="CRO14" s="25"/>
      <c r="CRP14" s="25"/>
      <c r="CRQ14" s="25"/>
      <c r="CRR14" s="25"/>
      <c r="CRS14" s="25"/>
      <c r="CRT14" s="25"/>
      <c r="CRU14" s="25"/>
      <c r="CRV14" s="25"/>
      <c r="CRW14" s="25"/>
      <c r="CRX14" s="25"/>
      <c r="CRY14" s="25"/>
      <c r="CRZ14" s="25"/>
      <c r="CSA14" s="25"/>
      <c r="CSB14" s="25"/>
      <c r="CSC14" s="25"/>
      <c r="CSD14" s="25"/>
      <c r="CSE14" s="25"/>
      <c r="CSF14" s="25"/>
      <c r="CSG14" s="25"/>
      <c r="CSH14" s="25"/>
      <c r="CSI14" s="25"/>
      <c r="CSJ14" s="25"/>
      <c r="CSK14" s="25"/>
      <c r="CSL14" s="25"/>
      <c r="CSM14" s="25"/>
      <c r="CSN14" s="25"/>
      <c r="CSO14" s="25"/>
      <c r="CSP14" s="25"/>
      <c r="CSQ14" s="25"/>
      <c r="CSR14" s="25"/>
      <c r="CSS14" s="25"/>
      <c r="CST14" s="25"/>
      <c r="CSU14" s="25"/>
      <c r="CSV14" s="25"/>
      <c r="CSW14" s="25"/>
      <c r="CSX14" s="25"/>
      <c r="CSY14" s="25"/>
      <c r="CSZ14" s="25"/>
      <c r="CTA14" s="25"/>
      <c r="CTB14" s="25"/>
      <c r="CTC14" s="25"/>
      <c r="CTD14" s="25"/>
      <c r="CTE14" s="25"/>
      <c r="CTF14" s="25"/>
      <c r="CTG14" s="25"/>
      <c r="CTH14" s="25"/>
      <c r="CTI14" s="25"/>
      <c r="CTJ14" s="25"/>
      <c r="CTK14" s="25"/>
      <c r="CTL14" s="25"/>
      <c r="CTM14" s="25"/>
      <c r="CTN14" s="25"/>
      <c r="CTO14" s="25"/>
      <c r="CTP14" s="25"/>
      <c r="CTQ14" s="25"/>
      <c r="CTR14" s="25"/>
      <c r="CTS14" s="25"/>
      <c r="CTT14" s="25"/>
      <c r="CTU14" s="25"/>
      <c r="CTV14" s="25"/>
      <c r="CTW14" s="25"/>
      <c r="CTX14" s="25"/>
      <c r="CTY14" s="25"/>
      <c r="CTZ14" s="25"/>
      <c r="CUA14" s="25"/>
      <c r="CUB14" s="25"/>
      <c r="CUC14" s="25"/>
      <c r="CUD14" s="25"/>
      <c r="CUE14" s="25"/>
      <c r="CUF14" s="25"/>
      <c r="CUG14" s="25"/>
      <c r="CUH14" s="25"/>
      <c r="CUI14" s="25"/>
      <c r="CUJ14" s="25"/>
      <c r="CUK14" s="25"/>
      <c r="CUL14" s="25"/>
      <c r="CUM14" s="25"/>
      <c r="CUN14" s="25"/>
      <c r="CUO14" s="25"/>
      <c r="CUP14" s="25"/>
      <c r="CUQ14" s="25"/>
      <c r="CUR14" s="25"/>
      <c r="CUS14" s="25"/>
      <c r="CUT14" s="25"/>
      <c r="CUU14" s="25"/>
      <c r="CUV14" s="25"/>
      <c r="CUW14" s="25"/>
      <c r="CUX14" s="25"/>
      <c r="CUY14" s="25"/>
      <c r="CUZ14" s="25"/>
      <c r="CVA14" s="25"/>
      <c r="CVB14" s="25"/>
      <c r="CVC14" s="25"/>
      <c r="CVD14" s="25"/>
      <c r="CVE14" s="25"/>
      <c r="CVF14" s="25"/>
      <c r="CVG14" s="25"/>
      <c r="CVH14" s="25"/>
      <c r="CVI14" s="25"/>
      <c r="CVJ14" s="25"/>
      <c r="CVK14" s="25"/>
      <c r="CVL14" s="25"/>
      <c r="CVM14" s="25"/>
      <c r="CVN14" s="25"/>
      <c r="CVO14" s="25"/>
      <c r="CVP14" s="25"/>
      <c r="CVQ14" s="25"/>
      <c r="CVR14" s="25"/>
      <c r="CVS14" s="25"/>
      <c r="CVT14" s="25"/>
      <c r="CVU14" s="25"/>
      <c r="CVV14" s="25"/>
      <c r="CVW14" s="25"/>
      <c r="CVX14" s="25"/>
      <c r="CVY14" s="25"/>
      <c r="CVZ14" s="25"/>
      <c r="CWA14" s="25"/>
      <c r="CWB14" s="25"/>
      <c r="CWC14" s="25"/>
      <c r="CWD14" s="25"/>
      <c r="CWE14" s="25"/>
      <c r="CWF14" s="25"/>
      <c r="CWG14" s="25"/>
      <c r="CWH14" s="25"/>
      <c r="CWI14" s="25"/>
      <c r="CWJ14" s="25"/>
      <c r="CWK14" s="25"/>
      <c r="CWL14" s="25"/>
      <c r="CWM14" s="25"/>
      <c r="CWN14" s="25"/>
      <c r="CWO14" s="25"/>
      <c r="CWP14" s="25"/>
      <c r="CWQ14" s="25"/>
      <c r="CWR14" s="25"/>
      <c r="CWS14" s="25"/>
      <c r="CWT14" s="25"/>
      <c r="CWU14" s="25"/>
      <c r="CWV14" s="25"/>
      <c r="CWW14" s="25"/>
      <c r="CWX14" s="25"/>
      <c r="CWY14" s="25"/>
      <c r="CWZ14" s="25"/>
      <c r="CXA14" s="25"/>
      <c r="CXB14" s="25"/>
      <c r="CXC14" s="25"/>
      <c r="CXD14" s="25"/>
      <c r="CXE14" s="25"/>
      <c r="CXF14" s="25"/>
      <c r="CXG14" s="25"/>
      <c r="CXH14" s="25"/>
      <c r="CXI14" s="25"/>
      <c r="CXJ14" s="25"/>
      <c r="CXK14" s="25"/>
      <c r="CXL14" s="25"/>
      <c r="CXM14" s="25"/>
      <c r="CXN14" s="25"/>
      <c r="CXO14" s="25"/>
      <c r="CXP14" s="25"/>
      <c r="CXQ14" s="25"/>
      <c r="CXR14" s="25"/>
      <c r="CXS14" s="25"/>
      <c r="CXT14" s="25"/>
      <c r="CXU14" s="25"/>
      <c r="CXV14" s="25"/>
      <c r="CXW14" s="25"/>
      <c r="CXX14" s="25"/>
      <c r="CXY14" s="25"/>
      <c r="CXZ14" s="25"/>
      <c r="CYA14" s="25"/>
      <c r="CYB14" s="25"/>
      <c r="CYC14" s="25"/>
      <c r="CYD14" s="25"/>
      <c r="CYE14" s="25"/>
      <c r="CYF14" s="25"/>
      <c r="CYG14" s="25"/>
      <c r="CYH14" s="25"/>
      <c r="CYI14" s="25"/>
      <c r="CYJ14" s="25"/>
      <c r="CYK14" s="25"/>
      <c r="CYL14" s="25"/>
      <c r="CYM14" s="25"/>
      <c r="CYN14" s="25"/>
      <c r="CYO14" s="25"/>
      <c r="CYP14" s="25"/>
      <c r="CYQ14" s="25"/>
      <c r="CYR14" s="25"/>
      <c r="CYS14" s="25"/>
      <c r="CYT14" s="25"/>
      <c r="CYU14" s="25"/>
      <c r="CYV14" s="25"/>
      <c r="CYW14" s="25"/>
      <c r="CYX14" s="25"/>
      <c r="CYY14" s="25"/>
      <c r="CYZ14" s="25"/>
      <c r="CZA14" s="25"/>
      <c r="CZB14" s="25"/>
      <c r="CZC14" s="25"/>
      <c r="CZD14" s="25"/>
      <c r="CZE14" s="25"/>
      <c r="CZF14" s="25"/>
      <c r="CZG14" s="25"/>
      <c r="CZH14" s="25"/>
      <c r="CZI14" s="25"/>
      <c r="CZJ14" s="25"/>
      <c r="CZK14" s="25"/>
      <c r="CZL14" s="25"/>
      <c r="CZM14" s="25"/>
      <c r="CZN14" s="25"/>
      <c r="CZO14" s="25"/>
      <c r="CZP14" s="25"/>
      <c r="CZQ14" s="25"/>
      <c r="CZR14" s="25"/>
      <c r="CZS14" s="25"/>
      <c r="CZT14" s="25"/>
      <c r="CZU14" s="25"/>
      <c r="CZV14" s="25"/>
      <c r="CZW14" s="25"/>
      <c r="CZX14" s="25"/>
      <c r="CZY14" s="25"/>
      <c r="CZZ14" s="25"/>
      <c r="DAA14" s="25"/>
      <c r="DAB14" s="25"/>
      <c r="DAC14" s="25"/>
      <c r="DAD14" s="25"/>
      <c r="DAE14" s="25"/>
      <c r="DAF14" s="25"/>
      <c r="DAG14" s="25"/>
      <c r="DAH14" s="25"/>
      <c r="DAI14" s="25"/>
      <c r="DAJ14" s="25"/>
      <c r="DAK14" s="25"/>
      <c r="DAL14" s="25"/>
      <c r="DAM14" s="25"/>
      <c r="DAN14" s="25"/>
      <c r="DAO14" s="25"/>
      <c r="DAP14" s="25"/>
      <c r="DAQ14" s="25"/>
      <c r="DAR14" s="25"/>
      <c r="DAS14" s="25"/>
      <c r="DAT14" s="25"/>
      <c r="DAU14" s="25"/>
      <c r="DAV14" s="25"/>
      <c r="DAW14" s="25"/>
      <c r="DAX14" s="25"/>
      <c r="DAY14" s="25"/>
      <c r="DAZ14" s="25"/>
      <c r="DBA14" s="25"/>
      <c r="DBB14" s="25"/>
      <c r="DBC14" s="25"/>
      <c r="DBD14" s="25"/>
      <c r="DBE14" s="25"/>
      <c r="DBF14" s="25"/>
      <c r="DBG14" s="25"/>
      <c r="DBH14" s="25"/>
      <c r="DBI14" s="25"/>
      <c r="DBJ14" s="25"/>
      <c r="DBK14" s="25"/>
      <c r="DBL14" s="25"/>
      <c r="DBM14" s="25"/>
      <c r="DBN14" s="25"/>
      <c r="DBO14" s="25"/>
      <c r="DBP14" s="25"/>
      <c r="DBQ14" s="25"/>
      <c r="DBR14" s="25"/>
      <c r="DBS14" s="25"/>
      <c r="DBT14" s="25"/>
      <c r="DBU14" s="25"/>
      <c r="DBV14" s="25"/>
      <c r="DBW14" s="25"/>
      <c r="DBX14" s="25"/>
      <c r="DBY14" s="25"/>
      <c r="DBZ14" s="25"/>
      <c r="DCA14" s="25"/>
      <c r="DCB14" s="25"/>
      <c r="DCC14" s="25"/>
      <c r="DCD14" s="25"/>
      <c r="DCE14" s="25"/>
      <c r="DCF14" s="25"/>
      <c r="DCG14" s="25"/>
      <c r="DCH14" s="25"/>
      <c r="DCI14" s="25"/>
      <c r="DCJ14" s="25"/>
      <c r="DCK14" s="25"/>
      <c r="DCL14" s="25"/>
      <c r="DCM14" s="25"/>
      <c r="DCN14" s="25"/>
      <c r="DCO14" s="25"/>
      <c r="DCP14" s="25"/>
      <c r="DCQ14" s="25"/>
      <c r="DCR14" s="25"/>
      <c r="DCS14" s="25"/>
      <c r="DCT14" s="25"/>
      <c r="DCU14" s="25"/>
      <c r="DCV14" s="25"/>
      <c r="DCW14" s="25"/>
      <c r="DCX14" s="25"/>
      <c r="DCY14" s="25"/>
      <c r="DCZ14" s="25"/>
      <c r="DDA14" s="25"/>
      <c r="DDB14" s="25"/>
      <c r="DDC14" s="25"/>
      <c r="DDD14" s="25"/>
      <c r="DDE14" s="25"/>
      <c r="DDF14" s="25"/>
      <c r="DDG14" s="25"/>
      <c r="DDH14" s="25"/>
      <c r="DDI14" s="25"/>
      <c r="DDJ14" s="25"/>
      <c r="DDK14" s="25"/>
      <c r="DDL14" s="25"/>
      <c r="DDM14" s="25"/>
      <c r="DDN14" s="25"/>
      <c r="DDO14" s="25"/>
      <c r="DDP14" s="25"/>
      <c r="DDQ14" s="25"/>
      <c r="DDR14" s="25"/>
      <c r="DDS14" s="25"/>
      <c r="DDT14" s="25"/>
      <c r="DDU14" s="25"/>
      <c r="DDV14" s="25"/>
      <c r="DDW14" s="25"/>
      <c r="DDX14" s="25"/>
      <c r="DDY14" s="25"/>
      <c r="DDZ14" s="25"/>
      <c r="DEA14" s="25"/>
      <c r="DEB14" s="25"/>
      <c r="DEC14" s="25"/>
      <c r="DED14" s="25"/>
      <c r="DEE14" s="25"/>
      <c r="DEF14" s="25"/>
      <c r="DEG14" s="25"/>
      <c r="DEH14" s="25"/>
      <c r="DEI14" s="25"/>
      <c r="DEJ14" s="25"/>
      <c r="DEK14" s="25"/>
      <c r="DEL14" s="25"/>
      <c r="DEM14" s="25"/>
      <c r="DEN14" s="25"/>
      <c r="DEO14" s="25"/>
      <c r="DEP14" s="25"/>
      <c r="DEQ14" s="25"/>
      <c r="DER14" s="25"/>
      <c r="DES14" s="25"/>
      <c r="DET14" s="25"/>
      <c r="DEU14" s="25"/>
      <c r="DEV14" s="25"/>
      <c r="DEW14" s="25"/>
      <c r="DEX14" s="25"/>
      <c r="DEY14" s="25"/>
      <c r="DEZ14" s="25"/>
      <c r="DFA14" s="25"/>
      <c r="DFB14" s="25"/>
      <c r="DFC14" s="25"/>
      <c r="DFD14" s="25"/>
      <c r="DFE14" s="25"/>
      <c r="DFF14" s="25"/>
      <c r="DFG14" s="25"/>
      <c r="DFH14" s="25"/>
      <c r="DFI14" s="25"/>
      <c r="DFJ14" s="25"/>
      <c r="DFK14" s="25"/>
      <c r="DFL14" s="25"/>
      <c r="DFM14" s="25"/>
      <c r="DFN14" s="25"/>
      <c r="DFO14" s="25"/>
      <c r="DFP14" s="25"/>
      <c r="DFQ14" s="25"/>
      <c r="DFR14" s="25"/>
      <c r="DFS14" s="25"/>
      <c r="DFT14" s="25"/>
      <c r="DFU14" s="25"/>
      <c r="DFV14" s="25"/>
      <c r="DFW14" s="25"/>
      <c r="DFX14" s="25"/>
      <c r="DFY14" s="25"/>
      <c r="DFZ14" s="25"/>
      <c r="DGA14" s="25"/>
      <c r="DGB14" s="25"/>
      <c r="DGC14" s="25"/>
      <c r="DGD14" s="25"/>
      <c r="DGE14" s="25"/>
      <c r="DGF14" s="25"/>
      <c r="DGG14" s="25"/>
      <c r="DGH14" s="25"/>
      <c r="DGI14" s="25"/>
      <c r="DGJ14" s="25"/>
      <c r="DGK14" s="25"/>
      <c r="DGL14" s="25"/>
      <c r="DGM14" s="25"/>
      <c r="DGN14" s="25"/>
      <c r="DGO14" s="25"/>
      <c r="DGP14" s="25"/>
      <c r="DGQ14" s="25"/>
      <c r="DGR14" s="25"/>
      <c r="DGS14" s="25"/>
      <c r="DGT14" s="25"/>
      <c r="DGU14" s="25"/>
      <c r="DGV14" s="25"/>
      <c r="DGW14" s="25"/>
      <c r="DGX14" s="25"/>
      <c r="DGY14" s="25"/>
      <c r="DGZ14" s="25"/>
      <c r="DHA14" s="25"/>
      <c r="DHB14" s="25"/>
      <c r="DHC14" s="25"/>
      <c r="DHD14" s="25"/>
      <c r="DHE14" s="25"/>
      <c r="DHF14" s="25"/>
      <c r="DHG14" s="25"/>
      <c r="DHH14" s="25"/>
      <c r="DHI14" s="25"/>
      <c r="DHJ14" s="25"/>
      <c r="DHK14" s="25"/>
      <c r="DHL14" s="25"/>
      <c r="DHM14" s="25"/>
      <c r="DHN14" s="25"/>
      <c r="DHO14" s="25"/>
      <c r="DHP14" s="25"/>
      <c r="DHQ14" s="25"/>
      <c r="DHR14" s="25"/>
      <c r="DHS14" s="25"/>
      <c r="DHT14" s="25"/>
      <c r="DHU14" s="25"/>
      <c r="DHV14" s="25"/>
      <c r="DHW14" s="25"/>
      <c r="DHX14" s="25"/>
      <c r="DHY14" s="25"/>
      <c r="DHZ14" s="25"/>
      <c r="DIA14" s="25"/>
      <c r="DIB14" s="25"/>
      <c r="DIC14" s="25"/>
      <c r="DID14" s="25"/>
      <c r="DIE14" s="25"/>
      <c r="DIF14" s="25"/>
      <c r="DIG14" s="25"/>
      <c r="DIH14" s="25"/>
      <c r="DII14" s="25"/>
      <c r="DIJ14" s="25"/>
      <c r="DIK14" s="25"/>
      <c r="DIL14" s="25"/>
      <c r="DIM14" s="25"/>
      <c r="DIN14" s="25"/>
      <c r="DIO14" s="25"/>
      <c r="DIP14" s="25"/>
      <c r="DIQ14" s="25"/>
      <c r="DIR14" s="25"/>
      <c r="DIS14" s="25"/>
      <c r="DIT14" s="25"/>
      <c r="DIU14" s="25"/>
      <c r="DIV14" s="25"/>
      <c r="DIW14" s="25"/>
      <c r="DIX14" s="25"/>
      <c r="DIY14" s="25"/>
      <c r="DIZ14" s="25"/>
      <c r="DJA14" s="25"/>
      <c r="DJB14" s="25"/>
      <c r="DJC14" s="25"/>
      <c r="DJD14" s="25"/>
      <c r="DJE14" s="25"/>
      <c r="DJF14" s="25"/>
      <c r="DJG14" s="25"/>
      <c r="DJH14" s="25"/>
      <c r="DJI14" s="25"/>
      <c r="DJJ14" s="25"/>
      <c r="DJK14" s="25"/>
      <c r="DJL14" s="25"/>
      <c r="DJM14" s="25"/>
      <c r="DJN14" s="25"/>
      <c r="DJO14" s="25"/>
      <c r="DJP14" s="25"/>
      <c r="DJQ14" s="25"/>
      <c r="DJR14" s="25"/>
      <c r="DJS14" s="25"/>
      <c r="DJT14" s="25"/>
      <c r="DJU14" s="25"/>
      <c r="DJV14" s="25"/>
      <c r="DJW14" s="25"/>
      <c r="DJX14" s="25"/>
      <c r="DJY14" s="25"/>
      <c r="DJZ14" s="25"/>
      <c r="DKA14" s="25"/>
      <c r="DKB14" s="25"/>
      <c r="DKC14" s="25"/>
      <c r="DKD14" s="25"/>
      <c r="DKE14" s="25"/>
      <c r="DKF14" s="25"/>
      <c r="DKG14" s="25"/>
      <c r="DKH14" s="25"/>
      <c r="DKI14" s="25"/>
      <c r="DKJ14" s="25"/>
      <c r="DKK14" s="25"/>
      <c r="DKL14" s="25"/>
      <c r="DKM14" s="25"/>
      <c r="DKN14" s="25"/>
      <c r="DKO14" s="25"/>
      <c r="DKP14" s="25"/>
      <c r="DKQ14" s="25"/>
      <c r="DKR14" s="25"/>
      <c r="DKS14" s="25"/>
      <c r="DKT14" s="25"/>
      <c r="DKU14" s="25"/>
      <c r="DKV14" s="25"/>
      <c r="DKW14" s="25"/>
      <c r="DKX14" s="25"/>
      <c r="DKY14" s="25"/>
      <c r="DKZ14" s="25"/>
      <c r="DLA14" s="25"/>
      <c r="DLB14" s="25"/>
      <c r="DLC14" s="25"/>
      <c r="DLD14" s="25"/>
      <c r="DLE14" s="25"/>
      <c r="DLF14" s="25"/>
      <c r="DLG14" s="25"/>
      <c r="DLH14" s="25"/>
      <c r="DLI14" s="25"/>
      <c r="DLJ14" s="25"/>
      <c r="DLK14" s="25"/>
      <c r="DLL14" s="25"/>
      <c r="DLM14" s="25"/>
      <c r="DLN14" s="25"/>
      <c r="DLO14" s="25"/>
      <c r="DLP14" s="25"/>
      <c r="DLQ14" s="25"/>
      <c r="DLR14" s="25"/>
      <c r="DLS14" s="25"/>
      <c r="DLT14" s="25"/>
      <c r="DLU14" s="25"/>
      <c r="DLV14" s="25"/>
      <c r="DLW14" s="25"/>
      <c r="DLX14" s="25"/>
      <c r="DLY14" s="25"/>
      <c r="DLZ14" s="25"/>
      <c r="DMA14" s="25"/>
      <c r="DMB14" s="25"/>
      <c r="DMC14" s="25"/>
      <c r="DMD14" s="25"/>
      <c r="DME14" s="25"/>
      <c r="DMF14" s="25"/>
      <c r="DMG14" s="25"/>
      <c r="DMH14" s="25"/>
      <c r="DMI14" s="25"/>
      <c r="DMJ14" s="25"/>
      <c r="DMK14" s="25"/>
      <c r="DML14" s="25"/>
      <c r="DMM14" s="25"/>
      <c r="DMN14" s="25"/>
      <c r="DMO14" s="25"/>
      <c r="DMP14" s="25"/>
      <c r="DMQ14" s="25"/>
      <c r="DMR14" s="25"/>
      <c r="DMS14" s="25"/>
      <c r="DMT14" s="25"/>
      <c r="DMU14" s="25"/>
      <c r="DMV14" s="25"/>
      <c r="DMW14" s="25"/>
      <c r="DMX14" s="25"/>
      <c r="DMY14" s="25"/>
      <c r="DMZ14" s="25"/>
      <c r="DNA14" s="25"/>
      <c r="DNB14" s="25"/>
      <c r="DNC14" s="25"/>
      <c r="DND14" s="25"/>
      <c r="DNE14" s="25"/>
      <c r="DNF14" s="25"/>
      <c r="DNG14" s="25"/>
      <c r="DNH14" s="25"/>
      <c r="DNI14" s="25"/>
      <c r="DNJ14" s="25"/>
      <c r="DNK14" s="25"/>
      <c r="DNL14" s="25"/>
      <c r="DNM14" s="25"/>
      <c r="DNN14" s="25"/>
      <c r="DNO14" s="25"/>
      <c r="DNP14" s="25"/>
      <c r="DNQ14" s="25"/>
      <c r="DNR14" s="25"/>
      <c r="DNS14" s="25"/>
      <c r="DNT14" s="25"/>
      <c r="DNU14" s="25"/>
      <c r="DNV14" s="25"/>
      <c r="DNW14" s="25"/>
      <c r="DNX14" s="25"/>
      <c r="DNY14" s="25"/>
      <c r="DNZ14" s="25"/>
      <c r="DOA14" s="25"/>
      <c r="DOB14" s="25"/>
      <c r="DOC14" s="25"/>
      <c r="DOD14" s="25"/>
      <c r="DOE14" s="25"/>
      <c r="DOF14" s="25"/>
      <c r="DOG14" s="25"/>
      <c r="DOH14" s="25"/>
      <c r="DOI14" s="25"/>
      <c r="DOJ14" s="25"/>
      <c r="DOK14" s="25"/>
      <c r="DOL14" s="25"/>
      <c r="DOM14" s="25"/>
      <c r="DON14" s="25"/>
      <c r="DOO14" s="25"/>
      <c r="DOP14" s="25"/>
      <c r="DOQ14" s="25"/>
      <c r="DOR14" s="25"/>
      <c r="DOS14" s="25"/>
      <c r="DOT14" s="25"/>
      <c r="DOU14" s="25"/>
      <c r="DOV14" s="25"/>
      <c r="DOW14" s="25"/>
      <c r="DOX14" s="25"/>
      <c r="DOY14" s="25"/>
      <c r="DOZ14" s="25"/>
      <c r="DPA14" s="25"/>
      <c r="DPB14" s="25"/>
      <c r="DPC14" s="25"/>
      <c r="DPD14" s="25"/>
      <c r="DPE14" s="25"/>
      <c r="DPF14" s="25"/>
      <c r="DPG14" s="25"/>
      <c r="DPH14" s="25"/>
      <c r="DPI14" s="25"/>
      <c r="DPJ14" s="25"/>
      <c r="DPK14" s="25"/>
      <c r="DPL14" s="25"/>
      <c r="DPM14" s="25"/>
      <c r="DPN14" s="25"/>
      <c r="DPO14" s="25"/>
      <c r="DPP14" s="25"/>
      <c r="DPQ14" s="25"/>
      <c r="DPR14" s="25"/>
      <c r="DPS14" s="25"/>
      <c r="DPT14" s="25"/>
      <c r="DPU14" s="25"/>
      <c r="DPV14" s="25"/>
      <c r="DPW14" s="25"/>
      <c r="DPX14" s="25"/>
      <c r="DPY14" s="25"/>
      <c r="DPZ14" s="25"/>
      <c r="DQA14" s="25"/>
      <c r="DQB14" s="25"/>
      <c r="DQC14" s="25"/>
      <c r="DQD14" s="25"/>
      <c r="DQE14" s="25"/>
      <c r="DQF14" s="25"/>
      <c r="DQG14" s="25"/>
      <c r="DQH14" s="25"/>
      <c r="DQI14" s="25"/>
      <c r="DQJ14" s="25"/>
      <c r="DQK14" s="25"/>
      <c r="DQL14" s="25"/>
      <c r="DQM14" s="25"/>
      <c r="DQN14" s="25"/>
      <c r="DQO14" s="25"/>
      <c r="DQP14" s="25"/>
      <c r="DQQ14" s="25"/>
      <c r="DQR14" s="25"/>
      <c r="DQS14" s="25"/>
      <c r="DQT14" s="25"/>
      <c r="DQU14" s="25"/>
      <c r="DQV14" s="25"/>
      <c r="DQW14" s="25"/>
      <c r="DQX14" s="25"/>
      <c r="DQY14" s="25"/>
      <c r="DQZ14" s="25"/>
      <c r="DRA14" s="25"/>
      <c r="DRB14" s="25"/>
      <c r="DRC14" s="25"/>
      <c r="DRD14" s="25"/>
      <c r="DRE14" s="25"/>
      <c r="DRF14" s="25"/>
      <c r="DRG14" s="25"/>
      <c r="DRH14" s="25"/>
      <c r="DRI14" s="25"/>
      <c r="DRJ14" s="25"/>
      <c r="DRK14" s="25"/>
      <c r="DRL14" s="25"/>
      <c r="DRM14" s="25"/>
      <c r="DRN14" s="25"/>
      <c r="DRO14" s="25"/>
      <c r="DRP14" s="25"/>
      <c r="DRQ14" s="25"/>
      <c r="DRR14" s="25"/>
      <c r="DRS14" s="25"/>
      <c r="DRT14" s="25"/>
      <c r="DRU14" s="25"/>
      <c r="DRV14" s="25"/>
      <c r="DRW14" s="25"/>
      <c r="DRX14" s="25"/>
      <c r="DRY14" s="25"/>
      <c r="DRZ14" s="25"/>
      <c r="DSA14" s="25"/>
      <c r="DSB14" s="25"/>
      <c r="DSC14" s="25"/>
      <c r="DSD14" s="25"/>
      <c r="DSE14" s="25"/>
      <c r="DSF14" s="25"/>
      <c r="DSG14" s="25"/>
      <c r="DSH14" s="25"/>
      <c r="DSI14" s="25"/>
      <c r="DSJ14" s="25"/>
      <c r="DSK14" s="25"/>
      <c r="DSL14" s="25"/>
      <c r="DSM14" s="25"/>
      <c r="DSN14" s="25"/>
      <c r="DSO14" s="25"/>
      <c r="DSP14" s="25"/>
      <c r="DSQ14" s="25"/>
      <c r="DSR14" s="25"/>
      <c r="DSS14" s="25"/>
      <c r="DST14" s="25"/>
      <c r="DSU14" s="25"/>
      <c r="DSV14" s="25"/>
      <c r="DSW14" s="25"/>
      <c r="DSX14" s="25"/>
      <c r="DSY14" s="25"/>
      <c r="DSZ14" s="25"/>
      <c r="DTA14" s="25"/>
      <c r="DTB14" s="25"/>
      <c r="DTC14" s="25"/>
      <c r="DTD14" s="25"/>
      <c r="DTE14" s="25"/>
      <c r="DTF14" s="25"/>
      <c r="DTG14" s="25"/>
      <c r="DTH14" s="25"/>
      <c r="DTI14" s="25"/>
      <c r="DTJ14" s="25"/>
      <c r="DTK14" s="25"/>
      <c r="DTL14" s="25"/>
      <c r="DTM14" s="25"/>
      <c r="DTN14" s="25"/>
      <c r="DTO14" s="25"/>
      <c r="DTP14" s="25"/>
      <c r="DTQ14" s="25"/>
      <c r="DTR14" s="25"/>
      <c r="DTS14" s="25"/>
      <c r="DTT14" s="25"/>
      <c r="DTU14" s="25"/>
      <c r="DTV14" s="25"/>
      <c r="DTW14" s="25"/>
      <c r="DTX14" s="25"/>
      <c r="DTY14" s="25"/>
      <c r="DTZ14" s="25"/>
      <c r="DUA14" s="25"/>
      <c r="DUB14" s="25"/>
      <c r="DUC14" s="25"/>
      <c r="DUD14" s="25"/>
      <c r="DUE14" s="25"/>
      <c r="DUF14" s="25"/>
      <c r="DUG14" s="25"/>
      <c r="DUH14" s="25"/>
      <c r="DUI14" s="25"/>
      <c r="DUJ14" s="25"/>
      <c r="DUK14" s="25"/>
      <c r="DUL14" s="25"/>
      <c r="DUM14" s="25"/>
      <c r="DUN14" s="25"/>
      <c r="DUO14" s="25"/>
      <c r="DUP14" s="25"/>
      <c r="DUQ14" s="25"/>
      <c r="DUR14" s="25"/>
      <c r="DUS14" s="25"/>
      <c r="DUT14" s="25"/>
      <c r="DUU14" s="25"/>
      <c r="DUV14" s="25"/>
      <c r="DUW14" s="25"/>
      <c r="DUX14" s="25"/>
      <c r="DUY14" s="25"/>
      <c r="DUZ14" s="25"/>
      <c r="DVA14" s="25"/>
      <c r="DVB14" s="25"/>
      <c r="DVC14" s="25"/>
      <c r="DVD14" s="25"/>
      <c r="DVE14" s="25"/>
      <c r="DVF14" s="25"/>
      <c r="DVG14" s="25"/>
      <c r="DVH14" s="25"/>
      <c r="DVI14" s="25"/>
      <c r="DVJ14" s="25"/>
      <c r="DVK14" s="25"/>
      <c r="DVL14" s="25"/>
      <c r="DVM14" s="25"/>
      <c r="DVN14" s="25"/>
      <c r="DVO14" s="25"/>
      <c r="DVP14" s="25"/>
      <c r="DVQ14" s="25"/>
      <c r="DVR14" s="25"/>
      <c r="DVS14" s="25"/>
      <c r="DVT14" s="25"/>
      <c r="DVU14" s="25"/>
      <c r="DVV14" s="25"/>
      <c r="DVW14" s="25"/>
      <c r="DVX14" s="25"/>
      <c r="DVY14" s="25"/>
      <c r="DVZ14" s="25"/>
      <c r="DWA14" s="25"/>
      <c r="DWB14" s="25"/>
      <c r="DWC14" s="25"/>
      <c r="DWD14" s="25"/>
      <c r="DWE14" s="25"/>
      <c r="DWF14" s="25"/>
      <c r="DWG14" s="25"/>
      <c r="DWH14" s="25"/>
      <c r="DWI14" s="25"/>
      <c r="DWJ14" s="25"/>
      <c r="DWK14" s="25"/>
      <c r="DWL14" s="25"/>
      <c r="DWM14" s="25"/>
      <c r="DWN14" s="25"/>
      <c r="DWO14" s="25"/>
      <c r="DWP14" s="25"/>
      <c r="DWQ14" s="25"/>
      <c r="DWR14" s="25"/>
      <c r="DWS14" s="25"/>
      <c r="DWT14" s="25"/>
      <c r="DWU14" s="25"/>
      <c r="DWV14" s="25"/>
      <c r="DWW14" s="25"/>
      <c r="DWX14" s="25"/>
      <c r="DWY14" s="25"/>
      <c r="DWZ14" s="25"/>
      <c r="DXA14" s="25"/>
      <c r="DXB14" s="25"/>
      <c r="DXC14" s="25"/>
      <c r="DXD14" s="25"/>
      <c r="DXE14" s="25"/>
      <c r="DXF14" s="25"/>
      <c r="DXG14" s="25"/>
      <c r="DXH14" s="25"/>
      <c r="DXI14" s="25"/>
      <c r="DXJ14" s="25"/>
      <c r="DXK14" s="25"/>
      <c r="DXL14" s="25"/>
      <c r="DXM14" s="25"/>
      <c r="DXN14" s="25"/>
      <c r="DXO14" s="25"/>
      <c r="DXP14" s="25"/>
      <c r="DXQ14" s="25"/>
      <c r="DXR14" s="25"/>
      <c r="DXS14" s="25"/>
      <c r="DXT14" s="25"/>
      <c r="DXU14" s="25"/>
      <c r="DXV14" s="25"/>
      <c r="DXW14" s="25"/>
      <c r="DXX14" s="25"/>
      <c r="DXY14" s="25"/>
      <c r="DXZ14" s="25"/>
      <c r="DYA14" s="25"/>
      <c r="DYB14" s="25"/>
      <c r="DYC14" s="25"/>
      <c r="DYD14" s="25"/>
      <c r="DYE14" s="25"/>
      <c r="DYF14" s="25"/>
      <c r="DYG14" s="25"/>
      <c r="DYH14" s="25"/>
      <c r="DYI14" s="25"/>
      <c r="DYJ14" s="25"/>
      <c r="DYK14" s="25"/>
      <c r="DYL14" s="25"/>
      <c r="DYM14" s="25"/>
      <c r="DYN14" s="25"/>
      <c r="DYO14" s="25"/>
      <c r="DYP14" s="25"/>
      <c r="DYQ14" s="25"/>
      <c r="DYR14" s="25"/>
      <c r="DYS14" s="25"/>
      <c r="DYT14" s="25"/>
      <c r="DYU14" s="25"/>
      <c r="DYV14" s="25"/>
      <c r="DYW14" s="25"/>
      <c r="DYX14" s="25"/>
      <c r="DYY14" s="25"/>
      <c r="DYZ14" s="25"/>
      <c r="DZA14" s="25"/>
      <c r="DZB14" s="25"/>
      <c r="DZC14" s="25"/>
      <c r="DZD14" s="25"/>
      <c r="DZE14" s="25"/>
      <c r="DZF14" s="25"/>
      <c r="DZG14" s="25"/>
      <c r="DZH14" s="25"/>
      <c r="DZI14" s="25"/>
      <c r="DZJ14" s="25"/>
      <c r="DZK14" s="25"/>
      <c r="DZL14" s="25"/>
      <c r="DZM14" s="25"/>
      <c r="DZN14" s="25"/>
      <c r="DZO14" s="25"/>
      <c r="DZP14" s="25"/>
      <c r="DZQ14" s="25"/>
      <c r="DZR14" s="25"/>
      <c r="DZS14" s="25"/>
      <c r="DZT14" s="25"/>
      <c r="DZU14" s="25"/>
      <c r="DZV14" s="25"/>
      <c r="DZW14" s="25"/>
      <c r="DZX14" s="25"/>
      <c r="DZY14" s="25"/>
      <c r="DZZ14" s="25"/>
      <c r="EAA14" s="25"/>
      <c r="EAB14" s="25"/>
      <c r="EAC14" s="25"/>
      <c r="EAD14" s="25"/>
      <c r="EAE14" s="25"/>
      <c r="EAF14" s="25"/>
      <c r="EAG14" s="25"/>
      <c r="EAH14" s="25"/>
      <c r="EAI14" s="25"/>
      <c r="EAJ14" s="25"/>
      <c r="EAK14" s="25"/>
      <c r="EAL14" s="25"/>
      <c r="EAM14" s="25"/>
      <c r="EAN14" s="25"/>
      <c r="EAO14" s="25"/>
      <c r="EAP14" s="25"/>
      <c r="EAQ14" s="25"/>
      <c r="EAR14" s="25"/>
      <c r="EAS14" s="25"/>
      <c r="EAT14" s="25"/>
      <c r="EAU14" s="25"/>
      <c r="EAV14" s="25"/>
      <c r="EAW14" s="25"/>
      <c r="EAX14" s="25"/>
      <c r="EAY14" s="25"/>
      <c r="EAZ14" s="25"/>
      <c r="EBA14" s="25"/>
      <c r="EBB14" s="25"/>
      <c r="EBC14" s="25"/>
      <c r="EBD14" s="25"/>
      <c r="EBE14" s="25"/>
      <c r="EBF14" s="25"/>
      <c r="EBG14" s="25"/>
      <c r="EBH14" s="25"/>
      <c r="EBI14" s="25"/>
      <c r="EBJ14" s="25"/>
      <c r="EBK14" s="25"/>
      <c r="EBL14" s="25"/>
      <c r="EBM14" s="25"/>
      <c r="EBN14" s="25"/>
      <c r="EBO14" s="25"/>
      <c r="EBP14" s="25"/>
      <c r="EBQ14" s="25"/>
      <c r="EBR14" s="25"/>
      <c r="EBS14" s="25"/>
      <c r="EBT14" s="25"/>
      <c r="EBU14" s="25"/>
      <c r="EBV14" s="25"/>
      <c r="EBW14" s="25"/>
      <c r="EBX14" s="25"/>
      <c r="EBY14" s="25"/>
      <c r="EBZ14" s="25"/>
      <c r="ECA14" s="25"/>
      <c r="ECB14" s="25"/>
      <c r="ECC14" s="25"/>
      <c r="ECD14" s="25"/>
      <c r="ECE14" s="25"/>
      <c r="ECF14" s="25"/>
      <c r="ECG14" s="25"/>
      <c r="ECH14" s="25"/>
      <c r="ECI14" s="25"/>
      <c r="ECJ14" s="25"/>
      <c r="ECK14" s="25"/>
      <c r="ECL14" s="25"/>
      <c r="ECM14" s="25"/>
      <c r="ECN14" s="25"/>
      <c r="ECO14" s="25"/>
      <c r="ECP14" s="25"/>
      <c r="ECQ14" s="25"/>
      <c r="ECR14" s="25"/>
      <c r="ECS14" s="25"/>
      <c r="ECT14" s="25"/>
      <c r="ECU14" s="25"/>
      <c r="ECV14" s="25"/>
      <c r="ECW14" s="25"/>
      <c r="ECX14" s="25"/>
      <c r="ECY14" s="25"/>
      <c r="ECZ14" s="25"/>
      <c r="EDA14" s="25"/>
      <c r="EDB14" s="25"/>
      <c r="EDC14" s="25"/>
      <c r="EDD14" s="25"/>
      <c r="EDE14" s="25"/>
      <c r="EDF14" s="25"/>
      <c r="EDG14" s="25"/>
      <c r="EDH14" s="25"/>
      <c r="EDI14" s="25"/>
      <c r="EDJ14" s="25"/>
      <c r="EDK14" s="25"/>
      <c r="EDL14" s="25"/>
      <c r="EDM14" s="25"/>
      <c r="EDN14" s="25"/>
      <c r="EDO14" s="25"/>
      <c r="EDP14" s="25"/>
      <c r="EDQ14" s="25"/>
      <c r="EDR14" s="25"/>
      <c r="EDS14" s="25"/>
      <c r="EDT14" s="25"/>
      <c r="EDU14" s="25"/>
      <c r="EDV14" s="25"/>
      <c r="EDW14" s="25"/>
      <c r="EDX14" s="25"/>
      <c r="EDY14" s="25"/>
      <c r="EDZ14" s="25"/>
      <c r="EEA14" s="25"/>
      <c r="EEB14" s="25"/>
      <c r="EEC14" s="25"/>
      <c r="EED14" s="25"/>
      <c r="EEE14" s="25"/>
      <c r="EEF14" s="25"/>
      <c r="EEG14" s="25"/>
      <c r="EEH14" s="25"/>
      <c r="EEI14" s="25"/>
      <c r="EEJ14" s="25"/>
      <c r="EEK14" s="25"/>
      <c r="EEL14" s="25"/>
      <c r="EEM14" s="25"/>
      <c r="EEN14" s="25"/>
      <c r="EEO14" s="25"/>
      <c r="EEP14" s="25"/>
      <c r="EEQ14" s="25"/>
      <c r="EER14" s="25"/>
      <c r="EES14" s="25"/>
      <c r="EET14" s="25"/>
      <c r="EEU14" s="25"/>
      <c r="EEV14" s="25"/>
      <c r="EEW14" s="25"/>
      <c r="EEX14" s="25"/>
      <c r="EEY14" s="25"/>
      <c r="EEZ14" s="25"/>
      <c r="EFA14" s="25"/>
      <c r="EFB14" s="25"/>
      <c r="EFC14" s="25"/>
      <c r="EFD14" s="25"/>
      <c r="EFE14" s="25"/>
      <c r="EFF14" s="25"/>
      <c r="EFG14" s="25"/>
      <c r="EFH14" s="25"/>
      <c r="EFI14" s="25"/>
      <c r="EFJ14" s="25"/>
      <c r="EFK14" s="25"/>
      <c r="EFL14" s="25"/>
      <c r="EFM14" s="25"/>
      <c r="EFN14" s="25"/>
      <c r="EFO14" s="25"/>
      <c r="EFP14" s="25"/>
      <c r="EFQ14" s="25"/>
      <c r="EFR14" s="25"/>
      <c r="EFS14" s="25"/>
      <c r="EFT14" s="25"/>
      <c r="EFU14" s="25"/>
      <c r="EFV14" s="25"/>
      <c r="EFW14" s="25"/>
      <c r="EFX14" s="25"/>
      <c r="EFY14" s="25"/>
      <c r="EFZ14" s="25"/>
      <c r="EGA14" s="25"/>
      <c r="EGB14" s="25"/>
      <c r="EGC14" s="25"/>
      <c r="EGD14" s="25"/>
      <c r="EGE14" s="25"/>
      <c r="EGF14" s="25"/>
      <c r="EGG14" s="25"/>
      <c r="EGH14" s="25"/>
      <c r="EGI14" s="25"/>
      <c r="EGJ14" s="25"/>
      <c r="EGK14" s="25"/>
      <c r="EGL14" s="25"/>
      <c r="EGM14" s="25"/>
      <c r="EGN14" s="25"/>
      <c r="EGO14" s="25"/>
      <c r="EGP14" s="25"/>
      <c r="EGQ14" s="25"/>
      <c r="EGR14" s="25"/>
      <c r="EGS14" s="25"/>
      <c r="EGT14" s="25"/>
      <c r="EGU14" s="25"/>
      <c r="EGV14" s="25"/>
      <c r="EGW14" s="25"/>
      <c r="EGX14" s="25"/>
      <c r="EGY14" s="25"/>
      <c r="EGZ14" s="25"/>
      <c r="EHA14" s="25"/>
      <c r="EHB14" s="25"/>
      <c r="EHC14" s="25"/>
      <c r="EHD14" s="25"/>
      <c r="EHE14" s="25"/>
      <c r="EHF14" s="25"/>
      <c r="EHG14" s="25"/>
      <c r="EHH14" s="25"/>
      <c r="EHI14" s="25"/>
      <c r="EHJ14" s="25"/>
      <c r="EHK14" s="25"/>
      <c r="EHL14" s="25"/>
      <c r="EHM14" s="25"/>
      <c r="EHN14" s="25"/>
      <c r="EHO14" s="25"/>
      <c r="EHP14" s="25"/>
      <c r="EHQ14" s="25"/>
      <c r="EHR14" s="25"/>
      <c r="EHS14" s="25"/>
      <c r="EHT14" s="25"/>
      <c r="EHU14" s="25"/>
      <c r="EHV14" s="25"/>
      <c r="EHW14" s="25"/>
      <c r="EHX14" s="25"/>
      <c r="EHY14" s="25"/>
      <c r="EHZ14" s="25"/>
      <c r="EIA14" s="25"/>
      <c r="EIB14" s="25"/>
      <c r="EIC14" s="25"/>
      <c r="EID14" s="25"/>
      <c r="EIE14" s="25"/>
      <c r="EIF14" s="25"/>
      <c r="EIG14" s="25"/>
      <c r="EIH14" s="25"/>
      <c r="EII14" s="25"/>
      <c r="EIJ14" s="25"/>
      <c r="EIK14" s="25"/>
      <c r="EIL14" s="25"/>
      <c r="EIM14" s="25"/>
      <c r="EIN14" s="25"/>
      <c r="EIO14" s="25"/>
      <c r="EIP14" s="25"/>
      <c r="EIQ14" s="25"/>
      <c r="EIR14" s="25"/>
      <c r="EIS14" s="25"/>
      <c r="EIT14" s="25"/>
      <c r="EIU14" s="25"/>
      <c r="EIV14" s="25"/>
      <c r="EIW14" s="25"/>
      <c r="EIX14" s="25"/>
      <c r="EIY14" s="25"/>
      <c r="EIZ14" s="25"/>
      <c r="EJA14" s="25"/>
      <c r="EJB14" s="25"/>
      <c r="EJC14" s="25"/>
      <c r="EJD14" s="25"/>
      <c r="EJE14" s="25"/>
      <c r="EJF14" s="25"/>
      <c r="EJG14" s="25"/>
      <c r="EJH14" s="25"/>
      <c r="EJI14" s="25"/>
      <c r="EJJ14" s="25"/>
      <c r="EJK14" s="25"/>
      <c r="EJL14" s="25"/>
      <c r="EJM14" s="25"/>
      <c r="EJN14" s="25"/>
      <c r="EJO14" s="25"/>
      <c r="EJP14" s="25"/>
      <c r="EJQ14" s="25"/>
      <c r="EJR14" s="25"/>
      <c r="EJS14" s="25"/>
      <c r="EJT14" s="25"/>
      <c r="EJU14" s="25"/>
      <c r="EJV14" s="25"/>
      <c r="EJW14" s="25"/>
      <c r="EJX14" s="25"/>
      <c r="EJY14" s="25"/>
      <c r="EJZ14" s="25"/>
      <c r="EKA14" s="25"/>
      <c r="EKB14" s="25"/>
      <c r="EKC14" s="25"/>
      <c r="EKD14" s="25"/>
      <c r="EKE14" s="25"/>
      <c r="EKF14" s="25"/>
      <c r="EKG14" s="25"/>
      <c r="EKH14" s="25"/>
      <c r="EKI14" s="25"/>
      <c r="EKJ14" s="25"/>
      <c r="EKK14" s="25"/>
      <c r="EKL14" s="25"/>
      <c r="EKM14" s="25"/>
      <c r="EKN14" s="25"/>
      <c r="EKO14" s="25"/>
      <c r="EKP14" s="25"/>
      <c r="EKQ14" s="25"/>
      <c r="EKR14" s="25"/>
      <c r="EKS14" s="25"/>
      <c r="EKT14" s="25"/>
      <c r="EKU14" s="25"/>
      <c r="EKV14" s="25"/>
      <c r="EKW14" s="25"/>
      <c r="EKX14" s="25"/>
      <c r="EKY14" s="25"/>
      <c r="EKZ14" s="25"/>
      <c r="ELA14" s="25"/>
      <c r="ELB14" s="25"/>
      <c r="ELC14" s="25"/>
      <c r="ELD14" s="25"/>
      <c r="ELE14" s="25"/>
      <c r="ELF14" s="25"/>
      <c r="ELG14" s="25"/>
      <c r="ELH14" s="25"/>
      <c r="ELI14" s="25"/>
      <c r="ELJ14" s="25"/>
      <c r="ELK14" s="25"/>
      <c r="ELL14" s="25"/>
      <c r="ELM14" s="25"/>
      <c r="ELN14" s="25"/>
      <c r="ELO14" s="25"/>
      <c r="ELP14" s="25"/>
      <c r="ELQ14" s="25"/>
      <c r="ELR14" s="25"/>
      <c r="ELS14" s="25"/>
      <c r="ELT14" s="25"/>
      <c r="ELU14" s="25"/>
      <c r="ELV14" s="25"/>
      <c r="ELW14" s="25"/>
      <c r="ELX14" s="25"/>
      <c r="ELY14" s="25"/>
      <c r="ELZ14" s="25"/>
      <c r="EMA14" s="25"/>
      <c r="EMB14" s="25"/>
      <c r="EMC14" s="25"/>
      <c r="EMD14" s="25"/>
      <c r="EME14" s="25"/>
      <c r="EMF14" s="25"/>
      <c r="EMG14" s="25"/>
      <c r="EMH14" s="25"/>
      <c r="EMI14" s="25"/>
      <c r="EMJ14" s="25"/>
      <c r="EMK14" s="25"/>
      <c r="EML14" s="25"/>
      <c r="EMM14" s="25"/>
      <c r="EMN14" s="25"/>
      <c r="EMO14" s="25"/>
      <c r="EMP14" s="25"/>
      <c r="EMQ14" s="25"/>
      <c r="EMR14" s="25"/>
      <c r="EMS14" s="25"/>
      <c r="EMT14" s="25"/>
      <c r="EMU14" s="25"/>
      <c r="EMV14" s="25"/>
      <c r="EMW14" s="25"/>
      <c r="EMX14" s="25"/>
      <c r="EMY14" s="25"/>
      <c r="EMZ14" s="25"/>
      <c r="ENA14" s="25"/>
      <c r="ENB14" s="25"/>
      <c r="ENC14" s="25"/>
      <c r="END14" s="25"/>
      <c r="ENE14" s="25"/>
      <c r="ENF14" s="25"/>
      <c r="ENG14" s="25"/>
      <c r="ENH14" s="25"/>
      <c r="ENI14" s="25"/>
      <c r="ENJ14" s="25"/>
      <c r="ENK14" s="25"/>
      <c r="ENL14" s="25"/>
      <c r="ENM14" s="25"/>
      <c r="ENN14" s="25"/>
      <c r="ENO14" s="25"/>
      <c r="ENP14" s="25"/>
      <c r="ENQ14" s="25"/>
      <c r="ENR14" s="25"/>
      <c r="ENS14" s="25"/>
      <c r="ENT14" s="25"/>
      <c r="ENU14" s="25"/>
      <c r="ENV14" s="25"/>
      <c r="ENW14" s="25"/>
      <c r="ENX14" s="25"/>
      <c r="ENY14" s="25"/>
      <c r="ENZ14" s="25"/>
      <c r="EOA14" s="25"/>
      <c r="EOB14" s="25"/>
      <c r="EOC14" s="25"/>
      <c r="EOD14" s="25"/>
      <c r="EOE14" s="25"/>
      <c r="EOF14" s="25"/>
      <c r="EOG14" s="25"/>
      <c r="EOH14" s="25"/>
      <c r="EOI14" s="25"/>
      <c r="EOJ14" s="25"/>
      <c r="EOK14" s="25"/>
      <c r="EOL14" s="25"/>
      <c r="EOM14" s="25"/>
      <c r="EON14" s="25"/>
      <c r="EOO14" s="25"/>
      <c r="EOP14" s="25"/>
      <c r="EOQ14" s="25"/>
      <c r="EOR14" s="25"/>
      <c r="EOS14" s="25"/>
      <c r="EOT14" s="25"/>
      <c r="EOU14" s="25"/>
      <c r="EOV14" s="25"/>
      <c r="EOW14" s="25"/>
      <c r="EOX14" s="25"/>
      <c r="EOY14" s="25"/>
      <c r="EOZ14" s="25"/>
      <c r="EPA14" s="25"/>
      <c r="EPB14" s="25"/>
      <c r="EPC14" s="25"/>
      <c r="EPD14" s="25"/>
      <c r="EPE14" s="25"/>
      <c r="EPF14" s="25"/>
      <c r="EPG14" s="25"/>
      <c r="EPH14" s="25"/>
      <c r="EPI14" s="25"/>
      <c r="EPJ14" s="25"/>
      <c r="EPK14" s="25"/>
      <c r="EPL14" s="25"/>
      <c r="EPM14" s="25"/>
      <c r="EPN14" s="25"/>
      <c r="EPO14" s="25"/>
      <c r="EPP14" s="25"/>
      <c r="EPQ14" s="25"/>
      <c r="EPR14" s="25"/>
      <c r="EPS14" s="25"/>
      <c r="EPT14" s="25"/>
      <c r="EPU14" s="25"/>
      <c r="EPV14" s="25"/>
      <c r="EPW14" s="25"/>
      <c r="EPX14" s="25"/>
      <c r="EPY14" s="25"/>
      <c r="EPZ14" s="25"/>
      <c r="EQA14" s="25"/>
      <c r="EQB14" s="25"/>
      <c r="EQC14" s="25"/>
      <c r="EQD14" s="25"/>
      <c r="EQE14" s="25"/>
      <c r="EQF14" s="25"/>
      <c r="EQG14" s="25"/>
      <c r="EQH14" s="25"/>
      <c r="EQI14" s="25"/>
      <c r="EQJ14" s="25"/>
      <c r="EQK14" s="25"/>
      <c r="EQL14" s="25"/>
      <c r="EQM14" s="25"/>
      <c r="EQN14" s="25"/>
      <c r="EQO14" s="25"/>
      <c r="EQP14" s="25"/>
      <c r="EQQ14" s="25"/>
      <c r="EQR14" s="25"/>
      <c r="EQS14" s="25"/>
      <c r="EQT14" s="25"/>
      <c r="EQU14" s="25"/>
      <c r="EQV14" s="25"/>
      <c r="EQW14" s="25"/>
      <c r="EQX14" s="25"/>
      <c r="EQY14" s="25"/>
      <c r="EQZ14" s="25"/>
      <c r="ERA14" s="25"/>
      <c r="ERB14" s="25"/>
      <c r="ERC14" s="25"/>
      <c r="ERD14" s="25"/>
      <c r="ERE14" s="25"/>
      <c r="ERF14" s="25"/>
      <c r="ERG14" s="25"/>
      <c r="ERH14" s="25"/>
      <c r="ERI14" s="25"/>
      <c r="ERJ14" s="25"/>
      <c r="ERK14" s="25"/>
      <c r="ERL14" s="25"/>
      <c r="ERM14" s="25"/>
      <c r="ERN14" s="25"/>
      <c r="ERO14" s="25"/>
      <c r="ERP14" s="25"/>
      <c r="ERQ14" s="25"/>
      <c r="ERR14" s="25"/>
      <c r="ERS14" s="25"/>
      <c r="ERT14" s="25"/>
      <c r="ERU14" s="25"/>
      <c r="ERV14" s="25"/>
      <c r="ERW14" s="25"/>
      <c r="ERX14" s="25"/>
      <c r="ERY14" s="25"/>
      <c r="ERZ14" s="25"/>
      <c r="ESA14" s="25"/>
      <c r="ESB14" s="25"/>
      <c r="ESC14" s="25"/>
      <c r="ESD14" s="25"/>
      <c r="ESE14" s="25"/>
      <c r="ESF14" s="25"/>
      <c r="ESG14" s="25"/>
      <c r="ESH14" s="25"/>
      <c r="ESI14" s="25"/>
      <c r="ESJ14" s="25"/>
      <c r="ESK14" s="25"/>
      <c r="ESL14" s="25"/>
      <c r="ESM14" s="25"/>
      <c r="ESN14" s="25"/>
      <c r="ESO14" s="25"/>
      <c r="ESP14" s="25"/>
      <c r="ESQ14" s="25"/>
      <c r="ESR14" s="25"/>
      <c r="ESS14" s="25"/>
      <c r="EST14" s="25"/>
      <c r="ESU14" s="25"/>
      <c r="ESV14" s="25"/>
      <c r="ESW14" s="25"/>
      <c r="ESX14" s="25"/>
      <c r="ESY14" s="25"/>
      <c r="ESZ14" s="25"/>
      <c r="ETA14" s="25"/>
      <c r="ETB14" s="25"/>
      <c r="ETC14" s="25"/>
      <c r="ETD14" s="25"/>
      <c r="ETE14" s="25"/>
      <c r="ETF14" s="25"/>
      <c r="ETG14" s="25"/>
      <c r="ETH14" s="25"/>
      <c r="ETI14" s="25"/>
      <c r="ETJ14" s="25"/>
      <c r="ETK14" s="25"/>
      <c r="ETL14" s="25"/>
      <c r="ETM14" s="25"/>
      <c r="ETN14" s="25"/>
      <c r="ETO14" s="25"/>
      <c r="ETP14" s="25"/>
      <c r="ETQ14" s="25"/>
      <c r="ETR14" s="25"/>
      <c r="ETS14" s="25"/>
      <c r="ETT14" s="25"/>
      <c r="ETU14" s="25"/>
      <c r="ETV14" s="25"/>
      <c r="ETW14" s="25"/>
      <c r="ETX14" s="25"/>
      <c r="ETY14" s="25"/>
      <c r="ETZ14" s="25"/>
      <c r="EUA14" s="25"/>
      <c r="EUB14" s="25"/>
      <c r="EUC14" s="25"/>
      <c r="EUD14" s="25"/>
      <c r="EUE14" s="25"/>
      <c r="EUF14" s="25"/>
      <c r="EUG14" s="25"/>
      <c r="EUH14" s="25"/>
      <c r="EUI14" s="25"/>
      <c r="EUJ14" s="25"/>
      <c r="EUK14" s="25"/>
      <c r="EUL14" s="25"/>
      <c r="EUM14" s="25"/>
      <c r="EUN14" s="25"/>
      <c r="EUO14" s="25"/>
      <c r="EUP14" s="25"/>
      <c r="EUQ14" s="25"/>
      <c r="EUR14" s="25"/>
      <c r="EUS14" s="25"/>
      <c r="EUT14" s="25"/>
      <c r="EUU14" s="25"/>
      <c r="EUV14" s="25"/>
      <c r="EUW14" s="25"/>
      <c r="EUX14" s="25"/>
      <c r="EUY14" s="25"/>
      <c r="EUZ14" s="25"/>
      <c r="EVA14" s="25"/>
      <c r="EVB14" s="25"/>
      <c r="EVC14" s="25"/>
      <c r="EVD14" s="25"/>
      <c r="EVE14" s="25"/>
      <c r="EVF14" s="25"/>
      <c r="EVG14" s="25"/>
      <c r="EVH14" s="25"/>
      <c r="EVI14" s="25"/>
      <c r="EVJ14" s="25"/>
      <c r="EVK14" s="25"/>
      <c r="EVL14" s="25"/>
      <c r="EVM14" s="25"/>
      <c r="EVN14" s="25"/>
      <c r="EVO14" s="25"/>
      <c r="EVP14" s="25"/>
      <c r="EVQ14" s="25"/>
      <c r="EVR14" s="25"/>
      <c r="EVS14" s="25"/>
      <c r="EVT14" s="25"/>
      <c r="EVU14" s="25"/>
      <c r="EVV14" s="25"/>
      <c r="EVW14" s="25"/>
      <c r="EVX14" s="25"/>
      <c r="EVY14" s="25"/>
      <c r="EVZ14" s="25"/>
      <c r="EWA14" s="25"/>
      <c r="EWB14" s="25"/>
      <c r="EWC14" s="25"/>
      <c r="EWD14" s="25"/>
      <c r="EWE14" s="25"/>
      <c r="EWF14" s="25"/>
      <c r="EWG14" s="25"/>
      <c r="EWH14" s="25"/>
      <c r="EWI14" s="25"/>
      <c r="EWJ14" s="25"/>
      <c r="EWK14" s="25"/>
      <c r="EWL14" s="25"/>
      <c r="EWM14" s="25"/>
      <c r="EWN14" s="25"/>
      <c r="EWO14" s="25"/>
      <c r="EWP14" s="25"/>
      <c r="EWQ14" s="25"/>
      <c r="EWR14" s="25"/>
      <c r="EWS14" s="25"/>
      <c r="EWT14" s="25"/>
      <c r="EWU14" s="25"/>
      <c r="EWV14" s="25"/>
      <c r="EWW14" s="25"/>
      <c r="EWX14" s="25"/>
      <c r="EWY14" s="25"/>
      <c r="EWZ14" s="25"/>
      <c r="EXA14" s="25"/>
      <c r="EXB14" s="25"/>
      <c r="EXC14" s="25"/>
      <c r="EXD14" s="25"/>
      <c r="EXE14" s="25"/>
      <c r="EXF14" s="25"/>
      <c r="EXG14" s="25"/>
      <c r="EXH14" s="25"/>
      <c r="EXI14" s="25"/>
      <c r="EXJ14" s="25"/>
      <c r="EXK14" s="25"/>
      <c r="EXL14" s="25"/>
      <c r="EXM14" s="25"/>
      <c r="EXN14" s="25"/>
      <c r="EXO14" s="25"/>
      <c r="EXP14" s="25"/>
      <c r="EXQ14" s="25"/>
      <c r="EXR14" s="25"/>
      <c r="EXS14" s="25"/>
      <c r="EXT14" s="25"/>
      <c r="EXU14" s="25"/>
      <c r="EXV14" s="25"/>
      <c r="EXW14" s="25"/>
      <c r="EXX14" s="25"/>
      <c r="EXY14" s="25"/>
      <c r="EXZ14" s="25"/>
      <c r="EYA14" s="25"/>
      <c r="EYB14" s="25"/>
      <c r="EYC14" s="25"/>
      <c r="EYD14" s="25"/>
      <c r="EYE14" s="25"/>
      <c r="EYF14" s="25"/>
      <c r="EYG14" s="25"/>
      <c r="EYH14" s="25"/>
      <c r="EYI14" s="25"/>
      <c r="EYJ14" s="25"/>
      <c r="EYK14" s="25"/>
      <c r="EYL14" s="25"/>
      <c r="EYM14" s="25"/>
      <c r="EYN14" s="25"/>
      <c r="EYO14" s="25"/>
      <c r="EYP14" s="25"/>
      <c r="EYQ14" s="25"/>
      <c r="EYR14" s="25"/>
      <c r="EYS14" s="25"/>
      <c r="EYT14" s="25"/>
      <c r="EYU14" s="25"/>
      <c r="EYV14" s="25"/>
      <c r="EYW14" s="25"/>
      <c r="EYX14" s="25"/>
      <c r="EYY14" s="25"/>
      <c r="EYZ14" s="25"/>
      <c r="EZA14" s="25"/>
      <c r="EZB14" s="25"/>
      <c r="EZC14" s="25"/>
      <c r="EZD14" s="25"/>
      <c r="EZE14" s="25"/>
      <c r="EZF14" s="25"/>
      <c r="EZG14" s="25"/>
      <c r="EZH14" s="25"/>
      <c r="EZI14" s="25"/>
      <c r="EZJ14" s="25"/>
      <c r="EZK14" s="25"/>
      <c r="EZL14" s="25"/>
      <c r="EZM14" s="25"/>
      <c r="EZN14" s="25"/>
      <c r="EZO14" s="25"/>
      <c r="EZP14" s="25"/>
      <c r="EZQ14" s="25"/>
      <c r="EZR14" s="25"/>
      <c r="EZS14" s="25"/>
      <c r="EZT14" s="25"/>
      <c r="EZU14" s="25"/>
      <c r="EZV14" s="25"/>
      <c r="EZW14" s="25"/>
      <c r="EZX14" s="25"/>
      <c r="EZY14" s="25"/>
      <c r="EZZ14" s="25"/>
      <c r="FAA14" s="25"/>
      <c r="FAB14" s="25"/>
      <c r="FAC14" s="25"/>
      <c r="FAD14" s="25"/>
      <c r="FAE14" s="25"/>
      <c r="FAF14" s="25"/>
      <c r="FAG14" s="25"/>
      <c r="FAH14" s="25"/>
      <c r="FAI14" s="25"/>
      <c r="FAJ14" s="25"/>
      <c r="FAK14" s="25"/>
      <c r="FAL14" s="25"/>
      <c r="FAM14" s="25"/>
      <c r="FAN14" s="25"/>
      <c r="FAO14" s="25"/>
      <c r="FAP14" s="25"/>
      <c r="FAQ14" s="25"/>
      <c r="FAR14" s="25"/>
      <c r="FAS14" s="25"/>
      <c r="FAT14" s="25"/>
      <c r="FAU14" s="25"/>
      <c r="FAV14" s="25"/>
      <c r="FAW14" s="25"/>
      <c r="FAX14" s="25"/>
      <c r="FAY14" s="25"/>
      <c r="FAZ14" s="25"/>
      <c r="FBA14" s="25"/>
      <c r="FBB14" s="25"/>
      <c r="FBC14" s="25"/>
      <c r="FBD14" s="25"/>
      <c r="FBE14" s="25"/>
      <c r="FBF14" s="25"/>
      <c r="FBG14" s="25"/>
      <c r="FBH14" s="25"/>
      <c r="FBI14" s="25"/>
      <c r="FBJ14" s="25"/>
      <c r="FBK14" s="25"/>
      <c r="FBL14" s="25"/>
      <c r="FBM14" s="25"/>
      <c r="FBN14" s="25"/>
      <c r="FBO14" s="25"/>
      <c r="FBP14" s="25"/>
      <c r="FBQ14" s="25"/>
      <c r="FBR14" s="25"/>
      <c r="FBS14" s="25"/>
      <c r="FBT14" s="25"/>
      <c r="FBU14" s="25"/>
      <c r="FBV14" s="25"/>
      <c r="FBW14" s="25"/>
      <c r="FBX14" s="25"/>
      <c r="FBY14" s="25"/>
      <c r="FBZ14" s="25"/>
      <c r="FCA14" s="25"/>
      <c r="FCB14" s="25"/>
      <c r="FCC14" s="25"/>
      <c r="FCD14" s="25"/>
      <c r="FCE14" s="25"/>
      <c r="FCF14" s="25"/>
      <c r="FCG14" s="25"/>
      <c r="FCH14" s="25"/>
      <c r="FCI14" s="25"/>
      <c r="FCJ14" s="25"/>
      <c r="FCK14" s="25"/>
      <c r="FCL14" s="25"/>
      <c r="FCM14" s="25"/>
      <c r="FCN14" s="25"/>
      <c r="FCO14" s="25"/>
      <c r="FCP14" s="25"/>
      <c r="FCQ14" s="25"/>
      <c r="FCR14" s="25"/>
      <c r="FCS14" s="25"/>
      <c r="FCT14" s="25"/>
      <c r="FCU14" s="25"/>
      <c r="FCV14" s="25"/>
      <c r="FCW14" s="25"/>
      <c r="FCX14" s="25"/>
      <c r="FCY14" s="25"/>
      <c r="FCZ14" s="25"/>
      <c r="FDA14" s="25"/>
      <c r="FDB14" s="25"/>
      <c r="FDC14" s="25"/>
      <c r="FDD14" s="25"/>
      <c r="FDE14" s="25"/>
      <c r="FDF14" s="25"/>
      <c r="FDG14" s="25"/>
      <c r="FDH14" s="25"/>
      <c r="FDI14" s="25"/>
      <c r="FDJ14" s="25"/>
      <c r="FDK14" s="25"/>
      <c r="FDL14" s="25"/>
      <c r="FDM14" s="25"/>
      <c r="FDN14" s="25"/>
      <c r="FDO14" s="25"/>
      <c r="FDP14" s="25"/>
      <c r="FDQ14" s="25"/>
      <c r="FDR14" s="25"/>
      <c r="FDS14" s="25"/>
      <c r="FDT14" s="25"/>
      <c r="FDU14" s="25"/>
      <c r="FDV14" s="25"/>
      <c r="FDW14" s="25"/>
      <c r="FDX14" s="25"/>
      <c r="FDY14" s="25"/>
      <c r="FDZ14" s="25"/>
      <c r="FEA14" s="25"/>
      <c r="FEB14" s="25"/>
      <c r="FEC14" s="25"/>
      <c r="FED14" s="25"/>
      <c r="FEE14" s="25"/>
      <c r="FEF14" s="25"/>
      <c r="FEG14" s="25"/>
      <c r="FEH14" s="25"/>
      <c r="FEI14" s="25"/>
      <c r="FEJ14" s="25"/>
      <c r="FEK14" s="25"/>
      <c r="FEL14" s="25"/>
      <c r="FEM14" s="25"/>
      <c r="FEN14" s="25"/>
      <c r="FEO14" s="25"/>
      <c r="FEP14" s="25"/>
      <c r="FEQ14" s="25"/>
      <c r="FER14" s="25"/>
      <c r="FES14" s="25"/>
      <c r="FET14" s="25"/>
      <c r="FEU14" s="25"/>
      <c r="FEV14" s="25"/>
      <c r="FEW14" s="25"/>
      <c r="FEX14" s="25"/>
      <c r="FEY14" s="25"/>
      <c r="FEZ14" s="25"/>
      <c r="FFA14" s="25"/>
      <c r="FFB14" s="25"/>
      <c r="FFC14" s="25"/>
      <c r="FFD14" s="25"/>
      <c r="FFE14" s="25"/>
      <c r="FFF14" s="25"/>
      <c r="FFG14" s="25"/>
      <c r="FFH14" s="25"/>
      <c r="FFI14" s="25"/>
      <c r="FFJ14" s="25"/>
      <c r="FFK14" s="25"/>
      <c r="FFL14" s="25"/>
      <c r="FFM14" s="25"/>
      <c r="FFN14" s="25"/>
      <c r="FFO14" s="25"/>
      <c r="FFP14" s="25"/>
      <c r="FFQ14" s="25"/>
      <c r="FFR14" s="25"/>
      <c r="FFS14" s="25"/>
      <c r="FFT14" s="25"/>
      <c r="FFU14" s="25"/>
      <c r="FFV14" s="25"/>
      <c r="FFW14" s="25"/>
      <c r="FFX14" s="25"/>
      <c r="FFY14" s="25"/>
      <c r="FFZ14" s="25"/>
      <c r="FGA14" s="25"/>
      <c r="FGB14" s="25"/>
      <c r="FGC14" s="25"/>
      <c r="FGD14" s="25"/>
      <c r="FGE14" s="25"/>
      <c r="FGF14" s="25"/>
      <c r="FGG14" s="25"/>
      <c r="FGH14" s="25"/>
      <c r="FGI14" s="25"/>
      <c r="FGJ14" s="25"/>
      <c r="FGK14" s="25"/>
      <c r="FGL14" s="25"/>
      <c r="FGM14" s="25"/>
      <c r="FGN14" s="25"/>
      <c r="FGO14" s="25"/>
      <c r="FGP14" s="25"/>
      <c r="FGQ14" s="25"/>
      <c r="FGR14" s="25"/>
      <c r="FGS14" s="25"/>
      <c r="FGT14" s="25"/>
      <c r="FGU14" s="25"/>
      <c r="FGV14" s="25"/>
      <c r="FGW14" s="25"/>
      <c r="FGX14" s="25"/>
      <c r="FGY14" s="25"/>
      <c r="FGZ14" s="25"/>
      <c r="FHA14" s="25"/>
      <c r="FHB14" s="25"/>
      <c r="FHC14" s="25"/>
      <c r="FHD14" s="25"/>
      <c r="FHE14" s="25"/>
      <c r="FHF14" s="25"/>
      <c r="FHG14" s="25"/>
      <c r="FHH14" s="25"/>
      <c r="FHI14" s="25"/>
      <c r="FHJ14" s="25"/>
      <c r="FHK14" s="25"/>
      <c r="FHL14" s="25"/>
      <c r="FHM14" s="25"/>
      <c r="FHN14" s="25"/>
      <c r="FHO14" s="25"/>
      <c r="FHP14" s="25"/>
      <c r="FHQ14" s="25"/>
      <c r="FHR14" s="25"/>
      <c r="FHS14" s="25"/>
      <c r="FHT14" s="25"/>
      <c r="FHU14" s="25"/>
      <c r="FHV14" s="25"/>
      <c r="FHW14" s="25"/>
      <c r="FHX14" s="25"/>
      <c r="FHY14" s="25"/>
      <c r="FHZ14" s="25"/>
      <c r="FIA14" s="25"/>
      <c r="FIB14" s="25"/>
      <c r="FIC14" s="25"/>
      <c r="FID14" s="25"/>
      <c r="FIE14" s="25"/>
      <c r="FIF14" s="25"/>
      <c r="FIG14" s="25"/>
      <c r="FIH14" s="25"/>
      <c r="FII14" s="25"/>
      <c r="FIJ14" s="25"/>
      <c r="FIK14" s="25"/>
      <c r="FIL14" s="25"/>
      <c r="FIM14" s="25"/>
      <c r="FIN14" s="25"/>
      <c r="FIO14" s="25"/>
      <c r="FIP14" s="25"/>
      <c r="FIQ14" s="25"/>
      <c r="FIR14" s="25"/>
      <c r="FIS14" s="25"/>
      <c r="FIT14" s="25"/>
      <c r="FIU14" s="25"/>
      <c r="FIV14" s="25"/>
      <c r="FIW14" s="25"/>
      <c r="FIX14" s="25"/>
      <c r="FIY14" s="25"/>
      <c r="FIZ14" s="25"/>
      <c r="FJA14" s="25"/>
      <c r="FJB14" s="25"/>
      <c r="FJC14" s="25"/>
      <c r="FJD14" s="25"/>
      <c r="FJE14" s="25"/>
      <c r="FJF14" s="25"/>
      <c r="FJG14" s="25"/>
      <c r="FJH14" s="25"/>
      <c r="FJI14" s="25"/>
      <c r="FJJ14" s="25"/>
      <c r="FJK14" s="25"/>
      <c r="FJL14" s="25"/>
      <c r="FJM14" s="25"/>
      <c r="FJN14" s="25"/>
      <c r="FJO14" s="25"/>
      <c r="FJP14" s="25"/>
      <c r="FJQ14" s="25"/>
      <c r="FJR14" s="25"/>
      <c r="FJS14" s="25"/>
      <c r="FJT14" s="25"/>
      <c r="FJU14" s="25"/>
      <c r="FJV14" s="25"/>
      <c r="FJW14" s="25"/>
      <c r="FJX14" s="25"/>
      <c r="FJY14" s="25"/>
      <c r="FJZ14" s="25"/>
      <c r="FKA14" s="25"/>
      <c r="FKB14" s="25"/>
      <c r="FKC14" s="25"/>
      <c r="FKD14" s="25"/>
      <c r="FKE14" s="25"/>
      <c r="FKF14" s="25"/>
      <c r="FKG14" s="25"/>
      <c r="FKH14" s="25"/>
      <c r="FKI14" s="25"/>
      <c r="FKJ14" s="25"/>
      <c r="FKK14" s="25"/>
      <c r="FKL14" s="25"/>
      <c r="FKM14" s="25"/>
      <c r="FKN14" s="25"/>
      <c r="FKO14" s="25"/>
      <c r="FKP14" s="25"/>
      <c r="FKQ14" s="25"/>
      <c r="FKR14" s="25"/>
      <c r="FKS14" s="25"/>
      <c r="FKT14" s="25"/>
      <c r="FKU14" s="25"/>
      <c r="FKV14" s="25"/>
      <c r="FKW14" s="25"/>
      <c r="FKX14" s="25"/>
      <c r="FKY14" s="25"/>
      <c r="FKZ14" s="25"/>
      <c r="FLA14" s="25"/>
      <c r="FLB14" s="25"/>
      <c r="FLC14" s="25"/>
      <c r="FLD14" s="25"/>
      <c r="FLE14" s="25"/>
      <c r="FLF14" s="25"/>
      <c r="FLG14" s="25"/>
      <c r="FLH14" s="25"/>
      <c r="FLI14" s="25"/>
      <c r="FLJ14" s="25"/>
      <c r="FLK14" s="25"/>
      <c r="FLL14" s="25"/>
      <c r="FLM14" s="25"/>
      <c r="FLN14" s="25"/>
      <c r="FLO14" s="25"/>
      <c r="FLP14" s="25"/>
      <c r="FLQ14" s="25"/>
      <c r="FLR14" s="25"/>
      <c r="FLS14" s="25"/>
      <c r="FLT14" s="25"/>
      <c r="FLU14" s="25"/>
      <c r="FLV14" s="25"/>
      <c r="FLW14" s="25"/>
      <c r="FLX14" s="25"/>
      <c r="FLY14" s="25"/>
      <c r="FLZ14" s="25"/>
      <c r="FMA14" s="25"/>
      <c r="FMB14" s="25"/>
      <c r="FMC14" s="25"/>
      <c r="FMD14" s="25"/>
      <c r="FME14" s="25"/>
      <c r="FMF14" s="25"/>
      <c r="FMG14" s="25"/>
      <c r="FMH14" s="25"/>
      <c r="FMI14" s="25"/>
      <c r="FMJ14" s="25"/>
      <c r="FMK14" s="25"/>
      <c r="FML14" s="25"/>
      <c r="FMM14" s="25"/>
      <c r="FMN14" s="25"/>
      <c r="FMO14" s="25"/>
      <c r="FMP14" s="25"/>
      <c r="FMQ14" s="25"/>
      <c r="FMR14" s="25"/>
      <c r="FMS14" s="25"/>
      <c r="FMT14" s="25"/>
      <c r="FMU14" s="25"/>
      <c r="FMV14" s="25"/>
      <c r="FMW14" s="25"/>
      <c r="FMX14" s="25"/>
      <c r="FMY14" s="25"/>
      <c r="FMZ14" s="25"/>
      <c r="FNA14" s="25"/>
      <c r="FNB14" s="25"/>
      <c r="FNC14" s="25"/>
      <c r="FND14" s="25"/>
      <c r="FNE14" s="25"/>
      <c r="FNF14" s="25"/>
      <c r="FNG14" s="25"/>
      <c r="FNH14" s="25"/>
      <c r="FNI14" s="25"/>
      <c r="FNJ14" s="25"/>
      <c r="FNK14" s="25"/>
      <c r="FNL14" s="25"/>
      <c r="FNM14" s="25"/>
      <c r="FNN14" s="25"/>
      <c r="FNO14" s="25"/>
      <c r="FNP14" s="25"/>
      <c r="FNQ14" s="25"/>
      <c r="FNR14" s="25"/>
      <c r="FNS14" s="25"/>
      <c r="FNT14" s="25"/>
      <c r="FNU14" s="25"/>
      <c r="FNV14" s="25"/>
      <c r="FNW14" s="25"/>
      <c r="FNX14" s="25"/>
      <c r="FNY14" s="25"/>
      <c r="FNZ14" s="25"/>
      <c r="FOA14" s="25"/>
      <c r="FOB14" s="25"/>
      <c r="FOC14" s="25"/>
      <c r="FOD14" s="25"/>
      <c r="FOE14" s="25"/>
      <c r="FOF14" s="25"/>
      <c r="FOG14" s="25"/>
      <c r="FOH14" s="25"/>
      <c r="FOI14" s="25"/>
      <c r="FOJ14" s="25"/>
      <c r="FOK14" s="25"/>
      <c r="FOL14" s="25"/>
      <c r="FOM14" s="25"/>
      <c r="FON14" s="25"/>
      <c r="FOO14" s="25"/>
      <c r="FOP14" s="25"/>
      <c r="FOQ14" s="25"/>
      <c r="FOR14" s="25"/>
      <c r="FOS14" s="25"/>
      <c r="FOT14" s="25"/>
      <c r="FOU14" s="25"/>
      <c r="FOV14" s="25"/>
      <c r="FOW14" s="25"/>
      <c r="FOX14" s="25"/>
      <c r="FOY14" s="25"/>
      <c r="FOZ14" s="25"/>
      <c r="FPA14" s="25"/>
      <c r="FPB14" s="25"/>
      <c r="FPC14" s="25"/>
      <c r="FPD14" s="25"/>
      <c r="FPE14" s="25"/>
      <c r="FPF14" s="25"/>
      <c r="FPG14" s="25"/>
      <c r="FPH14" s="25"/>
      <c r="FPI14" s="25"/>
      <c r="FPJ14" s="25"/>
      <c r="FPK14" s="25"/>
      <c r="FPL14" s="25"/>
      <c r="FPM14" s="25"/>
      <c r="FPN14" s="25"/>
      <c r="FPO14" s="25"/>
      <c r="FPP14" s="25"/>
      <c r="FPQ14" s="25"/>
      <c r="FPR14" s="25"/>
      <c r="FPS14" s="25"/>
      <c r="FPT14" s="25"/>
      <c r="FPU14" s="25"/>
      <c r="FPV14" s="25"/>
      <c r="FPW14" s="25"/>
      <c r="FPX14" s="25"/>
      <c r="FPY14" s="25"/>
      <c r="FPZ14" s="25"/>
      <c r="FQA14" s="25"/>
      <c r="FQB14" s="25"/>
      <c r="FQC14" s="25"/>
      <c r="FQD14" s="25"/>
      <c r="FQE14" s="25"/>
      <c r="FQF14" s="25"/>
      <c r="FQG14" s="25"/>
      <c r="FQH14" s="25"/>
      <c r="FQI14" s="25"/>
      <c r="FQJ14" s="25"/>
      <c r="FQK14" s="25"/>
      <c r="FQL14" s="25"/>
      <c r="FQM14" s="25"/>
      <c r="FQN14" s="25"/>
      <c r="FQO14" s="25"/>
      <c r="FQP14" s="25"/>
      <c r="FQQ14" s="25"/>
      <c r="FQR14" s="25"/>
      <c r="FQS14" s="25"/>
      <c r="FQT14" s="25"/>
      <c r="FQU14" s="25"/>
      <c r="FQV14" s="25"/>
      <c r="FQW14" s="25"/>
      <c r="FQX14" s="25"/>
      <c r="FQY14" s="25"/>
      <c r="FQZ14" s="25"/>
      <c r="FRA14" s="25"/>
      <c r="FRB14" s="25"/>
      <c r="FRC14" s="25"/>
      <c r="FRD14" s="25"/>
      <c r="FRE14" s="25"/>
      <c r="FRF14" s="25"/>
      <c r="FRG14" s="25"/>
      <c r="FRH14" s="25"/>
      <c r="FRI14" s="25"/>
      <c r="FRJ14" s="25"/>
      <c r="FRK14" s="25"/>
      <c r="FRL14" s="25"/>
      <c r="FRM14" s="25"/>
      <c r="FRN14" s="25"/>
      <c r="FRO14" s="25"/>
      <c r="FRP14" s="25"/>
      <c r="FRQ14" s="25"/>
      <c r="FRR14" s="25"/>
      <c r="FRS14" s="25"/>
      <c r="FRT14" s="25"/>
      <c r="FRU14" s="25"/>
      <c r="FRV14" s="25"/>
      <c r="FRW14" s="25"/>
      <c r="FRX14" s="25"/>
      <c r="FRY14" s="25"/>
      <c r="FRZ14" s="25"/>
      <c r="FSA14" s="25"/>
      <c r="FSB14" s="25"/>
      <c r="FSC14" s="25"/>
      <c r="FSD14" s="25"/>
      <c r="FSE14" s="25"/>
      <c r="FSF14" s="25"/>
      <c r="FSG14" s="25"/>
      <c r="FSH14" s="25"/>
      <c r="FSI14" s="25"/>
      <c r="FSJ14" s="25"/>
      <c r="FSK14" s="25"/>
      <c r="FSL14" s="25"/>
      <c r="FSM14" s="25"/>
      <c r="FSN14" s="25"/>
      <c r="FSO14" s="25"/>
      <c r="FSP14" s="25"/>
      <c r="FSQ14" s="25"/>
      <c r="FSR14" s="25"/>
      <c r="FSS14" s="25"/>
      <c r="FST14" s="25"/>
      <c r="FSU14" s="25"/>
      <c r="FSV14" s="25"/>
      <c r="FSW14" s="25"/>
      <c r="FSX14" s="25"/>
      <c r="FSY14" s="25"/>
      <c r="FSZ14" s="25"/>
      <c r="FTA14" s="25"/>
      <c r="FTB14" s="25"/>
      <c r="FTC14" s="25"/>
      <c r="FTD14" s="25"/>
      <c r="FTE14" s="25"/>
      <c r="FTF14" s="25"/>
      <c r="FTG14" s="25"/>
      <c r="FTH14" s="25"/>
      <c r="FTI14" s="25"/>
      <c r="FTJ14" s="25"/>
      <c r="FTK14" s="25"/>
      <c r="FTL14" s="25"/>
      <c r="FTM14" s="25"/>
      <c r="FTN14" s="25"/>
      <c r="FTO14" s="25"/>
      <c r="FTP14" s="25"/>
      <c r="FTQ14" s="25"/>
      <c r="FTR14" s="25"/>
      <c r="FTS14" s="25"/>
      <c r="FTT14" s="25"/>
      <c r="FTU14" s="25"/>
      <c r="FTV14" s="25"/>
      <c r="FTW14" s="25"/>
      <c r="FTX14" s="25"/>
      <c r="FTY14" s="25"/>
      <c r="FTZ14" s="25"/>
      <c r="FUA14" s="25"/>
      <c r="FUB14" s="25"/>
      <c r="FUC14" s="25"/>
      <c r="FUD14" s="25"/>
      <c r="FUE14" s="25"/>
      <c r="FUF14" s="25"/>
      <c r="FUG14" s="25"/>
      <c r="FUH14" s="25"/>
      <c r="FUI14" s="25"/>
      <c r="FUJ14" s="25"/>
      <c r="FUK14" s="25"/>
      <c r="FUL14" s="25"/>
      <c r="FUM14" s="25"/>
      <c r="FUN14" s="25"/>
      <c r="FUO14" s="25"/>
      <c r="FUP14" s="25"/>
      <c r="FUQ14" s="25"/>
      <c r="FUR14" s="25"/>
      <c r="FUS14" s="25"/>
      <c r="FUT14" s="25"/>
      <c r="FUU14" s="25"/>
      <c r="FUV14" s="25"/>
      <c r="FUW14" s="25"/>
      <c r="FUX14" s="25"/>
      <c r="FUY14" s="25"/>
      <c r="FUZ14" s="25"/>
      <c r="FVA14" s="25"/>
      <c r="FVB14" s="25"/>
      <c r="FVC14" s="25"/>
      <c r="FVD14" s="25"/>
      <c r="FVE14" s="25"/>
      <c r="FVF14" s="25"/>
      <c r="FVG14" s="25"/>
      <c r="FVH14" s="25"/>
      <c r="FVI14" s="25"/>
      <c r="FVJ14" s="25"/>
      <c r="FVK14" s="25"/>
      <c r="FVL14" s="25"/>
      <c r="FVM14" s="25"/>
      <c r="FVN14" s="25"/>
      <c r="FVO14" s="25"/>
      <c r="FVP14" s="25"/>
      <c r="FVQ14" s="25"/>
      <c r="FVR14" s="25"/>
      <c r="FVS14" s="25"/>
      <c r="FVT14" s="25"/>
      <c r="FVU14" s="25"/>
      <c r="FVV14" s="25"/>
      <c r="FVW14" s="25"/>
      <c r="FVX14" s="25"/>
      <c r="FVY14" s="25"/>
      <c r="FVZ14" s="25"/>
      <c r="FWA14" s="25"/>
      <c r="FWB14" s="25"/>
      <c r="FWC14" s="25"/>
      <c r="FWD14" s="25"/>
      <c r="FWE14" s="25"/>
      <c r="FWF14" s="25"/>
      <c r="FWG14" s="25"/>
      <c r="FWH14" s="25"/>
      <c r="FWI14" s="25"/>
      <c r="FWJ14" s="25"/>
      <c r="FWK14" s="25"/>
      <c r="FWL14" s="25"/>
      <c r="FWM14" s="25"/>
      <c r="FWN14" s="25"/>
      <c r="FWO14" s="25"/>
      <c r="FWP14" s="25"/>
      <c r="FWQ14" s="25"/>
      <c r="FWR14" s="25"/>
      <c r="FWS14" s="25"/>
      <c r="FWT14" s="25"/>
      <c r="FWU14" s="25"/>
      <c r="FWV14" s="25"/>
      <c r="FWW14" s="25"/>
      <c r="FWX14" s="25"/>
      <c r="FWY14" s="25"/>
      <c r="FWZ14" s="25"/>
      <c r="FXA14" s="25"/>
      <c r="FXB14" s="25"/>
      <c r="FXC14" s="25"/>
      <c r="FXD14" s="25"/>
      <c r="FXE14" s="25"/>
      <c r="FXF14" s="25"/>
      <c r="FXG14" s="25"/>
      <c r="FXH14" s="25"/>
      <c r="FXI14" s="25"/>
      <c r="FXJ14" s="25"/>
      <c r="FXK14" s="25"/>
      <c r="FXL14" s="25"/>
      <c r="FXM14" s="25"/>
      <c r="FXN14" s="25"/>
      <c r="FXO14" s="25"/>
      <c r="FXP14" s="25"/>
      <c r="FXQ14" s="25"/>
      <c r="FXR14" s="25"/>
      <c r="FXS14" s="25"/>
      <c r="FXT14" s="25"/>
      <c r="FXU14" s="25"/>
      <c r="FXV14" s="25"/>
      <c r="FXW14" s="25"/>
      <c r="FXX14" s="25"/>
      <c r="FXY14" s="25"/>
      <c r="FXZ14" s="25"/>
      <c r="FYA14" s="25"/>
      <c r="FYB14" s="25"/>
      <c r="FYC14" s="25"/>
      <c r="FYD14" s="25"/>
      <c r="FYE14" s="25"/>
      <c r="FYF14" s="25"/>
      <c r="FYG14" s="25"/>
      <c r="FYH14" s="25"/>
      <c r="FYI14" s="25"/>
      <c r="FYJ14" s="25"/>
      <c r="FYK14" s="25"/>
      <c r="FYL14" s="25"/>
      <c r="FYM14" s="25"/>
      <c r="FYN14" s="25"/>
      <c r="FYO14" s="25"/>
      <c r="FYP14" s="25"/>
      <c r="FYQ14" s="25"/>
      <c r="FYR14" s="25"/>
      <c r="FYS14" s="25"/>
      <c r="FYT14" s="25"/>
      <c r="FYU14" s="25"/>
      <c r="FYV14" s="25"/>
      <c r="FYW14" s="25"/>
      <c r="FYX14" s="25"/>
      <c r="FYY14" s="25"/>
      <c r="FYZ14" s="25"/>
      <c r="FZA14" s="25"/>
      <c r="FZB14" s="25"/>
      <c r="FZC14" s="25"/>
      <c r="FZD14" s="25"/>
      <c r="FZE14" s="25"/>
      <c r="FZF14" s="25"/>
      <c r="FZG14" s="25"/>
      <c r="FZH14" s="25"/>
      <c r="FZI14" s="25"/>
      <c r="FZJ14" s="25"/>
      <c r="FZK14" s="25"/>
      <c r="FZL14" s="25"/>
      <c r="FZM14" s="25"/>
      <c r="FZN14" s="25"/>
      <c r="FZO14" s="25"/>
      <c r="FZP14" s="25"/>
      <c r="FZQ14" s="25"/>
      <c r="FZR14" s="25"/>
      <c r="FZS14" s="25"/>
      <c r="FZT14" s="25"/>
      <c r="FZU14" s="25"/>
      <c r="FZV14" s="25"/>
      <c r="FZW14" s="25"/>
      <c r="FZX14" s="25"/>
      <c r="FZY14" s="25"/>
      <c r="FZZ14" s="25"/>
      <c r="GAA14" s="25"/>
      <c r="GAB14" s="25"/>
      <c r="GAC14" s="25"/>
      <c r="GAD14" s="25"/>
      <c r="GAE14" s="25"/>
      <c r="GAF14" s="25"/>
      <c r="GAG14" s="25"/>
      <c r="GAH14" s="25"/>
      <c r="GAI14" s="25"/>
      <c r="GAJ14" s="25"/>
      <c r="GAK14" s="25"/>
      <c r="GAL14" s="25"/>
      <c r="GAM14" s="25"/>
      <c r="GAN14" s="25"/>
      <c r="GAO14" s="25"/>
      <c r="GAP14" s="25"/>
      <c r="GAQ14" s="25"/>
      <c r="GAR14" s="25"/>
      <c r="GAS14" s="25"/>
      <c r="GAT14" s="25"/>
      <c r="GAU14" s="25"/>
      <c r="GAV14" s="25"/>
      <c r="GAW14" s="25"/>
      <c r="GAX14" s="25"/>
      <c r="GAY14" s="25"/>
      <c r="GAZ14" s="25"/>
      <c r="GBA14" s="25"/>
      <c r="GBB14" s="25"/>
      <c r="GBC14" s="25"/>
      <c r="GBD14" s="25"/>
      <c r="GBE14" s="25"/>
      <c r="GBF14" s="25"/>
      <c r="GBG14" s="25"/>
      <c r="GBH14" s="25"/>
      <c r="GBI14" s="25"/>
      <c r="GBJ14" s="25"/>
      <c r="GBK14" s="25"/>
      <c r="GBL14" s="25"/>
      <c r="GBM14" s="25"/>
      <c r="GBN14" s="25"/>
      <c r="GBO14" s="25"/>
      <c r="GBP14" s="25"/>
      <c r="GBQ14" s="25"/>
      <c r="GBR14" s="25"/>
      <c r="GBS14" s="25"/>
      <c r="GBT14" s="25"/>
      <c r="GBU14" s="25"/>
      <c r="GBV14" s="25"/>
      <c r="GBW14" s="25"/>
      <c r="GBX14" s="25"/>
      <c r="GBY14" s="25"/>
      <c r="GBZ14" s="25"/>
      <c r="GCA14" s="25"/>
      <c r="GCB14" s="25"/>
      <c r="GCC14" s="25"/>
      <c r="GCD14" s="25"/>
      <c r="GCE14" s="25"/>
      <c r="GCF14" s="25"/>
      <c r="GCG14" s="25"/>
      <c r="GCH14" s="25"/>
      <c r="GCI14" s="25"/>
      <c r="GCJ14" s="25"/>
      <c r="GCK14" s="25"/>
      <c r="GCL14" s="25"/>
      <c r="GCM14" s="25"/>
      <c r="GCN14" s="25"/>
      <c r="GCO14" s="25"/>
      <c r="GCP14" s="25"/>
      <c r="GCQ14" s="25"/>
      <c r="GCR14" s="25"/>
      <c r="GCS14" s="25"/>
      <c r="GCT14" s="25"/>
      <c r="GCU14" s="25"/>
      <c r="GCV14" s="25"/>
      <c r="GCW14" s="25"/>
      <c r="GCX14" s="25"/>
      <c r="GCY14" s="25"/>
      <c r="GCZ14" s="25"/>
      <c r="GDA14" s="25"/>
      <c r="GDB14" s="25"/>
      <c r="GDC14" s="25"/>
      <c r="GDD14" s="25"/>
      <c r="GDE14" s="25"/>
      <c r="GDF14" s="25"/>
      <c r="GDG14" s="25"/>
      <c r="GDH14" s="25"/>
      <c r="GDI14" s="25"/>
      <c r="GDJ14" s="25"/>
      <c r="GDK14" s="25"/>
      <c r="GDL14" s="25"/>
      <c r="GDM14" s="25"/>
      <c r="GDN14" s="25"/>
      <c r="GDO14" s="25"/>
      <c r="GDP14" s="25"/>
      <c r="GDQ14" s="25"/>
      <c r="GDR14" s="25"/>
      <c r="GDS14" s="25"/>
      <c r="GDT14" s="25"/>
      <c r="GDU14" s="25"/>
      <c r="GDV14" s="25"/>
      <c r="GDW14" s="25"/>
      <c r="GDX14" s="25"/>
      <c r="GDY14" s="25"/>
      <c r="GDZ14" s="25"/>
      <c r="GEA14" s="25"/>
      <c r="GEB14" s="25"/>
      <c r="GEC14" s="25"/>
      <c r="GED14" s="25"/>
      <c r="GEE14" s="25"/>
      <c r="GEF14" s="25"/>
      <c r="GEG14" s="25"/>
      <c r="GEH14" s="25"/>
      <c r="GEI14" s="25"/>
      <c r="GEJ14" s="25"/>
      <c r="GEK14" s="25"/>
      <c r="GEL14" s="25"/>
      <c r="GEM14" s="25"/>
      <c r="GEN14" s="25"/>
      <c r="GEO14" s="25"/>
      <c r="GEP14" s="25"/>
      <c r="GEQ14" s="25"/>
      <c r="GER14" s="25"/>
      <c r="GES14" s="25"/>
      <c r="GET14" s="25"/>
      <c r="GEU14" s="25"/>
      <c r="GEV14" s="25"/>
      <c r="GEW14" s="25"/>
      <c r="GEX14" s="25"/>
      <c r="GEY14" s="25"/>
      <c r="GEZ14" s="25"/>
      <c r="GFA14" s="25"/>
      <c r="GFB14" s="25"/>
      <c r="GFC14" s="25"/>
      <c r="GFD14" s="25"/>
      <c r="GFE14" s="25"/>
      <c r="GFF14" s="25"/>
      <c r="GFG14" s="25"/>
      <c r="GFH14" s="25"/>
      <c r="GFI14" s="25"/>
      <c r="GFJ14" s="25"/>
      <c r="GFK14" s="25"/>
      <c r="GFL14" s="25"/>
      <c r="GFM14" s="25"/>
      <c r="GFN14" s="25"/>
      <c r="GFO14" s="25"/>
      <c r="GFP14" s="25"/>
      <c r="GFQ14" s="25"/>
      <c r="GFR14" s="25"/>
      <c r="GFS14" s="25"/>
      <c r="GFT14" s="25"/>
      <c r="GFU14" s="25"/>
      <c r="GFV14" s="25"/>
      <c r="GFW14" s="25"/>
      <c r="GFX14" s="25"/>
      <c r="GFY14" s="25"/>
      <c r="GFZ14" s="25"/>
      <c r="GGA14" s="25"/>
      <c r="GGB14" s="25"/>
      <c r="GGC14" s="25"/>
      <c r="GGD14" s="25"/>
      <c r="GGE14" s="25"/>
      <c r="GGF14" s="25"/>
      <c r="GGG14" s="25"/>
      <c r="GGH14" s="25"/>
      <c r="GGI14" s="25"/>
      <c r="GGJ14" s="25"/>
      <c r="GGK14" s="25"/>
      <c r="GGL14" s="25"/>
      <c r="GGM14" s="25"/>
      <c r="GGN14" s="25"/>
      <c r="GGO14" s="25"/>
      <c r="GGP14" s="25"/>
      <c r="GGQ14" s="25"/>
      <c r="GGR14" s="25"/>
      <c r="GGS14" s="25"/>
      <c r="GGT14" s="25"/>
      <c r="GGU14" s="25"/>
      <c r="GGV14" s="25"/>
      <c r="GGW14" s="25"/>
      <c r="GGX14" s="25"/>
      <c r="GGY14" s="25"/>
      <c r="GGZ14" s="25"/>
      <c r="GHA14" s="25"/>
      <c r="GHB14" s="25"/>
      <c r="GHC14" s="25"/>
      <c r="GHD14" s="25"/>
      <c r="GHE14" s="25"/>
      <c r="GHF14" s="25"/>
      <c r="GHG14" s="25"/>
      <c r="GHH14" s="25"/>
      <c r="GHI14" s="25"/>
      <c r="GHJ14" s="25"/>
      <c r="GHK14" s="25"/>
      <c r="GHL14" s="25"/>
      <c r="GHM14" s="25"/>
      <c r="GHN14" s="25"/>
      <c r="GHO14" s="25"/>
      <c r="GHP14" s="25"/>
      <c r="GHQ14" s="25"/>
      <c r="GHR14" s="25"/>
      <c r="GHS14" s="25"/>
      <c r="GHT14" s="25"/>
      <c r="GHU14" s="25"/>
      <c r="GHV14" s="25"/>
      <c r="GHW14" s="25"/>
      <c r="GHX14" s="25"/>
      <c r="GHY14" s="25"/>
      <c r="GHZ14" s="25"/>
      <c r="GIA14" s="25"/>
      <c r="GIB14" s="25"/>
      <c r="GIC14" s="25"/>
      <c r="GID14" s="25"/>
      <c r="GIE14" s="25"/>
      <c r="GIF14" s="25"/>
      <c r="GIG14" s="25"/>
      <c r="GIH14" s="25"/>
      <c r="GII14" s="25"/>
      <c r="GIJ14" s="25"/>
      <c r="GIK14" s="25"/>
      <c r="GIL14" s="25"/>
      <c r="GIM14" s="25"/>
      <c r="GIN14" s="25"/>
      <c r="GIO14" s="25"/>
      <c r="GIP14" s="25"/>
      <c r="GIQ14" s="25"/>
      <c r="GIR14" s="25"/>
      <c r="GIS14" s="25"/>
      <c r="GIT14" s="25"/>
      <c r="GIU14" s="25"/>
      <c r="GIV14" s="25"/>
      <c r="GIW14" s="25"/>
      <c r="GIX14" s="25"/>
      <c r="GIY14" s="25"/>
      <c r="GIZ14" s="25"/>
      <c r="GJA14" s="25"/>
      <c r="GJB14" s="25"/>
      <c r="GJC14" s="25"/>
      <c r="GJD14" s="25"/>
      <c r="GJE14" s="25"/>
      <c r="GJF14" s="25"/>
      <c r="GJG14" s="25"/>
      <c r="GJH14" s="25"/>
      <c r="GJI14" s="25"/>
      <c r="GJJ14" s="25"/>
      <c r="GJK14" s="25"/>
      <c r="GJL14" s="25"/>
      <c r="GJM14" s="25"/>
      <c r="GJN14" s="25"/>
      <c r="GJO14" s="25"/>
      <c r="GJP14" s="25"/>
      <c r="GJQ14" s="25"/>
      <c r="GJR14" s="25"/>
      <c r="GJS14" s="25"/>
      <c r="GJT14" s="25"/>
      <c r="GJU14" s="25"/>
      <c r="GJV14" s="25"/>
      <c r="GJW14" s="25"/>
      <c r="GJX14" s="25"/>
      <c r="GJY14" s="25"/>
      <c r="GJZ14" s="25"/>
      <c r="GKA14" s="25"/>
      <c r="GKB14" s="25"/>
      <c r="GKC14" s="25"/>
      <c r="GKD14" s="25"/>
      <c r="GKE14" s="25"/>
      <c r="GKF14" s="25"/>
      <c r="GKG14" s="25"/>
      <c r="GKH14" s="25"/>
      <c r="GKI14" s="25"/>
      <c r="GKJ14" s="25"/>
      <c r="GKK14" s="25"/>
      <c r="GKL14" s="25"/>
      <c r="GKM14" s="25"/>
      <c r="GKN14" s="25"/>
      <c r="GKO14" s="25"/>
      <c r="GKP14" s="25"/>
      <c r="GKQ14" s="25"/>
      <c r="GKR14" s="25"/>
      <c r="GKS14" s="25"/>
      <c r="GKT14" s="25"/>
      <c r="GKU14" s="25"/>
      <c r="GKV14" s="25"/>
      <c r="GKW14" s="25"/>
      <c r="GKX14" s="25"/>
      <c r="GKY14" s="25"/>
      <c r="GKZ14" s="25"/>
      <c r="GLA14" s="25"/>
      <c r="GLB14" s="25"/>
      <c r="GLC14" s="25"/>
      <c r="GLD14" s="25"/>
      <c r="GLE14" s="25"/>
      <c r="GLF14" s="25"/>
      <c r="GLG14" s="25"/>
      <c r="GLH14" s="25"/>
      <c r="GLI14" s="25"/>
      <c r="GLJ14" s="25"/>
      <c r="GLK14" s="25"/>
      <c r="GLL14" s="25"/>
      <c r="GLM14" s="25"/>
      <c r="GLN14" s="25"/>
      <c r="GLO14" s="25"/>
      <c r="GLP14" s="25"/>
      <c r="GLQ14" s="25"/>
      <c r="GLR14" s="25"/>
      <c r="GLS14" s="25"/>
      <c r="GLT14" s="25"/>
      <c r="GLU14" s="25"/>
      <c r="GLV14" s="25"/>
      <c r="GLW14" s="25"/>
      <c r="GLX14" s="25"/>
      <c r="GLY14" s="25"/>
      <c r="GLZ14" s="25"/>
      <c r="GMA14" s="25"/>
      <c r="GMB14" s="25"/>
      <c r="GMC14" s="25"/>
      <c r="GMD14" s="25"/>
      <c r="GME14" s="25"/>
      <c r="GMF14" s="25"/>
      <c r="GMG14" s="25"/>
      <c r="GMH14" s="25"/>
      <c r="GMI14" s="25"/>
      <c r="GMJ14" s="25"/>
      <c r="GMK14" s="25"/>
      <c r="GML14" s="25"/>
      <c r="GMM14" s="25"/>
      <c r="GMN14" s="25"/>
      <c r="GMO14" s="25"/>
      <c r="GMP14" s="25"/>
      <c r="GMQ14" s="25"/>
      <c r="GMR14" s="25"/>
      <c r="GMS14" s="25"/>
      <c r="GMT14" s="25"/>
      <c r="GMU14" s="25"/>
      <c r="GMV14" s="25"/>
      <c r="GMW14" s="25"/>
      <c r="GMX14" s="25"/>
      <c r="GMY14" s="25"/>
      <c r="GMZ14" s="25"/>
      <c r="GNA14" s="25"/>
      <c r="GNB14" s="25"/>
      <c r="GNC14" s="25"/>
      <c r="GND14" s="25"/>
      <c r="GNE14" s="25"/>
      <c r="GNF14" s="25"/>
      <c r="GNG14" s="25"/>
      <c r="GNH14" s="25"/>
      <c r="GNI14" s="25"/>
      <c r="GNJ14" s="25"/>
      <c r="GNK14" s="25"/>
      <c r="GNL14" s="25"/>
      <c r="GNM14" s="25"/>
      <c r="GNN14" s="25"/>
      <c r="GNO14" s="25"/>
      <c r="GNP14" s="25"/>
      <c r="GNQ14" s="25"/>
      <c r="GNR14" s="25"/>
      <c r="GNS14" s="25"/>
      <c r="GNT14" s="25"/>
      <c r="GNU14" s="25"/>
      <c r="GNV14" s="25"/>
      <c r="GNW14" s="25"/>
      <c r="GNX14" s="25"/>
      <c r="GNY14" s="25"/>
      <c r="GNZ14" s="25"/>
      <c r="GOA14" s="25"/>
      <c r="GOB14" s="25"/>
      <c r="GOC14" s="25"/>
      <c r="GOD14" s="25"/>
      <c r="GOE14" s="25"/>
      <c r="GOF14" s="25"/>
      <c r="GOG14" s="25"/>
      <c r="GOH14" s="25"/>
      <c r="GOI14" s="25"/>
      <c r="GOJ14" s="25"/>
      <c r="GOK14" s="25"/>
      <c r="GOL14" s="25"/>
      <c r="GOM14" s="25"/>
      <c r="GON14" s="25"/>
      <c r="GOO14" s="25"/>
      <c r="GOP14" s="25"/>
      <c r="GOQ14" s="25"/>
      <c r="GOR14" s="25"/>
      <c r="GOS14" s="25"/>
      <c r="GOT14" s="25"/>
      <c r="GOU14" s="25"/>
      <c r="GOV14" s="25"/>
      <c r="GOW14" s="25"/>
      <c r="GOX14" s="25"/>
      <c r="GOY14" s="25"/>
      <c r="GOZ14" s="25"/>
      <c r="GPA14" s="25"/>
      <c r="GPB14" s="25"/>
      <c r="GPC14" s="25"/>
      <c r="GPD14" s="25"/>
      <c r="GPE14" s="25"/>
      <c r="GPF14" s="25"/>
      <c r="GPG14" s="25"/>
      <c r="GPH14" s="25"/>
      <c r="GPI14" s="25"/>
      <c r="GPJ14" s="25"/>
      <c r="GPK14" s="25"/>
      <c r="GPL14" s="25"/>
      <c r="GPM14" s="25"/>
      <c r="GPN14" s="25"/>
      <c r="GPO14" s="25"/>
      <c r="GPP14" s="25"/>
      <c r="GPQ14" s="25"/>
      <c r="GPR14" s="25"/>
      <c r="GPS14" s="25"/>
      <c r="GPT14" s="25"/>
      <c r="GPU14" s="25"/>
      <c r="GPV14" s="25"/>
      <c r="GPW14" s="25"/>
      <c r="GPX14" s="25"/>
      <c r="GPY14" s="25"/>
      <c r="GPZ14" s="25"/>
      <c r="GQA14" s="25"/>
      <c r="GQB14" s="25"/>
      <c r="GQC14" s="25"/>
      <c r="GQD14" s="25"/>
      <c r="GQE14" s="25"/>
      <c r="GQF14" s="25"/>
      <c r="GQG14" s="25"/>
      <c r="GQH14" s="25"/>
      <c r="GQI14" s="25"/>
      <c r="GQJ14" s="25"/>
      <c r="GQK14" s="25"/>
      <c r="GQL14" s="25"/>
      <c r="GQM14" s="25"/>
      <c r="GQN14" s="25"/>
      <c r="GQO14" s="25"/>
      <c r="GQP14" s="25"/>
      <c r="GQQ14" s="25"/>
      <c r="GQR14" s="25"/>
      <c r="GQS14" s="25"/>
      <c r="GQT14" s="25"/>
      <c r="GQU14" s="25"/>
      <c r="GQV14" s="25"/>
      <c r="GQW14" s="25"/>
      <c r="GQX14" s="25"/>
      <c r="GQY14" s="25"/>
      <c r="GQZ14" s="25"/>
      <c r="GRA14" s="25"/>
      <c r="GRB14" s="25"/>
      <c r="GRC14" s="25"/>
      <c r="GRD14" s="25"/>
      <c r="GRE14" s="25"/>
      <c r="GRF14" s="25"/>
      <c r="GRG14" s="25"/>
      <c r="GRH14" s="25"/>
      <c r="GRI14" s="25"/>
      <c r="GRJ14" s="25"/>
      <c r="GRK14" s="25"/>
      <c r="GRL14" s="25"/>
      <c r="GRM14" s="25"/>
      <c r="GRN14" s="25"/>
      <c r="GRO14" s="25"/>
      <c r="GRP14" s="25"/>
      <c r="GRQ14" s="25"/>
      <c r="GRR14" s="25"/>
      <c r="GRS14" s="25"/>
      <c r="GRT14" s="25"/>
      <c r="GRU14" s="25"/>
      <c r="GRV14" s="25"/>
      <c r="GRW14" s="25"/>
      <c r="GRX14" s="25"/>
      <c r="GRY14" s="25"/>
      <c r="GRZ14" s="25"/>
      <c r="GSA14" s="25"/>
      <c r="GSB14" s="25"/>
      <c r="GSC14" s="25"/>
      <c r="GSD14" s="25"/>
      <c r="GSE14" s="25"/>
      <c r="GSF14" s="25"/>
      <c r="GSG14" s="25"/>
      <c r="GSH14" s="25"/>
      <c r="GSI14" s="25"/>
      <c r="GSJ14" s="25"/>
      <c r="GSK14" s="25"/>
      <c r="GSL14" s="25"/>
      <c r="GSM14" s="25"/>
      <c r="GSN14" s="25"/>
      <c r="GSO14" s="25"/>
      <c r="GSP14" s="25"/>
      <c r="GSQ14" s="25"/>
      <c r="GSR14" s="25"/>
      <c r="GSS14" s="25"/>
      <c r="GST14" s="25"/>
      <c r="GSU14" s="25"/>
      <c r="GSV14" s="25"/>
      <c r="GSW14" s="25"/>
      <c r="GSX14" s="25"/>
      <c r="GSY14" s="25"/>
      <c r="GSZ14" s="25"/>
      <c r="GTA14" s="25"/>
      <c r="GTB14" s="25"/>
      <c r="GTC14" s="25"/>
      <c r="GTD14" s="25"/>
      <c r="GTE14" s="25"/>
      <c r="GTF14" s="25"/>
      <c r="GTG14" s="25"/>
      <c r="GTH14" s="25"/>
      <c r="GTI14" s="25"/>
      <c r="GTJ14" s="25"/>
      <c r="GTK14" s="25"/>
      <c r="GTL14" s="25"/>
      <c r="GTM14" s="25"/>
      <c r="GTN14" s="25"/>
      <c r="GTO14" s="25"/>
      <c r="GTP14" s="25"/>
      <c r="GTQ14" s="25"/>
      <c r="GTR14" s="25"/>
      <c r="GTS14" s="25"/>
      <c r="GTT14" s="25"/>
      <c r="GTU14" s="25"/>
      <c r="GTV14" s="25"/>
      <c r="GTW14" s="25"/>
      <c r="GTX14" s="25"/>
      <c r="GTY14" s="25"/>
      <c r="GTZ14" s="25"/>
      <c r="GUA14" s="25"/>
      <c r="GUB14" s="25"/>
      <c r="GUC14" s="25"/>
      <c r="GUD14" s="25"/>
      <c r="GUE14" s="25"/>
      <c r="GUF14" s="25"/>
      <c r="GUG14" s="25"/>
      <c r="GUH14" s="25"/>
      <c r="GUI14" s="25"/>
      <c r="GUJ14" s="25"/>
      <c r="GUK14" s="25"/>
      <c r="GUL14" s="25"/>
      <c r="GUM14" s="25"/>
      <c r="GUN14" s="25"/>
      <c r="GUO14" s="25"/>
      <c r="GUP14" s="25"/>
      <c r="GUQ14" s="25"/>
      <c r="GUR14" s="25"/>
      <c r="GUS14" s="25"/>
      <c r="GUT14" s="25"/>
      <c r="GUU14" s="25"/>
      <c r="GUV14" s="25"/>
      <c r="GUW14" s="25"/>
      <c r="GUX14" s="25"/>
      <c r="GUY14" s="25"/>
      <c r="GUZ14" s="25"/>
      <c r="GVA14" s="25"/>
      <c r="GVB14" s="25"/>
      <c r="GVC14" s="25"/>
      <c r="GVD14" s="25"/>
      <c r="GVE14" s="25"/>
      <c r="GVF14" s="25"/>
      <c r="GVG14" s="25"/>
      <c r="GVH14" s="25"/>
      <c r="GVI14" s="25"/>
      <c r="GVJ14" s="25"/>
      <c r="GVK14" s="25"/>
      <c r="GVL14" s="25"/>
      <c r="GVM14" s="25"/>
      <c r="GVN14" s="25"/>
      <c r="GVO14" s="25"/>
      <c r="GVP14" s="25"/>
      <c r="GVQ14" s="25"/>
      <c r="GVR14" s="25"/>
      <c r="GVS14" s="25"/>
      <c r="GVT14" s="25"/>
      <c r="GVU14" s="25"/>
      <c r="GVV14" s="25"/>
      <c r="GVW14" s="25"/>
      <c r="GVX14" s="25"/>
      <c r="GVY14" s="25"/>
      <c r="GVZ14" s="25"/>
      <c r="GWA14" s="25"/>
      <c r="GWB14" s="25"/>
      <c r="GWC14" s="25"/>
      <c r="GWD14" s="25"/>
      <c r="GWE14" s="25"/>
      <c r="GWF14" s="25"/>
      <c r="GWG14" s="25"/>
      <c r="GWH14" s="25"/>
      <c r="GWI14" s="25"/>
      <c r="GWJ14" s="25"/>
      <c r="GWK14" s="25"/>
      <c r="GWL14" s="25"/>
      <c r="GWM14" s="25"/>
      <c r="GWN14" s="25"/>
      <c r="GWO14" s="25"/>
      <c r="GWP14" s="25"/>
      <c r="GWQ14" s="25"/>
      <c r="GWR14" s="25"/>
      <c r="GWS14" s="25"/>
      <c r="GWT14" s="25"/>
      <c r="GWU14" s="25"/>
      <c r="GWV14" s="25"/>
      <c r="GWW14" s="25"/>
      <c r="GWX14" s="25"/>
      <c r="GWY14" s="25"/>
      <c r="GWZ14" s="25"/>
      <c r="GXA14" s="25"/>
      <c r="GXB14" s="25"/>
      <c r="GXC14" s="25"/>
      <c r="GXD14" s="25"/>
      <c r="GXE14" s="25"/>
      <c r="GXF14" s="25"/>
      <c r="GXG14" s="25"/>
      <c r="GXH14" s="25"/>
      <c r="GXI14" s="25"/>
      <c r="GXJ14" s="25"/>
      <c r="GXK14" s="25"/>
      <c r="GXL14" s="25"/>
      <c r="GXM14" s="25"/>
      <c r="GXN14" s="25"/>
      <c r="GXO14" s="25"/>
      <c r="GXP14" s="25"/>
      <c r="GXQ14" s="25"/>
      <c r="GXR14" s="25"/>
      <c r="GXS14" s="25"/>
      <c r="GXT14" s="25"/>
      <c r="GXU14" s="25"/>
      <c r="GXV14" s="25"/>
      <c r="GXW14" s="25"/>
      <c r="GXX14" s="25"/>
      <c r="GXY14" s="25"/>
      <c r="GXZ14" s="25"/>
      <c r="GYA14" s="25"/>
      <c r="GYB14" s="25"/>
      <c r="GYC14" s="25"/>
      <c r="GYD14" s="25"/>
      <c r="GYE14" s="25"/>
      <c r="GYF14" s="25"/>
      <c r="GYG14" s="25"/>
      <c r="GYH14" s="25"/>
      <c r="GYI14" s="25"/>
      <c r="GYJ14" s="25"/>
      <c r="GYK14" s="25"/>
      <c r="GYL14" s="25"/>
      <c r="GYM14" s="25"/>
      <c r="GYN14" s="25"/>
      <c r="GYO14" s="25"/>
      <c r="GYP14" s="25"/>
      <c r="GYQ14" s="25"/>
      <c r="GYR14" s="25"/>
      <c r="GYS14" s="25"/>
      <c r="GYT14" s="25"/>
      <c r="GYU14" s="25"/>
      <c r="GYV14" s="25"/>
      <c r="GYW14" s="25"/>
      <c r="GYX14" s="25"/>
      <c r="GYY14" s="25"/>
      <c r="GYZ14" s="25"/>
      <c r="GZA14" s="25"/>
      <c r="GZB14" s="25"/>
      <c r="GZC14" s="25"/>
      <c r="GZD14" s="25"/>
      <c r="GZE14" s="25"/>
      <c r="GZF14" s="25"/>
      <c r="GZG14" s="25"/>
      <c r="GZH14" s="25"/>
      <c r="GZI14" s="25"/>
      <c r="GZJ14" s="25"/>
      <c r="GZK14" s="25"/>
      <c r="GZL14" s="25"/>
      <c r="GZM14" s="25"/>
      <c r="GZN14" s="25"/>
      <c r="GZO14" s="25"/>
      <c r="GZP14" s="25"/>
      <c r="GZQ14" s="25"/>
      <c r="GZR14" s="25"/>
      <c r="GZS14" s="25"/>
      <c r="GZT14" s="25"/>
      <c r="GZU14" s="25"/>
      <c r="GZV14" s="25"/>
      <c r="GZW14" s="25"/>
      <c r="GZX14" s="25"/>
      <c r="GZY14" s="25"/>
      <c r="GZZ14" s="25"/>
      <c r="HAA14" s="25"/>
      <c r="HAB14" s="25"/>
      <c r="HAC14" s="25"/>
      <c r="HAD14" s="25"/>
      <c r="HAE14" s="25"/>
      <c r="HAF14" s="25"/>
      <c r="HAG14" s="25"/>
      <c r="HAH14" s="25"/>
      <c r="HAI14" s="25"/>
      <c r="HAJ14" s="25"/>
      <c r="HAK14" s="25"/>
      <c r="HAL14" s="25"/>
      <c r="HAM14" s="25"/>
      <c r="HAN14" s="25"/>
      <c r="HAO14" s="25"/>
      <c r="HAP14" s="25"/>
      <c r="HAQ14" s="25"/>
      <c r="HAR14" s="25"/>
      <c r="HAS14" s="25"/>
      <c r="HAT14" s="25"/>
      <c r="HAU14" s="25"/>
      <c r="HAV14" s="25"/>
      <c r="HAW14" s="25"/>
      <c r="HAX14" s="25"/>
      <c r="HAY14" s="25"/>
      <c r="HAZ14" s="25"/>
      <c r="HBA14" s="25"/>
      <c r="HBB14" s="25"/>
      <c r="HBC14" s="25"/>
      <c r="HBD14" s="25"/>
      <c r="HBE14" s="25"/>
      <c r="HBF14" s="25"/>
      <c r="HBG14" s="25"/>
      <c r="HBH14" s="25"/>
      <c r="HBI14" s="25"/>
      <c r="HBJ14" s="25"/>
      <c r="HBK14" s="25"/>
      <c r="HBL14" s="25"/>
      <c r="HBM14" s="25"/>
      <c r="HBN14" s="25"/>
      <c r="HBO14" s="25"/>
      <c r="HBP14" s="25"/>
      <c r="HBQ14" s="25"/>
      <c r="HBR14" s="25"/>
      <c r="HBS14" s="25"/>
      <c r="HBT14" s="25"/>
      <c r="HBU14" s="25"/>
      <c r="HBV14" s="25"/>
      <c r="HBW14" s="25"/>
      <c r="HBX14" s="25"/>
      <c r="HBY14" s="25"/>
      <c r="HBZ14" s="25"/>
      <c r="HCA14" s="25"/>
      <c r="HCB14" s="25"/>
      <c r="HCC14" s="25"/>
      <c r="HCD14" s="25"/>
      <c r="HCE14" s="25"/>
      <c r="HCF14" s="25"/>
      <c r="HCG14" s="25"/>
      <c r="HCH14" s="25"/>
      <c r="HCI14" s="25"/>
      <c r="HCJ14" s="25"/>
      <c r="HCK14" s="25"/>
      <c r="HCL14" s="25"/>
      <c r="HCM14" s="25"/>
      <c r="HCN14" s="25"/>
      <c r="HCO14" s="25"/>
      <c r="HCP14" s="25"/>
      <c r="HCQ14" s="25"/>
      <c r="HCR14" s="25"/>
      <c r="HCS14" s="25"/>
      <c r="HCT14" s="25"/>
      <c r="HCU14" s="25"/>
      <c r="HCV14" s="25"/>
      <c r="HCW14" s="25"/>
      <c r="HCX14" s="25"/>
      <c r="HCY14" s="25"/>
      <c r="HCZ14" s="25"/>
      <c r="HDA14" s="25"/>
      <c r="HDB14" s="25"/>
      <c r="HDC14" s="25"/>
      <c r="HDD14" s="25"/>
      <c r="HDE14" s="25"/>
      <c r="HDF14" s="25"/>
      <c r="HDG14" s="25"/>
      <c r="HDH14" s="25"/>
      <c r="HDI14" s="25"/>
      <c r="HDJ14" s="25"/>
      <c r="HDK14" s="25"/>
      <c r="HDL14" s="25"/>
      <c r="HDM14" s="25"/>
      <c r="HDN14" s="25"/>
      <c r="HDO14" s="25"/>
      <c r="HDP14" s="25"/>
      <c r="HDQ14" s="25"/>
      <c r="HDR14" s="25"/>
      <c r="HDS14" s="25"/>
      <c r="HDT14" s="25"/>
      <c r="HDU14" s="25"/>
      <c r="HDV14" s="25"/>
      <c r="HDW14" s="25"/>
      <c r="HDX14" s="25"/>
      <c r="HDY14" s="25"/>
      <c r="HDZ14" s="25"/>
      <c r="HEA14" s="25"/>
      <c r="HEB14" s="25"/>
      <c r="HEC14" s="25"/>
      <c r="HED14" s="25"/>
      <c r="HEE14" s="25"/>
      <c r="HEF14" s="25"/>
      <c r="HEG14" s="25"/>
      <c r="HEH14" s="25"/>
      <c r="HEI14" s="25"/>
      <c r="HEJ14" s="25"/>
      <c r="HEK14" s="25"/>
      <c r="HEL14" s="25"/>
      <c r="HEM14" s="25"/>
      <c r="HEN14" s="25"/>
      <c r="HEO14" s="25"/>
      <c r="HEP14" s="25"/>
      <c r="HEQ14" s="25"/>
      <c r="HER14" s="25"/>
      <c r="HES14" s="25"/>
      <c r="HET14" s="25"/>
      <c r="HEU14" s="25"/>
      <c r="HEV14" s="25"/>
      <c r="HEW14" s="25"/>
      <c r="HEX14" s="25"/>
      <c r="HEY14" s="25"/>
      <c r="HEZ14" s="25"/>
      <c r="HFA14" s="25"/>
      <c r="HFB14" s="25"/>
      <c r="HFC14" s="25"/>
      <c r="HFD14" s="25"/>
      <c r="HFE14" s="25"/>
      <c r="HFF14" s="25"/>
      <c r="HFG14" s="25"/>
      <c r="HFH14" s="25"/>
      <c r="HFI14" s="25"/>
      <c r="HFJ14" s="25"/>
      <c r="HFK14" s="25"/>
      <c r="HFL14" s="25"/>
      <c r="HFM14" s="25"/>
      <c r="HFN14" s="25"/>
      <c r="HFO14" s="25"/>
      <c r="HFP14" s="25"/>
      <c r="HFQ14" s="25"/>
      <c r="HFR14" s="25"/>
      <c r="HFS14" s="25"/>
      <c r="HFT14" s="25"/>
      <c r="HFU14" s="25"/>
      <c r="HFV14" s="25"/>
      <c r="HFW14" s="25"/>
      <c r="HFX14" s="25"/>
      <c r="HFY14" s="25"/>
      <c r="HFZ14" s="25"/>
      <c r="HGA14" s="25"/>
      <c r="HGB14" s="25"/>
      <c r="HGC14" s="25"/>
      <c r="HGD14" s="25"/>
      <c r="HGE14" s="25"/>
      <c r="HGF14" s="25"/>
      <c r="HGG14" s="25"/>
      <c r="HGH14" s="25"/>
      <c r="HGI14" s="25"/>
      <c r="HGJ14" s="25"/>
      <c r="HGK14" s="25"/>
      <c r="HGL14" s="25"/>
      <c r="HGM14" s="25"/>
      <c r="HGN14" s="25"/>
      <c r="HGO14" s="25"/>
      <c r="HGP14" s="25"/>
      <c r="HGQ14" s="25"/>
      <c r="HGR14" s="25"/>
      <c r="HGS14" s="25"/>
      <c r="HGT14" s="25"/>
      <c r="HGU14" s="25"/>
      <c r="HGV14" s="25"/>
      <c r="HGW14" s="25"/>
      <c r="HGX14" s="25"/>
      <c r="HGY14" s="25"/>
      <c r="HGZ14" s="25"/>
      <c r="HHA14" s="25"/>
      <c r="HHB14" s="25"/>
      <c r="HHC14" s="25"/>
      <c r="HHD14" s="25"/>
      <c r="HHE14" s="25"/>
      <c r="HHF14" s="25"/>
      <c r="HHG14" s="25"/>
      <c r="HHH14" s="25"/>
      <c r="HHI14" s="25"/>
      <c r="HHJ14" s="25"/>
      <c r="HHK14" s="25"/>
      <c r="HHL14" s="25"/>
      <c r="HHM14" s="25"/>
      <c r="HHN14" s="25"/>
      <c r="HHO14" s="25"/>
      <c r="HHP14" s="25"/>
      <c r="HHQ14" s="25"/>
      <c r="HHR14" s="25"/>
      <c r="HHS14" s="25"/>
      <c r="HHT14" s="25"/>
      <c r="HHU14" s="25"/>
      <c r="HHV14" s="25"/>
      <c r="HHW14" s="25"/>
      <c r="HHX14" s="25"/>
      <c r="HHY14" s="25"/>
      <c r="HHZ14" s="25"/>
      <c r="HIA14" s="25"/>
      <c r="HIB14" s="25"/>
      <c r="HIC14" s="25"/>
      <c r="HID14" s="25"/>
      <c r="HIE14" s="25"/>
      <c r="HIF14" s="25"/>
      <c r="HIG14" s="25"/>
      <c r="HIH14" s="25"/>
      <c r="HII14" s="25"/>
      <c r="HIJ14" s="25"/>
      <c r="HIK14" s="25"/>
      <c r="HIL14" s="25"/>
      <c r="HIM14" s="25"/>
      <c r="HIN14" s="25"/>
      <c r="HIO14" s="25"/>
      <c r="HIP14" s="25"/>
      <c r="HIQ14" s="25"/>
      <c r="HIR14" s="25"/>
      <c r="HIS14" s="25"/>
      <c r="HIT14" s="25"/>
      <c r="HIU14" s="25"/>
      <c r="HIV14" s="25"/>
      <c r="HIW14" s="25"/>
      <c r="HIX14" s="25"/>
      <c r="HIY14" s="25"/>
      <c r="HIZ14" s="25"/>
      <c r="HJA14" s="25"/>
      <c r="HJB14" s="25"/>
      <c r="HJC14" s="25"/>
      <c r="HJD14" s="25"/>
      <c r="HJE14" s="25"/>
      <c r="HJF14" s="25"/>
      <c r="HJG14" s="25"/>
      <c r="HJH14" s="25"/>
      <c r="HJI14" s="25"/>
      <c r="HJJ14" s="25"/>
      <c r="HJK14" s="25"/>
      <c r="HJL14" s="25"/>
      <c r="HJM14" s="25"/>
      <c r="HJN14" s="25"/>
      <c r="HJO14" s="25"/>
      <c r="HJP14" s="25"/>
      <c r="HJQ14" s="25"/>
      <c r="HJR14" s="25"/>
      <c r="HJS14" s="25"/>
      <c r="HJT14" s="25"/>
      <c r="HJU14" s="25"/>
      <c r="HJV14" s="25"/>
      <c r="HJW14" s="25"/>
      <c r="HJX14" s="25"/>
      <c r="HJY14" s="25"/>
      <c r="HJZ14" s="25"/>
      <c r="HKA14" s="25"/>
      <c r="HKB14" s="25"/>
      <c r="HKC14" s="25"/>
      <c r="HKD14" s="25"/>
      <c r="HKE14" s="25"/>
      <c r="HKF14" s="25"/>
      <c r="HKG14" s="25"/>
      <c r="HKH14" s="25"/>
      <c r="HKI14" s="25"/>
      <c r="HKJ14" s="25"/>
      <c r="HKK14" s="25"/>
      <c r="HKL14" s="25"/>
      <c r="HKM14" s="25"/>
      <c r="HKN14" s="25"/>
      <c r="HKO14" s="25"/>
      <c r="HKP14" s="25"/>
      <c r="HKQ14" s="25"/>
      <c r="HKR14" s="25"/>
      <c r="HKS14" s="25"/>
      <c r="HKT14" s="25"/>
      <c r="HKU14" s="25"/>
      <c r="HKV14" s="25"/>
      <c r="HKW14" s="25"/>
      <c r="HKX14" s="25"/>
      <c r="HKY14" s="25"/>
      <c r="HKZ14" s="25"/>
      <c r="HLA14" s="25"/>
      <c r="HLB14" s="25"/>
      <c r="HLC14" s="25"/>
      <c r="HLD14" s="25"/>
      <c r="HLE14" s="25"/>
      <c r="HLF14" s="25"/>
      <c r="HLG14" s="25"/>
      <c r="HLH14" s="25"/>
      <c r="HLI14" s="25"/>
      <c r="HLJ14" s="25"/>
      <c r="HLK14" s="25"/>
      <c r="HLL14" s="25"/>
      <c r="HLM14" s="25"/>
      <c r="HLN14" s="25"/>
      <c r="HLO14" s="25"/>
      <c r="HLP14" s="25"/>
      <c r="HLQ14" s="25"/>
      <c r="HLR14" s="25"/>
      <c r="HLS14" s="25"/>
      <c r="HLT14" s="25"/>
      <c r="HLU14" s="25"/>
      <c r="HLV14" s="25"/>
      <c r="HLW14" s="25"/>
      <c r="HLX14" s="25"/>
      <c r="HLY14" s="25"/>
      <c r="HLZ14" s="25"/>
      <c r="HMA14" s="25"/>
      <c r="HMB14" s="25"/>
      <c r="HMC14" s="25"/>
      <c r="HMD14" s="25"/>
      <c r="HME14" s="25"/>
      <c r="HMF14" s="25"/>
      <c r="HMG14" s="25"/>
      <c r="HMH14" s="25"/>
      <c r="HMI14" s="25"/>
      <c r="HMJ14" s="25"/>
      <c r="HMK14" s="25"/>
      <c r="HML14" s="25"/>
      <c r="HMM14" s="25"/>
      <c r="HMN14" s="25"/>
      <c r="HMO14" s="25"/>
      <c r="HMP14" s="25"/>
      <c r="HMQ14" s="25"/>
      <c r="HMR14" s="25"/>
      <c r="HMS14" s="25"/>
      <c r="HMT14" s="25"/>
      <c r="HMU14" s="25"/>
      <c r="HMV14" s="25"/>
      <c r="HMW14" s="25"/>
      <c r="HMX14" s="25"/>
      <c r="HMY14" s="25"/>
      <c r="HMZ14" s="25"/>
      <c r="HNA14" s="25"/>
      <c r="HNB14" s="25"/>
      <c r="HNC14" s="25"/>
      <c r="HND14" s="25"/>
      <c r="HNE14" s="25"/>
      <c r="HNF14" s="25"/>
      <c r="HNG14" s="25"/>
      <c r="HNH14" s="25"/>
      <c r="HNI14" s="25"/>
      <c r="HNJ14" s="25"/>
      <c r="HNK14" s="25"/>
      <c r="HNL14" s="25"/>
      <c r="HNM14" s="25"/>
      <c r="HNN14" s="25"/>
      <c r="HNO14" s="25"/>
      <c r="HNP14" s="25"/>
      <c r="HNQ14" s="25"/>
      <c r="HNR14" s="25"/>
      <c r="HNS14" s="25"/>
      <c r="HNT14" s="25"/>
      <c r="HNU14" s="25"/>
      <c r="HNV14" s="25"/>
      <c r="HNW14" s="25"/>
      <c r="HNX14" s="25"/>
      <c r="HNY14" s="25"/>
      <c r="HNZ14" s="25"/>
      <c r="HOA14" s="25"/>
      <c r="HOB14" s="25"/>
      <c r="HOC14" s="25"/>
      <c r="HOD14" s="25"/>
      <c r="HOE14" s="25"/>
      <c r="HOF14" s="25"/>
      <c r="HOG14" s="25"/>
      <c r="HOH14" s="25"/>
      <c r="HOI14" s="25"/>
      <c r="HOJ14" s="25"/>
      <c r="HOK14" s="25"/>
      <c r="HOL14" s="25"/>
      <c r="HOM14" s="25"/>
      <c r="HON14" s="25"/>
      <c r="HOO14" s="25"/>
      <c r="HOP14" s="25"/>
      <c r="HOQ14" s="25"/>
      <c r="HOR14" s="25"/>
      <c r="HOS14" s="25"/>
      <c r="HOT14" s="25"/>
      <c r="HOU14" s="25"/>
      <c r="HOV14" s="25"/>
      <c r="HOW14" s="25"/>
      <c r="HOX14" s="25"/>
      <c r="HOY14" s="25"/>
      <c r="HOZ14" s="25"/>
      <c r="HPA14" s="25"/>
      <c r="HPB14" s="25"/>
      <c r="HPC14" s="25"/>
      <c r="HPD14" s="25"/>
      <c r="HPE14" s="25"/>
      <c r="HPF14" s="25"/>
      <c r="HPG14" s="25"/>
      <c r="HPH14" s="25"/>
      <c r="HPI14" s="25"/>
      <c r="HPJ14" s="25"/>
      <c r="HPK14" s="25"/>
      <c r="HPL14" s="25"/>
      <c r="HPM14" s="25"/>
      <c r="HPN14" s="25"/>
      <c r="HPO14" s="25"/>
      <c r="HPP14" s="25"/>
      <c r="HPQ14" s="25"/>
      <c r="HPR14" s="25"/>
      <c r="HPS14" s="25"/>
      <c r="HPT14" s="25"/>
      <c r="HPU14" s="25"/>
      <c r="HPV14" s="25"/>
      <c r="HPW14" s="25"/>
      <c r="HPX14" s="25"/>
      <c r="HPY14" s="25"/>
      <c r="HPZ14" s="25"/>
      <c r="HQA14" s="25"/>
      <c r="HQB14" s="25"/>
      <c r="HQC14" s="25"/>
      <c r="HQD14" s="25"/>
      <c r="HQE14" s="25"/>
      <c r="HQF14" s="25"/>
      <c r="HQG14" s="25"/>
      <c r="HQH14" s="25"/>
      <c r="HQI14" s="25"/>
      <c r="HQJ14" s="25"/>
      <c r="HQK14" s="25"/>
      <c r="HQL14" s="25"/>
      <c r="HQM14" s="25"/>
      <c r="HQN14" s="25"/>
      <c r="HQO14" s="25"/>
      <c r="HQP14" s="25"/>
      <c r="HQQ14" s="25"/>
      <c r="HQR14" s="25"/>
      <c r="HQS14" s="25"/>
      <c r="HQT14" s="25"/>
      <c r="HQU14" s="25"/>
      <c r="HQV14" s="25"/>
      <c r="HQW14" s="25"/>
      <c r="HQX14" s="25"/>
      <c r="HQY14" s="25"/>
      <c r="HQZ14" s="25"/>
      <c r="HRA14" s="25"/>
      <c r="HRB14" s="25"/>
      <c r="HRC14" s="25"/>
      <c r="HRD14" s="25"/>
      <c r="HRE14" s="25"/>
      <c r="HRF14" s="25"/>
      <c r="HRG14" s="25"/>
      <c r="HRH14" s="25"/>
      <c r="HRI14" s="25"/>
      <c r="HRJ14" s="25"/>
      <c r="HRK14" s="25"/>
      <c r="HRL14" s="25"/>
      <c r="HRM14" s="25"/>
      <c r="HRN14" s="25"/>
      <c r="HRO14" s="25"/>
      <c r="HRP14" s="25"/>
      <c r="HRQ14" s="25"/>
      <c r="HRR14" s="25"/>
      <c r="HRS14" s="25"/>
      <c r="HRT14" s="25"/>
      <c r="HRU14" s="25"/>
      <c r="HRV14" s="25"/>
      <c r="HRW14" s="25"/>
      <c r="HRX14" s="25"/>
      <c r="HRY14" s="25"/>
      <c r="HRZ14" s="25"/>
      <c r="HSA14" s="25"/>
      <c r="HSB14" s="25"/>
      <c r="HSC14" s="25"/>
      <c r="HSD14" s="25"/>
      <c r="HSE14" s="25"/>
      <c r="HSF14" s="25"/>
      <c r="HSG14" s="25"/>
      <c r="HSH14" s="25"/>
      <c r="HSI14" s="25"/>
      <c r="HSJ14" s="25"/>
      <c r="HSK14" s="25"/>
      <c r="HSL14" s="25"/>
      <c r="HSM14" s="25"/>
      <c r="HSN14" s="25"/>
      <c r="HSO14" s="25"/>
      <c r="HSP14" s="25"/>
      <c r="HSQ14" s="25"/>
      <c r="HSR14" s="25"/>
      <c r="HSS14" s="25"/>
      <c r="HST14" s="25"/>
      <c r="HSU14" s="25"/>
      <c r="HSV14" s="25"/>
      <c r="HSW14" s="25"/>
      <c r="HSX14" s="25"/>
      <c r="HSY14" s="25"/>
      <c r="HSZ14" s="25"/>
      <c r="HTA14" s="25"/>
      <c r="HTB14" s="25"/>
      <c r="HTC14" s="25"/>
      <c r="HTD14" s="25"/>
      <c r="HTE14" s="25"/>
      <c r="HTF14" s="25"/>
      <c r="HTG14" s="25"/>
      <c r="HTH14" s="25"/>
      <c r="HTI14" s="25"/>
      <c r="HTJ14" s="25"/>
      <c r="HTK14" s="25"/>
      <c r="HTL14" s="25"/>
      <c r="HTM14" s="25"/>
      <c r="HTN14" s="25"/>
      <c r="HTO14" s="25"/>
      <c r="HTP14" s="25"/>
      <c r="HTQ14" s="25"/>
      <c r="HTR14" s="25"/>
      <c r="HTS14" s="25"/>
      <c r="HTT14" s="25"/>
      <c r="HTU14" s="25"/>
      <c r="HTV14" s="25"/>
      <c r="HTW14" s="25"/>
      <c r="HTX14" s="25"/>
      <c r="HTY14" s="25"/>
      <c r="HTZ14" s="25"/>
      <c r="HUA14" s="25"/>
      <c r="HUB14" s="25"/>
      <c r="HUC14" s="25"/>
      <c r="HUD14" s="25"/>
      <c r="HUE14" s="25"/>
      <c r="HUF14" s="25"/>
      <c r="HUG14" s="25"/>
      <c r="HUH14" s="25"/>
      <c r="HUI14" s="25"/>
      <c r="HUJ14" s="25"/>
      <c r="HUK14" s="25"/>
      <c r="HUL14" s="25"/>
      <c r="HUM14" s="25"/>
      <c r="HUN14" s="25"/>
      <c r="HUO14" s="25"/>
      <c r="HUP14" s="25"/>
      <c r="HUQ14" s="25"/>
      <c r="HUR14" s="25"/>
      <c r="HUS14" s="25"/>
      <c r="HUT14" s="25"/>
      <c r="HUU14" s="25"/>
      <c r="HUV14" s="25"/>
      <c r="HUW14" s="25"/>
      <c r="HUX14" s="25"/>
      <c r="HUY14" s="25"/>
      <c r="HUZ14" s="25"/>
      <c r="HVA14" s="25"/>
      <c r="HVB14" s="25"/>
      <c r="HVC14" s="25"/>
      <c r="HVD14" s="25"/>
      <c r="HVE14" s="25"/>
      <c r="HVF14" s="25"/>
      <c r="HVG14" s="25"/>
      <c r="HVH14" s="25"/>
      <c r="HVI14" s="25"/>
      <c r="HVJ14" s="25"/>
      <c r="HVK14" s="25"/>
      <c r="HVL14" s="25"/>
      <c r="HVM14" s="25"/>
      <c r="HVN14" s="25"/>
      <c r="HVO14" s="25"/>
      <c r="HVP14" s="25"/>
      <c r="HVQ14" s="25"/>
      <c r="HVR14" s="25"/>
      <c r="HVS14" s="25"/>
      <c r="HVT14" s="25"/>
      <c r="HVU14" s="25"/>
      <c r="HVV14" s="25"/>
      <c r="HVW14" s="25"/>
      <c r="HVX14" s="25"/>
      <c r="HVY14" s="25"/>
      <c r="HVZ14" s="25"/>
      <c r="HWA14" s="25"/>
      <c r="HWB14" s="25"/>
      <c r="HWC14" s="25"/>
      <c r="HWD14" s="25"/>
      <c r="HWE14" s="25"/>
      <c r="HWF14" s="25"/>
      <c r="HWG14" s="25"/>
      <c r="HWH14" s="25"/>
      <c r="HWI14" s="25"/>
      <c r="HWJ14" s="25"/>
      <c r="HWK14" s="25"/>
      <c r="HWL14" s="25"/>
      <c r="HWM14" s="25"/>
      <c r="HWN14" s="25"/>
      <c r="HWO14" s="25"/>
      <c r="HWP14" s="25"/>
      <c r="HWQ14" s="25"/>
      <c r="HWR14" s="25"/>
      <c r="HWS14" s="25"/>
      <c r="HWT14" s="25"/>
      <c r="HWU14" s="25"/>
      <c r="HWV14" s="25"/>
      <c r="HWW14" s="25"/>
      <c r="HWX14" s="25"/>
      <c r="HWY14" s="25"/>
      <c r="HWZ14" s="25"/>
      <c r="HXA14" s="25"/>
      <c r="HXB14" s="25"/>
      <c r="HXC14" s="25"/>
      <c r="HXD14" s="25"/>
      <c r="HXE14" s="25"/>
      <c r="HXF14" s="25"/>
      <c r="HXG14" s="25"/>
      <c r="HXH14" s="25"/>
      <c r="HXI14" s="25"/>
      <c r="HXJ14" s="25"/>
      <c r="HXK14" s="25"/>
      <c r="HXL14" s="25"/>
      <c r="HXM14" s="25"/>
      <c r="HXN14" s="25"/>
      <c r="HXO14" s="25"/>
      <c r="HXP14" s="25"/>
      <c r="HXQ14" s="25"/>
      <c r="HXR14" s="25"/>
      <c r="HXS14" s="25"/>
      <c r="HXT14" s="25"/>
      <c r="HXU14" s="25"/>
      <c r="HXV14" s="25"/>
      <c r="HXW14" s="25"/>
      <c r="HXX14" s="25"/>
      <c r="HXY14" s="25"/>
      <c r="HXZ14" s="25"/>
      <c r="HYA14" s="25"/>
      <c r="HYB14" s="25"/>
      <c r="HYC14" s="25"/>
      <c r="HYD14" s="25"/>
      <c r="HYE14" s="25"/>
      <c r="HYF14" s="25"/>
      <c r="HYG14" s="25"/>
      <c r="HYH14" s="25"/>
      <c r="HYI14" s="25"/>
      <c r="HYJ14" s="25"/>
      <c r="HYK14" s="25"/>
      <c r="HYL14" s="25"/>
      <c r="HYM14" s="25"/>
      <c r="HYN14" s="25"/>
      <c r="HYO14" s="25"/>
      <c r="HYP14" s="25"/>
      <c r="HYQ14" s="25"/>
      <c r="HYR14" s="25"/>
      <c r="HYS14" s="25"/>
      <c r="HYT14" s="25"/>
      <c r="HYU14" s="25"/>
      <c r="HYV14" s="25"/>
      <c r="HYW14" s="25"/>
      <c r="HYX14" s="25"/>
      <c r="HYY14" s="25"/>
      <c r="HYZ14" s="25"/>
      <c r="HZA14" s="25"/>
      <c r="HZB14" s="25"/>
      <c r="HZC14" s="25"/>
      <c r="HZD14" s="25"/>
      <c r="HZE14" s="25"/>
      <c r="HZF14" s="25"/>
      <c r="HZG14" s="25"/>
      <c r="HZH14" s="25"/>
      <c r="HZI14" s="25"/>
      <c r="HZJ14" s="25"/>
      <c r="HZK14" s="25"/>
      <c r="HZL14" s="25"/>
      <c r="HZM14" s="25"/>
      <c r="HZN14" s="25"/>
      <c r="HZO14" s="25"/>
      <c r="HZP14" s="25"/>
      <c r="HZQ14" s="25"/>
      <c r="HZR14" s="25"/>
      <c r="HZS14" s="25"/>
      <c r="HZT14" s="25"/>
      <c r="HZU14" s="25"/>
      <c r="HZV14" s="25"/>
      <c r="HZW14" s="25"/>
      <c r="HZX14" s="25"/>
      <c r="HZY14" s="25"/>
      <c r="HZZ14" s="25"/>
      <c r="IAA14" s="25"/>
      <c r="IAB14" s="25"/>
      <c r="IAC14" s="25"/>
      <c r="IAD14" s="25"/>
      <c r="IAE14" s="25"/>
      <c r="IAF14" s="25"/>
      <c r="IAG14" s="25"/>
      <c r="IAH14" s="25"/>
      <c r="IAI14" s="25"/>
      <c r="IAJ14" s="25"/>
      <c r="IAK14" s="25"/>
      <c r="IAL14" s="25"/>
      <c r="IAM14" s="25"/>
      <c r="IAN14" s="25"/>
      <c r="IAO14" s="25"/>
      <c r="IAP14" s="25"/>
      <c r="IAQ14" s="25"/>
      <c r="IAR14" s="25"/>
      <c r="IAS14" s="25"/>
      <c r="IAT14" s="25"/>
      <c r="IAU14" s="25"/>
      <c r="IAV14" s="25"/>
      <c r="IAW14" s="25"/>
      <c r="IAX14" s="25"/>
      <c r="IAY14" s="25"/>
      <c r="IAZ14" s="25"/>
      <c r="IBA14" s="25"/>
      <c r="IBB14" s="25"/>
      <c r="IBC14" s="25"/>
      <c r="IBD14" s="25"/>
      <c r="IBE14" s="25"/>
      <c r="IBF14" s="25"/>
      <c r="IBG14" s="25"/>
      <c r="IBH14" s="25"/>
      <c r="IBI14" s="25"/>
      <c r="IBJ14" s="25"/>
      <c r="IBK14" s="25"/>
      <c r="IBL14" s="25"/>
      <c r="IBM14" s="25"/>
      <c r="IBN14" s="25"/>
      <c r="IBO14" s="25"/>
      <c r="IBP14" s="25"/>
      <c r="IBQ14" s="25"/>
      <c r="IBR14" s="25"/>
      <c r="IBS14" s="25"/>
      <c r="IBT14" s="25"/>
      <c r="IBU14" s="25"/>
      <c r="IBV14" s="25"/>
      <c r="IBW14" s="25"/>
      <c r="IBX14" s="25"/>
      <c r="IBY14" s="25"/>
      <c r="IBZ14" s="25"/>
      <c r="ICA14" s="25"/>
      <c r="ICB14" s="25"/>
      <c r="ICC14" s="25"/>
      <c r="ICD14" s="25"/>
      <c r="ICE14" s="25"/>
      <c r="ICF14" s="25"/>
      <c r="ICG14" s="25"/>
      <c r="ICH14" s="25"/>
      <c r="ICI14" s="25"/>
      <c r="ICJ14" s="25"/>
      <c r="ICK14" s="25"/>
      <c r="ICL14" s="25"/>
      <c r="ICM14" s="25"/>
      <c r="ICN14" s="25"/>
      <c r="ICO14" s="25"/>
      <c r="ICP14" s="25"/>
      <c r="ICQ14" s="25"/>
      <c r="ICR14" s="25"/>
      <c r="ICS14" s="25"/>
      <c r="ICT14" s="25"/>
      <c r="ICU14" s="25"/>
      <c r="ICV14" s="25"/>
      <c r="ICW14" s="25"/>
      <c r="ICX14" s="25"/>
      <c r="ICY14" s="25"/>
      <c r="ICZ14" s="25"/>
      <c r="IDA14" s="25"/>
      <c r="IDB14" s="25"/>
      <c r="IDC14" s="25"/>
      <c r="IDD14" s="25"/>
      <c r="IDE14" s="25"/>
      <c r="IDF14" s="25"/>
      <c r="IDG14" s="25"/>
      <c r="IDH14" s="25"/>
      <c r="IDI14" s="25"/>
      <c r="IDJ14" s="25"/>
      <c r="IDK14" s="25"/>
      <c r="IDL14" s="25"/>
      <c r="IDM14" s="25"/>
      <c r="IDN14" s="25"/>
      <c r="IDO14" s="25"/>
      <c r="IDP14" s="25"/>
      <c r="IDQ14" s="25"/>
      <c r="IDR14" s="25"/>
      <c r="IDS14" s="25"/>
      <c r="IDT14" s="25"/>
      <c r="IDU14" s="25"/>
      <c r="IDV14" s="25"/>
      <c r="IDW14" s="25"/>
      <c r="IDX14" s="25"/>
      <c r="IDY14" s="25"/>
      <c r="IDZ14" s="25"/>
      <c r="IEA14" s="25"/>
      <c r="IEB14" s="25"/>
      <c r="IEC14" s="25"/>
      <c r="IED14" s="25"/>
      <c r="IEE14" s="25"/>
      <c r="IEF14" s="25"/>
      <c r="IEG14" s="25"/>
      <c r="IEH14" s="25"/>
      <c r="IEI14" s="25"/>
      <c r="IEJ14" s="25"/>
      <c r="IEK14" s="25"/>
      <c r="IEL14" s="25"/>
      <c r="IEM14" s="25"/>
      <c r="IEN14" s="25"/>
      <c r="IEO14" s="25"/>
      <c r="IEP14" s="25"/>
      <c r="IEQ14" s="25"/>
      <c r="IER14" s="25"/>
      <c r="IES14" s="25"/>
      <c r="IET14" s="25"/>
      <c r="IEU14" s="25"/>
      <c r="IEV14" s="25"/>
      <c r="IEW14" s="25"/>
      <c r="IEX14" s="25"/>
      <c r="IEY14" s="25"/>
      <c r="IEZ14" s="25"/>
      <c r="IFA14" s="25"/>
      <c r="IFB14" s="25"/>
      <c r="IFC14" s="25"/>
      <c r="IFD14" s="25"/>
      <c r="IFE14" s="25"/>
      <c r="IFF14" s="25"/>
      <c r="IFG14" s="25"/>
      <c r="IFH14" s="25"/>
      <c r="IFI14" s="25"/>
      <c r="IFJ14" s="25"/>
      <c r="IFK14" s="25"/>
      <c r="IFL14" s="25"/>
      <c r="IFM14" s="25"/>
      <c r="IFN14" s="25"/>
      <c r="IFO14" s="25"/>
      <c r="IFP14" s="25"/>
      <c r="IFQ14" s="25"/>
      <c r="IFR14" s="25"/>
      <c r="IFS14" s="25"/>
      <c r="IFT14" s="25"/>
      <c r="IFU14" s="25"/>
      <c r="IFV14" s="25"/>
      <c r="IFW14" s="25"/>
      <c r="IFX14" s="25"/>
      <c r="IFY14" s="25"/>
      <c r="IFZ14" s="25"/>
      <c r="IGA14" s="25"/>
      <c r="IGB14" s="25"/>
      <c r="IGC14" s="25"/>
      <c r="IGD14" s="25"/>
      <c r="IGE14" s="25"/>
      <c r="IGF14" s="25"/>
      <c r="IGG14" s="25"/>
      <c r="IGH14" s="25"/>
      <c r="IGI14" s="25"/>
      <c r="IGJ14" s="25"/>
      <c r="IGK14" s="25"/>
      <c r="IGL14" s="25"/>
      <c r="IGM14" s="25"/>
      <c r="IGN14" s="25"/>
      <c r="IGO14" s="25"/>
      <c r="IGP14" s="25"/>
      <c r="IGQ14" s="25"/>
      <c r="IGR14" s="25"/>
      <c r="IGS14" s="25"/>
      <c r="IGT14" s="25"/>
      <c r="IGU14" s="25"/>
      <c r="IGV14" s="25"/>
      <c r="IGW14" s="25"/>
      <c r="IGX14" s="25"/>
      <c r="IGY14" s="25"/>
      <c r="IGZ14" s="25"/>
      <c r="IHA14" s="25"/>
      <c r="IHB14" s="25"/>
      <c r="IHC14" s="25"/>
      <c r="IHD14" s="25"/>
      <c r="IHE14" s="25"/>
      <c r="IHF14" s="25"/>
      <c r="IHG14" s="25"/>
      <c r="IHH14" s="25"/>
      <c r="IHI14" s="25"/>
      <c r="IHJ14" s="25"/>
      <c r="IHK14" s="25"/>
      <c r="IHL14" s="25"/>
      <c r="IHM14" s="25"/>
      <c r="IHN14" s="25"/>
      <c r="IHO14" s="25"/>
      <c r="IHP14" s="25"/>
      <c r="IHQ14" s="25"/>
      <c r="IHR14" s="25"/>
      <c r="IHS14" s="25"/>
      <c r="IHT14" s="25"/>
      <c r="IHU14" s="25"/>
      <c r="IHV14" s="25"/>
      <c r="IHW14" s="25"/>
      <c r="IHX14" s="25"/>
      <c r="IHY14" s="25"/>
      <c r="IHZ14" s="25"/>
      <c r="IIA14" s="25"/>
      <c r="IIB14" s="25"/>
      <c r="IIC14" s="25"/>
      <c r="IID14" s="25"/>
      <c r="IIE14" s="25"/>
      <c r="IIF14" s="25"/>
      <c r="IIG14" s="25"/>
      <c r="IIH14" s="25"/>
      <c r="III14" s="25"/>
      <c r="IIJ14" s="25"/>
      <c r="IIK14" s="25"/>
      <c r="IIL14" s="25"/>
      <c r="IIM14" s="25"/>
      <c r="IIN14" s="25"/>
      <c r="IIO14" s="25"/>
      <c r="IIP14" s="25"/>
      <c r="IIQ14" s="25"/>
      <c r="IIR14" s="25"/>
      <c r="IIS14" s="25"/>
      <c r="IIT14" s="25"/>
      <c r="IIU14" s="25"/>
      <c r="IIV14" s="25"/>
      <c r="IIW14" s="25"/>
      <c r="IIX14" s="25"/>
      <c r="IIY14" s="25"/>
      <c r="IIZ14" s="25"/>
      <c r="IJA14" s="25"/>
      <c r="IJB14" s="25"/>
      <c r="IJC14" s="25"/>
      <c r="IJD14" s="25"/>
      <c r="IJE14" s="25"/>
      <c r="IJF14" s="25"/>
      <c r="IJG14" s="25"/>
      <c r="IJH14" s="25"/>
      <c r="IJI14" s="25"/>
      <c r="IJJ14" s="25"/>
      <c r="IJK14" s="25"/>
      <c r="IJL14" s="25"/>
      <c r="IJM14" s="25"/>
      <c r="IJN14" s="25"/>
      <c r="IJO14" s="25"/>
      <c r="IJP14" s="25"/>
      <c r="IJQ14" s="25"/>
      <c r="IJR14" s="25"/>
      <c r="IJS14" s="25"/>
      <c r="IJT14" s="25"/>
      <c r="IJU14" s="25"/>
      <c r="IJV14" s="25"/>
      <c r="IJW14" s="25"/>
      <c r="IJX14" s="25"/>
      <c r="IJY14" s="25"/>
      <c r="IJZ14" s="25"/>
      <c r="IKA14" s="25"/>
      <c r="IKB14" s="25"/>
      <c r="IKC14" s="25"/>
      <c r="IKD14" s="25"/>
      <c r="IKE14" s="25"/>
      <c r="IKF14" s="25"/>
      <c r="IKG14" s="25"/>
      <c r="IKH14" s="25"/>
      <c r="IKI14" s="25"/>
      <c r="IKJ14" s="25"/>
      <c r="IKK14" s="25"/>
      <c r="IKL14" s="25"/>
      <c r="IKM14" s="25"/>
      <c r="IKN14" s="25"/>
      <c r="IKO14" s="25"/>
      <c r="IKP14" s="25"/>
      <c r="IKQ14" s="25"/>
      <c r="IKR14" s="25"/>
      <c r="IKS14" s="25"/>
      <c r="IKT14" s="25"/>
      <c r="IKU14" s="25"/>
      <c r="IKV14" s="25"/>
      <c r="IKW14" s="25"/>
      <c r="IKX14" s="25"/>
      <c r="IKY14" s="25"/>
      <c r="IKZ14" s="25"/>
      <c r="ILA14" s="25"/>
      <c r="ILB14" s="25"/>
      <c r="ILC14" s="25"/>
      <c r="ILD14" s="25"/>
      <c r="ILE14" s="25"/>
      <c r="ILF14" s="25"/>
      <c r="ILG14" s="25"/>
      <c r="ILH14" s="25"/>
      <c r="ILI14" s="25"/>
      <c r="ILJ14" s="25"/>
      <c r="ILK14" s="25"/>
      <c r="ILL14" s="25"/>
      <c r="ILM14" s="25"/>
      <c r="ILN14" s="25"/>
      <c r="ILO14" s="25"/>
      <c r="ILP14" s="25"/>
      <c r="ILQ14" s="25"/>
      <c r="ILR14" s="25"/>
      <c r="ILS14" s="25"/>
      <c r="ILT14" s="25"/>
      <c r="ILU14" s="25"/>
      <c r="ILV14" s="25"/>
      <c r="ILW14" s="25"/>
      <c r="ILX14" s="25"/>
      <c r="ILY14" s="25"/>
      <c r="ILZ14" s="25"/>
      <c r="IMA14" s="25"/>
      <c r="IMB14" s="25"/>
      <c r="IMC14" s="25"/>
      <c r="IMD14" s="25"/>
      <c r="IME14" s="25"/>
      <c r="IMF14" s="25"/>
      <c r="IMG14" s="25"/>
      <c r="IMH14" s="25"/>
      <c r="IMI14" s="25"/>
      <c r="IMJ14" s="25"/>
      <c r="IMK14" s="25"/>
      <c r="IML14" s="25"/>
      <c r="IMM14" s="25"/>
      <c r="IMN14" s="25"/>
      <c r="IMO14" s="25"/>
      <c r="IMP14" s="25"/>
      <c r="IMQ14" s="25"/>
      <c r="IMR14" s="25"/>
      <c r="IMS14" s="25"/>
      <c r="IMT14" s="25"/>
      <c r="IMU14" s="25"/>
      <c r="IMV14" s="25"/>
      <c r="IMW14" s="25"/>
      <c r="IMX14" s="25"/>
      <c r="IMY14" s="25"/>
      <c r="IMZ14" s="25"/>
      <c r="INA14" s="25"/>
      <c r="INB14" s="25"/>
      <c r="INC14" s="25"/>
      <c r="IND14" s="25"/>
      <c r="INE14" s="25"/>
      <c r="INF14" s="25"/>
      <c r="ING14" s="25"/>
      <c r="INH14" s="25"/>
      <c r="INI14" s="25"/>
      <c r="INJ14" s="25"/>
      <c r="INK14" s="25"/>
      <c r="INL14" s="25"/>
      <c r="INM14" s="25"/>
      <c r="INN14" s="25"/>
      <c r="INO14" s="25"/>
      <c r="INP14" s="25"/>
      <c r="INQ14" s="25"/>
      <c r="INR14" s="25"/>
      <c r="INS14" s="25"/>
      <c r="INT14" s="25"/>
      <c r="INU14" s="25"/>
      <c r="INV14" s="25"/>
      <c r="INW14" s="25"/>
      <c r="INX14" s="25"/>
      <c r="INY14" s="25"/>
      <c r="INZ14" s="25"/>
      <c r="IOA14" s="25"/>
      <c r="IOB14" s="25"/>
      <c r="IOC14" s="25"/>
      <c r="IOD14" s="25"/>
      <c r="IOE14" s="25"/>
      <c r="IOF14" s="25"/>
      <c r="IOG14" s="25"/>
      <c r="IOH14" s="25"/>
      <c r="IOI14" s="25"/>
      <c r="IOJ14" s="25"/>
      <c r="IOK14" s="25"/>
      <c r="IOL14" s="25"/>
      <c r="IOM14" s="25"/>
      <c r="ION14" s="25"/>
      <c r="IOO14" s="25"/>
      <c r="IOP14" s="25"/>
      <c r="IOQ14" s="25"/>
      <c r="IOR14" s="25"/>
      <c r="IOS14" s="25"/>
      <c r="IOT14" s="25"/>
      <c r="IOU14" s="25"/>
      <c r="IOV14" s="25"/>
      <c r="IOW14" s="25"/>
      <c r="IOX14" s="25"/>
      <c r="IOY14" s="25"/>
      <c r="IOZ14" s="25"/>
      <c r="IPA14" s="25"/>
      <c r="IPB14" s="25"/>
      <c r="IPC14" s="25"/>
      <c r="IPD14" s="25"/>
      <c r="IPE14" s="25"/>
      <c r="IPF14" s="25"/>
      <c r="IPG14" s="25"/>
      <c r="IPH14" s="25"/>
      <c r="IPI14" s="25"/>
      <c r="IPJ14" s="25"/>
      <c r="IPK14" s="25"/>
      <c r="IPL14" s="25"/>
      <c r="IPM14" s="25"/>
      <c r="IPN14" s="25"/>
      <c r="IPO14" s="25"/>
      <c r="IPP14" s="25"/>
      <c r="IPQ14" s="25"/>
      <c r="IPR14" s="25"/>
      <c r="IPS14" s="25"/>
      <c r="IPT14" s="25"/>
      <c r="IPU14" s="25"/>
      <c r="IPV14" s="25"/>
      <c r="IPW14" s="25"/>
      <c r="IPX14" s="25"/>
      <c r="IPY14" s="25"/>
      <c r="IPZ14" s="25"/>
      <c r="IQA14" s="25"/>
      <c r="IQB14" s="25"/>
      <c r="IQC14" s="25"/>
      <c r="IQD14" s="25"/>
      <c r="IQE14" s="25"/>
      <c r="IQF14" s="25"/>
      <c r="IQG14" s="25"/>
      <c r="IQH14" s="25"/>
      <c r="IQI14" s="25"/>
      <c r="IQJ14" s="25"/>
      <c r="IQK14" s="25"/>
      <c r="IQL14" s="25"/>
      <c r="IQM14" s="25"/>
      <c r="IQN14" s="25"/>
      <c r="IQO14" s="25"/>
      <c r="IQP14" s="25"/>
      <c r="IQQ14" s="25"/>
      <c r="IQR14" s="25"/>
      <c r="IQS14" s="25"/>
      <c r="IQT14" s="25"/>
      <c r="IQU14" s="25"/>
      <c r="IQV14" s="25"/>
      <c r="IQW14" s="25"/>
      <c r="IQX14" s="25"/>
      <c r="IQY14" s="25"/>
      <c r="IQZ14" s="25"/>
      <c r="IRA14" s="25"/>
      <c r="IRB14" s="25"/>
      <c r="IRC14" s="25"/>
      <c r="IRD14" s="25"/>
      <c r="IRE14" s="25"/>
      <c r="IRF14" s="25"/>
      <c r="IRG14" s="25"/>
      <c r="IRH14" s="25"/>
      <c r="IRI14" s="25"/>
      <c r="IRJ14" s="25"/>
      <c r="IRK14" s="25"/>
      <c r="IRL14" s="25"/>
      <c r="IRM14" s="25"/>
      <c r="IRN14" s="25"/>
      <c r="IRO14" s="25"/>
      <c r="IRP14" s="25"/>
      <c r="IRQ14" s="25"/>
      <c r="IRR14" s="25"/>
      <c r="IRS14" s="25"/>
      <c r="IRT14" s="25"/>
      <c r="IRU14" s="25"/>
      <c r="IRV14" s="25"/>
      <c r="IRW14" s="25"/>
      <c r="IRX14" s="25"/>
      <c r="IRY14" s="25"/>
      <c r="IRZ14" s="25"/>
      <c r="ISA14" s="25"/>
      <c r="ISB14" s="25"/>
      <c r="ISC14" s="25"/>
      <c r="ISD14" s="25"/>
      <c r="ISE14" s="25"/>
      <c r="ISF14" s="25"/>
      <c r="ISG14" s="25"/>
      <c r="ISH14" s="25"/>
      <c r="ISI14" s="25"/>
      <c r="ISJ14" s="25"/>
      <c r="ISK14" s="25"/>
      <c r="ISL14" s="25"/>
      <c r="ISM14" s="25"/>
      <c r="ISN14" s="25"/>
      <c r="ISO14" s="25"/>
      <c r="ISP14" s="25"/>
      <c r="ISQ14" s="25"/>
      <c r="ISR14" s="25"/>
      <c r="ISS14" s="25"/>
      <c r="IST14" s="25"/>
      <c r="ISU14" s="25"/>
      <c r="ISV14" s="25"/>
      <c r="ISW14" s="25"/>
      <c r="ISX14" s="25"/>
      <c r="ISY14" s="25"/>
      <c r="ISZ14" s="25"/>
      <c r="ITA14" s="25"/>
      <c r="ITB14" s="25"/>
      <c r="ITC14" s="25"/>
      <c r="ITD14" s="25"/>
      <c r="ITE14" s="25"/>
      <c r="ITF14" s="25"/>
      <c r="ITG14" s="25"/>
      <c r="ITH14" s="25"/>
      <c r="ITI14" s="25"/>
      <c r="ITJ14" s="25"/>
      <c r="ITK14" s="25"/>
      <c r="ITL14" s="25"/>
      <c r="ITM14" s="25"/>
      <c r="ITN14" s="25"/>
      <c r="ITO14" s="25"/>
      <c r="ITP14" s="25"/>
      <c r="ITQ14" s="25"/>
      <c r="ITR14" s="25"/>
      <c r="ITS14" s="25"/>
      <c r="ITT14" s="25"/>
      <c r="ITU14" s="25"/>
      <c r="ITV14" s="25"/>
      <c r="ITW14" s="25"/>
      <c r="ITX14" s="25"/>
      <c r="ITY14" s="25"/>
      <c r="ITZ14" s="25"/>
      <c r="IUA14" s="25"/>
      <c r="IUB14" s="25"/>
      <c r="IUC14" s="25"/>
      <c r="IUD14" s="25"/>
      <c r="IUE14" s="25"/>
      <c r="IUF14" s="25"/>
      <c r="IUG14" s="25"/>
      <c r="IUH14" s="25"/>
      <c r="IUI14" s="25"/>
      <c r="IUJ14" s="25"/>
      <c r="IUK14" s="25"/>
      <c r="IUL14" s="25"/>
      <c r="IUM14" s="25"/>
      <c r="IUN14" s="25"/>
      <c r="IUO14" s="25"/>
      <c r="IUP14" s="25"/>
      <c r="IUQ14" s="25"/>
      <c r="IUR14" s="25"/>
      <c r="IUS14" s="25"/>
      <c r="IUT14" s="25"/>
      <c r="IUU14" s="25"/>
      <c r="IUV14" s="25"/>
      <c r="IUW14" s="25"/>
      <c r="IUX14" s="25"/>
      <c r="IUY14" s="25"/>
      <c r="IUZ14" s="25"/>
      <c r="IVA14" s="25"/>
      <c r="IVB14" s="25"/>
      <c r="IVC14" s="25"/>
      <c r="IVD14" s="25"/>
      <c r="IVE14" s="25"/>
      <c r="IVF14" s="25"/>
      <c r="IVG14" s="25"/>
      <c r="IVH14" s="25"/>
      <c r="IVI14" s="25"/>
      <c r="IVJ14" s="25"/>
      <c r="IVK14" s="25"/>
      <c r="IVL14" s="25"/>
      <c r="IVM14" s="25"/>
      <c r="IVN14" s="25"/>
      <c r="IVO14" s="25"/>
      <c r="IVP14" s="25"/>
      <c r="IVQ14" s="25"/>
      <c r="IVR14" s="25"/>
      <c r="IVS14" s="25"/>
      <c r="IVT14" s="25"/>
      <c r="IVU14" s="25"/>
      <c r="IVV14" s="25"/>
      <c r="IVW14" s="25"/>
      <c r="IVX14" s="25"/>
      <c r="IVY14" s="25"/>
      <c r="IVZ14" s="25"/>
      <c r="IWA14" s="25"/>
      <c r="IWB14" s="25"/>
      <c r="IWC14" s="25"/>
      <c r="IWD14" s="25"/>
      <c r="IWE14" s="25"/>
      <c r="IWF14" s="25"/>
      <c r="IWG14" s="25"/>
      <c r="IWH14" s="25"/>
      <c r="IWI14" s="25"/>
      <c r="IWJ14" s="25"/>
      <c r="IWK14" s="25"/>
      <c r="IWL14" s="25"/>
      <c r="IWM14" s="25"/>
      <c r="IWN14" s="25"/>
      <c r="IWO14" s="25"/>
      <c r="IWP14" s="25"/>
      <c r="IWQ14" s="25"/>
      <c r="IWR14" s="25"/>
      <c r="IWS14" s="25"/>
      <c r="IWT14" s="25"/>
      <c r="IWU14" s="25"/>
      <c r="IWV14" s="25"/>
      <c r="IWW14" s="25"/>
      <c r="IWX14" s="25"/>
      <c r="IWY14" s="25"/>
      <c r="IWZ14" s="25"/>
      <c r="IXA14" s="25"/>
      <c r="IXB14" s="25"/>
      <c r="IXC14" s="25"/>
      <c r="IXD14" s="25"/>
      <c r="IXE14" s="25"/>
      <c r="IXF14" s="25"/>
      <c r="IXG14" s="25"/>
      <c r="IXH14" s="25"/>
      <c r="IXI14" s="25"/>
      <c r="IXJ14" s="25"/>
      <c r="IXK14" s="25"/>
      <c r="IXL14" s="25"/>
      <c r="IXM14" s="25"/>
      <c r="IXN14" s="25"/>
      <c r="IXO14" s="25"/>
      <c r="IXP14" s="25"/>
      <c r="IXQ14" s="25"/>
      <c r="IXR14" s="25"/>
      <c r="IXS14" s="25"/>
      <c r="IXT14" s="25"/>
      <c r="IXU14" s="25"/>
      <c r="IXV14" s="25"/>
      <c r="IXW14" s="25"/>
      <c r="IXX14" s="25"/>
      <c r="IXY14" s="25"/>
      <c r="IXZ14" s="25"/>
      <c r="IYA14" s="25"/>
      <c r="IYB14" s="25"/>
      <c r="IYC14" s="25"/>
      <c r="IYD14" s="25"/>
      <c r="IYE14" s="25"/>
      <c r="IYF14" s="25"/>
      <c r="IYG14" s="25"/>
      <c r="IYH14" s="25"/>
      <c r="IYI14" s="25"/>
      <c r="IYJ14" s="25"/>
      <c r="IYK14" s="25"/>
      <c r="IYL14" s="25"/>
      <c r="IYM14" s="25"/>
      <c r="IYN14" s="25"/>
      <c r="IYO14" s="25"/>
      <c r="IYP14" s="25"/>
      <c r="IYQ14" s="25"/>
      <c r="IYR14" s="25"/>
      <c r="IYS14" s="25"/>
      <c r="IYT14" s="25"/>
      <c r="IYU14" s="25"/>
      <c r="IYV14" s="25"/>
      <c r="IYW14" s="25"/>
      <c r="IYX14" s="25"/>
      <c r="IYY14" s="25"/>
      <c r="IYZ14" s="25"/>
      <c r="IZA14" s="25"/>
      <c r="IZB14" s="25"/>
      <c r="IZC14" s="25"/>
      <c r="IZD14" s="25"/>
      <c r="IZE14" s="25"/>
      <c r="IZF14" s="25"/>
      <c r="IZG14" s="25"/>
      <c r="IZH14" s="25"/>
      <c r="IZI14" s="25"/>
      <c r="IZJ14" s="25"/>
      <c r="IZK14" s="25"/>
      <c r="IZL14" s="25"/>
      <c r="IZM14" s="25"/>
      <c r="IZN14" s="25"/>
      <c r="IZO14" s="25"/>
      <c r="IZP14" s="25"/>
      <c r="IZQ14" s="25"/>
      <c r="IZR14" s="25"/>
      <c r="IZS14" s="25"/>
      <c r="IZT14" s="25"/>
      <c r="IZU14" s="25"/>
      <c r="IZV14" s="25"/>
      <c r="IZW14" s="25"/>
      <c r="IZX14" s="25"/>
      <c r="IZY14" s="25"/>
      <c r="IZZ14" s="25"/>
      <c r="JAA14" s="25"/>
      <c r="JAB14" s="25"/>
      <c r="JAC14" s="25"/>
      <c r="JAD14" s="25"/>
      <c r="JAE14" s="25"/>
      <c r="JAF14" s="25"/>
      <c r="JAG14" s="25"/>
      <c r="JAH14" s="25"/>
      <c r="JAI14" s="25"/>
      <c r="JAJ14" s="25"/>
      <c r="JAK14" s="25"/>
      <c r="JAL14" s="25"/>
      <c r="JAM14" s="25"/>
      <c r="JAN14" s="25"/>
      <c r="JAO14" s="25"/>
      <c r="JAP14" s="25"/>
      <c r="JAQ14" s="25"/>
      <c r="JAR14" s="25"/>
      <c r="JAS14" s="25"/>
      <c r="JAT14" s="25"/>
      <c r="JAU14" s="25"/>
      <c r="JAV14" s="25"/>
      <c r="JAW14" s="25"/>
      <c r="JAX14" s="25"/>
      <c r="JAY14" s="25"/>
      <c r="JAZ14" s="25"/>
      <c r="JBA14" s="25"/>
      <c r="JBB14" s="25"/>
      <c r="JBC14" s="25"/>
      <c r="JBD14" s="25"/>
      <c r="JBE14" s="25"/>
      <c r="JBF14" s="25"/>
      <c r="JBG14" s="25"/>
      <c r="JBH14" s="25"/>
      <c r="JBI14" s="25"/>
      <c r="JBJ14" s="25"/>
      <c r="JBK14" s="25"/>
      <c r="JBL14" s="25"/>
      <c r="JBM14" s="25"/>
      <c r="JBN14" s="25"/>
      <c r="JBO14" s="25"/>
      <c r="JBP14" s="25"/>
      <c r="JBQ14" s="25"/>
      <c r="JBR14" s="25"/>
      <c r="JBS14" s="25"/>
      <c r="JBT14" s="25"/>
      <c r="JBU14" s="25"/>
      <c r="JBV14" s="25"/>
      <c r="JBW14" s="25"/>
      <c r="JBX14" s="25"/>
      <c r="JBY14" s="25"/>
      <c r="JBZ14" s="25"/>
      <c r="JCA14" s="25"/>
      <c r="JCB14" s="25"/>
      <c r="JCC14" s="25"/>
      <c r="JCD14" s="25"/>
      <c r="JCE14" s="25"/>
      <c r="JCF14" s="25"/>
      <c r="JCG14" s="25"/>
      <c r="JCH14" s="25"/>
      <c r="JCI14" s="25"/>
      <c r="JCJ14" s="25"/>
      <c r="JCK14" s="25"/>
      <c r="JCL14" s="25"/>
      <c r="JCM14" s="25"/>
      <c r="JCN14" s="25"/>
      <c r="JCO14" s="25"/>
      <c r="JCP14" s="25"/>
      <c r="JCQ14" s="25"/>
      <c r="JCR14" s="25"/>
      <c r="JCS14" s="25"/>
      <c r="JCT14" s="25"/>
      <c r="JCU14" s="25"/>
      <c r="JCV14" s="25"/>
      <c r="JCW14" s="25"/>
      <c r="JCX14" s="25"/>
      <c r="JCY14" s="25"/>
      <c r="JCZ14" s="25"/>
      <c r="JDA14" s="25"/>
      <c r="JDB14" s="25"/>
      <c r="JDC14" s="25"/>
      <c r="JDD14" s="25"/>
      <c r="JDE14" s="25"/>
      <c r="JDF14" s="25"/>
      <c r="JDG14" s="25"/>
      <c r="JDH14" s="25"/>
      <c r="JDI14" s="25"/>
      <c r="JDJ14" s="25"/>
      <c r="JDK14" s="25"/>
      <c r="JDL14" s="25"/>
      <c r="JDM14" s="25"/>
      <c r="JDN14" s="25"/>
      <c r="JDO14" s="25"/>
      <c r="JDP14" s="25"/>
      <c r="JDQ14" s="25"/>
      <c r="JDR14" s="25"/>
      <c r="JDS14" s="25"/>
      <c r="JDT14" s="25"/>
      <c r="JDU14" s="25"/>
      <c r="JDV14" s="25"/>
      <c r="JDW14" s="25"/>
      <c r="JDX14" s="25"/>
      <c r="JDY14" s="25"/>
      <c r="JDZ14" s="25"/>
      <c r="JEA14" s="25"/>
      <c r="JEB14" s="25"/>
      <c r="JEC14" s="25"/>
      <c r="JED14" s="25"/>
      <c r="JEE14" s="25"/>
      <c r="JEF14" s="25"/>
      <c r="JEG14" s="25"/>
      <c r="JEH14" s="25"/>
      <c r="JEI14" s="25"/>
      <c r="JEJ14" s="25"/>
      <c r="JEK14" s="25"/>
      <c r="JEL14" s="25"/>
      <c r="JEM14" s="25"/>
      <c r="JEN14" s="25"/>
      <c r="JEO14" s="25"/>
      <c r="JEP14" s="25"/>
      <c r="JEQ14" s="25"/>
      <c r="JER14" s="25"/>
      <c r="JES14" s="25"/>
      <c r="JET14" s="25"/>
      <c r="JEU14" s="25"/>
      <c r="JEV14" s="25"/>
      <c r="JEW14" s="25"/>
      <c r="JEX14" s="25"/>
      <c r="JEY14" s="25"/>
      <c r="JEZ14" s="25"/>
      <c r="JFA14" s="25"/>
      <c r="JFB14" s="25"/>
      <c r="JFC14" s="25"/>
      <c r="JFD14" s="25"/>
      <c r="JFE14" s="25"/>
      <c r="JFF14" s="25"/>
      <c r="JFG14" s="25"/>
      <c r="JFH14" s="25"/>
      <c r="JFI14" s="25"/>
      <c r="JFJ14" s="25"/>
      <c r="JFK14" s="25"/>
      <c r="JFL14" s="25"/>
      <c r="JFM14" s="25"/>
      <c r="JFN14" s="25"/>
      <c r="JFO14" s="25"/>
      <c r="JFP14" s="25"/>
      <c r="JFQ14" s="25"/>
      <c r="JFR14" s="25"/>
      <c r="JFS14" s="25"/>
      <c r="JFT14" s="25"/>
      <c r="JFU14" s="25"/>
      <c r="JFV14" s="25"/>
      <c r="JFW14" s="25"/>
      <c r="JFX14" s="25"/>
      <c r="JFY14" s="25"/>
      <c r="JFZ14" s="25"/>
      <c r="JGA14" s="25"/>
      <c r="JGB14" s="25"/>
      <c r="JGC14" s="25"/>
      <c r="JGD14" s="25"/>
      <c r="JGE14" s="25"/>
      <c r="JGF14" s="25"/>
      <c r="JGG14" s="25"/>
      <c r="JGH14" s="25"/>
      <c r="JGI14" s="25"/>
      <c r="JGJ14" s="25"/>
      <c r="JGK14" s="25"/>
      <c r="JGL14" s="25"/>
      <c r="JGM14" s="25"/>
      <c r="JGN14" s="25"/>
      <c r="JGO14" s="25"/>
      <c r="JGP14" s="25"/>
      <c r="JGQ14" s="25"/>
      <c r="JGR14" s="25"/>
      <c r="JGS14" s="25"/>
      <c r="JGT14" s="25"/>
      <c r="JGU14" s="25"/>
      <c r="JGV14" s="25"/>
      <c r="JGW14" s="25"/>
      <c r="JGX14" s="25"/>
      <c r="JGY14" s="25"/>
      <c r="JGZ14" s="25"/>
      <c r="JHA14" s="25"/>
      <c r="JHB14" s="25"/>
      <c r="JHC14" s="25"/>
      <c r="JHD14" s="25"/>
      <c r="JHE14" s="25"/>
      <c r="JHF14" s="25"/>
      <c r="JHG14" s="25"/>
      <c r="JHH14" s="25"/>
      <c r="JHI14" s="25"/>
      <c r="JHJ14" s="25"/>
      <c r="JHK14" s="25"/>
      <c r="JHL14" s="25"/>
      <c r="JHM14" s="25"/>
      <c r="JHN14" s="25"/>
      <c r="JHO14" s="25"/>
      <c r="JHP14" s="25"/>
      <c r="JHQ14" s="25"/>
      <c r="JHR14" s="25"/>
      <c r="JHS14" s="25"/>
      <c r="JHT14" s="25"/>
      <c r="JHU14" s="25"/>
      <c r="JHV14" s="25"/>
      <c r="JHW14" s="25"/>
      <c r="JHX14" s="25"/>
      <c r="JHY14" s="25"/>
      <c r="JHZ14" s="25"/>
      <c r="JIA14" s="25"/>
      <c r="JIB14" s="25"/>
      <c r="JIC14" s="25"/>
      <c r="JID14" s="25"/>
      <c r="JIE14" s="25"/>
      <c r="JIF14" s="25"/>
      <c r="JIG14" s="25"/>
      <c r="JIH14" s="25"/>
      <c r="JII14" s="25"/>
      <c r="JIJ14" s="25"/>
      <c r="JIK14" s="25"/>
      <c r="JIL14" s="25"/>
      <c r="JIM14" s="25"/>
      <c r="JIN14" s="25"/>
      <c r="JIO14" s="25"/>
      <c r="JIP14" s="25"/>
      <c r="JIQ14" s="25"/>
      <c r="JIR14" s="25"/>
      <c r="JIS14" s="25"/>
      <c r="JIT14" s="25"/>
      <c r="JIU14" s="25"/>
      <c r="JIV14" s="25"/>
      <c r="JIW14" s="25"/>
      <c r="JIX14" s="25"/>
      <c r="JIY14" s="25"/>
      <c r="JIZ14" s="25"/>
      <c r="JJA14" s="25"/>
      <c r="JJB14" s="25"/>
      <c r="JJC14" s="25"/>
      <c r="JJD14" s="25"/>
      <c r="JJE14" s="25"/>
      <c r="JJF14" s="25"/>
      <c r="JJG14" s="25"/>
      <c r="JJH14" s="25"/>
      <c r="JJI14" s="25"/>
      <c r="JJJ14" s="25"/>
      <c r="JJK14" s="25"/>
      <c r="JJL14" s="25"/>
      <c r="JJM14" s="25"/>
      <c r="JJN14" s="25"/>
      <c r="JJO14" s="25"/>
      <c r="JJP14" s="25"/>
      <c r="JJQ14" s="25"/>
      <c r="JJR14" s="25"/>
      <c r="JJS14" s="25"/>
      <c r="JJT14" s="25"/>
      <c r="JJU14" s="25"/>
      <c r="JJV14" s="25"/>
      <c r="JJW14" s="25"/>
      <c r="JJX14" s="25"/>
      <c r="JJY14" s="25"/>
      <c r="JJZ14" s="25"/>
      <c r="JKA14" s="25"/>
      <c r="JKB14" s="25"/>
      <c r="JKC14" s="25"/>
      <c r="JKD14" s="25"/>
      <c r="JKE14" s="25"/>
      <c r="JKF14" s="25"/>
      <c r="JKG14" s="25"/>
      <c r="JKH14" s="25"/>
      <c r="JKI14" s="25"/>
      <c r="JKJ14" s="25"/>
      <c r="JKK14" s="25"/>
      <c r="JKL14" s="25"/>
      <c r="JKM14" s="25"/>
      <c r="JKN14" s="25"/>
      <c r="JKO14" s="25"/>
      <c r="JKP14" s="25"/>
      <c r="JKQ14" s="25"/>
      <c r="JKR14" s="25"/>
      <c r="JKS14" s="25"/>
      <c r="JKT14" s="25"/>
      <c r="JKU14" s="25"/>
      <c r="JKV14" s="25"/>
      <c r="JKW14" s="25"/>
      <c r="JKX14" s="25"/>
      <c r="JKY14" s="25"/>
      <c r="JKZ14" s="25"/>
      <c r="JLA14" s="25"/>
      <c r="JLB14" s="25"/>
      <c r="JLC14" s="25"/>
      <c r="JLD14" s="25"/>
      <c r="JLE14" s="25"/>
      <c r="JLF14" s="25"/>
      <c r="JLG14" s="25"/>
      <c r="JLH14" s="25"/>
      <c r="JLI14" s="25"/>
      <c r="JLJ14" s="25"/>
      <c r="JLK14" s="25"/>
      <c r="JLL14" s="25"/>
      <c r="JLM14" s="25"/>
      <c r="JLN14" s="25"/>
      <c r="JLO14" s="25"/>
      <c r="JLP14" s="25"/>
      <c r="JLQ14" s="25"/>
      <c r="JLR14" s="25"/>
      <c r="JLS14" s="25"/>
      <c r="JLT14" s="25"/>
      <c r="JLU14" s="25"/>
      <c r="JLV14" s="25"/>
      <c r="JLW14" s="25"/>
      <c r="JLX14" s="25"/>
      <c r="JLY14" s="25"/>
      <c r="JLZ14" s="25"/>
      <c r="JMA14" s="25"/>
      <c r="JMB14" s="25"/>
      <c r="JMC14" s="25"/>
      <c r="JMD14" s="25"/>
      <c r="JME14" s="25"/>
      <c r="JMF14" s="25"/>
      <c r="JMG14" s="25"/>
      <c r="JMH14" s="25"/>
      <c r="JMI14" s="25"/>
      <c r="JMJ14" s="25"/>
      <c r="JMK14" s="25"/>
      <c r="JML14" s="25"/>
      <c r="JMM14" s="25"/>
      <c r="JMN14" s="25"/>
      <c r="JMO14" s="25"/>
      <c r="JMP14" s="25"/>
      <c r="JMQ14" s="25"/>
      <c r="JMR14" s="25"/>
      <c r="JMS14" s="25"/>
      <c r="JMT14" s="25"/>
      <c r="JMU14" s="25"/>
      <c r="JMV14" s="25"/>
      <c r="JMW14" s="25"/>
      <c r="JMX14" s="25"/>
      <c r="JMY14" s="25"/>
      <c r="JMZ14" s="25"/>
      <c r="JNA14" s="25"/>
      <c r="JNB14" s="25"/>
      <c r="JNC14" s="25"/>
      <c r="JND14" s="25"/>
      <c r="JNE14" s="25"/>
      <c r="JNF14" s="25"/>
      <c r="JNG14" s="25"/>
      <c r="JNH14" s="25"/>
      <c r="JNI14" s="25"/>
      <c r="JNJ14" s="25"/>
      <c r="JNK14" s="25"/>
      <c r="JNL14" s="25"/>
      <c r="JNM14" s="25"/>
      <c r="JNN14" s="25"/>
      <c r="JNO14" s="25"/>
      <c r="JNP14" s="25"/>
      <c r="JNQ14" s="25"/>
      <c r="JNR14" s="25"/>
      <c r="JNS14" s="25"/>
      <c r="JNT14" s="25"/>
      <c r="JNU14" s="25"/>
      <c r="JNV14" s="25"/>
      <c r="JNW14" s="25"/>
      <c r="JNX14" s="25"/>
      <c r="JNY14" s="25"/>
      <c r="JNZ14" s="25"/>
      <c r="JOA14" s="25"/>
      <c r="JOB14" s="25"/>
      <c r="JOC14" s="25"/>
      <c r="JOD14" s="25"/>
      <c r="JOE14" s="25"/>
      <c r="JOF14" s="25"/>
      <c r="JOG14" s="25"/>
      <c r="JOH14" s="25"/>
      <c r="JOI14" s="25"/>
      <c r="JOJ14" s="25"/>
      <c r="JOK14" s="25"/>
      <c r="JOL14" s="25"/>
      <c r="JOM14" s="25"/>
      <c r="JON14" s="25"/>
      <c r="JOO14" s="25"/>
      <c r="JOP14" s="25"/>
      <c r="JOQ14" s="25"/>
      <c r="JOR14" s="25"/>
      <c r="JOS14" s="25"/>
      <c r="JOT14" s="25"/>
      <c r="JOU14" s="25"/>
      <c r="JOV14" s="25"/>
      <c r="JOW14" s="25"/>
      <c r="JOX14" s="25"/>
      <c r="JOY14" s="25"/>
      <c r="JOZ14" s="25"/>
      <c r="JPA14" s="25"/>
      <c r="JPB14" s="25"/>
      <c r="JPC14" s="25"/>
      <c r="JPD14" s="25"/>
      <c r="JPE14" s="25"/>
      <c r="JPF14" s="25"/>
      <c r="JPG14" s="25"/>
      <c r="JPH14" s="25"/>
      <c r="JPI14" s="25"/>
      <c r="JPJ14" s="25"/>
      <c r="JPK14" s="25"/>
      <c r="JPL14" s="25"/>
      <c r="JPM14" s="25"/>
      <c r="JPN14" s="25"/>
      <c r="JPO14" s="25"/>
      <c r="JPP14" s="25"/>
      <c r="JPQ14" s="25"/>
      <c r="JPR14" s="25"/>
      <c r="JPS14" s="25"/>
      <c r="JPT14" s="25"/>
      <c r="JPU14" s="25"/>
      <c r="JPV14" s="25"/>
      <c r="JPW14" s="25"/>
      <c r="JPX14" s="25"/>
      <c r="JPY14" s="25"/>
      <c r="JPZ14" s="25"/>
      <c r="JQA14" s="25"/>
      <c r="JQB14" s="25"/>
      <c r="JQC14" s="25"/>
      <c r="JQD14" s="25"/>
      <c r="JQE14" s="25"/>
      <c r="JQF14" s="25"/>
      <c r="JQG14" s="25"/>
      <c r="JQH14" s="25"/>
      <c r="JQI14" s="25"/>
      <c r="JQJ14" s="25"/>
      <c r="JQK14" s="25"/>
      <c r="JQL14" s="25"/>
      <c r="JQM14" s="25"/>
      <c r="JQN14" s="25"/>
      <c r="JQO14" s="25"/>
      <c r="JQP14" s="25"/>
      <c r="JQQ14" s="25"/>
      <c r="JQR14" s="25"/>
      <c r="JQS14" s="25"/>
      <c r="JQT14" s="25"/>
      <c r="JQU14" s="25"/>
      <c r="JQV14" s="25"/>
      <c r="JQW14" s="25"/>
      <c r="JQX14" s="25"/>
      <c r="JQY14" s="25"/>
      <c r="JQZ14" s="25"/>
      <c r="JRA14" s="25"/>
      <c r="JRB14" s="25"/>
      <c r="JRC14" s="25"/>
      <c r="JRD14" s="25"/>
      <c r="JRE14" s="25"/>
      <c r="JRF14" s="25"/>
      <c r="JRG14" s="25"/>
      <c r="JRH14" s="25"/>
      <c r="JRI14" s="25"/>
      <c r="JRJ14" s="25"/>
      <c r="JRK14" s="25"/>
      <c r="JRL14" s="25"/>
      <c r="JRM14" s="25"/>
      <c r="JRN14" s="25"/>
      <c r="JRO14" s="25"/>
      <c r="JRP14" s="25"/>
      <c r="JRQ14" s="25"/>
      <c r="JRR14" s="25"/>
      <c r="JRS14" s="25"/>
      <c r="JRT14" s="25"/>
      <c r="JRU14" s="25"/>
      <c r="JRV14" s="25"/>
      <c r="JRW14" s="25"/>
      <c r="JRX14" s="25"/>
      <c r="JRY14" s="25"/>
      <c r="JRZ14" s="25"/>
      <c r="JSA14" s="25"/>
      <c r="JSB14" s="25"/>
      <c r="JSC14" s="25"/>
      <c r="JSD14" s="25"/>
      <c r="JSE14" s="25"/>
      <c r="JSF14" s="25"/>
      <c r="JSG14" s="25"/>
      <c r="JSH14" s="25"/>
      <c r="JSI14" s="25"/>
      <c r="JSJ14" s="25"/>
      <c r="JSK14" s="25"/>
      <c r="JSL14" s="25"/>
      <c r="JSM14" s="25"/>
      <c r="JSN14" s="25"/>
      <c r="JSO14" s="25"/>
      <c r="JSP14" s="25"/>
      <c r="JSQ14" s="25"/>
      <c r="JSR14" s="25"/>
      <c r="JSS14" s="25"/>
      <c r="JST14" s="25"/>
      <c r="JSU14" s="25"/>
      <c r="JSV14" s="25"/>
      <c r="JSW14" s="25"/>
      <c r="JSX14" s="25"/>
      <c r="JSY14" s="25"/>
      <c r="JSZ14" s="25"/>
      <c r="JTA14" s="25"/>
      <c r="JTB14" s="25"/>
      <c r="JTC14" s="25"/>
      <c r="JTD14" s="25"/>
      <c r="JTE14" s="25"/>
      <c r="JTF14" s="25"/>
      <c r="JTG14" s="25"/>
      <c r="JTH14" s="25"/>
      <c r="JTI14" s="25"/>
      <c r="JTJ14" s="25"/>
      <c r="JTK14" s="25"/>
      <c r="JTL14" s="25"/>
      <c r="JTM14" s="25"/>
      <c r="JTN14" s="25"/>
      <c r="JTO14" s="25"/>
      <c r="JTP14" s="25"/>
      <c r="JTQ14" s="25"/>
      <c r="JTR14" s="25"/>
      <c r="JTS14" s="25"/>
      <c r="JTT14" s="25"/>
      <c r="JTU14" s="25"/>
      <c r="JTV14" s="25"/>
      <c r="JTW14" s="25"/>
      <c r="JTX14" s="25"/>
      <c r="JTY14" s="25"/>
      <c r="JTZ14" s="25"/>
      <c r="JUA14" s="25"/>
      <c r="JUB14" s="25"/>
      <c r="JUC14" s="25"/>
      <c r="JUD14" s="25"/>
      <c r="JUE14" s="25"/>
      <c r="JUF14" s="25"/>
      <c r="JUG14" s="25"/>
      <c r="JUH14" s="25"/>
      <c r="JUI14" s="25"/>
      <c r="JUJ14" s="25"/>
      <c r="JUK14" s="25"/>
      <c r="JUL14" s="25"/>
      <c r="JUM14" s="25"/>
      <c r="JUN14" s="25"/>
      <c r="JUO14" s="25"/>
      <c r="JUP14" s="25"/>
      <c r="JUQ14" s="25"/>
      <c r="JUR14" s="25"/>
      <c r="JUS14" s="25"/>
      <c r="JUT14" s="25"/>
      <c r="JUU14" s="25"/>
      <c r="JUV14" s="25"/>
      <c r="JUW14" s="25"/>
      <c r="JUX14" s="25"/>
      <c r="JUY14" s="25"/>
      <c r="JUZ14" s="25"/>
      <c r="JVA14" s="25"/>
      <c r="JVB14" s="25"/>
      <c r="JVC14" s="25"/>
      <c r="JVD14" s="25"/>
      <c r="JVE14" s="25"/>
      <c r="JVF14" s="25"/>
      <c r="JVG14" s="25"/>
      <c r="JVH14" s="25"/>
      <c r="JVI14" s="25"/>
      <c r="JVJ14" s="25"/>
      <c r="JVK14" s="25"/>
      <c r="JVL14" s="25"/>
      <c r="JVM14" s="25"/>
      <c r="JVN14" s="25"/>
      <c r="JVO14" s="25"/>
      <c r="JVP14" s="25"/>
      <c r="JVQ14" s="25"/>
      <c r="JVR14" s="25"/>
      <c r="JVS14" s="25"/>
      <c r="JVT14" s="25"/>
      <c r="JVU14" s="25"/>
      <c r="JVV14" s="25"/>
      <c r="JVW14" s="25"/>
      <c r="JVX14" s="25"/>
      <c r="JVY14" s="25"/>
      <c r="JVZ14" s="25"/>
      <c r="JWA14" s="25"/>
      <c r="JWB14" s="25"/>
      <c r="JWC14" s="25"/>
      <c r="JWD14" s="25"/>
      <c r="JWE14" s="25"/>
      <c r="JWF14" s="25"/>
      <c r="JWG14" s="25"/>
      <c r="JWH14" s="25"/>
      <c r="JWI14" s="25"/>
      <c r="JWJ14" s="25"/>
      <c r="JWK14" s="25"/>
      <c r="JWL14" s="25"/>
      <c r="JWM14" s="25"/>
      <c r="JWN14" s="25"/>
      <c r="JWO14" s="25"/>
      <c r="JWP14" s="25"/>
      <c r="JWQ14" s="25"/>
      <c r="JWR14" s="25"/>
      <c r="JWS14" s="25"/>
      <c r="JWT14" s="25"/>
      <c r="JWU14" s="25"/>
      <c r="JWV14" s="25"/>
      <c r="JWW14" s="25"/>
      <c r="JWX14" s="25"/>
      <c r="JWY14" s="25"/>
      <c r="JWZ14" s="25"/>
      <c r="JXA14" s="25"/>
      <c r="JXB14" s="25"/>
      <c r="JXC14" s="25"/>
      <c r="JXD14" s="25"/>
      <c r="JXE14" s="25"/>
      <c r="JXF14" s="25"/>
      <c r="JXG14" s="25"/>
      <c r="JXH14" s="25"/>
      <c r="JXI14" s="25"/>
      <c r="JXJ14" s="25"/>
      <c r="JXK14" s="25"/>
      <c r="JXL14" s="25"/>
      <c r="JXM14" s="25"/>
      <c r="JXN14" s="25"/>
      <c r="JXO14" s="25"/>
      <c r="JXP14" s="25"/>
      <c r="JXQ14" s="25"/>
      <c r="JXR14" s="25"/>
      <c r="JXS14" s="25"/>
      <c r="JXT14" s="25"/>
      <c r="JXU14" s="25"/>
      <c r="JXV14" s="25"/>
      <c r="JXW14" s="25"/>
      <c r="JXX14" s="25"/>
      <c r="JXY14" s="25"/>
      <c r="JXZ14" s="25"/>
      <c r="JYA14" s="25"/>
      <c r="JYB14" s="25"/>
      <c r="JYC14" s="25"/>
      <c r="JYD14" s="25"/>
      <c r="JYE14" s="25"/>
      <c r="JYF14" s="25"/>
      <c r="JYG14" s="25"/>
      <c r="JYH14" s="25"/>
      <c r="JYI14" s="25"/>
      <c r="JYJ14" s="25"/>
      <c r="JYK14" s="25"/>
      <c r="JYL14" s="25"/>
      <c r="JYM14" s="25"/>
      <c r="JYN14" s="25"/>
      <c r="JYO14" s="25"/>
      <c r="JYP14" s="25"/>
      <c r="JYQ14" s="25"/>
      <c r="JYR14" s="25"/>
      <c r="JYS14" s="25"/>
      <c r="JYT14" s="25"/>
      <c r="JYU14" s="25"/>
      <c r="JYV14" s="25"/>
      <c r="JYW14" s="25"/>
      <c r="JYX14" s="25"/>
      <c r="JYY14" s="25"/>
      <c r="JYZ14" s="25"/>
      <c r="JZA14" s="25"/>
      <c r="JZB14" s="25"/>
      <c r="JZC14" s="25"/>
      <c r="JZD14" s="25"/>
      <c r="JZE14" s="25"/>
      <c r="JZF14" s="25"/>
      <c r="JZG14" s="25"/>
      <c r="JZH14" s="25"/>
      <c r="JZI14" s="25"/>
      <c r="JZJ14" s="25"/>
      <c r="JZK14" s="25"/>
      <c r="JZL14" s="25"/>
      <c r="JZM14" s="25"/>
      <c r="JZN14" s="25"/>
      <c r="JZO14" s="25"/>
      <c r="JZP14" s="25"/>
      <c r="JZQ14" s="25"/>
      <c r="JZR14" s="25"/>
      <c r="JZS14" s="25"/>
      <c r="JZT14" s="25"/>
      <c r="JZU14" s="25"/>
      <c r="JZV14" s="25"/>
      <c r="JZW14" s="25"/>
      <c r="JZX14" s="25"/>
      <c r="JZY14" s="25"/>
      <c r="JZZ14" s="25"/>
      <c r="KAA14" s="25"/>
      <c r="KAB14" s="25"/>
      <c r="KAC14" s="25"/>
      <c r="KAD14" s="25"/>
      <c r="KAE14" s="25"/>
      <c r="KAF14" s="25"/>
      <c r="KAG14" s="25"/>
      <c r="KAH14" s="25"/>
      <c r="KAI14" s="25"/>
      <c r="KAJ14" s="25"/>
      <c r="KAK14" s="25"/>
      <c r="KAL14" s="25"/>
      <c r="KAM14" s="25"/>
      <c r="KAN14" s="25"/>
      <c r="KAO14" s="25"/>
      <c r="KAP14" s="25"/>
      <c r="KAQ14" s="25"/>
      <c r="KAR14" s="25"/>
      <c r="KAS14" s="25"/>
      <c r="KAT14" s="25"/>
      <c r="KAU14" s="25"/>
      <c r="KAV14" s="25"/>
      <c r="KAW14" s="25"/>
      <c r="KAX14" s="25"/>
      <c r="KAY14" s="25"/>
      <c r="KAZ14" s="25"/>
      <c r="KBA14" s="25"/>
      <c r="KBB14" s="25"/>
      <c r="KBC14" s="25"/>
      <c r="KBD14" s="25"/>
      <c r="KBE14" s="25"/>
      <c r="KBF14" s="25"/>
      <c r="KBG14" s="25"/>
      <c r="KBH14" s="25"/>
      <c r="KBI14" s="25"/>
      <c r="KBJ14" s="25"/>
      <c r="KBK14" s="25"/>
      <c r="KBL14" s="25"/>
      <c r="KBM14" s="25"/>
      <c r="KBN14" s="25"/>
      <c r="KBO14" s="25"/>
      <c r="KBP14" s="25"/>
      <c r="KBQ14" s="25"/>
      <c r="KBR14" s="25"/>
      <c r="KBS14" s="25"/>
      <c r="KBT14" s="25"/>
      <c r="KBU14" s="25"/>
      <c r="KBV14" s="25"/>
      <c r="KBW14" s="25"/>
      <c r="KBX14" s="25"/>
      <c r="KBY14" s="25"/>
      <c r="KBZ14" s="25"/>
      <c r="KCA14" s="25"/>
      <c r="KCB14" s="25"/>
      <c r="KCC14" s="25"/>
      <c r="KCD14" s="25"/>
      <c r="KCE14" s="25"/>
      <c r="KCF14" s="25"/>
      <c r="KCG14" s="25"/>
      <c r="KCH14" s="25"/>
      <c r="KCI14" s="25"/>
      <c r="KCJ14" s="25"/>
      <c r="KCK14" s="25"/>
      <c r="KCL14" s="25"/>
      <c r="KCM14" s="25"/>
      <c r="KCN14" s="25"/>
      <c r="KCO14" s="25"/>
      <c r="KCP14" s="25"/>
      <c r="KCQ14" s="25"/>
      <c r="KCR14" s="25"/>
      <c r="KCS14" s="25"/>
      <c r="KCT14" s="25"/>
      <c r="KCU14" s="25"/>
      <c r="KCV14" s="25"/>
      <c r="KCW14" s="25"/>
      <c r="KCX14" s="25"/>
      <c r="KCY14" s="25"/>
      <c r="KCZ14" s="25"/>
      <c r="KDA14" s="25"/>
      <c r="KDB14" s="25"/>
      <c r="KDC14" s="25"/>
      <c r="KDD14" s="25"/>
      <c r="KDE14" s="25"/>
      <c r="KDF14" s="25"/>
      <c r="KDG14" s="25"/>
      <c r="KDH14" s="25"/>
      <c r="KDI14" s="25"/>
      <c r="KDJ14" s="25"/>
      <c r="KDK14" s="25"/>
      <c r="KDL14" s="25"/>
      <c r="KDM14" s="25"/>
      <c r="KDN14" s="25"/>
      <c r="KDO14" s="25"/>
      <c r="KDP14" s="25"/>
      <c r="KDQ14" s="25"/>
      <c r="KDR14" s="25"/>
      <c r="KDS14" s="25"/>
      <c r="KDT14" s="25"/>
      <c r="KDU14" s="25"/>
      <c r="KDV14" s="25"/>
      <c r="KDW14" s="25"/>
      <c r="KDX14" s="25"/>
      <c r="KDY14" s="25"/>
      <c r="KDZ14" s="25"/>
      <c r="KEA14" s="25"/>
      <c r="KEB14" s="25"/>
      <c r="KEC14" s="25"/>
      <c r="KED14" s="25"/>
      <c r="KEE14" s="25"/>
      <c r="KEF14" s="25"/>
      <c r="KEG14" s="25"/>
      <c r="KEH14" s="25"/>
      <c r="KEI14" s="25"/>
      <c r="KEJ14" s="25"/>
      <c r="KEK14" s="25"/>
      <c r="KEL14" s="25"/>
      <c r="KEM14" s="25"/>
      <c r="KEN14" s="25"/>
      <c r="KEO14" s="25"/>
      <c r="KEP14" s="25"/>
      <c r="KEQ14" s="25"/>
      <c r="KER14" s="25"/>
      <c r="KES14" s="25"/>
      <c r="KET14" s="25"/>
      <c r="KEU14" s="25"/>
      <c r="KEV14" s="25"/>
      <c r="KEW14" s="25"/>
      <c r="KEX14" s="25"/>
      <c r="KEY14" s="25"/>
      <c r="KEZ14" s="25"/>
      <c r="KFA14" s="25"/>
      <c r="KFB14" s="25"/>
      <c r="KFC14" s="25"/>
      <c r="KFD14" s="25"/>
      <c r="KFE14" s="25"/>
      <c r="KFF14" s="25"/>
      <c r="KFG14" s="25"/>
      <c r="KFH14" s="25"/>
      <c r="KFI14" s="25"/>
      <c r="KFJ14" s="25"/>
      <c r="KFK14" s="25"/>
      <c r="KFL14" s="25"/>
      <c r="KFM14" s="25"/>
      <c r="KFN14" s="25"/>
      <c r="KFO14" s="25"/>
      <c r="KFP14" s="25"/>
      <c r="KFQ14" s="25"/>
      <c r="KFR14" s="25"/>
      <c r="KFS14" s="25"/>
      <c r="KFT14" s="25"/>
      <c r="KFU14" s="25"/>
      <c r="KFV14" s="25"/>
      <c r="KFW14" s="25"/>
      <c r="KFX14" s="25"/>
      <c r="KFY14" s="25"/>
      <c r="KFZ14" s="25"/>
      <c r="KGA14" s="25"/>
      <c r="KGB14" s="25"/>
      <c r="KGC14" s="25"/>
      <c r="KGD14" s="25"/>
      <c r="KGE14" s="25"/>
      <c r="KGF14" s="25"/>
      <c r="KGG14" s="25"/>
      <c r="KGH14" s="25"/>
      <c r="KGI14" s="25"/>
      <c r="KGJ14" s="25"/>
      <c r="KGK14" s="25"/>
      <c r="KGL14" s="25"/>
      <c r="KGM14" s="25"/>
      <c r="KGN14" s="25"/>
      <c r="KGO14" s="25"/>
      <c r="KGP14" s="25"/>
      <c r="KGQ14" s="25"/>
      <c r="KGR14" s="25"/>
      <c r="KGS14" s="25"/>
      <c r="KGT14" s="25"/>
      <c r="KGU14" s="25"/>
      <c r="KGV14" s="25"/>
      <c r="KGW14" s="25"/>
      <c r="KGX14" s="25"/>
      <c r="KGY14" s="25"/>
      <c r="KGZ14" s="25"/>
      <c r="KHA14" s="25"/>
      <c r="KHB14" s="25"/>
      <c r="KHC14" s="25"/>
      <c r="KHD14" s="25"/>
      <c r="KHE14" s="25"/>
      <c r="KHF14" s="25"/>
      <c r="KHG14" s="25"/>
      <c r="KHH14" s="25"/>
      <c r="KHI14" s="25"/>
      <c r="KHJ14" s="25"/>
      <c r="KHK14" s="25"/>
      <c r="KHL14" s="25"/>
      <c r="KHM14" s="25"/>
      <c r="KHN14" s="25"/>
      <c r="KHO14" s="25"/>
      <c r="KHP14" s="25"/>
      <c r="KHQ14" s="25"/>
      <c r="KHR14" s="25"/>
      <c r="KHS14" s="25"/>
      <c r="KHT14" s="25"/>
      <c r="KHU14" s="25"/>
      <c r="KHV14" s="25"/>
      <c r="KHW14" s="25"/>
      <c r="KHX14" s="25"/>
      <c r="KHY14" s="25"/>
      <c r="KHZ14" s="25"/>
      <c r="KIA14" s="25"/>
      <c r="KIB14" s="25"/>
      <c r="KIC14" s="25"/>
      <c r="KID14" s="25"/>
      <c r="KIE14" s="25"/>
      <c r="KIF14" s="25"/>
      <c r="KIG14" s="25"/>
      <c r="KIH14" s="25"/>
      <c r="KII14" s="25"/>
      <c r="KIJ14" s="25"/>
      <c r="KIK14" s="25"/>
      <c r="KIL14" s="25"/>
      <c r="KIM14" s="25"/>
      <c r="KIN14" s="25"/>
      <c r="KIO14" s="25"/>
      <c r="KIP14" s="25"/>
      <c r="KIQ14" s="25"/>
      <c r="KIR14" s="25"/>
      <c r="KIS14" s="25"/>
      <c r="KIT14" s="25"/>
      <c r="KIU14" s="25"/>
      <c r="KIV14" s="25"/>
      <c r="KIW14" s="25"/>
      <c r="KIX14" s="25"/>
      <c r="KIY14" s="25"/>
      <c r="KIZ14" s="25"/>
      <c r="KJA14" s="25"/>
      <c r="KJB14" s="25"/>
      <c r="KJC14" s="25"/>
      <c r="KJD14" s="25"/>
      <c r="KJE14" s="25"/>
      <c r="KJF14" s="25"/>
      <c r="KJG14" s="25"/>
      <c r="KJH14" s="25"/>
      <c r="KJI14" s="25"/>
      <c r="KJJ14" s="25"/>
      <c r="KJK14" s="25"/>
      <c r="KJL14" s="25"/>
      <c r="KJM14" s="25"/>
      <c r="KJN14" s="25"/>
      <c r="KJO14" s="25"/>
      <c r="KJP14" s="25"/>
      <c r="KJQ14" s="25"/>
      <c r="KJR14" s="25"/>
      <c r="KJS14" s="25"/>
      <c r="KJT14" s="25"/>
      <c r="KJU14" s="25"/>
      <c r="KJV14" s="25"/>
      <c r="KJW14" s="25"/>
      <c r="KJX14" s="25"/>
      <c r="KJY14" s="25"/>
      <c r="KJZ14" s="25"/>
      <c r="KKA14" s="25"/>
      <c r="KKB14" s="25"/>
      <c r="KKC14" s="25"/>
      <c r="KKD14" s="25"/>
      <c r="KKE14" s="25"/>
      <c r="KKF14" s="25"/>
      <c r="KKG14" s="25"/>
      <c r="KKH14" s="25"/>
      <c r="KKI14" s="25"/>
      <c r="KKJ14" s="25"/>
      <c r="KKK14" s="25"/>
      <c r="KKL14" s="25"/>
      <c r="KKM14" s="25"/>
      <c r="KKN14" s="25"/>
      <c r="KKO14" s="25"/>
      <c r="KKP14" s="25"/>
      <c r="KKQ14" s="25"/>
      <c r="KKR14" s="25"/>
      <c r="KKS14" s="25"/>
      <c r="KKT14" s="25"/>
      <c r="KKU14" s="25"/>
      <c r="KKV14" s="25"/>
      <c r="KKW14" s="25"/>
      <c r="KKX14" s="25"/>
      <c r="KKY14" s="25"/>
      <c r="KKZ14" s="25"/>
      <c r="KLA14" s="25"/>
      <c r="KLB14" s="25"/>
      <c r="KLC14" s="25"/>
      <c r="KLD14" s="25"/>
      <c r="KLE14" s="25"/>
      <c r="KLF14" s="25"/>
      <c r="KLG14" s="25"/>
      <c r="KLH14" s="25"/>
      <c r="KLI14" s="25"/>
      <c r="KLJ14" s="25"/>
      <c r="KLK14" s="25"/>
      <c r="KLL14" s="25"/>
      <c r="KLM14" s="25"/>
      <c r="KLN14" s="25"/>
      <c r="KLO14" s="25"/>
      <c r="KLP14" s="25"/>
      <c r="KLQ14" s="25"/>
      <c r="KLR14" s="25"/>
      <c r="KLS14" s="25"/>
      <c r="KLT14" s="25"/>
      <c r="KLU14" s="25"/>
      <c r="KLV14" s="25"/>
      <c r="KLW14" s="25"/>
      <c r="KLX14" s="25"/>
      <c r="KLY14" s="25"/>
      <c r="KLZ14" s="25"/>
      <c r="KMA14" s="25"/>
      <c r="KMB14" s="25"/>
      <c r="KMC14" s="25"/>
      <c r="KMD14" s="25"/>
      <c r="KME14" s="25"/>
      <c r="KMF14" s="25"/>
      <c r="KMG14" s="25"/>
      <c r="KMH14" s="25"/>
      <c r="KMI14" s="25"/>
      <c r="KMJ14" s="25"/>
      <c r="KMK14" s="25"/>
      <c r="KML14" s="25"/>
      <c r="KMM14" s="25"/>
      <c r="KMN14" s="25"/>
      <c r="KMO14" s="25"/>
      <c r="KMP14" s="25"/>
      <c r="KMQ14" s="25"/>
      <c r="KMR14" s="25"/>
      <c r="KMS14" s="25"/>
      <c r="KMT14" s="25"/>
      <c r="KMU14" s="25"/>
      <c r="KMV14" s="25"/>
      <c r="KMW14" s="25"/>
      <c r="KMX14" s="25"/>
      <c r="KMY14" s="25"/>
      <c r="KMZ14" s="25"/>
      <c r="KNA14" s="25"/>
      <c r="KNB14" s="25"/>
      <c r="KNC14" s="25"/>
      <c r="KND14" s="25"/>
      <c r="KNE14" s="25"/>
      <c r="KNF14" s="25"/>
      <c r="KNG14" s="25"/>
      <c r="KNH14" s="25"/>
      <c r="KNI14" s="25"/>
      <c r="KNJ14" s="25"/>
      <c r="KNK14" s="25"/>
      <c r="KNL14" s="25"/>
      <c r="KNM14" s="25"/>
      <c r="KNN14" s="25"/>
      <c r="KNO14" s="25"/>
      <c r="KNP14" s="25"/>
      <c r="KNQ14" s="25"/>
      <c r="KNR14" s="25"/>
      <c r="KNS14" s="25"/>
      <c r="KNT14" s="25"/>
      <c r="KNU14" s="25"/>
      <c r="KNV14" s="25"/>
      <c r="KNW14" s="25"/>
      <c r="KNX14" s="25"/>
      <c r="KNY14" s="25"/>
      <c r="KNZ14" s="25"/>
      <c r="KOA14" s="25"/>
      <c r="KOB14" s="25"/>
      <c r="KOC14" s="25"/>
      <c r="KOD14" s="25"/>
      <c r="KOE14" s="25"/>
      <c r="KOF14" s="25"/>
      <c r="KOG14" s="25"/>
      <c r="KOH14" s="25"/>
      <c r="KOI14" s="25"/>
      <c r="KOJ14" s="25"/>
      <c r="KOK14" s="25"/>
      <c r="KOL14" s="25"/>
      <c r="KOM14" s="25"/>
      <c r="KON14" s="25"/>
      <c r="KOO14" s="25"/>
      <c r="KOP14" s="25"/>
      <c r="KOQ14" s="25"/>
      <c r="KOR14" s="25"/>
      <c r="KOS14" s="25"/>
      <c r="KOT14" s="25"/>
      <c r="KOU14" s="25"/>
      <c r="KOV14" s="25"/>
      <c r="KOW14" s="25"/>
      <c r="KOX14" s="25"/>
      <c r="KOY14" s="25"/>
      <c r="KOZ14" s="25"/>
      <c r="KPA14" s="25"/>
      <c r="KPB14" s="25"/>
      <c r="KPC14" s="25"/>
      <c r="KPD14" s="25"/>
      <c r="KPE14" s="25"/>
      <c r="KPF14" s="25"/>
      <c r="KPG14" s="25"/>
      <c r="KPH14" s="25"/>
      <c r="KPI14" s="25"/>
      <c r="KPJ14" s="25"/>
      <c r="KPK14" s="25"/>
      <c r="KPL14" s="25"/>
      <c r="KPM14" s="25"/>
      <c r="KPN14" s="25"/>
      <c r="KPO14" s="25"/>
      <c r="KPP14" s="25"/>
      <c r="KPQ14" s="25"/>
      <c r="KPR14" s="25"/>
      <c r="KPS14" s="25"/>
      <c r="KPT14" s="25"/>
      <c r="KPU14" s="25"/>
      <c r="KPV14" s="25"/>
      <c r="KPW14" s="25"/>
      <c r="KPX14" s="25"/>
      <c r="KPY14" s="25"/>
      <c r="KPZ14" s="25"/>
      <c r="KQA14" s="25"/>
      <c r="KQB14" s="25"/>
      <c r="KQC14" s="25"/>
      <c r="KQD14" s="25"/>
      <c r="KQE14" s="25"/>
      <c r="KQF14" s="25"/>
      <c r="KQG14" s="25"/>
      <c r="KQH14" s="25"/>
      <c r="KQI14" s="25"/>
      <c r="KQJ14" s="25"/>
      <c r="KQK14" s="25"/>
      <c r="KQL14" s="25"/>
      <c r="KQM14" s="25"/>
      <c r="KQN14" s="25"/>
      <c r="KQO14" s="25"/>
      <c r="KQP14" s="25"/>
      <c r="KQQ14" s="25"/>
      <c r="KQR14" s="25"/>
      <c r="KQS14" s="25"/>
      <c r="KQT14" s="25"/>
      <c r="KQU14" s="25"/>
      <c r="KQV14" s="25"/>
      <c r="KQW14" s="25"/>
      <c r="KQX14" s="25"/>
      <c r="KQY14" s="25"/>
      <c r="KQZ14" s="25"/>
      <c r="KRA14" s="25"/>
      <c r="KRB14" s="25"/>
      <c r="KRC14" s="25"/>
      <c r="KRD14" s="25"/>
      <c r="KRE14" s="25"/>
      <c r="KRF14" s="25"/>
      <c r="KRG14" s="25"/>
      <c r="KRH14" s="25"/>
      <c r="KRI14" s="25"/>
      <c r="KRJ14" s="25"/>
      <c r="KRK14" s="25"/>
      <c r="KRL14" s="25"/>
      <c r="KRM14" s="25"/>
      <c r="KRN14" s="25"/>
      <c r="KRO14" s="25"/>
      <c r="KRP14" s="25"/>
      <c r="KRQ14" s="25"/>
      <c r="KRR14" s="25"/>
      <c r="KRS14" s="25"/>
      <c r="KRT14" s="25"/>
      <c r="KRU14" s="25"/>
      <c r="KRV14" s="25"/>
      <c r="KRW14" s="25"/>
      <c r="KRX14" s="25"/>
      <c r="KRY14" s="25"/>
      <c r="KRZ14" s="25"/>
      <c r="KSA14" s="25"/>
      <c r="KSB14" s="25"/>
      <c r="KSC14" s="25"/>
      <c r="KSD14" s="25"/>
      <c r="KSE14" s="25"/>
      <c r="KSF14" s="25"/>
      <c r="KSG14" s="25"/>
      <c r="KSH14" s="25"/>
      <c r="KSI14" s="25"/>
      <c r="KSJ14" s="25"/>
      <c r="KSK14" s="25"/>
      <c r="KSL14" s="25"/>
      <c r="KSM14" s="25"/>
      <c r="KSN14" s="25"/>
      <c r="KSO14" s="25"/>
      <c r="KSP14" s="25"/>
      <c r="KSQ14" s="25"/>
      <c r="KSR14" s="25"/>
      <c r="KSS14" s="25"/>
      <c r="KST14" s="25"/>
      <c r="KSU14" s="25"/>
      <c r="KSV14" s="25"/>
      <c r="KSW14" s="25"/>
      <c r="KSX14" s="25"/>
      <c r="KSY14" s="25"/>
      <c r="KSZ14" s="25"/>
      <c r="KTA14" s="25"/>
      <c r="KTB14" s="25"/>
      <c r="KTC14" s="25"/>
      <c r="KTD14" s="25"/>
      <c r="KTE14" s="25"/>
      <c r="KTF14" s="25"/>
      <c r="KTG14" s="25"/>
      <c r="KTH14" s="25"/>
      <c r="KTI14" s="25"/>
      <c r="KTJ14" s="25"/>
      <c r="KTK14" s="25"/>
      <c r="KTL14" s="25"/>
      <c r="KTM14" s="25"/>
      <c r="KTN14" s="25"/>
      <c r="KTO14" s="25"/>
      <c r="KTP14" s="25"/>
      <c r="KTQ14" s="25"/>
      <c r="KTR14" s="25"/>
      <c r="KTS14" s="25"/>
      <c r="KTT14" s="25"/>
      <c r="KTU14" s="25"/>
      <c r="KTV14" s="25"/>
      <c r="KTW14" s="25"/>
      <c r="KTX14" s="25"/>
      <c r="KTY14" s="25"/>
      <c r="KTZ14" s="25"/>
      <c r="KUA14" s="25"/>
      <c r="KUB14" s="25"/>
      <c r="KUC14" s="25"/>
      <c r="KUD14" s="25"/>
      <c r="KUE14" s="25"/>
      <c r="KUF14" s="25"/>
      <c r="KUG14" s="25"/>
      <c r="KUH14" s="25"/>
      <c r="KUI14" s="25"/>
      <c r="KUJ14" s="25"/>
      <c r="KUK14" s="25"/>
      <c r="KUL14" s="25"/>
      <c r="KUM14" s="25"/>
      <c r="KUN14" s="25"/>
      <c r="KUO14" s="25"/>
      <c r="KUP14" s="25"/>
      <c r="KUQ14" s="25"/>
      <c r="KUR14" s="25"/>
      <c r="KUS14" s="25"/>
      <c r="KUT14" s="25"/>
      <c r="KUU14" s="25"/>
      <c r="KUV14" s="25"/>
      <c r="KUW14" s="25"/>
      <c r="KUX14" s="25"/>
      <c r="KUY14" s="25"/>
      <c r="KUZ14" s="25"/>
      <c r="KVA14" s="25"/>
      <c r="KVB14" s="25"/>
      <c r="KVC14" s="25"/>
      <c r="KVD14" s="25"/>
      <c r="KVE14" s="25"/>
      <c r="KVF14" s="25"/>
      <c r="KVG14" s="25"/>
      <c r="KVH14" s="25"/>
      <c r="KVI14" s="25"/>
      <c r="KVJ14" s="25"/>
      <c r="KVK14" s="25"/>
      <c r="KVL14" s="25"/>
      <c r="KVM14" s="25"/>
      <c r="KVN14" s="25"/>
      <c r="KVO14" s="25"/>
      <c r="KVP14" s="25"/>
      <c r="KVQ14" s="25"/>
      <c r="KVR14" s="25"/>
      <c r="KVS14" s="25"/>
      <c r="KVT14" s="25"/>
      <c r="KVU14" s="25"/>
      <c r="KVV14" s="25"/>
      <c r="KVW14" s="25"/>
      <c r="KVX14" s="25"/>
      <c r="KVY14" s="25"/>
      <c r="KVZ14" s="25"/>
      <c r="KWA14" s="25"/>
      <c r="KWB14" s="25"/>
      <c r="KWC14" s="25"/>
      <c r="KWD14" s="25"/>
      <c r="KWE14" s="25"/>
      <c r="KWF14" s="25"/>
      <c r="KWG14" s="25"/>
      <c r="KWH14" s="25"/>
      <c r="KWI14" s="25"/>
      <c r="KWJ14" s="25"/>
      <c r="KWK14" s="25"/>
      <c r="KWL14" s="25"/>
      <c r="KWM14" s="25"/>
      <c r="KWN14" s="25"/>
      <c r="KWO14" s="25"/>
      <c r="KWP14" s="25"/>
      <c r="KWQ14" s="25"/>
      <c r="KWR14" s="25"/>
      <c r="KWS14" s="25"/>
      <c r="KWT14" s="25"/>
      <c r="KWU14" s="25"/>
      <c r="KWV14" s="25"/>
      <c r="KWW14" s="25"/>
      <c r="KWX14" s="25"/>
      <c r="KWY14" s="25"/>
      <c r="KWZ14" s="25"/>
      <c r="KXA14" s="25"/>
      <c r="KXB14" s="25"/>
      <c r="KXC14" s="25"/>
      <c r="KXD14" s="25"/>
      <c r="KXE14" s="25"/>
      <c r="KXF14" s="25"/>
      <c r="KXG14" s="25"/>
      <c r="KXH14" s="25"/>
      <c r="KXI14" s="25"/>
      <c r="KXJ14" s="25"/>
      <c r="KXK14" s="25"/>
      <c r="KXL14" s="25"/>
      <c r="KXM14" s="25"/>
      <c r="KXN14" s="25"/>
      <c r="KXO14" s="25"/>
      <c r="KXP14" s="25"/>
      <c r="KXQ14" s="25"/>
      <c r="KXR14" s="25"/>
      <c r="KXS14" s="25"/>
      <c r="KXT14" s="25"/>
      <c r="KXU14" s="25"/>
      <c r="KXV14" s="25"/>
      <c r="KXW14" s="25"/>
      <c r="KXX14" s="25"/>
      <c r="KXY14" s="25"/>
      <c r="KXZ14" s="25"/>
      <c r="KYA14" s="25"/>
      <c r="KYB14" s="25"/>
      <c r="KYC14" s="25"/>
      <c r="KYD14" s="25"/>
      <c r="KYE14" s="25"/>
      <c r="KYF14" s="25"/>
      <c r="KYG14" s="25"/>
      <c r="KYH14" s="25"/>
      <c r="KYI14" s="25"/>
      <c r="KYJ14" s="25"/>
      <c r="KYK14" s="25"/>
      <c r="KYL14" s="25"/>
      <c r="KYM14" s="25"/>
      <c r="KYN14" s="25"/>
      <c r="KYO14" s="25"/>
      <c r="KYP14" s="25"/>
      <c r="KYQ14" s="25"/>
      <c r="KYR14" s="25"/>
      <c r="KYS14" s="25"/>
      <c r="KYT14" s="25"/>
      <c r="KYU14" s="25"/>
      <c r="KYV14" s="25"/>
      <c r="KYW14" s="25"/>
      <c r="KYX14" s="25"/>
      <c r="KYY14" s="25"/>
      <c r="KYZ14" s="25"/>
      <c r="KZA14" s="25"/>
      <c r="KZB14" s="25"/>
      <c r="KZC14" s="25"/>
      <c r="KZD14" s="25"/>
      <c r="KZE14" s="25"/>
      <c r="KZF14" s="25"/>
      <c r="KZG14" s="25"/>
      <c r="KZH14" s="25"/>
      <c r="KZI14" s="25"/>
      <c r="KZJ14" s="25"/>
      <c r="KZK14" s="25"/>
      <c r="KZL14" s="25"/>
      <c r="KZM14" s="25"/>
      <c r="KZN14" s="25"/>
      <c r="KZO14" s="25"/>
      <c r="KZP14" s="25"/>
      <c r="KZQ14" s="25"/>
      <c r="KZR14" s="25"/>
      <c r="KZS14" s="25"/>
      <c r="KZT14" s="25"/>
      <c r="KZU14" s="25"/>
      <c r="KZV14" s="25"/>
      <c r="KZW14" s="25"/>
      <c r="KZX14" s="25"/>
      <c r="KZY14" s="25"/>
      <c r="KZZ14" s="25"/>
      <c r="LAA14" s="25"/>
      <c r="LAB14" s="25"/>
      <c r="LAC14" s="25"/>
      <c r="LAD14" s="25"/>
      <c r="LAE14" s="25"/>
      <c r="LAF14" s="25"/>
      <c r="LAG14" s="25"/>
      <c r="LAH14" s="25"/>
      <c r="LAI14" s="25"/>
      <c r="LAJ14" s="25"/>
      <c r="LAK14" s="25"/>
      <c r="LAL14" s="25"/>
      <c r="LAM14" s="25"/>
      <c r="LAN14" s="25"/>
      <c r="LAO14" s="25"/>
      <c r="LAP14" s="25"/>
      <c r="LAQ14" s="25"/>
      <c r="LAR14" s="25"/>
      <c r="LAS14" s="25"/>
      <c r="LAT14" s="25"/>
      <c r="LAU14" s="25"/>
      <c r="LAV14" s="25"/>
      <c r="LAW14" s="25"/>
      <c r="LAX14" s="25"/>
      <c r="LAY14" s="25"/>
      <c r="LAZ14" s="25"/>
      <c r="LBA14" s="25"/>
      <c r="LBB14" s="25"/>
      <c r="LBC14" s="25"/>
      <c r="LBD14" s="25"/>
      <c r="LBE14" s="25"/>
      <c r="LBF14" s="25"/>
      <c r="LBG14" s="25"/>
      <c r="LBH14" s="25"/>
      <c r="LBI14" s="25"/>
      <c r="LBJ14" s="25"/>
      <c r="LBK14" s="25"/>
      <c r="LBL14" s="25"/>
      <c r="LBM14" s="25"/>
      <c r="LBN14" s="25"/>
      <c r="LBO14" s="25"/>
      <c r="LBP14" s="25"/>
      <c r="LBQ14" s="25"/>
      <c r="LBR14" s="25"/>
      <c r="LBS14" s="25"/>
      <c r="LBT14" s="25"/>
      <c r="LBU14" s="25"/>
      <c r="LBV14" s="25"/>
      <c r="LBW14" s="25"/>
      <c r="LBX14" s="25"/>
      <c r="LBY14" s="25"/>
      <c r="LBZ14" s="25"/>
      <c r="LCA14" s="25"/>
      <c r="LCB14" s="25"/>
      <c r="LCC14" s="25"/>
      <c r="LCD14" s="25"/>
      <c r="LCE14" s="25"/>
      <c r="LCF14" s="25"/>
      <c r="LCG14" s="25"/>
      <c r="LCH14" s="25"/>
      <c r="LCI14" s="25"/>
      <c r="LCJ14" s="25"/>
      <c r="LCK14" s="25"/>
      <c r="LCL14" s="25"/>
      <c r="LCM14" s="25"/>
      <c r="LCN14" s="25"/>
      <c r="LCO14" s="25"/>
      <c r="LCP14" s="25"/>
      <c r="LCQ14" s="25"/>
      <c r="LCR14" s="25"/>
      <c r="LCS14" s="25"/>
      <c r="LCT14" s="25"/>
      <c r="LCU14" s="25"/>
      <c r="LCV14" s="25"/>
      <c r="LCW14" s="25"/>
      <c r="LCX14" s="25"/>
      <c r="LCY14" s="25"/>
      <c r="LCZ14" s="25"/>
      <c r="LDA14" s="25"/>
      <c r="LDB14" s="25"/>
      <c r="LDC14" s="25"/>
      <c r="LDD14" s="25"/>
      <c r="LDE14" s="25"/>
      <c r="LDF14" s="25"/>
      <c r="LDG14" s="25"/>
      <c r="LDH14" s="25"/>
      <c r="LDI14" s="25"/>
      <c r="LDJ14" s="25"/>
      <c r="LDK14" s="25"/>
      <c r="LDL14" s="25"/>
      <c r="LDM14" s="25"/>
      <c r="LDN14" s="25"/>
      <c r="LDO14" s="25"/>
      <c r="LDP14" s="25"/>
      <c r="LDQ14" s="25"/>
      <c r="LDR14" s="25"/>
      <c r="LDS14" s="25"/>
      <c r="LDT14" s="25"/>
      <c r="LDU14" s="25"/>
      <c r="LDV14" s="25"/>
      <c r="LDW14" s="25"/>
      <c r="LDX14" s="25"/>
      <c r="LDY14" s="25"/>
      <c r="LDZ14" s="25"/>
      <c r="LEA14" s="25"/>
      <c r="LEB14" s="25"/>
      <c r="LEC14" s="25"/>
      <c r="LED14" s="25"/>
      <c r="LEE14" s="25"/>
      <c r="LEF14" s="25"/>
      <c r="LEG14" s="25"/>
      <c r="LEH14" s="25"/>
      <c r="LEI14" s="25"/>
      <c r="LEJ14" s="25"/>
      <c r="LEK14" s="25"/>
      <c r="LEL14" s="25"/>
      <c r="LEM14" s="25"/>
      <c r="LEN14" s="25"/>
      <c r="LEO14" s="25"/>
      <c r="LEP14" s="25"/>
      <c r="LEQ14" s="25"/>
      <c r="LER14" s="25"/>
      <c r="LES14" s="25"/>
      <c r="LET14" s="25"/>
      <c r="LEU14" s="25"/>
      <c r="LEV14" s="25"/>
      <c r="LEW14" s="25"/>
      <c r="LEX14" s="25"/>
      <c r="LEY14" s="25"/>
      <c r="LEZ14" s="25"/>
      <c r="LFA14" s="25"/>
      <c r="LFB14" s="25"/>
      <c r="LFC14" s="25"/>
      <c r="LFD14" s="25"/>
      <c r="LFE14" s="25"/>
      <c r="LFF14" s="25"/>
      <c r="LFG14" s="25"/>
      <c r="LFH14" s="25"/>
      <c r="LFI14" s="25"/>
      <c r="LFJ14" s="25"/>
      <c r="LFK14" s="25"/>
      <c r="LFL14" s="25"/>
      <c r="LFM14" s="25"/>
      <c r="LFN14" s="25"/>
      <c r="LFO14" s="25"/>
      <c r="LFP14" s="25"/>
      <c r="LFQ14" s="25"/>
      <c r="LFR14" s="25"/>
      <c r="LFS14" s="25"/>
      <c r="LFT14" s="25"/>
      <c r="LFU14" s="25"/>
      <c r="LFV14" s="25"/>
      <c r="LFW14" s="25"/>
      <c r="LFX14" s="25"/>
      <c r="LFY14" s="25"/>
      <c r="LFZ14" s="25"/>
      <c r="LGA14" s="25"/>
      <c r="LGB14" s="25"/>
      <c r="LGC14" s="25"/>
      <c r="LGD14" s="25"/>
      <c r="LGE14" s="25"/>
      <c r="LGF14" s="25"/>
      <c r="LGG14" s="25"/>
      <c r="LGH14" s="25"/>
      <c r="LGI14" s="25"/>
      <c r="LGJ14" s="25"/>
      <c r="LGK14" s="25"/>
      <c r="LGL14" s="25"/>
      <c r="LGM14" s="25"/>
      <c r="LGN14" s="25"/>
      <c r="LGO14" s="25"/>
      <c r="LGP14" s="25"/>
      <c r="LGQ14" s="25"/>
      <c r="LGR14" s="25"/>
      <c r="LGS14" s="25"/>
      <c r="LGT14" s="25"/>
      <c r="LGU14" s="25"/>
      <c r="LGV14" s="25"/>
      <c r="LGW14" s="25"/>
      <c r="LGX14" s="25"/>
      <c r="LGY14" s="25"/>
      <c r="LGZ14" s="25"/>
      <c r="LHA14" s="25"/>
      <c r="LHB14" s="25"/>
      <c r="LHC14" s="25"/>
      <c r="LHD14" s="25"/>
      <c r="LHE14" s="25"/>
      <c r="LHF14" s="25"/>
      <c r="LHG14" s="25"/>
      <c r="LHH14" s="25"/>
      <c r="LHI14" s="25"/>
      <c r="LHJ14" s="25"/>
      <c r="LHK14" s="25"/>
      <c r="LHL14" s="25"/>
      <c r="LHM14" s="25"/>
      <c r="LHN14" s="25"/>
      <c r="LHO14" s="25"/>
      <c r="LHP14" s="25"/>
      <c r="LHQ14" s="25"/>
      <c r="LHR14" s="25"/>
      <c r="LHS14" s="25"/>
      <c r="LHT14" s="25"/>
      <c r="LHU14" s="25"/>
      <c r="LHV14" s="25"/>
      <c r="LHW14" s="25"/>
      <c r="LHX14" s="25"/>
      <c r="LHY14" s="25"/>
      <c r="LHZ14" s="25"/>
      <c r="LIA14" s="25"/>
      <c r="LIB14" s="25"/>
      <c r="LIC14" s="25"/>
      <c r="LID14" s="25"/>
      <c r="LIE14" s="25"/>
      <c r="LIF14" s="25"/>
      <c r="LIG14" s="25"/>
      <c r="LIH14" s="25"/>
      <c r="LII14" s="25"/>
      <c r="LIJ14" s="25"/>
      <c r="LIK14" s="25"/>
      <c r="LIL14" s="25"/>
      <c r="LIM14" s="25"/>
      <c r="LIN14" s="25"/>
      <c r="LIO14" s="25"/>
      <c r="LIP14" s="25"/>
      <c r="LIQ14" s="25"/>
      <c r="LIR14" s="25"/>
      <c r="LIS14" s="25"/>
      <c r="LIT14" s="25"/>
      <c r="LIU14" s="25"/>
      <c r="LIV14" s="25"/>
      <c r="LIW14" s="25"/>
      <c r="LIX14" s="25"/>
      <c r="LIY14" s="25"/>
      <c r="LIZ14" s="25"/>
      <c r="LJA14" s="25"/>
      <c r="LJB14" s="25"/>
      <c r="LJC14" s="25"/>
      <c r="LJD14" s="25"/>
      <c r="LJE14" s="25"/>
      <c r="LJF14" s="25"/>
      <c r="LJG14" s="25"/>
      <c r="LJH14" s="25"/>
      <c r="LJI14" s="25"/>
      <c r="LJJ14" s="25"/>
      <c r="LJK14" s="25"/>
      <c r="LJL14" s="25"/>
      <c r="LJM14" s="25"/>
      <c r="LJN14" s="25"/>
      <c r="LJO14" s="25"/>
      <c r="LJP14" s="25"/>
      <c r="LJQ14" s="25"/>
      <c r="LJR14" s="25"/>
      <c r="LJS14" s="25"/>
      <c r="LJT14" s="25"/>
      <c r="LJU14" s="25"/>
      <c r="LJV14" s="25"/>
      <c r="LJW14" s="25"/>
      <c r="LJX14" s="25"/>
      <c r="LJY14" s="25"/>
      <c r="LJZ14" s="25"/>
      <c r="LKA14" s="25"/>
      <c r="LKB14" s="25"/>
      <c r="LKC14" s="25"/>
      <c r="LKD14" s="25"/>
      <c r="LKE14" s="25"/>
      <c r="LKF14" s="25"/>
      <c r="LKG14" s="25"/>
      <c r="LKH14" s="25"/>
      <c r="LKI14" s="25"/>
      <c r="LKJ14" s="25"/>
      <c r="LKK14" s="25"/>
      <c r="LKL14" s="25"/>
      <c r="LKM14" s="25"/>
      <c r="LKN14" s="25"/>
      <c r="LKO14" s="25"/>
      <c r="LKP14" s="25"/>
      <c r="LKQ14" s="25"/>
      <c r="LKR14" s="25"/>
      <c r="LKS14" s="25"/>
      <c r="LKT14" s="25"/>
      <c r="LKU14" s="25"/>
      <c r="LKV14" s="25"/>
      <c r="LKW14" s="25"/>
      <c r="LKX14" s="25"/>
      <c r="LKY14" s="25"/>
      <c r="LKZ14" s="25"/>
      <c r="LLA14" s="25"/>
      <c r="LLB14" s="25"/>
      <c r="LLC14" s="25"/>
      <c r="LLD14" s="25"/>
      <c r="LLE14" s="25"/>
      <c r="LLF14" s="25"/>
      <c r="LLG14" s="25"/>
      <c r="LLH14" s="25"/>
      <c r="LLI14" s="25"/>
      <c r="LLJ14" s="25"/>
      <c r="LLK14" s="25"/>
      <c r="LLL14" s="25"/>
      <c r="LLM14" s="25"/>
      <c r="LLN14" s="25"/>
      <c r="LLO14" s="25"/>
      <c r="LLP14" s="25"/>
      <c r="LLQ14" s="25"/>
      <c r="LLR14" s="25"/>
      <c r="LLS14" s="25"/>
      <c r="LLT14" s="25"/>
      <c r="LLU14" s="25"/>
      <c r="LLV14" s="25"/>
      <c r="LLW14" s="25"/>
      <c r="LLX14" s="25"/>
      <c r="LLY14" s="25"/>
      <c r="LLZ14" s="25"/>
      <c r="LMA14" s="25"/>
      <c r="LMB14" s="25"/>
      <c r="LMC14" s="25"/>
      <c r="LMD14" s="25"/>
      <c r="LME14" s="25"/>
      <c r="LMF14" s="25"/>
      <c r="LMG14" s="25"/>
      <c r="LMH14" s="25"/>
      <c r="LMI14" s="25"/>
      <c r="LMJ14" s="25"/>
      <c r="LMK14" s="25"/>
      <c r="LML14" s="25"/>
      <c r="LMM14" s="25"/>
      <c r="LMN14" s="25"/>
      <c r="LMO14" s="25"/>
      <c r="LMP14" s="25"/>
      <c r="LMQ14" s="25"/>
      <c r="LMR14" s="25"/>
      <c r="LMS14" s="25"/>
      <c r="LMT14" s="25"/>
      <c r="LMU14" s="25"/>
      <c r="LMV14" s="25"/>
      <c r="LMW14" s="25"/>
      <c r="LMX14" s="25"/>
      <c r="LMY14" s="25"/>
      <c r="LMZ14" s="25"/>
      <c r="LNA14" s="25"/>
      <c r="LNB14" s="25"/>
      <c r="LNC14" s="25"/>
      <c r="LND14" s="25"/>
      <c r="LNE14" s="25"/>
      <c r="LNF14" s="25"/>
      <c r="LNG14" s="25"/>
      <c r="LNH14" s="25"/>
      <c r="LNI14" s="25"/>
      <c r="LNJ14" s="25"/>
      <c r="LNK14" s="25"/>
      <c r="LNL14" s="25"/>
      <c r="LNM14" s="25"/>
      <c r="LNN14" s="25"/>
      <c r="LNO14" s="25"/>
      <c r="LNP14" s="25"/>
      <c r="LNQ14" s="25"/>
      <c r="LNR14" s="25"/>
      <c r="LNS14" s="25"/>
      <c r="LNT14" s="25"/>
      <c r="LNU14" s="25"/>
      <c r="LNV14" s="25"/>
      <c r="LNW14" s="25"/>
      <c r="LNX14" s="25"/>
      <c r="LNY14" s="25"/>
      <c r="LNZ14" s="25"/>
      <c r="LOA14" s="25"/>
      <c r="LOB14" s="25"/>
      <c r="LOC14" s="25"/>
      <c r="LOD14" s="25"/>
      <c r="LOE14" s="25"/>
      <c r="LOF14" s="25"/>
      <c r="LOG14" s="25"/>
      <c r="LOH14" s="25"/>
      <c r="LOI14" s="25"/>
      <c r="LOJ14" s="25"/>
      <c r="LOK14" s="25"/>
      <c r="LOL14" s="25"/>
      <c r="LOM14" s="25"/>
      <c r="LON14" s="25"/>
      <c r="LOO14" s="25"/>
      <c r="LOP14" s="25"/>
      <c r="LOQ14" s="25"/>
      <c r="LOR14" s="25"/>
      <c r="LOS14" s="25"/>
      <c r="LOT14" s="25"/>
      <c r="LOU14" s="25"/>
      <c r="LOV14" s="25"/>
      <c r="LOW14" s="25"/>
      <c r="LOX14" s="25"/>
      <c r="LOY14" s="25"/>
      <c r="LOZ14" s="25"/>
      <c r="LPA14" s="25"/>
      <c r="LPB14" s="25"/>
      <c r="LPC14" s="25"/>
      <c r="LPD14" s="25"/>
      <c r="LPE14" s="25"/>
      <c r="LPF14" s="25"/>
      <c r="LPG14" s="25"/>
      <c r="LPH14" s="25"/>
      <c r="LPI14" s="25"/>
      <c r="LPJ14" s="25"/>
      <c r="LPK14" s="25"/>
      <c r="LPL14" s="25"/>
      <c r="LPM14" s="25"/>
      <c r="LPN14" s="25"/>
      <c r="LPO14" s="25"/>
      <c r="LPP14" s="25"/>
      <c r="LPQ14" s="25"/>
      <c r="LPR14" s="25"/>
      <c r="LPS14" s="25"/>
      <c r="LPT14" s="25"/>
      <c r="LPU14" s="25"/>
      <c r="LPV14" s="25"/>
      <c r="LPW14" s="25"/>
      <c r="LPX14" s="25"/>
      <c r="LPY14" s="25"/>
      <c r="LPZ14" s="25"/>
      <c r="LQA14" s="25"/>
      <c r="LQB14" s="25"/>
      <c r="LQC14" s="25"/>
      <c r="LQD14" s="25"/>
      <c r="LQE14" s="25"/>
      <c r="LQF14" s="25"/>
      <c r="LQG14" s="25"/>
      <c r="LQH14" s="25"/>
      <c r="LQI14" s="25"/>
      <c r="LQJ14" s="25"/>
      <c r="LQK14" s="25"/>
      <c r="LQL14" s="25"/>
      <c r="LQM14" s="25"/>
      <c r="LQN14" s="25"/>
      <c r="LQO14" s="25"/>
      <c r="LQP14" s="25"/>
      <c r="LQQ14" s="25"/>
      <c r="LQR14" s="25"/>
      <c r="LQS14" s="25"/>
      <c r="LQT14" s="25"/>
      <c r="LQU14" s="25"/>
      <c r="LQV14" s="25"/>
      <c r="LQW14" s="25"/>
      <c r="LQX14" s="25"/>
      <c r="LQY14" s="25"/>
      <c r="LQZ14" s="25"/>
      <c r="LRA14" s="25"/>
      <c r="LRB14" s="25"/>
      <c r="LRC14" s="25"/>
      <c r="LRD14" s="25"/>
      <c r="LRE14" s="25"/>
      <c r="LRF14" s="25"/>
      <c r="LRG14" s="25"/>
      <c r="LRH14" s="25"/>
      <c r="LRI14" s="25"/>
      <c r="LRJ14" s="25"/>
      <c r="LRK14" s="25"/>
      <c r="LRL14" s="25"/>
      <c r="LRM14" s="25"/>
      <c r="LRN14" s="25"/>
      <c r="LRO14" s="25"/>
      <c r="LRP14" s="25"/>
      <c r="LRQ14" s="25"/>
      <c r="LRR14" s="25"/>
      <c r="LRS14" s="25"/>
      <c r="LRT14" s="25"/>
      <c r="LRU14" s="25"/>
      <c r="LRV14" s="25"/>
      <c r="LRW14" s="25"/>
      <c r="LRX14" s="25"/>
      <c r="LRY14" s="25"/>
      <c r="LRZ14" s="25"/>
      <c r="LSA14" s="25"/>
      <c r="LSB14" s="25"/>
      <c r="LSC14" s="25"/>
      <c r="LSD14" s="25"/>
      <c r="LSE14" s="25"/>
      <c r="LSF14" s="25"/>
      <c r="LSG14" s="25"/>
      <c r="LSH14" s="25"/>
      <c r="LSI14" s="25"/>
      <c r="LSJ14" s="25"/>
      <c r="LSK14" s="25"/>
      <c r="LSL14" s="25"/>
      <c r="LSM14" s="25"/>
      <c r="LSN14" s="25"/>
      <c r="LSO14" s="25"/>
      <c r="LSP14" s="25"/>
      <c r="LSQ14" s="25"/>
      <c r="LSR14" s="25"/>
      <c r="LSS14" s="25"/>
      <c r="LST14" s="25"/>
      <c r="LSU14" s="25"/>
      <c r="LSV14" s="25"/>
      <c r="LSW14" s="25"/>
      <c r="LSX14" s="25"/>
      <c r="LSY14" s="25"/>
      <c r="LSZ14" s="25"/>
      <c r="LTA14" s="25"/>
      <c r="LTB14" s="25"/>
      <c r="LTC14" s="25"/>
      <c r="LTD14" s="25"/>
      <c r="LTE14" s="25"/>
      <c r="LTF14" s="25"/>
      <c r="LTG14" s="25"/>
      <c r="LTH14" s="25"/>
      <c r="LTI14" s="25"/>
      <c r="LTJ14" s="25"/>
      <c r="LTK14" s="25"/>
      <c r="LTL14" s="25"/>
      <c r="LTM14" s="25"/>
      <c r="LTN14" s="25"/>
      <c r="LTO14" s="25"/>
      <c r="LTP14" s="25"/>
      <c r="LTQ14" s="25"/>
      <c r="LTR14" s="25"/>
      <c r="LTS14" s="25"/>
      <c r="LTT14" s="25"/>
      <c r="LTU14" s="25"/>
      <c r="LTV14" s="25"/>
      <c r="LTW14" s="25"/>
      <c r="LTX14" s="25"/>
      <c r="LTY14" s="25"/>
      <c r="LTZ14" s="25"/>
      <c r="LUA14" s="25"/>
      <c r="LUB14" s="25"/>
      <c r="LUC14" s="25"/>
      <c r="LUD14" s="25"/>
      <c r="LUE14" s="25"/>
      <c r="LUF14" s="25"/>
      <c r="LUG14" s="25"/>
      <c r="LUH14" s="25"/>
      <c r="LUI14" s="25"/>
      <c r="LUJ14" s="25"/>
      <c r="LUK14" s="25"/>
      <c r="LUL14" s="25"/>
      <c r="LUM14" s="25"/>
      <c r="LUN14" s="25"/>
      <c r="LUO14" s="25"/>
      <c r="LUP14" s="25"/>
      <c r="LUQ14" s="25"/>
      <c r="LUR14" s="25"/>
      <c r="LUS14" s="25"/>
      <c r="LUT14" s="25"/>
      <c r="LUU14" s="25"/>
      <c r="LUV14" s="25"/>
      <c r="LUW14" s="25"/>
      <c r="LUX14" s="25"/>
      <c r="LUY14" s="25"/>
      <c r="LUZ14" s="25"/>
      <c r="LVA14" s="25"/>
      <c r="LVB14" s="25"/>
      <c r="LVC14" s="25"/>
      <c r="LVD14" s="25"/>
      <c r="LVE14" s="25"/>
      <c r="LVF14" s="25"/>
      <c r="LVG14" s="25"/>
      <c r="LVH14" s="25"/>
      <c r="LVI14" s="25"/>
      <c r="LVJ14" s="25"/>
      <c r="LVK14" s="25"/>
      <c r="LVL14" s="25"/>
      <c r="LVM14" s="25"/>
      <c r="LVN14" s="25"/>
      <c r="LVO14" s="25"/>
      <c r="LVP14" s="25"/>
      <c r="LVQ14" s="25"/>
      <c r="LVR14" s="25"/>
      <c r="LVS14" s="25"/>
      <c r="LVT14" s="25"/>
      <c r="LVU14" s="25"/>
      <c r="LVV14" s="25"/>
      <c r="LVW14" s="25"/>
      <c r="LVX14" s="25"/>
      <c r="LVY14" s="25"/>
      <c r="LVZ14" s="25"/>
      <c r="LWA14" s="25"/>
      <c r="LWB14" s="25"/>
      <c r="LWC14" s="25"/>
      <c r="LWD14" s="25"/>
      <c r="LWE14" s="25"/>
      <c r="LWF14" s="25"/>
      <c r="LWG14" s="25"/>
      <c r="LWH14" s="25"/>
      <c r="LWI14" s="25"/>
      <c r="LWJ14" s="25"/>
      <c r="LWK14" s="25"/>
      <c r="LWL14" s="25"/>
      <c r="LWM14" s="25"/>
      <c r="LWN14" s="25"/>
      <c r="LWO14" s="25"/>
      <c r="LWP14" s="25"/>
      <c r="LWQ14" s="25"/>
      <c r="LWR14" s="25"/>
      <c r="LWS14" s="25"/>
      <c r="LWT14" s="25"/>
      <c r="LWU14" s="25"/>
      <c r="LWV14" s="25"/>
      <c r="LWW14" s="25"/>
      <c r="LWX14" s="25"/>
      <c r="LWY14" s="25"/>
      <c r="LWZ14" s="25"/>
      <c r="LXA14" s="25"/>
      <c r="LXB14" s="25"/>
      <c r="LXC14" s="25"/>
      <c r="LXD14" s="25"/>
      <c r="LXE14" s="25"/>
      <c r="LXF14" s="25"/>
      <c r="LXG14" s="25"/>
      <c r="LXH14" s="25"/>
      <c r="LXI14" s="25"/>
      <c r="LXJ14" s="25"/>
      <c r="LXK14" s="25"/>
      <c r="LXL14" s="25"/>
      <c r="LXM14" s="25"/>
      <c r="LXN14" s="25"/>
      <c r="LXO14" s="25"/>
      <c r="LXP14" s="25"/>
      <c r="LXQ14" s="25"/>
      <c r="LXR14" s="25"/>
      <c r="LXS14" s="25"/>
      <c r="LXT14" s="25"/>
      <c r="LXU14" s="25"/>
      <c r="LXV14" s="25"/>
      <c r="LXW14" s="25"/>
      <c r="LXX14" s="25"/>
      <c r="LXY14" s="25"/>
      <c r="LXZ14" s="25"/>
      <c r="LYA14" s="25"/>
      <c r="LYB14" s="25"/>
      <c r="LYC14" s="25"/>
      <c r="LYD14" s="25"/>
      <c r="LYE14" s="25"/>
      <c r="LYF14" s="25"/>
      <c r="LYG14" s="25"/>
      <c r="LYH14" s="25"/>
      <c r="LYI14" s="25"/>
      <c r="LYJ14" s="25"/>
      <c r="LYK14" s="25"/>
      <c r="LYL14" s="25"/>
      <c r="LYM14" s="25"/>
      <c r="LYN14" s="25"/>
      <c r="LYO14" s="25"/>
      <c r="LYP14" s="25"/>
      <c r="LYQ14" s="25"/>
      <c r="LYR14" s="25"/>
      <c r="LYS14" s="25"/>
      <c r="LYT14" s="25"/>
      <c r="LYU14" s="25"/>
      <c r="LYV14" s="25"/>
      <c r="LYW14" s="25"/>
      <c r="LYX14" s="25"/>
      <c r="LYY14" s="25"/>
      <c r="LYZ14" s="25"/>
      <c r="LZA14" s="25"/>
      <c r="LZB14" s="25"/>
      <c r="LZC14" s="25"/>
      <c r="LZD14" s="25"/>
      <c r="LZE14" s="25"/>
      <c r="LZF14" s="25"/>
      <c r="LZG14" s="25"/>
      <c r="LZH14" s="25"/>
      <c r="LZI14" s="25"/>
      <c r="LZJ14" s="25"/>
      <c r="LZK14" s="25"/>
      <c r="LZL14" s="25"/>
      <c r="LZM14" s="25"/>
      <c r="LZN14" s="25"/>
      <c r="LZO14" s="25"/>
      <c r="LZP14" s="25"/>
      <c r="LZQ14" s="25"/>
      <c r="LZR14" s="25"/>
      <c r="LZS14" s="25"/>
      <c r="LZT14" s="25"/>
      <c r="LZU14" s="25"/>
      <c r="LZV14" s="25"/>
      <c r="LZW14" s="25"/>
      <c r="LZX14" s="25"/>
      <c r="LZY14" s="25"/>
      <c r="LZZ14" s="25"/>
      <c r="MAA14" s="25"/>
      <c r="MAB14" s="25"/>
      <c r="MAC14" s="25"/>
      <c r="MAD14" s="25"/>
      <c r="MAE14" s="25"/>
      <c r="MAF14" s="25"/>
      <c r="MAG14" s="25"/>
      <c r="MAH14" s="25"/>
      <c r="MAI14" s="25"/>
      <c r="MAJ14" s="25"/>
      <c r="MAK14" s="25"/>
      <c r="MAL14" s="25"/>
      <c r="MAM14" s="25"/>
      <c r="MAN14" s="25"/>
      <c r="MAO14" s="25"/>
      <c r="MAP14" s="25"/>
      <c r="MAQ14" s="25"/>
      <c r="MAR14" s="25"/>
      <c r="MAS14" s="25"/>
      <c r="MAT14" s="25"/>
      <c r="MAU14" s="25"/>
      <c r="MAV14" s="25"/>
      <c r="MAW14" s="25"/>
      <c r="MAX14" s="25"/>
      <c r="MAY14" s="25"/>
      <c r="MAZ14" s="25"/>
      <c r="MBA14" s="25"/>
      <c r="MBB14" s="25"/>
      <c r="MBC14" s="25"/>
      <c r="MBD14" s="25"/>
      <c r="MBE14" s="25"/>
      <c r="MBF14" s="25"/>
      <c r="MBG14" s="25"/>
      <c r="MBH14" s="25"/>
      <c r="MBI14" s="25"/>
      <c r="MBJ14" s="25"/>
      <c r="MBK14" s="25"/>
      <c r="MBL14" s="25"/>
      <c r="MBM14" s="25"/>
      <c r="MBN14" s="25"/>
      <c r="MBO14" s="25"/>
      <c r="MBP14" s="25"/>
      <c r="MBQ14" s="25"/>
      <c r="MBR14" s="25"/>
      <c r="MBS14" s="25"/>
      <c r="MBT14" s="25"/>
      <c r="MBU14" s="25"/>
      <c r="MBV14" s="25"/>
      <c r="MBW14" s="25"/>
      <c r="MBX14" s="25"/>
      <c r="MBY14" s="25"/>
      <c r="MBZ14" s="25"/>
      <c r="MCA14" s="25"/>
      <c r="MCB14" s="25"/>
      <c r="MCC14" s="25"/>
      <c r="MCD14" s="25"/>
      <c r="MCE14" s="25"/>
      <c r="MCF14" s="25"/>
      <c r="MCG14" s="25"/>
      <c r="MCH14" s="25"/>
      <c r="MCI14" s="25"/>
      <c r="MCJ14" s="25"/>
      <c r="MCK14" s="25"/>
      <c r="MCL14" s="25"/>
      <c r="MCM14" s="25"/>
      <c r="MCN14" s="25"/>
      <c r="MCO14" s="25"/>
      <c r="MCP14" s="25"/>
      <c r="MCQ14" s="25"/>
      <c r="MCR14" s="25"/>
      <c r="MCS14" s="25"/>
      <c r="MCT14" s="25"/>
      <c r="MCU14" s="25"/>
      <c r="MCV14" s="25"/>
      <c r="MCW14" s="25"/>
      <c r="MCX14" s="25"/>
      <c r="MCY14" s="25"/>
      <c r="MCZ14" s="25"/>
      <c r="MDA14" s="25"/>
      <c r="MDB14" s="25"/>
      <c r="MDC14" s="25"/>
      <c r="MDD14" s="25"/>
      <c r="MDE14" s="25"/>
      <c r="MDF14" s="25"/>
      <c r="MDG14" s="25"/>
      <c r="MDH14" s="25"/>
      <c r="MDI14" s="25"/>
      <c r="MDJ14" s="25"/>
      <c r="MDK14" s="25"/>
      <c r="MDL14" s="25"/>
      <c r="MDM14" s="25"/>
      <c r="MDN14" s="25"/>
      <c r="MDO14" s="25"/>
      <c r="MDP14" s="25"/>
      <c r="MDQ14" s="25"/>
      <c r="MDR14" s="25"/>
      <c r="MDS14" s="25"/>
      <c r="MDT14" s="25"/>
      <c r="MDU14" s="25"/>
      <c r="MDV14" s="25"/>
      <c r="MDW14" s="25"/>
      <c r="MDX14" s="25"/>
      <c r="MDY14" s="25"/>
      <c r="MDZ14" s="25"/>
      <c r="MEA14" s="25"/>
      <c r="MEB14" s="25"/>
      <c r="MEC14" s="25"/>
      <c r="MED14" s="25"/>
      <c r="MEE14" s="25"/>
      <c r="MEF14" s="25"/>
      <c r="MEG14" s="25"/>
      <c r="MEH14" s="25"/>
      <c r="MEI14" s="25"/>
      <c r="MEJ14" s="25"/>
      <c r="MEK14" s="25"/>
      <c r="MEL14" s="25"/>
      <c r="MEM14" s="25"/>
      <c r="MEN14" s="25"/>
      <c r="MEO14" s="25"/>
      <c r="MEP14" s="25"/>
      <c r="MEQ14" s="25"/>
      <c r="MER14" s="25"/>
      <c r="MES14" s="25"/>
      <c r="MET14" s="25"/>
      <c r="MEU14" s="25"/>
      <c r="MEV14" s="25"/>
      <c r="MEW14" s="25"/>
      <c r="MEX14" s="25"/>
      <c r="MEY14" s="25"/>
      <c r="MEZ14" s="25"/>
      <c r="MFA14" s="25"/>
      <c r="MFB14" s="25"/>
      <c r="MFC14" s="25"/>
      <c r="MFD14" s="25"/>
      <c r="MFE14" s="25"/>
      <c r="MFF14" s="25"/>
      <c r="MFG14" s="25"/>
      <c r="MFH14" s="25"/>
      <c r="MFI14" s="25"/>
      <c r="MFJ14" s="25"/>
      <c r="MFK14" s="25"/>
      <c r="MFL14" s="25"/>
      <c r="MFM14" s="25"/>
      <c r="MFN14" s="25"/>
      <c r="MFO14" s="25"/>
      <c r="MFP14" s="25"/>
      <c r="MFQ14" s="25"/>
      <c r="MFR14" s="25"/>
      <c r="MFS14" s="25"/>
      <c r="MFT14" s="25"/>
      <c r="MFU14" s="25"/>
      <c r="MFV14" s="25"/>
      <c r="MFW14" s="25"/>
      <c r="MFX14" s="25"/>
      <c r="MFY14" s="25"/>
      <c r="MFZ14" s="25"/>
      <c r="MGA14" s="25"/>
      <c r="MGB14" s="25"/>
      <c r="MGC14" s="25"/>
      <c r="MGD14" s="25"/>
      <c r="MGE14" s="25"/>
      <c r="MGF14" s="25"/>
      <c r="MGG14" s="25"/>
      <c r="MGH14" s="25"/>
      <c r="MGI14" s="25"/>
      <c r="MGJ14" s="25"/>
      <c r="MGK14" s="25"/>
      <c r="MGL14" s="25"/>
      <c r="MGM14" s="25"/>
      <c r="MGN14" s="25"/>
      <c r="MGO14" s="25"/>
      <c r="MGP14" s="25"/>
      <c r="MGQ14" s="25"/>
      <c r="MGR14" s="25"/>
      <c r="MGS14" s="25"/>
      <c r="MGT14" s="25"/>
      <c r="MGU14" s="25"/>
      <c r="MGV14" s="25"/>
      <c r="MGW14" s="25"/>
      <c r="MGX14" s="25"/>
      <c r="MGY14" s="25"/>
      <c r="MGZ14" s="25"/>
      <c r="MHA14" s="25"/>
      <c r="MHB14" s="25"/>
      <c r="MHC14" s="25"/>
      <c r="MHD14" s="25"/>
      <c r="MHE14" s="25"/>
      <c r="MHF14" s="25"/>
      <c r="MHG14" s="25"/>
      <c r="MHH14" s="25"/>
      <c r="MHI14" s="25"/>
      <c r="MHJ14" s="25"/>
      <c r="MHK14" s="25"/>
      <c r="MHL14" s="25"/>
      <c r="MHM14" s="25"/>
      <c r="MHN14" s="25"/>
      <c r="MHO14" s="25"/>
      <c r="MHP14" s="25"/>
      <c r="MHQ14" s="25"/>
      <c r="MHR14" s="25"/>
      <c r="MHS14" s="25"/>
      <c r="MHT14" s="25"/>
      <c r="MHU14" s="25"/>
      <c r="MHV14" s="25"/>
      <c r="MHW14" s="25"/>
      <c r="MHX14" s="25"/>
      <c r="MHY14" s="25"/>
      <c r="MHZ14" s="25"/>
      <c r="MIA14" s="25"/>
      <c r="MIB14" s="25"/>
      <c r="MIC14" s="25"/>
      <c r="MID14" s="25"/>
      <c r="MIE14" s="25"/>
      <c r="MIF14" s="25"/>
      <c r="MIG14" s="25"/>
      <c r="MIH14" s="25"/>
      <c r="MII14" s="25"/>
      <c r="MIJ14" s="25"/>
      <c r="MIK14" s="25"/>
      <c r="MIL14" s="25"/>
      <c r="MIM14" s="25"/>
      <c r="MIN14" s="25"/>
      <c r="MIO14" s="25"/>
      <c r="MIP14" s="25"/>
      <c r="MIQ14" s="25"/>
      <c r="MIR14" s="25"/>
      <c r="MIS14" s="25"/>
      <c r="MIT14" s="25"/>
      <c r="MIU14" s="25"/>
      <c r="MIV14" s="25"/>
      <c r="MIW14" s="25"/>
      <c r="MIX14" s="25"/>
      <c r="MIY14" s="25"/>
      <c r="MIZ14" s="25"/>
      <c r="MJA14" s="25"/>
      <c r="MJB14" s="25"/>
      <c r="MJC14" s="25"/>
      <c r="MJD14" s="25"/>
      <c r="MJE14" s="25"/>
      <c r="MJF14" s="25"/>
      <c r="MJG14" s="25"/>
      <c r="MJH14" s="25"/>
      <c r="MJI14" s="25"/>
      <c r="MJJ14" s="25"/>
      <c r="MJK14" s="25"/>
      <c r="MJL14" s="25"/>
      <c r="MJM14" s="25"/>
      <c r="MJN14" s="25"/>
      <c r="MJO14" s="25"/>
      <c r="MJP14" s="25"/>
      <c r="MJQ14" s="25"/>
      <c r="MJR14" s="25"/>
      <c r="MJS14" s="25"/>
      <c r="MJT14" s="25"/>
      <c r="MJU14" s="25"/>
      <c r="MJV14" s="25"/>
      <c r="MJW14" s="25"/>
      <c r="MJX14" s="25"/>
      <c r="MJY14" s="25"/>
      <c r="MJZ14" s="25"/>
      <c r="MKA14" s="25"/>
      <c r="MKB14" s="25"/>
      <c r="MKC14" s="25"/>
      <c r="MKD14" s="25"/>
      <c r="MKE14" s="25"/>
      <c r="MKF14" s="25"/>
      <c r="MKG14" s="25"/>
      <c r="MKH14" s="25"/>
      <c r="MKI14" s="25"/>
      <c r="MKJ14" s="25"/>
      <c r="MKK14" s="25"/>
      <c r="MKL14" s="25"/>
      <c r="MKM14" s="25"/>
      <c r="MKN14" s="25"/>
      <c r="MKO14" s="25"/>
      <c r="MKP14" s="25"/>
      <c r="MKQ14" s="25"/>
      <c r="MKR14" s="25"/>
      <c r="MKS14" s="25"/>
      <c r="MKT14" s="25"/>
      <c r="MKU14" s="25"/>
      <c r="MKV14" s="25"/>
      <c r="MKW14" s="25"/>
      <c r="MKX14" s="25"/>
      <c r="MKY14" s="25"/>
      <c r="MKZ14" s="25"/>
      <c r="MLA14" s="25"/>
      <c r="MLB14" s="25"/>
      <c r="MLC14" s="25"/>
      <c r="MLD14" s="25"/>
      <c r="MLE14" s="25"/>
      <c r="MLF14" s="25"/>
      <c r="MLG14" s="25"/>
      <c r="MLH14" s="25"/>
      <c r="MLI14" s="25"/>
      <c r="MLJ14" s="25"/>
      <c r="MLK14" s="25"/>
      <c r="MLL14" s="25"/>
      <c r="MLM14" s="25"/>
      <c r="MLN14" s="25"/>
      <c r="MLO14" s="25"/>
      <c r="MLP14" s="25"/>
      <c r="MLQ14" s="25"/>
      <c r="MLR14" s="25"/>
      <c r="MLS14" s="25"/>
      <c r="MLT14" s="25"/>
      <c r="MLU14" s="25"/>
      <c r="MLV14" s="25"/>
      <c r="MLW14" s="25"/>
      <c r="MLX14" s="25"/>
      <c r="MLY14" s="25"/>
      <c r="MLZ14" s="25"/>
      <c r="MMA14" s="25"/>
      <c r="MMB14" s="25"/>
      <c r="MMC14" s="25"/>
      <c r="MMD14" s="25"/>
      <c r="MME14" s="25"/>
      <c r="MMF14" s="25"/>
      <c r="MMG14" s="25"/>
      <c r="MMH14" s="25"/>
      <c r="MMI14" s="25"/>
      <c r="MMJ14" s="25"/>
      <c r="MMK14" s="25"/>
      <c r="MML14" s="25"/>
      <c r="MMM14" s="25"/>
      <c r="MMN14" s="25"/>
      <c r="MMO14" s="25"/>
      <c r="MMP14" s="25"/>
      <c r="MMQ14" s="25"/>
      <c r="MMR14" s="25"/>
      <c r="MMS14" s="25"/>
      <c r="MMT14" s="25"/>
      <c r="MMU14" s="25"/>
      <c r="MMV14" s="25"/>
      <c r="MMW14" s="25"/>
      <c r="MMX14" s="25"/>
      <c r="MMY14" s="25"/>
      <c r="MMZ14" s="25"/>
      <c r="MNA14" s="25"/>
      <c r="MNB14" s="25"/>
      <c r="MNC14" s="25"/>
      <c r="MND14" s="25"/>
      <c r="MNE14" s="25"/>
      <c r="MNF14" s="25"/>
      <c r="MNG14" s="25"/>
      <c r="MNH14" s="25"/>
      <c r="MNI14" s="25"/>
      <c r="MNJ14" s="25"/>
      <c r="MNK14" s="25"/>
      <c r="MNL14" s="25"/>
      <c r="MNM14" s="25"/>
      <c r="MNN14" s="25"/>
      <c r="MNO14" s="25"/>
      <c r="MNP14" s="25"/>
      <c r="MNQ14" s="25"/>
      <c r="MNR14" s="25"/>
      <c r="MNS14" s="25"/>
      <c r="MNT14" s="25"/>
      <c r="MNU14" s="25"/>
      <c r="MNV14" s="25"/>
      <c r="MNW14" s="25"/>
      <c r="MNX14" s="25"/>
      <c r="MNY14" s="25"/>
      <c r="MNZ14" s="25"/>
      <c r="MOA14" s="25"/>
      <c r="MOB14" s="25"/>
      <c r="MOC14" s="25"/>
      <c r="MOD14" s="25"/>
      <c r="MOE14" s="25"/>
      <c r="MOF14" s="25"/>
      <c r="MOG14" s="25"/>
      <c r="MOH14" s="25"/>
      <c r="MOI14" s="25"/>
      <c r="MOJ14" s="25"/>
      <c r="MOK14" s="25"/>
      <c r="MOL14" s="25"/>
      <c r="MOM14" s="25"/>
      <c r="MON14" s="25"/>
      <c r="MOO14" s="25"/>
      <c r="MOP14" s="25"/>
      <c r="MOQ14" s="25"/>
      <c r="MOR14" s="25"/>
      <c r="MOS14" s="25"/>
      <c r="MOT14" s="25"/>
      <c r="MOU14" s="25"/>
      <c r="MOV14" s="25"/>
      <c r="MOW14" s="25"/>
      <c r="MOX14" s="25"/>
      <c r="MOY14" s="25"/>
      <c r="MOZ14" s="25"/>
      <c r="MPA14" s="25"/>
      <c r="MPB14" s="25"/>
      <c r="MPC14" s="25"/>
      <c r="MPD14" s="25"/>
      <c r="MPE14" s="25"/>
      <c r="MPF14" s="25"/>
      <c r="MPG14" s="25"/>
      <c r="MPH14" s="25"/>
      <c r="MPI14" s="25"/>
      <c r="MPJ14" s="25"/>
      <c r="MPK14" s="25"/>
      <c r="MPL14" s="25"/>
      <c r="MPM14" s="25"/>
      <c r="MPN14" s="25"/>
      <c r="MPO14" s="25"/>
      <c r="MPP14" s="25"/>
      <c r="MPQ14" s="25"/>
      <c r="MPR14" s="25"/>
      <c r="MPS14" s="25"/>
      <c r="MPT14" s="25"/>
      <c r="MPU14" s="25"/>
      <c r="MPV14" s="25"/>
      <c r="MPW14" s="25"/>
      <c r="MPX14" s="25"/>
      <c r="MPY14" s="25"/>
      <c r="MPZ14" s="25"/>
      <c r="MQA14" s="25"/>
      <c r="MQB14" s="25"/>
      <c r="MQC14" s="25"/>
      <c r="MQD14" s="25"/>
      <c r="MQE14" s="25"/>
      <c r="MQF14" s="25"/>
      <c r="MQG14" s="25"/>
      <c r="MQH14" s="25"/>
      <c r="MQI14" s="25"/>
      <c r="MQJ14" s="25"/>
      <c r="MQK14" s="25"/>
      <c r="MQL14" s="25"/>
      <c r="MQM14" s="25"/>
      <c r="MQN14" s="25"/>
      <c r="MQO14" s="25"/>
      <c r="MQP14" s="25"/>
      <c r="MQQ14" s="25"/>
      <c r="MQR14" s="25"/>
      <c r="MQS14" s="25"/>
      <c r="MQT14" s="25"/>
      <c r="MQU14" s="25"/>
      <c r="MQV14" s="25"/>
      <c r="MQW14" s="25"/>
      <c r="MQX14" s="25"/>
      <c r="MQY14" s="25"/>
      <c r="MQZ14" s="25"/>
      <c r="MRA14" s="25"/>
      <c r="MRB14" s="25"/>
      <c r="MRC14" s="25"/>
      <c r="MRD14" s="25"/>
      <c r="MRE14" s="25"/>
      <c r="MRF14" s="25"/>
      <c r="MRG14" s="25"/>
      <c r="MRH14" s="25"/>
      <c r="MRI14" s="25"/>
      <c r="MRJ14" s="25"/>
      <c r="MRK14" s="25"/>
      <c r="MRL14" s="25"/>
      <c r="MRM14" s="25"/>
      <c r="MRN14" s="25"/>
      <c r="MRO14" s="25"/>
      <c r="MRP14" s="25"/>
      <c r="MRQ14" s="25"/>
      <c r="MRR14" s="25"/>
      <c r="MRS14" s="25"/>
      <c r="MRT14" s="25"/>
      <c r="MRU14" s="25"/>
      <c r="MRV14" s="25"/>
      <c r="MRW14" s="25"/>
      <c r="MRX14" s="25"/>
      <c r="MRY14" s="25"/>
      <c r="MRZ14" s="25"/>
      <c r="MSA14" s="25"/>
      <c r="MSB14" s="25"/>
      <c r="MSC14" s="25"/>
      <c r="MSD14" s="25"/>
      <c r="MSE14" s="25"/>
      <c r="MSF14" s="25"/>
      <c r="MSG14" s="25"/>
      <c r="MSH14" s="25"/>
      <c r="MSI14" s="25"/>
      <c r="MSJ14" s="25"/>
      <c r="MSK14" s="25"/>
      <c r="MSL14" s="25"/>
      <c r="MSM14" s="25"/>
      <c r="MSN14" s="25"/>
      <c r="MSO14" s="25"/>
      <c r="MSP14" s="25"/>
      <c r="MSQ14" s="25"/>
      <c r="MSR14" s="25"/>
      <c r="MSS14" s="25"/>
      <c r="MST14" s="25"/>
      <c r="MSU14" s="25"/>
      <c r="MSV14" s="25"/>
      <c r="MSW14" s="25"/>
      <c r="MSX14" s="25"/>
      <c r="MSY14" s="25"/>
      <c r="MSZ14" s="25"/>
      <c r="MTA14" s="25"/>
      <c r="MTB14" s="25"/>
      <c r="MTC14" s="25"/>
      <c r="MTD14" s="25"/>
      <c r="MTE14" s="25"/>
      <c r="MTF14" s="25"/>
      <c r="MTG14" s="25"/>
      <c r="MTH14" s="25"/>
      <c r="MTI14" s="25"/>
      <c r="MTJ14" s="25"/>
      <c r="MTK14" s="25"/>
      <c r="MTL14" s="25"/>
      <c r="MTM14" s="25"/>
      <c r="MTN14" s="25"/>
      <c r="MTO14" s="25"/>
      <c r="MTP14" s="25"/>
      <c r="MTQ14" s="25"/>
      <c r="MTR14" s="25"/>
      <c r="MTS14" s="25"/>
      <c r="MTT14" s="25"/>
      <c r="MTU14" s="25"/>
      <c r="MTV14" s="25"/>
      <c r="MTW14" s="25"/>
      <c r="MTX14" s="25"/>
      <c r="MTY14" s="25"/>
      <c r="MTZ14" s="25"/>
      <c r="MUA14" s="25"/>
      <c r="MUB14" s="25"/>
      <c r="MUC14" s="25"/>
      <c r="MUD14" s="25"/>
      <c r="MUE14" s="25"/>
      <c r="MUF14" s="25"/>
      <c r="MUG14" s="25"/>
      <c r="MUH14" s="25"/>
      <c r="MUI14" s="25"/>
      <c r="MUJ14" s="25"/>
      <c r="MUK14" s="25"/>
      <c r="MUL14" s="25"/>
      <c r="MUM14" s="25"/>
      <c r="MUN14" s="25"/>
      <c r="MUO14" s="25"/>
      <c r="MUP14" s="25"/>
      <c r="MUQ14" s="25"/>
      <c r="MUR14" s="25"/>
      <c r="MUS14" s="25"/>
      <c r="MUT14" s="25"/>
      <c r="MUU14" s="25"/>
      <c r="MUV14" s="25"/>
      <c r="MUW14" s="25"/>
      <c r="MUX14" s="25"/>
      <c r="MUY14" s="25"/>
      <c r="MUZ14" s="25"/>
      <c r="MVA14" s="25"/>
      <c r="MVB14" s="25"/>
      <c r="MVC14" s="25"/>
      <c r="MVD14" s="25"/>
      <c r="MVE14" s="25"/>
      <c r="MVF14" s="25"/>
      <c r="MVG14" s="25"/>
      <c r="MVH14" s="25"/>
      <c r="MVI14" s="25"/>
      <c r="MVJ14" s="25"/>
      <c r="MVK14" s="25"/>
      <c r="MVL14" s="25"/>
      <c r="MVM14" s="25"/>
      <c r="MVN14" s="25"/>
      <c r="MVO14" s="25"/>
      <c r="MVP14" s="25"/>
      <c r="MVQ14" s="25"/>
      <c r="MVR14" s="25"/>
      <c r="MVS14" s="25"/>
      <c r="MVT14" s="25"/>
      <c r="MVU14" s="25"/>
      <c r="MVV14" s="25"/>
      <c r="MVW14" s="25"/>
      <c r="MVX14" s="25"/>
      <c r="MVY14" s="25"/>
      <c r="MVZ14" s="25"/>
      <c r="MWA14" s="25"/>
      <c r="MWB14" s="25"/>
      <c r="MWC14" s="25"/>
      <c r="MWD14" s="25"/>
      <c r="MWE14" s="25"/>
      <c r="MWF14" s="25"/>
      <c r="MWG14" s="25"/>
      <c r="MWH14" s="25"/>
      <c r="MWI14" s="25"/>
      <c r="MWJ14" s="25"/>
      <c r="MWK14" s="25"/>
      <c r="MWL14" s="25"/>
      <c r="MWM14" s="25"/>
      <c r="MWN14" s="25"/>
      <c r="MWO14" s="25"/>
      <c r="MWP14" s="25"/>
      <c r="MWQ14" s="25"/>
      <c r="MWR14" s="25"/>
      <c r="MWS14" s="25"/>
      <c r="MWT14" s="25"/>
      <c r="MWU14" s="25"/>
      <c r="MWV14" s="25"/>
      <c r="MWW14" s="25"/>
      <c r="MWX14" s="25"/>
      <c r="MWY14" s="25"/>
      <c r="MWZ14" s="25"/>
      <c r="MXA14" s="25"/>
      <c r="MXB14" s="25"/>
      <c r="MXC14" s="25"/>
      <c r="MXD14" s="25"/>
      <c r="MXE14" s="25"/>
      <c r="MXF14" s="25"/>
      <c r="MXG14" s="25"/>
      <c r="MXH14" s="25"/>
      <c r="MXI14" s="25"/>
      <c r="MXJ14" s="25"/>
      <c r="MXK14" s="25"/>
      <c r="MXL14" s="25"/>
      <c r="MXM14" s="25"/>
      <c r="MXN14" s="25"/>
      <c r="MXO14" s="25"/>
      <c r="MXP14" s="25"/>
      <c r="MXQ14" s="25"/>
      <c r="MXR14" s="25"/>
      <c r="MXS14" s="25"/>
      <c r="MXT14" s="25"/>
      <c r="MXU14" s="25"/>
      <c r="MXV14" s="25"/>
      <c r="MXW14" s="25"/>
      <c r="MXX14" s="25"/>
      <c r="MXY14" s="25"/>
      <c r="MXZ14" s="25"/>
      <c r="MYA14" s="25"/>
      <c r="MYB14" s="25"/>
      <c r="MYC14" s="25"/>
      <c r="MYD14" s="25"/>
      <c r="MYE14" s="25"/>
      <c r="MYF14" s="25"/>
      <c r="MYG14" s="25"/>
      <c r="MYH14" s="25"/>
      <c r="MYI14" s="25"/>
      <c r="MYJ14" s="25"/>
      <c r="MYK14" s="25"/>
      <c r="MYL14" s="25"/>
      <c r="MYM14" s="25"/>
      <c r="MYN14" s="25"/>
      <c r="MYO14" s="25"/>
      <c r="MYP14" s="25"/>
      <c r="MYQ14" s="25"/>
      <c r="MYR14" s="25"/>
      <c r="MYS14" s="25"/>
      <c r="MYT14" s="25"/>
      <c r="MYU14" s="25"/>
      <c r="MYV14" s="25"/>
      <c r="MYW14" s="25"/>
      <c r="MYX14" s="25"/>
      <c r="MYY14" s="25"/>
      <c r="MYZ14" s="25"/>
      <c r="MZA14" s="25"/>
      <c r="MZB14" s="25"/>
      <c r="MZC14" s="25"/>
      <c r="MZD14" s="25"/>
      <c r="MZE14" s="25"/>
      <c r="MZF14" s="25"/>
      <c r="MZG14" s="25"/>
      <c r="MZH14" s="25"/>
      <c r="MZI14" s="25"/>
      <c r="MZJ14" s="25"/>
      <c r="MZK14" s="25"/>
      <c r="MZL14" s="25"/>
      <c r="MZM14" s="25"/>
      <c r="MZN14" s="25"/>
      <c r="MZO14" s="25"/>
      <c r="MZP14" s="25"/>
      <c r="MZQ14" s="25"/>
      <c r="MZR14" s="25"/>
      <c r="MZS14" s="25"/>
      <c r="MZT14" s="25"/>
      <c r="MZU14" s="25"/>
      <c r="MZV14" s="25"/>
      <c r="MZW14" s="25"/>
      <c r="MZX14" s="25"/>
      <c r="MZY14" s="25"/>
      <c r="MZZ14" s="25"/>
      <c r="NAA14" s="25"/>
      <c r="NAB14" s="25"/>
      <c r="NAC14" s="25"/>
      <c r="NAD14" s="25"/>
      <c r="NAE14" s="25"/>
      <c r="NAF14" s="25"/>
      <c r="NAG14" s="25"/>
      <c r="NAH14" s="25"/>
      <c r="NAI14" s="25"/>
      <c r="NAJ14" s="25"/>
      <c r="NAK14" s="25"/>
      <c r="NAL14" s="25"/>
      <c r="NAM14" s="25"/>
      <c r="NAN14" s="25"/>
      <c r="NAO14" s="25"/>
      <c r="NAP14" s="25"/>
      <c r="NAQ14" s="25"/>
      <c r="NAR14" s="25"/>
      <c r="NAS14" s="25"/>
      <c r="NAT14" s="25"/>
      <c r="NAU14" s="25"/>
      <c r="NAV14" s="25"/>
      <c r="NAW14" s="25"/>
      <c r="NAX14" s="25"/>
      <c r="NAY14" s="25"/>
      <c r="NAZ14" s="25"/>
      <c r="NBA14" s="25"/>
      <c r="NBB14" s="25"/>
      <c r="NBC14" s="25"/>
      <c r="NBD14" s="25"/>
      <c r="NBE14" s="25"/>
      <c r="NBF14" s="25"/>
      <c r="NBG14" s="25"/>
      <c r="NBH14" s="25"/>
      <c r="NBI14" s="25"/>
      <c r="NBJ14" s="25"/>
      <c r="NBK14" s="25"/>
      <c r="NBL14" s="25"/>
      <c r="NBM14" s="25"/>
      <c r="NBN14" s="25"/>
      <c r="NBO14" s="25"/>
      <c r="NBP14" s="25"/>
      <c r="NBQ14" s="25"/>
      <c r="NBR14" s="25"/>
      <c r="NBS14" s="25"/>
      <c r="NBT14" s="25"/>
      <c r="NBU14" s="25"/>
      <c r="NBV14" s="25"/>
      <c r="NBW14" s="25"/>
      <c r="NBX14" s="25"/>
      <c r="NBY14" s="25"/>
      <c r="NBZ14" s="25"/>
      <c r="NCA14" s="25"/>
      <c r="NCB14" s="25"/>
      <c r="NCC14" s="25"/>
      <c r="NCD14" s="25"/>
      <c r="NCE14" s="25"/>
      <c r="NCF14" s="25"/>
      <c r="NCG14" s="25"/>
      <c r="NCH14" s="25"/>
      <c r="NCI14" s="25"/>
      <c r="NCJ14" s="25"/>
      <c r="NCK14" s="25"/>
      <c r="NCL14" s="25"/>
      <c r="NCM14" s="25"/>
      <c r="NCN14" s="25"/>
      <c r="NCO14" s="25"/>
      <c r="NCP14" s="25"/>
      <c r="NCQ14" s="25"/>
      <c r="NCR14" s="25"/>
      <c r="NCS14" s="25"/>
      <c r="NCT14" s="25"/>
      <c r="NCU14" s="25"/>
      <c r="NCV14" s="25"/>
      <c r="NCW14" s="25"/>
      <c r="NCX14" s="25"/>
      <c r="NCY14" s="25"/>
      <c r="NCZ14" s="25"/>
      <c r="NDA14" s="25"/>
      <c r="NDB14" s="25"/>
      <c r="NDC14" s="25"/>
      <c r="NDD14" s="25"/>
      <c r="NDE14" s="25"/>
      <c r="NDF14" s="25"/>
      <c r="NDG14" s="25"/>
      <c r="NDH14" s="25"/>
      <c r="NDI14" s="25"/>
      <c r="NDJ14" s="25"/>
      <c r="NDK14" s="25"/>
      <c r="NDL14" s="25"/>
      <c r="NDM14" s="25"/>
      <c r="NDN14" s="25"/>
      <c r="NDO14" s="25"/>
      <c r="NDP14" s="25"/>
      <c r="NDQ14" s="25"/>
      <c r="NDR14" s="25"/>
      <c r="NDS14" s="25"/>
      <c r="NDT14" s="25"/>
      <c r="NDU14" s="25"/>
      <c r="NDV14" s="25"/>
      <c r="NDW14" s="25"/>
      <c r="NDX14" s="25"/>
      <c r="NDY14" s="25"/>
      <c r="NDZ14" s="25"/>
      <c r="NEA14" s="25"/>
      <c r="NEB14" s="25"/>
      <c r="NEC14" s="25"/>
      <c r="NED14" s="25"/>
      <c r="NEE14" s="25"/>
      <c r="NEF14" s="25"/>
      <c r="NEG14" s="25"/>
      <c r="NEH14" s="25"/>
      <c r="NEI14" s="25"/>
      <c r="NEJ14" s="25"/>
      <c r="NEK14" s="25"/>
      <c r="NEL14" s="25"/>
      <c r="NEM14" s="25"/>
      <c r="NEN14" s="25"/>
      <c r="NEO14" s="25"/>
      <c r="NEP14" s="25"/>
      <c r="NEQ14" s="25"/>
      <c r="NER14" s="25"/>
      <c r="NES14" s="25"/>
      <c r="NET14" s="25"/>
      <c r="NEU14" s="25"/>
      <c r="NEV14" s="25"/>
      <c r="NEW14" s="25"/>
      <c r="NEX14" s="25"/>
      <c r="NEY14" s="25"/>
      <c r="NEZ14" s="25"/>
      <c r="NFA14" s="25"/>
      <c r="NFB14" s="25"/>
      <c r="NFC14" s="25"/>
      <c r="NFD14" s="25"/>
      <c r="NFE14" s="25"/>
      <c r="NFF14" s="25"/>
      <c r="NFG14" s="25"/>
      <c r="NFH14" s="25"/>
      <c r="NFI14" s="25"/>
      <c r="NFJ14" s="25"/>
      <c r="NFK14" s="25"/>
      <c r="NFL14" s="25"/>
      <c r="NFM14" s="25"/>
      <c r="NFN14" s="25"/>
      <c r="NFO14" s="25"/>
      <c r="NFP14" s="25"/>
      <c r="NFQ14" s="25"/>
      <c r="NFR14" s="25"/>
      <c r="NFS14" s="25"/>
      <c r="NFT14" s="25"/>
      <c r="NFU14" s="25"/>
      <c r="NFV14" s="25"/>
      <c r="NFW14" s="25"/>
      <c r="NFX14" s="25"/>
      <c r="NFY14" s="25"/>
      <c r="NFZ14" s="25"/>
      <c r="NGA14" s="25"/>
      <c r="NGB14" s="25"/>
      <c r="NGC14" s="25"/>
      <c r="NGD14" s="25"/>
      <c r="NGE14" s="25"/>
      <c r="NGF14" s="25"/>
      <c r="NGG14" s="25"/>
      <c r="NGH14" s="25"/>
      <c r="NGI14" s="25"/>
      <c r="NGJ14" s="25"/>
      <c r="NGK14" s="25"/>
      <c r="NGL14" s="25"/>
      <c r="NGM14" s="25"/>
      <c r="NGN14" s="25"/>
      <c r="NGO14" s="25"/>
      <c r="NGP14" s="25"/>
      <c r="NGQ14" s="25"/>
      <c r="NGR14" s="25"/>
      <c r="NGS14" s="25"/>
      <c r="NGT14" s="25"/>
      <c r="NGU14" s="25"/>
      <c r="NGV14" s="25"/>
      <c r="NGW14" s="25"/>
      <c r="NGX14" s="25"/>
      <c r="NGY14" s="25"/>
      <c r="NGZ14" s="25"/>
      <c r="NHA14" s="25"/>
      <c r="NHB14" s="25"/>
      <c r="NHC14" s="25"/>
      <c r="NHD14" s="25"/>
      <c r="NHE14" s="25"/>
      <c r="NHF14" s="25"/>
      <c r="NHG14" s="25"/>
      <c r="NHH14" s="25"/>
      <c r="NHI14" s="25"/>
      <c r="NHJ14" s="25"/>
      <c r="NHK14" s="25"/>
      <c r="NHL14" s="25"/>
      <c r="NHM14" s="25"/>
      <c r="NHN14" s="25"/>
      <c r="NHO14" s="25"/>
      <c r="NHP14" s="25"/>
      <c r="NHQ14" s="25"/>
      <c r="NHR14" s="25"/>
      <c r="NHS14" s="25"/>
      <c r="NHT14" s="25"/>
      <c r="NHU14" s="25"/>
      <c r="NHV14" s="25"/>
      <c r="NHW14" s="25"/>
      <c r="NHX14" s="25"/>
      <c r="NHY14" s="25"/>
      <c r="NHZ14" s="25"/>
      <c r="NIA14" s="25"/>
      <c r="NIB14" s="25"/>
      <c r="NIC14" s="25"/>
      <c r="NID14" s="25"/>
      <c r="NIE14" s="25"/>
      <c r="NIF14" s="25"/>
      <c r="NIG14" s="25"/>
      <c r="NIH14" s="25"/>
      <c r="NII14" s="25"/>
      <c r="NIJ14" s="25"/>
      <c r="NIK14" s="25"/>
      <c r="NIL14" s="25"/>
      <c r="NIM14" s="25"/>
      <c r="NIN14" s="25"/>
      <c r="NIO14" s="25"/>
      <c r="NIP14" s="25"/>
      <c r="NIQ14" s="25"/>
      <c r="NIR14" s="25"/>
      <c r="NIS14" s="25"/>
      <c r="NIT14" s="25"/>
      <c r="NIU14" s="25"/>
      <c r="NIV14" s="25"/>
      <c r="NIW14" s="25"/>
      <c r="NIX14" s="25"/>
      <c r="NIY14" s="25"/>
      <c r="NIZ14" s="25"/>
      <c r="NJA14" s="25"/>
      <c r="NJB14" s="25"/>
      <c r="NJC14" s="25"/>
      <c r="NJD14" s="25"/>
      <c r="NJE14" s="25"/>
      <c r="NJF14" s="25"/>
      <c r="NJG14" s="25"/>
      <c r="NJH14" s="25"/>
      <c r="NJI14" s="25"/>
      <c r="NJJ14" s="25"/>
      <c r="NJK14" s="25"/>
      <c r="NJL14" s="25"/>
      <c r="NJM14" s="25"/>
      <c r="NJN14" s="25"/>
      <c r="NJO14" s="25"/>
      <c r="NJP14" s="25"/>
      <c r="NJQ14" s="25"/>
      <c r="NJR14" s="25"/>
      <c r="NJS14" s="25"/>
      <c r="NJT14" s="25"/>
      <c r="NJU14" s="25"/>
      <c r="NJV14" s="25"/>
      <c r="NJW14" s="25"/>
      <c r="NJX14" s="25"/>
      <c r="NJY14" s="25"/>
      <c r="NJZ14" s="25"/>
      <c r="NKA14" s="25"/>
      <c r="NKB14" s="25"/>
      <c r="NKC14" s="25"/>
      <c r="NKD14" s="25"/>
      <c r="NKE14" s="25"/>
      <c r="NKF14" s="25"/>
      <c r="NKG14" s="25"/>
      <c r="NKH14" s="25"/>
      <c r="NKI14" s="25"/>
      <c r="NKJ14" s="25"/>
      <c r="NKK14" s="25"/>
      <c r="NKL14" s="25"/>
      <c r="NKM14" s="25"/>
      <c r="NKN14" s="25"/>
      <c r="NKO14" s="25"/>
      <c r="NKP14" s="25"/>
      <c r="NKQ14" s="25"/>
      <c r="NKR14" s="25"/>
      <c r="NKS14" s="25"/>
      <c r="NKT14" s="25"/>
      <c r="NKU14" s="25"/>
      <c r="NKV14" s="25"/>
      <c r="NKW14" s="25"/>
      <c r="NKX14" s="25"/>
      <c r="NKY14" s="25"/>
      <c r="NKZ14" s="25"/>
      <c r="NLA14" s="25"/>
      <c r="NLB14" s="25"/>
      <c r="NLC14" s="25"/>
      <c r="NLD14" s="25"/>
      <c r="NLE14" s="25"/>
      <c r="NLF14" s="25"/>
      <c r="NLG14" s="25"/>
      <c r="NLH14" s="25"/>
      <c r="NLI14" s="25"/>
      <c r="NLJ14" s="25"/>
      <c r="NLK14" s="25"/>
      <c r="NLL14" s="25"/>
      <c r="NLM14" s="25"/>
      <c r="NLN14" s="25"/>
      <c r="NLO14" s="25"/>
      <c r="NLP14" s="25"/>
      <c r="NLQ14" s="25"/>
      <c r="NLR14" s="25"/>
      <c r="NLS14" s="25"/>
      <c r="NLT14" s="25"/>
      <c r="NLU14" s="25"/>
      <c r="NLV14" s="25"/>
      <c r="NLW14" s="25"/>
      <c r="NLX14" s="25"/>
      <c r="NLY14" s="25"/>
      <c r="NLZ14" s="25"/>
      <c r="NMA14" s="25"/>
      <c r="NMB14" s="25"/>
      <c r="NMC14" s="25"/>
      <c r="NMD14" s="25"/>
      <c r="NME14" s="25"/>
      <c r="NMF14" s="25"/>
      <c r="NMG14" s="25"/>
      <c r="NMH14" s="25"/>
      <c r="NMI14" s="25"/>
      <c r="NMJ14" s="25"/>
      <c r="NMK14" s="25"/>
      <c r="NML14" s="25"/>
      <c r="NMM14" s="25"/>
      <c r="NMN14" s="25"/>
      <c r="NMO14" s="25"/>
      <c r="NMP14" s="25"/>
      <c r="NMQ14" s="25"/>
      <c r="NMR14" s="25"/>
      <c r="NMS14" s="25"/>
      <c r="NMT14" s="25"/>
      <c r="NMU14" s="25"/>
      <c r="NMV14" s="25"/>
      <c r="NMW14" s="25"/>
      <c r="NMX14" s="25"/>
      <c r="NMY14" s="25"/>
      <c r="NMZ14" s="25"/>
      <c r="NNA14" s="25"/>
      <c r="NNB14" s="25"/>
      <c r="NNC14" s="25"/>
      <c r="NND14" s="25"/>
      <c r="NNE14" s="25"/>
      <c r="NNF14" s="25"/>
      <c r="NNG14" s="25"/>
      <c r="NNH14" s="25"/>
      <c r="NNI14" s="25"/>
      <c r="NNJ14" s="25"/>
      <c r="NNK14" s="25"/>
      <c r="NNL14" s="25"/>
      <c r="NNM14" s="25"/>
      <c r="NNN14" s="25"/>
      <c r="NNO14" s="25"/>
      <c r="NNP14" s="25"/>
      <c r="NNQ14" s="25"/>
      <c r="NNR14" s="25"/>
      <c r="NNS14" s="25"/>
      <c r="NNT14" s="25"/>
      <c r="NNU14" s="25"/>
      <c r="NNV14" s="25"/>
      <c r="NNW14" s="25"/>
      <c r="NNX14" s="25"/>
      <c r="NNY14" s="25"/>
      <c r="NNZ14" s="25"/>
      <c r="NOA14" s="25"/>
      <c r="NOB14" s="25"/>
      <c r="NOC14" s="25"/>
      <c r="NOD14" s="25"/>
      <c r="NOE14" s="25"/>
      <c r="NOF14" s="25"/>
      <c r="NOG14" s="25"/>
      <c r="NOH14" s="25"/>
      <c r="NOI14" s="25"/>
      <c r="NOJ14" s="25"/>
      <c r="NOK14" s="25"/>
      <c r="NOL14" s="25"/>
      <c r="NOM14" s="25"/>
      <c r="NON14" s="25"/>
      <c r="NOO14" s="25"/>
      <c r="NOP14" s="25"/>
      <c r="NOQ14" s="25"/>
      <c r="NOR14" s="25"/>
      <c r="NOS14" s="25"/>
      <c r="NOT14" s="25"/>
      <c r="NOU14" s="25"/>
      <c r="NOV14" s="25"/>
      <c r="NOW14" s="25"/>
      <c r="NOX14" s="25"/>
      <c r="NOY14" s="25"/>
      <c r="NOZ14" s="25"/>
      <c r="NPA14" s="25"/>
      <c r="NPB14" s="25"/>
      <c r="NPC14" s="25"/>
      <c r="NPD14" s="25"/>
      <c r="NPE14" s="25"/>
      <c r="NPF14" s="25"/>
      <c r="NPG14" s="25"/>
      <c r="NPH14" s="25"/>
      <c r="NPI14" s="25"/>
      <c r="NPJ14" s="25"/>
      <c r="NPK14" s="25"/>
      <c r="NPL14" s="25"/>
      <c r="NPM14" s="25"/>
      <c r="NPN14" s="25"/>
      <c r="NPO14" s="25"/>
      <c r="NPP14" s="25"/>
      <c r="NPQ14" s="25"/>
      <c r="NPR14" s="25"/>
      <c r="NPS14" s="25"/>
      <c r="NPT14" s="25"/>
      <c r="NPU14" s="25"/>
      <c r="NPV14" s="25"/>
      <c r="NPW14" s="25"/>
      <c r="NPX14" s="25"/>
      <c r="NPY14" s="25"/>
      <c r="NPZ14" s="25"/>
      <c r="NQA14" s="25"/>
      <c r="NQB14" s="25"/>
      <c r="NQC14" s="25"/>
      <c r="NQD14" s="25"/>
      <c r="NQE14" s="25"/>
      <c r="NQF14" s="25"/>
      <c r="NQG14" s="25"/>
      <c r="NQH14" s="25"/>
      <c r="NQI14" s="25"/>
      <c r="NQJ14" s="25"/>
      <c r="NQK14" s="25"/>
      <c r="NQL14" s="25"/>
      <c r="NQM14" s="25"/>
      <c r="NQN14" s="25"/>
      <c r="NQO14" s="25"/>
      <c r="NQP14" s="25"/>
      <c r="NQQ14" s="25"/>
      <c r="NQR14" s="25"/>
      <c r="NQS14" s="25"/>
      <c r="NQT14" s="25"/>
      <c r="NQU14" s="25"/>
      <c r="NQV14" s="25"/>
      <c r="NQW14" s="25"/>
      <c r="NQX14" s="25"/>
      <c r="NQY14" s="25"/>
      <c r="NQZ14" s="25"/>
      <c r="NRA14" s="25"/>
      <c r="NRB14" s="25"/>
      <c r="NRC14" s="25"/>
      <c r="NRD14" s="25"/>
      <c r="NRE14" s="25"/>
      <c r="NRF14" s="25"/>
      <c r="NRG14" s="25"/>
      <c r="NRH14" s="25"/>
      <c r="NRI14" s="25"/>
      <c r="NRJ14" s="25"/>
      <c r="NRK14" s="25"/>
      <c r="NRL14" s="25"/>
      <c r="NRM14" s="25"/>
      <c r="NRN14" s="25"/>
      <c r="NRO14" s="25"/>
      <c r="NRP14" s="25"/>
      <c r="NRQ14" s="25"/>
      <c r="NRR14" s="25"/>
      <c r="NRS14" s="25"/>
      <c r="NRT14" s="25"/>
      <c r="NRU14" s="25"/>
      <c r="NRV14" s="25"/>
      <c r="NRW14" s="25"/>
      <c r="NRX14" s="25"/>
      <c r="NRY14" s="25"/>
      <c r="NRZ14" s="25"/>
      <c r="NSA14" s="25"/>
      <c r="NSB14" s="25"/>
      <c r="NSC14" s="25"/>
      <c r="NSD14" s="25"/>
      <c r="NSE14" s="25"/>
      <c r="NSF14" s="25"/>
      <c r="NSG14" s="25"/>
      <c r="NSH14" s="25"/>
      <c r="NSI14" s="25"/>
      <c r="NSJ14" s="25"/>
      <c r="NSK14" s="25"/>
      <c r="NSL14" s="25"/>
      <c r="NSM14" s="25"/>
      <c r="NSN14" s="25"/>
      <c r="NSO14" s="25"/>
      <c r="NSP14" s="25"/>
      <c r="NSQ14" s="25"/>
      <c r="NSR14" s="25"/>
      <c r="NSS14" s="25"/>
      <c r="NST14" s="25"/>
      <c r="NSU14" s="25"/>
      <c r="NSV14" s="25"/>
      <c r="NSW14" s="25"/>
      <c r="NSX14" s="25"/>
      <c r="NSY14" s="25"/>
      <c r="NSZ14" s="25"/>
      <c r="NTA14" s="25"/>
      <c r="NTB14" s="25"/>
      <c r="NTC14" s="25"/>
      <c r="NTD14" s="25"/>
      <c r="NTE14" s="25"/>
      <c r="NTF14" s="25"/>
      <c r="NTG14" s="25"/>
      <c r="NTH14" s="25"/>
      <c r="NTI14" s="25"/>
      <c r="NTJ14" s="25"/>
      <c r="NTK14" s="25"/>
      <c r="NTL14" s="25"/>
      <c r="NTM14" s="25"/>
      <c r="NTN14" s="25"/>
      <c r="NTO14" s="25"/>
      <c r="NTP14" s="25"/>
      <c r="NTQ14" s="25"/>
      <c r="NTR14" s="25"/>
      <c r="NTS14" s="25"/>
      <c r="NTT14" s="25"/>
      <c r="NTU14" s="25"/>
      <c r="NTV14" s="25"/>
      <c r="NTW14" s="25"/>
      <c r="NTX14" s="25"/>
      <c r="NTY14" s="25"/>
      <c r="NTZ14" s="25"/>
      <c r="NUA14" s="25"/>
      <c r="NUB14" s="25"/>
      <c r="NUC14" s="25"/>
      <c r="NUD14" s="25"/>
      <c r="NUE14" s="25"/>
      <c r="NUF14" s="25"/>
      <c r="NUG14" s="25"/>
      <c r="NUH14" s="25"/>
      <c r="NUI14" s="25"/>
      <c r="NUJ14" s="25"/>
      <c r="NUK14" s="25"/>
      <c r="NUL14" s="25"/>
      <c r="NUM14" s="25"/>
      <c r="NUN14" s="25"/>
      <c r="NUO14" s="25"/>
      <c r="NUP14" s="25"/>
      <c r="NUQ14" s="25"/>
      <c r="NUR14" s="25"/>
      <c r="NUS14" s="25"/>
      <c r="NUT14" s="25"/>
      <c r="NUU14" s="25"/>
      <c r="NUV14" s="25"/>
      <c r="NUW14" s="25"/>
      <c r="NUX14" s="25"/>
      <c r="NUY14" s="25"/>
      <c r="NUZ14" s="25"/>
      <c r="NVA14" s="25"/>
      <c r="NVB14" s="25"/>
      <c r="NVC14" s="25"/>
      <c r="NVD14" s="25"/>
      <c r="NVE14" s="25"/>
      <c r="NVF14" s="25"/>
      <c r="NVG14" s="25"/>
      <c r="NVH14" s="25"/>
      <c r="NVI14" s="25"/>
      <c r="NVJ14" s="25"/>
      <c r="NVK14" s="25"/>
      <c r="NVL14" s="25"/>
      <c r="NVM14" s="25"/>
      <c r="NVN14" s="25"/>
      <c r="NVO14" s="25"/>
      <c r="NVP14" s="25"/>
      <c r="NVQ14" s="25"/>
      <c r="NVR14" s="25"/>
      <c r="NVS14" s="25"/>
      <c r="NVT14" s="25"/>
      <c r="NVU14" s="25"/>
      <c r="NVV14" s="25"/>
      <c r="NVW14" s="25"/>
      <c r="NVX14" s="25"/>
      <c r="NVY14" s="25"/>
      <c r="NVZ14" s="25"/>
      <c r="NWA14" s="25"/>
      <c r="NWB14" s="25"/>
      <c r="NWC14" s="25"/>
      <c r="NWD14" s="25"/>
      <c r="NWE14" s="25"/>
      <c r="NWF14" s="25"/>
      <c r="NWG14" s="25"/>
      <c r="NWH14" s="25"/>
      <c r="NWI14" s="25"/>
      <c r="NWJ14" s="25"/>
      <c r="NWK14" s="25"/>
      <c r="NWL14" s="25"/>
      <c r="NWM14" s="25"/>
      <c r="NWN14" s="25"/>
      <c r="NWO14" s="25"/>
      <c r="NWP14" s="25"/>
      <c r="NWQ14" s="25"/>
      <c r="NWR14" s="25"/>
      <c r="NWS14" s="25"/>
      <c r="NWT14" s="25"/>
      <c r="NWU14" s="25"/>
      <c r="NWV14" s="25"/>
      <c r="NWW14" s="25"/>
      <c r="NWX14" s="25"/>
      <c r="NWY14" s="25"/>
      <c r="NWZ14" s="25"/>
      <c r="NXA14" s="25"/>
      <c r="NXB14" s="25"/>
      <c r="NXC14" s="25"/>
      <c r="NXD14" s="25"/>
      <c r="NXE14" s="25"/>
      <c r="NXF14" s="25"/>
      <c r="NXG14" s="25"/>
      <c r="NXH14" s="25"/>
      <c r="NXI14" s="25"/>
      <c r="NXJ14" s="25"/>
      <c r="NXK14" s="25"/>
      <c r="NXL14" s="25"/>
      <c r="NXM14" s="25"/>
      <c r="NXN14" s="25"/>
      <c r="NXO14" s="25"/>
      <c r="NXP14" s="25"/>
      <c r="NXQ14" s="25"/>
      <c r="NXR14" s="25"/>
      <c r="NXS14" s="25"/>
      <c r="NXT14" s="25"/>
      <c r="NXU14" s="25"/>
      <c r="NXV14" s="25"/>
      <c r="NXW14" s="25"/>
      <c r="NXX14" s="25"/>
      <c r="NXY14" s="25"/>
      <c r="NXZ14" s="25"/>
      <c r="NYA14" s="25"/>
      <c r="NYB14" s="25"/>
      <c r="NYC14" s="25"/>
      <c r="NYD14" s="25"/>
      <c r="NYE14" s="25"/>
      <c r="NYF14" s="25"/>
      <c r="NYG14" s="25"/>
      <c r="NYH14" s="25"/>
      <c r="NYI14" s="25"/>
      <c r="NYJ14" s="25"/>
      <c r="NYK14" s="25"/>
      <c r="NYL14" s="25"/>
      <c r="NYM14" s="25"/>
      <c r="NYN14" s="25"/>
      <c r="NYO14" s="25"/>
      <c r="NYP14" s="25"/>
      <c r="NYQ14" s="25"/>
      <c r="NYR14" s="25"/>
      <c r="NYS14" s="25"/>
      <c r="NYT14" s="25"/>
      <c r="NYU14" s="25"/>
      <c r="NYV14" s="25"/>
      <c r="NYW14" s="25"/>
      <c r="NYX14" s="25"/>
      <c r="NYY14" s="25"/>
      <c r="NYZ14" s="25"/>
      <c r="NZA14" s="25"/>
      <c r="NZB14" s="25"/>
      <c r="NZC14" s="25"/>
      <c r="NZD14" s="25"/>
      <c r="NZE14" s="25"/>
      <c r="NZF14" s="25"/>
      <c r="NZG14" s="25"/>
      <c r="NZH14" s="25"/>
      <c r="NZI14" s="25"/>
      <c r="NZJ14" s="25"/>
      <c r="NZK14" s="25"/>
      <c r="NZL14" s="25"/>
      <c r="NZM14" s="25"/>
      <c r="NZN14" s="25"/>
      <c r="NZO14" s="25"/>
      <c r="NZP14" s="25"/>
      <c r="NZQ14" s="25"/>
      <c r="NZR14" s="25"/>
      <c r="NZS14" s="25"/>
      <c r="NZT14" s="25"/>
      <c r="NZU14" s="25"/>
      <c r="NZV14" s="25"/>
      <c r="NZW14" s="25"/>
      <c r="NZX14" s="25"/>
      <c r="NZY14" s="25"/>
      <c r="NZZ14" s="25"/>
      <c r="OAA14" s="25"/>
      <c r="OAB14" s="25"/>
      <c r="OAC14" s="25"/>
      <c r="OAD14" s="25"/>
      <c r="OAE14" s="25"/>
      <c r="OAF14" s="25"/>
      <c r="OAG14" s="25"/>
      <c r="OAH14" s="25"/>
      <c r="OAI14" s="25"/>
      <c r="OAJ14" s="25"/>
      <c r="OAK14" s="25"/>
      <c r="OAL14" s="25"/>
      <c r="OAM14" s="25"/>
      <c r="OAN14" s="25"/>
      <c r="OAO14" s="25"/>
      <c r="OAP14" s="25"/>
      <c r="OAQ14" s="25"/>
      <c r="OAR14" s="25"/>
      <c r="OAS14" s="25"/>
      <c r="OAT14" s="25"/>
      <c r="OAU14" s="25"/>
      <c r="OAV14" s="25"/>
      <c r="OAW14" s="25"/>
      <c r="OAX14" s="25"/>
      <c r="OAY14" s="25"/>
      <c r="OAZ14" s="25"/>
      <c r="OBA14" s="25"/>
      <c r="OBB14" s="25"/>
      <c r="OBC14" s="25"/>
      <c r="OBD14" s="25"/>
      <c r="OBE14" s="25"/>
      <c r="OBF14" s="25"/>
      <c r="OBG14" s="25"/>
      <c r="OBH14" s="25"/>
      <c r="OBI14" s="25"/>
      <c r="OBJ14" s="25"/>
      <c r="OBK14" s="25"/>
      <c r="OBL14" s="25"/>
      <c r="OBM14" s="25"/>
      <c r="OBN14" s="25"/>
      <c r="OBO14" s="25"/>
      <c r="OBP14" s="25"/>
      <c r="OBQ14" s="25"/>
      <c r="OBR14" s="25"/>
      <c r="OBS14" s="25"/>
      <c r="OBT14" s="25"/>
      <c r="OBU14" s="25"/>
      <c r="OBV14" s="25"/>
      <c r="OBW14" s="25"/>
      <c r="OBX14" s="25"/>
      <c r="OBY14" s="25"/>
      <c r="OBZ14" s="25"/>
      <c r="OCA14" s="25"/>
      <c r="OCB14" s="25"/>
      <c r="OCC14" s="25"/>
      <c r="OCD14" s="25"/>
      <c r="OCE14" s="25"/>
      <c r="OCF14" s="25"/>
      <c r="OCG14" s="25"/>
      <c r="OCH14" s="25"/>
      <c r="OCI14" s="25"/>
      <c r="OCJ14" s="25"/>
      <c r="OCK14" s="25"/>
      <c r="OCL14" s="25"/>
      <c r="OCM14" s="25"/>
      <c r="OCN14" s="25"/>
      <c r="OCO14" s="25"/>
      <c r="OCP14" s="25"/>
      <c r="OCQ14" s="25"/>
      <c r="OCR14" s="25"/>
      <c r="OCS14" s="25"/>
      <c r="OCT14" s="25"/>
      <c r="OCU14" s="25"/>
      <c r="OCV14" s="25"/>
      <c r="OCW14" s="25"/>
      <c r="OCX14" s="25"/>
      <c r="OCY14" s="25"/>
      <c r="OCZ14" s="25"/>
      <c r="ODA14" s="25"/>
      <c r="ODB14" s="25"/>
      <c r="ODC14" s="25"/>
      <c r="ODD14" s="25"/>
      <c r="ODE14" s="25"/>
      <c r="ODF14" s="25"/>
      <c r="ODG14" s="25"/>
      <c r="ODH14" s="25"/>
      <c r="ODI14" s="25"/>
      <c r="ODJ14" s="25"/>
      <c r="ODK14" s="25"/>
      <c r="ODL14" s="25"/>
      <c r="ODM14" s="25"/>
      <c r="ODN14" s="25"/>
      <c r="ODO14" s="25"/>
      <c r="ODP14" s="25"/>
      <c r="ODQ14" s="25"/>
      <c r="ODR14" s="25"/>
      <c r="ODS14" s="25"/>
      <c r="ODT14" s="25"/>
      <c r="ODU14" s="25"/>
      <c r="ODV14" s="25"/>
      <c r="ODW14" s="25"/>
      <c r="ODX14" s="25"/>
      <c r="ODY14" s="25"/>
      <c r="ODZ14" s="25"/>
      <c r="OEA14" s="25"/>
      <c r="OEB14" s="25"/>
      <c r="OEC14" s="25"/>
      <c r="OED14" s="25"/>
      <c r="OEE14" s="25"/>
      <c r="OEF14" s="25"/>
      <c r="OEG14" s="25"/>
      <c r="OEH14" s="25"/>
      <c r="OEI14" s="25"/>
      <c r="OEJ14" s="25"/>
      <c r="OEK14" s="25"/>
      <c r="OEL14" s="25"/>
      <c r="OEM14" s="25"/>
      <c r="OEN14" s="25"/>
      <c r="OEO14" s="25"/>
      <c r="OEP14" s="25"/>
      <c r="OEQ14" s="25"/>
      <c r="OER14" s="25"/>
      <c r="OES14" s="25"/>
      <c r="OET14" s="25"/>
      <c r="OEU14" s="25"/>
      <c r="OEV14" s="25"/>
      <c r="OEW14" s="25"/>
      <c r="OEX14" s="25"/>
      <c r="OEY14" s="25"/>
      <c r="OEZ14" s="25"/>
      <c r="OFA14" s="25"/>
      <c r="OFB14" s="25"/>
      <c r="OFC14" s="25"/>
      <c r="OFD14" s="25"/>
      <c r="OFE14" s="25"/>
      <c r="OFF14" s="25"/>
      <c r="OFG14" s="25"/>
      <c r="OFH14" s="25"/>
      <c r="OFI14" s="25"/>
      <c r="OFJ14" s="25"/>
      <c r="OFK14" s="25"/>
      <c r="OFL14" s="25"/>
      <c r="OFM14" s="25"/>
      <c r="OFN14" s="25"/>
      <c r="OFO14" s="25"/>
      <c r="OFP14" s="25"/>
      <c r="OFQ14" s="25"/>
      <c r="OFR14" s="25"/>
      <c r="OFS14" s="25"/>
      <c r="OFT14" s="25"/>
      <c r="OFU14" s="25"/>
      <c r="OFV14" s="25"/>
      <c r="OFW14" s="25"/>
      <c r="OFX14" s="25"/>
      <c r="OFY14" s="25"/>
      <c r="OFZ14" s="25"/>
      <c r="OGA14" s="25"/>
      <c r="OGB14" s="25"/>
      <c r="OGC14" s="25"/>
      <c r="OGD14" s="25"/>
      <c r="OGE14" s="25"/>
      <c r="OGF14" s="25"/>
      <c r="OGG14" s="25"/>
      <c r="OGH14" s="25"/>
      <c r="OGI14" s="25"/>
      <c r="OGJ14" s="25"/>
      <c r="OGK14" s="25"/>
      <c r="OGL14" s="25"/>
      <c r="OGM14" s="25"/>
      <c r="OGN14" s="25"/>
      <c r="OGO14" s="25"/>
      <c r="OGP14" s="25"/>
      <c r="OGQ14" s="25"/>
      <c r="OGR14" s="25"/>
      <c r="OGS14" s="25"/>
      <c r="OGT14" s="25"/>
      <c r="OGU14" s="25"/>
      <c r="OGV14" s="25"/>
      <c r="OGW14" s="25"/>
      <c r="OGX14" s="25"/>
      <c r="OGY14" s="25"/>
      <c r="OGZ14" s="25"/>
      <c r="OHA14" s="25"/>
      <c r="OHB14" s="25"/>
      <c r="OHC14" s="25"/>
      <c r="OHD14" s="25"/>
      <c r="OHE14" s="25"/>
      <c r="OHF14" s="25"/>
      <c r="OHG14" s="25"/>
      <c r="OHH14" s="25"/>
      <c r="OHI14" s="25"/>
      <c r="OHJ14" s="25"/>
      <c r="OHK14" s="25"/>
      <c r="OHL14" s="25"/>
      <c r="OHM14" s="25"/>
      <c r="OHN14" s="25"/>
      <c r="OHO14" s="25"/>
      <c r="OHP14" s="25"/>
      <c r="OHQ14" s="25"/>
      <c r="OHR14" s="25"/>
      <c r="OHS14" s="25"/>
      <c r="OHT14" s="25"/>
      <c r="OHU14" s="25"/>
      <c r="OHV14" s="25"/>
      <c r="OHW14" s="25"/>
      <c r="OHX14" s="25"/>
      <c r="OHY14" s="25"/>
      <c r="OHZ14" s="25"/>
      <c r="OIA14" s="25"/>
      <c r="OIB14" s="25"/>
      <c r="OIC14" s="25"/>
      <c r="OID14" s="25"/>
      <c r="OIE14" s="25"/>
      <c r="OIF14" s="25"/>
      <c r="OIG14" s="25"/>
      <c r="OIH14" s="25"/>
      <c r="OII14" s="25"/>
      <c r="OIJ14" s="25"/>
      <c r="OIK14" s="25"/>
      <c r="OIL14" s="25"/>
      <c r="OIM14" s="25"/>
      <c r="OIN14" s="25"/>
      <c r="OIO14" s="25"/>
      <c r="OIP14" s="25"/>
      <c r="OIQ14" s="25"/>
      <c r="OIR14" s="25"/>
      <c r="OIS14" s="25"/>
      <c r="OIT14" s="25"/>
      <c r="OIU14" s="25"/>
      <c r="OIV14" s="25"/>
      <c r="OIW14" s="25"/>
      <c r="OIX14" s="25"/>
      <c r="OIY14" s="25"/>
      <c r="OIZ14" s="25"/>
      <c r="OJA14" s="25"/>
      <c r="OJB14" s="25"/>
      <c r="OJC14" s="25"/>
      <c r="OJD14" s="25"/>
      <c r="OJE14" s="25"/>
      <c r="OJF14" s="25"/>
      <c r="OJG14" s="25"/>
      <c r="OJH14" s="25"/>
      <c r="OJI14" s="25"/>
      <c r="OJJ14" s="25"/>
      <c r="OJK14" s="25"/>
      <c r="OJL14" s="25"/>
      <c r="OJM14" s="25"/>
      <c r="OJN14" s="25"/>
      <c r="OJO14" s="25"/>
      <c r="OJP14" s="25"/>
      <c r="OJQ14" s="25"/>
      <c r="OJR14" s="25"/>
      <c r="OJS14" s="25"/>
      <c r="OJT14" s="25"/>
      <c r="OJU14" s="25"/>
      <c r="OJV14" s="25"/>
      <c r="OJW14" s="25"/>
      <c r="OJX14" s="25"/>
      <c r="OJY14" s="25"/>
      <c r="OJZ14" s="25"/>
      <c r="OKA14" s="25"/>
      <c r="OKB14" s="25"/>
      <c r="OKC14" s="25"/>
      <c r="OKD14" s="25"/>
      <c r="OKE14" s="25"/>
      <c r="OKF14" s="25"/>
      <c r="OKG14" s="25"/>
      <c r="OKH14" s="25"/>
      <c r="OKI14" s="25"/>
      <c r="OKJ14" s="25"/>
      <c r="OKK14" s="25"/>
      <c r="OKL14" s="25"/>
      <c r="OKM14" s="25"/>
      <c r="OKN14" s="25"/>
      <c r="OKO14" s="25"/>
      <c r="OKP14" s="25"/>
      <c r="OKQ14" s="25"/>
      <c r="OKR14" s="25"/>
      <c r="OKS14" s="25"/>
      <c r="OKT14" s="25"/>
      <c r="OKU14" s="25"/>
      <c r="OKV14" s="25"/>
      <c r="OKW14" s="25"/>
      <c r="OKX14" s="25"/>
      <c r="OKY14" s="25"/>
      <c r="OKZ14" s="25"/>
      <c r="OLA14" s="25"/>
      <c r="OLB14" s="25"/>
      <c r="OLC14" s="25"/>
      <c r="OLD14" s="25"/>
      <c r="OLE14" s="25"/>
      <c r="OLF14" s="25"/>
      <c r="OLG14" s="25"/>
      <c r="OLH14" s="25"/>
      <c r="OLI14" s="25"/>
      <c r="OLJ14" s="25"/>
      <c r="OLK14" s="25"/>
      <c r="OLL14" s="25"/>
      <c r="OLM14" s="25"/>
      <c r="OLN14" s="25"/>
      <c r="OLO14" s="25"/>
      <c r="OLP14" s="25"/>
      <c r="OLQ14" s="25"/>
      <c r="OLR14" s="25"/>
      <c r="OLS14" s="25"/>
      <c r="OLT14" s="25"/>
      <c r="OLU14" s="25"/>
      <c r="OLV14" s="25"/>
      <c r="OLW14" s="25"/>
      <c r="OLX14" s="25"/>
      <c r="OLY14" s="25"/>
      <c r="OLZ14" s="25"/>
      <c r="OMA14" s="25"/>
      <c r="OMB14" s="25"/>
      <c r="OMC14" s="25"/>
      <c r="OMD14" s="25"/>
      <c r="OME14" s="25"/>
      <c r="OMF14" s="25"/>
      <c r="OMG14" s="25"/>
      <c r="OMH14" s="25"/>
      <c r="OMI14" s="25"/>
      <c r="OMJ14" s="25"/>
      <c r="OMK14" s="25"/>
      <c r="OML14" s="25"/>
      <c r="OMM14" s="25"/>
      <c r="OMN14" s="25"/>
      <c r="OMO14" s="25"/>
      <c r="OMP14" s="25"/>
      <c r="OMQ14" s="25"/>
      <c r="OMR14" s="25"/>
      <c r="OMS14" s="25"/>
      <c r="OMT14" s="25"/>
      <c r="OMU14" s="25"/>
      <c r="OMV14" s="25"/>
      <c r="OMW14" s="25"/>
      <c r="OMX14" s="25"/>
      <c r="OMY14" s="25"/>
      <c r="OMZ14" s="25"/>
      <c r="ONA14" s="25"/>
      <c r="ONB14" s="25"/>
      <c r="ONC14" s="25"/>
      <c r="OND14" s="25"/>
      <c r="ONE14" s="25"/>
      <c r="ONF14" s="25"/>
      <c r="ONG14" s="25"/>
      <c r="ONH14" s="25"/>
      <c r="ONI14" s="25"/>
      <c r="ONJ14" s="25"/>
      <c r="ONK14" s="25"/>
      <c r="ONL14" s="25"/>
      <c r="ONM14" s="25"/>
      <c r="ONN14" s="25"/>
      <c r="ONO14" s="25"/>
      <c r="ONP14" s="25"/>
      <c r="ONQ14" s="25"/>
      <c r="ONR14" s="25"/>
      <c r="ONS14" s="25"/>
      <c r="ONT14" s="25"/>
      <c r="ONU14" s="25"/>
      <c r="ONV14" s="25"/>
      <c r="ONW14" s="25"/>
      <c r="ONX14" s="25"/>
      <c r="ONY14" s="25"/>
      <c r="ONZ14" s="25"/>
      <c r="OOA14" s="25"/>
      <c r="OOB14" s="25"/>
      <c r="OOC14" s="25"/>
      <c r="OOD14" s="25"/>
      <c r="OOE14" s="25"/>
      <c r="OOF14" s="25"/>
      <c r="OOG14" s="25"/>
      <c r="OOH14" s="25"/>
      <c r="OOI14" s="25"/>
      <c r="OOJ14" s="25"/>
      <c r="OOK14" s="25"/>
      <c r="OOL14" s="25"/>
      <c r="OOM14" s="25"/>
      <c r="OON14" s="25"/>
      <c r="OOO14" s="25"/>
      <c r="OOP14" s="25"/>
      <c r="OOQ14" s="25"/>
      <c r="OOR14" s="25"/>
      <c r="OOS14" s="25"/>
      <c r="OOT14" s="25"/>
      <c r="OOU14" s="25"/>
      <c r="OOV14" s="25"/>
      <c r="OOW14" s="25"/>
      <c r="OOX14" s="25"/>
      <c r="OOY14" s="25"/>
      <c r="OOZ14" s="25"/>
      <c r="OPA14" s="25"/>
      <c r="OPB14" s="25"/>
      <c r="OPC14" s="25"/>
      <c r="OPD14" s="25"/>
      <c r="OPE14" s="25"/>
      <c r="OPF14" s="25"/>
      <c r="OPG14" s="25"/>
      <c r="OPH14" s="25"/>
      <c r="OPI14" s="25"/>
      <c r="OPJ14" s="25"/>
      <c r="OPK14" s="25"/>
      <c r="OPL14" s="25"/>
      <c r="OPM14" s="25"/>
      <c r="OPN14" s="25"/>
      <c r="OPO14" s="25"/>
      <c r="OPP14" s="25"/>
      <c r="OPQ14" s="25"/>
      <c r="OPR14" s="25"/>
      <c r="OPS14" s="25"/>
      <c r="OPT14" s="25"/>
      <c r="OPU14" s="25"/>
      <c r="OPV14" s="25"/>
      <c r="OPW14" s="25"/>
      <c r="OPX14" s="25"/>
      <c r="OPY14" s="25"/>
      <c r="OPZ14" s="25"/>
      <c r="OQA14" s="25"/>
      <c r="OQB14" s="25"/>
      <c r="OQC14" s="25"/>
      <c r="OQD14" s="25"/>
      <c r="OQE14" s="25"/>
      <c r="OQF14" s="25"/>
      <c r="OQG14" s="25"/>
      <c r="OQH14" s="25"/>
      <c r="OQI14" s="25"/>
      <c r="OQJ14" s="25"/>
      <c r="OQK14" s="25"/>
      <c r="OQL14" s="25"/>
      <c r="OQM14" s="25"/>
      <c r="OQN14" s="25"/>
      <c r="OQO14" s="25"/>
      <c r="OQP14" s="25"/>
      <c r="OQQ14" s="25"/>
      <c r="OQR14" s="25"/>
      <c r="OQS14" s="25"/>
      <c r="OQT14" s="25"/>
      <c r="OQU14" s="25"/>
      <c r="OQV14" s="25"/>
      <c r="OQW14" s="25"/>
      <c r="OQX14" s="25"/>
      <c r="OQY14" s="25"/>
      <c r="OQZ14" s="25"/>
      <c r="ORA14" s="25"/>
      <c r="ORB14" s="25"/>
      <c r="ORC14" s="25"/>
      <c r="ORD14" s="25"/>
      <c r="ORE14" s="25"/>
      <c r="ORF14" s="25"/>
      <c r="ORG14" s="25"/>
      <c r="ORH14" s="25"/>
      <c r="ORI14" s="25"/>
      <c r="ORJ14" s="25"/>
      <c r="ORK14" s="25"/>
      <c r="ORL14" s="25"/>
      <c r="ORM14" s="25"/>
      <c r="ORN14" s="25"/>
      <c r="ORO14" s="25"/>
      <c r="ORP14" s="25"/>
      <c r="ORQ14" s="25"/>
      <c r="ORR14" s="25"/>
      <c r="ORS14" s="25"/>
      <c r="ORT14" s="25"/>
      <c r="ORU14" s="25"/>
      <c r="ORV14" s="25"/>
      <c r="ORW14" s="25"/>
      <c r="ORX14" s="25"/>
      <c r="ORY14" s="25"/>
      <c r="ORZ14" s="25"/>
      <c r="OSA14" s="25"/>
      <c r="OSB14" s="25"/>
      <c r="OSC14" s="25"/>
      <c r="OSD14" s="25"/>
      <c r="OSE14" s="25"/>
      <c r="OSF14" s="25"/>
      <c r="OSG14" s="25"/>
      <c r="OSH14" s="25"/>
      <c r="OSI14" s="25"/>
      <c r="OSJ14" s="25"/>
      <c r="OSK14" s="25"/>
      <c r="OSL14" s="25"/>
      <c r="OSM14" s="25"/>
      <c r="OSN14" s="25"/>
      <c r="OSO14" s="25"/>
      <c r="OSP14" s="25"/>
      <c r="OSQ14" s="25"/>
      <c r="OSR14" s="25"/>
      <c r="OSS14" s="25"/>
      <c r="OST14" s="25"/>
      <c r="OSU14" s="25"/>
      <c r="OSV14" s="25"/>
      <c r="OSW14" s="25"/>
      <c r="OSX14" s="25"/>
      <c r="OSY14" s="25"/>
      <c r="OSZ14" s="25"/>
      <c r="OTA14" s="25"/>
      <c r="OTB14" s="25"/>
      <c r="OTC14" s="25"/>
      <c r="OTD14" s="25"/>
      <c r="OTE14" s="25"/>
      <c r="OTF14" s="25"/>
      <c r="OTG14" s="25"/>
      <c r="OTH14" s="25"/>
      <c r="OTI14" s="25"/>
      <c r="OTJ14" s="25"/>
      <c r="OTK14" s="25"/>
      <c r="OTL14" s="25"/>
      <c r="OTM14" s="25"/>
      <c r="OTN14" s="25"/>
      <c r="OTO14" s="25"/>
      <c r="OTP14" s="25"/>
      <c r="OTQ14" s="25"/>
      <c r="OTR14" s="25"/>
      <c r="OTS14" s="25"/>
      <c r="OTT14" s="25"/>
      <c r="OTU14" s="25"/>
      <c r="OTV14" s="25"/>
      <c r="OTW14" s="25"/>
      <c r="OTX14" s="25"/>
      <c r="OTY14" s="25"/>
      <c r="OTZ14" s="25"/>
      <c r="OUA14" s="25"/>
      <c r="OUB14" s="25"/>
      <c r="OUC14" s="25"/>
      <c r="OUD14" s="25"/>
      <c r="OUE14" s="25"/>
      <c r="OUF14" s="25"/>
      <c r="OUG14" s="25"/>
      <c r="OUH14" s="25"/>
      <c r="OUI14" s="25"/>
      <c r="OUJ14" s="25"/>
      <c r="OUK14" s="25"/>
      <c r="OUL14" s="25"/>
      <c r="OUM14" s="25"/>
      <c r="OUN14" s="25"/>
      <c r="OUO14" s="25"/>
      <c r="OUP14" s="25"/>
      <c r="OUQ14" s="25"/>
      <c r="OUR14" s="25"/>
      <c r="OUS14" s="25"/>
      <c r="OUT14" s="25"/>
      <c r="OUU14" s="25"/>
      <c r="OUV14" s="25"/>
      <c r="OUW14" s="25"/>
      <c r="OUX14" s="25"/>
      <c r="OUY14" s="25"/>
      <c r="OUZ14" s="25"/>
      <c r="OVA14" s="25"/>
      <c r="OVB14" s="25"/>
      <c r="OVC14" s="25"/>
      <c r="OVD14" s="25"/>
      <c r="OVE14" s="25"/>
      <c r="OVF14" s="25"/>
      <c r="OVG14" s="25"/>
      <c r="OVH14" s="25"/>
      <c r="OVI14" s="25"/>
      <c r="OVJ14" s="25"/>
      <c r="OVK14" s="25"/>
      <c r="OVL14" s="25"/>
      <c r="OVM14" s="25"/>
      <c r="OVN14" s="25"/>
      <c r="OVO14" s="25"/>
      <c r="OVP14" s="25"/>
      <c r="OVQ14" s="25"/>
      <c r="OVR14" s="25"/>
      <c r="OVS14" s="25"/>
      <c r="OVT14" s="25"/>
      <c r="OVU14" s="25"/>
      <c r="OVV14" s="25"/>
      <c r="OVW14" s="25"/>
      <c r="OVX14" s="25"/>
      <c r="OVY14" s="25"/>
      <c r="OVZ14" s="25"/>
      <c r="OWA14" s="25"/>
      <c r="OWB14" s="25"/>
      <c r="OWC14" s="25"/>
      <c r="OWD14" s="25"/>
      <c r="OWE14" s="25"/>
      <c r="OWF14" s="25"/>
      <c r="OWG14" s="25"/>
      <c r="OWH14" s="25"/>
      <c r="OWI14" s="25"/>
      <c r="OWJ14" s="25"/>
      <c r="OWK14" s="25"/>
      <c r="OWL14" s="25"/>
      <c r="OWM14" s="25"/>
      <c r="OWN14" s="25"/>
      <c r="OWO14" s="25"/>
      <c r="OWP14" s="25"/>
      <c r="OWQ14" s="25"/>
      <c r="OWR14" s="25"/>
      <c r="OWS14" s="25"/>
      <c r="OWT14" s="25"/>
      <c r="OWU14" s="25"/>
      <c r="OWV14" s="25"/>
      <c r="OWW14" s="25"/>
      <c r="OWX14" s="25"/>
      <c r="OWY14" s="25"/>
      <c r="OWZ14" s="25"/>
      <c r="OXA14" s="25"/>
      <c r="OXB14" s="25"/>
      <c r="OXC14" s="25"/>
      <c r="OXD14" s="25"/>
      <c r="OXE14" s="25"/>
      <c r="OXF14" s="25"/>
      <c r="OXG14" s="25"/>
      <c r="OXH14" s="25"/>
      <c r="OXI14" s="25"/>
      <c r="OXJ14" s="25"/>
      <c r="OXK14" s="25"/>
      <c r="OXL14" s="25"/>
      <c r="OXM14" s="25"/>
      <c r="OXN14" s="25"/>
      <c r="OXO14" s="25"/>
      <c r="OXP14" s="25"/>
      <c r="OXQ14" s="25"/>
      <c r="OXR14" s="25"/>
      <c r="OXS14" s="25"/>
      <c r="OXT14" s="25"/>
      <c r="OXU14" s="25"/>
      <c r="OXV14" s="25"/>
      <c r="OXW14" s="25"/>
      <c r="OXX14" s="25"/>
      <c r="OXY14" s="25"/>
      <c r="OXZ14" s="25"/>
      <c r="OYA14" s="25"/>
      <c r="OYB14" s="25"/>
      <c r="OYC14" s="25"/>
      <c r="OYD14" s="25"/>
      <c r="OYE14" s="25"/>
      <c r="OYF14" s="25"/>
      <c r="OYG14" s="25"/>
      <c r="OYH14" s="25"/>
      <c r="OYI14" s="25"/>
      <c r="OYJ14" s="25"/>
      <c r="OYK14" s="25"/>
      <c r="OYL14" s="25"/>
      <c r="OYM14" s="25"/>
      <c r="OYN14" s="25"/>
      <c r="OYO14" s="25"/>
      <c r="OYP14" s="25"/>
      <c r="OYQ14" s="25"/>
      <c r="OYR14" s="25"/>
      <c r="OYS14" s="25"/>
      <c r="OYT14" s="25"/>
      <c r="OYU14" s="25"/>
      <c r="OYV14" s="25"/>
      <c r="OYW14" s="25"/>
      <c r="OYX14" s="25"/>
      <c r="OYY14" s="25"/>
      <c r="OYZ14" s="25"/>
      <c r="OZA14" s="25"/>
      <c r="OZB14" s="25"/>
      <c r="OZC14" s="25"/>
      <c r="OZD14" s="25"/>
      <c r="OZE14" s="25"/>
      <c r="OZF14" s="25"/>
      <c r="OZG14" s="25"/>
      <c r="OZH14" s="25"/>
      <c r="OZI14" s="25"/>
      <c r="OZJ14" s="25"/>
      <c r="OZK14" s="25"/>
      <c r="OZL14" s="25"/>
      <c r="OZM14" s="25"/>
      <c r="OZN14" s="25"/>
      <c r="OZO14" s="25"/>
      <c r="OZP14" s="25"/>
      <c r="OZQ14" s="25"/>
      <c r="OZR14" s="25"/>
      <c r="OZS14" s="25"/>
      <c r="OZT14" s="25"/>
      <c r="OZU14" s="25"/>
      <c r="OZV14" s="25"/>
      <c r="OZW14" s="25"/>
      <c r="OZX14" s="25"/>
      <c r="OZY14" s="25"/>
      <c r="OZZ14" s="25"/>
      <c r="PAA14" s="25"/>
      <c r="PAB14" s="25"/>
      <c r="PAC14" s="25"/>
      <c r="PAD14" s="25"/>
      <c r="PAE14" s="25"/>
      <c r="PAF14" s="25"/>
      <c r="PAG14" s="25"/>
      <c r="PAH14" s="25"/>
      <c r="PAI14" s="25"/>
      <c r="PAJ14" s="25"/>
      <c r="PAK14" s="25"/>
      <c r="PAL14" s="25"/>
      <c r="PAM14" s="25"/>
      <c r="PAN14" s="25"/>
      <c r="PAO14" s="25"/>
      <c r="PAP14" s="25"/>
      <c r="PAQ14" s="25"/>
      <c r="PAR14" s="25"/>
      <c r="PAS14" s="25"/>
      <c r="PAT14" s="25"/>
      <c r="PAU14" s="25"/>
      <c r="PAV14" s="25"/>
      <c r="PAW14" s="25"/>
      <c r="PAX14" s="25"/>
      <c r="PAY14" s="25"/>
      <c r="PAZ14" s="25"/>
      <c r="PBA14" s="25"/>
      <c r="PBB14" s="25"/>
      <c r="PBC14" s="25"/>
      <c r="PBD14" s="25"/>
      <c r="PBE14" s="25"/>
      <c r="PBF14" s="25"/>
      <c r="PBG14" s="25"/>
      <c r="PBH14" s="25"/>
      <c r="PBI14" s="25"/>
      <c r="PBJ14" s="25"/>
      <c r="PBK14" s="25"/>
      <c r="PBL14" s="25"/>
      <c r="PBM14" s="25"/>
      <c r="PBN14" s="25"/>
      <c r="PBO14" s="25"/>
      <c r="PBP14" s="25"/>
      <c r="PBQ14" s="25"/>
      <c r="PBR14" s="25"/>
      <c r="PBS14" s="25"/>
      <c r="PBT14" s="25"/>
      <c r="PBU14" s="25"/>
      <c r="PBV14" s="25"/>
      <c r="PBW14" s="25"/>
      <c r="PBX14" s="25"/>
      <c r="PBY14" s="25"/>
      <c r="PBZ14" s="25"/>
      <c r="PCA14" s="25"/>
      <c r="PCB14" s="25"/>
      <c r="PCC14" s="25"/>
      <c r="PCD14" s="25"/>
      <c r="PCE14" s="25"/>
      <c r="PCF14" s="25"/>
      <c r="PCG14" s="25"/>
      <c r="PCH14" s="25"/>
      <c r="PCI14" s="25"/>
      <c r="PCJ14" s="25"/>
      <c r="PCK14" s="25"/>
      <c r="PCL14" s="25"/>
      <c r="PCM14" s="25"/>
      <c r="PCN14" s="25"/>
      <c r="PCO14" s="25"/>
      <c r="PCP14" s="25"/>
      <c r="PCQ14" s="25"/>
      <c r="PCR14" s="25"/>
      <c r="PCS14" s="25"/>
      <c r="PCT14" s="25"/>
      <c r="PCU14" s="25"/>
      <c r="PCV14" s="25"/>
      <c r="PCW14" s="25"/>
      <c r="PCX14" s="25"/>
      <c r="PCY14" s="25"/>
      <c r="PCZ14" s="25"/>
      <c r="PDA14" s="25"/>
      <c r="PDB14" s="25"/>
      <c r="PDC14" s="25"/>
      <c r="PDD14" s="25"/>
      <c r="PDE14" s="25"/>
      <c r="PDF14" s="25"/>
      <c r="PDG14" s="25"/>
      <c r="PDH14" s="25"/>
      <c r="PDI14" s="25"/>
      <c r="PDJ14" s="25"/>
      <c r="PDK14" s="25"/>
      <c r="PDL14" s="25"/>
      <c r="PDM14" s="25"/>
      <c r="PDN14" s="25"/>
      <c r="PDO14" s="25"/>
      <c r="PDP14" s="25"/>
      <c r="PDQ14" s="25"/>
      <c r="PDR14" s="25"/>
      <c r="PDS14" s="25"/>
      <c r="PDT14" s="25"/>
      <c r="PDU14" s="25"/>
      <c r="PDV14" s="25"/>
      <c r="PDW14" s="25"/>
      <c r="PDX14" s="25"/>
      <c r="PDY14" s="25"/>
      <c r="PDZ14" s="25"/>
      <c r="PEA14" s="25"/>
      <c r="PEB14" s="25"/>
      <c r="PEC14" s="25"/>
      <c r="PED14" s="25"/>
      <c r="PEE14" s="25"/>
      <c r="PEF14" s="25"/>
      <c r="PEG14" s="25"/>
      <c r="PEH14" s="25"/>
      <c r="PEI14" s="25"/>
      <c r="PEJ14" s="25"/>
      <c r="PEK14" s="25"/>
      <c r="PEL14" s="25"/>
      <c r="PEM14" s="25"/>
      <c r="PEN14" s="25"/>
      <c r="PEO14" s="25"/>
      <c r="PEP14" s="25"/>
      <c r="PEQ14" s="25"/>
      <c r="PER14" s="25"/>
      <c r="PES14" s="25"/>
      <c r="PET14" s="25"/>
      <c r="PEU14" s="25"/>
      <c r="PEV14" s="25"/>
      <c r="PEW14" s="25"/>
      <c r="PEX14" s="25"/>
      <c r="PEY14" s="25"/>
      <c r="PEZ14" s="25"/>
      <c r="PFA14" s="25"/>
      <c r="PFB14" s="25"/>
      <c r="PFC14" s="25"/>
      <c r="PFD14" s="25"/>
      <c r="PFE14" s="25"/>
      <c r="PFF14" s="25"/>
      <c r="PFG14" s="25"/>
      <c r="PFH14" s="25"/>
      <c r="PFI14" s="25"/>
      <c r="PFJ14" s="25"/>
      <c r="PFK14" s="25"/>
      <c r="PFL14" s="25"/>
      <c r="PFM14" s="25"/>
      <c r="PFN14" s="25"/>
      <c r="PFO14" s="25"/>
      <c r="PFP14" s="25"/>
      <c r="PFQ14" s="25"/>
      <c r="PFR14" s="25"/>
      <c r="PFS14" s="25"/>
      <c r="PFT14" s="25"/>
      <c r="PFU14" s="25"/>
      <c r="PFV14" s="25"/>
      <c r="PFW14" s="25"/>
      <c r="PFX14" s="25"/>
      <c r="PFY14" s="25"/>
      <c r="PFZ14" s="25"/>
      <c r="PGA14" s="25"/>
      <c r="PGB14" s="25"/>
      <c r="PGC14" s="25"/>
      <c r="PGD14" s="25"/>
      <c r="PGE14" s="25"/>
      <c r="PGF14" s="25"/>
      <c r="PGG14" s="25"/>
      <c r="PGH14" s="25"/>
      <c r="PGI14" s="25"/>
      <c r="PGJ14" s="25"/>
      <c r="PGK14" s="25"/>
      <c r="PGL14" s="25"/>
      <c r="PGM14" s="25"/>
      <c r="PGN14" s="25"/>
      <c r="PGO14" s="25"/>
      <c r="PGP14" s="25"/>
      <c r="PGQ14" s="25"/>
      <c r="PGR14" s="25"/>
      <c r="PGS14" s="25"/>
      <c r="PGT14" s="25"/>
      <c r="PGU14" s="25"/>
      <c r="PGV14" s="25"/>
      <c r="PGW14" s="25"/>
      <c r="PGX14" s="25"/>
      <c r="PGY14" s="25"/>
      <c r="PGZ14" s="25"/>
      <c r="PHA14" s="25"/>
      <c r="PHB14" s="25"/>
      <c r="PHC14" s="25"/>
      <c r="PHD14" s="25"/>
      <c r="PHE14" s="25"/>
      <c r="PHF14" s="25"/>
      <c r="PHG14" s="25"/>
      <c r="PHH14" s="25"/>
      <c r="PHI14" s="25"/>
      <c r="PHJ14" s="25"/>
      <c r="PHK14" s="25"/>
      <c r="PHL14" s="25"/>
      <c r="PHM14" s="25"/>
      <c r="PHN14" s="25"/>
      <c r="PHO14" s="25"/>
      <c r="PHP14" s="25"/>
      <c r="PHQ14" s="25"/>
      <c r="PHR14" s="25"/>
      <c r="PHS14" s="25"/>
      <c r="PHT14" s="25"/>
      <c r="PHU14" s="25"/>
      <c r="PHV14" s="25"/>
      <c r="PHW14" s="25"/>
      <c r="PHX14" s="25"/>
      <c r="PHY14" s="25"/>
      <c r="PHZ14" s="25"/>
      <c r="PIA14" s="25"/>
      <c r="PIB14" s="25"/>
      <c r="PIC14" s="25"/>
      <c r="PID14" s="25"/>
      <c r="PIE14" s="25"/>
      <c r="PIF14" s="25"/>
      <c r="PIG14" s="25"/>
      <c r="PIH14" s="25"/>
      <c r="PII14" s="25"/>
      <c r="PIJ14" s="25"/>
      <c r="PIK14" s="25"/>
      <c r="PIL14" s="25"/>
      <c r="PIM14" s="25"/>
      <c r="PIN14" s="25"/>
      <c r="PIO14" s="25"/>
      <c r="PIP14" s="25"/>
      <c r="PIQ14" s="25"/>
      <c r="PIR14" s="25"/>
      <c r="PIS14" s="25"/>
      <c r="PIT14" s="25"/>
      <c r="PIU14" s="25"/>
      <c r="PIV14" s="25"/>
      <c r="PIW14" s="25"/>
      <c r="PIX14" s="25"/>
      <c r="PIY14" s="25"/>
      <c r="PIZ14" s="25"/>
      <c r="PJA14" s="25"/>
      <c r="PJB14" s="25"/>
      <c r="PJC14" s="25"/>
      <c r="PJD14" s="25"/>
      <c r="PJE14" s="25"/>
      <c r="PJF14" s="25"/>
      <c r="PJG14" s="25"/>
      <c r="PJH14" s="25"/>
      <c r="PJI14" s="25"/>
      <c r="PJJ14" s="25"/>
      <c r="PJK14" s="25"/>
      <c r="PJL14" s="25"/>
      <c r="PJM14" s="25"/>
      <c r="PJN14" s="25"/>
      <c r="PJO14" s="25"/>
      <c r="PJP14" s="25"/>
      <c r="PJQ14" s="25"/>
      <c r="PJR14" s="25"/>
      <c r="PJS14" s="25"/>
      <c r="PJT14" s="25"/>
      <c r="PJU14" s="25"/>
      <c r="PJV14" s="25"/>
      <c r="PJW14" s="25"/>
      <c r="PJX14" s="25"/>
      <c r="PJY14" s="25"/>
      <c r="PJZ14" s="25"/>
      <c r="PKA14" s="25"/>
      <c r="PKB14" s="25"/>
      <c r="PKC14" s="25"/>
      <c r="PKD14" s="25"/>
      <c r="PKE14" s="25"/>
      <c r="PKF14" s="25"/>
      <c r="PKG14" s="25"/>
      <c r="PKH14" s="25"/>
      <c r="PKI14" s="25"/>
      <c r="PKJ14" s="25"/>
      <c r="PKK14" s="25"/>
      <c r="PKL14" s="25"/>
      <c r="PKM14" s="25"/>
      <c r="PKN14" s="25"/>
      <c r="PKO14" s="25"/>
      <c r="PKP14" s="25"/>
      <c r="PKQ14" s="25"/>
      <c r="PKR14" s="25"/>
      <c r="PKS14" s="25"/>
      <c r="PKT14" s="25"/>
      <c r="PKU14" s="25"/>
      <c r="PKV14" s="25"/>
      <c r="PKW14" s="25"/>
      <c r="PKX14" s="25"/>
      <c r="PKY14" s="25"/>
      <c r="PKZ14" s="25"/>
      <c r="PLA14" s="25"/>
      <c r="PLB14" s="25"/>
      <c r="PLC14" s="25"/>
      <c r="PLD14" s="25"/>
      <c r="PLE14" s="25"/>
      <c r="PLF14" s="25"/>
      <c r="PLG14" s="25"/>
      <c r="PLH14" s="25"/>
      <c r="PLI14" s="25"/>
      <c r="PLJ14" s="25"/>
      <c r="PLK14" s="25"/>
      <c r="PLL14" s="25"/>
      <c r="PLM14" s="25"/>
      <c r="PLN14" s="25"/>
      <c r="PLO14" s="25"/>
      <c r="PLP14" s="25"/>
      <c r="PLQ14" s="25"/>
      <c r="PLR14" s="25"/>
      <c r="PLS14" s="25"/>
      <c r="PLT14" s="25"/>
      <c r="PLU14" s="25"/>
      <c r="PLV14" s="25"/>
      <c r="PLW14" s="25"/>
      <c r="PLX14" s="25"/>
      <c r="PLY14" s="25"/>
      <c r="PLZ14" s="25"/>
      <c r="PMA14" s="25"/>
      <c r="PMB14" s="25"/>
      <c r="PMC14" s="25"/>
      <c r="PMD14" s="25"/>
      <c r="PME14" s="25"/>
      <c r="PMF14" s="25"/>
      <c r="PMG14" s="25"/>
      <c r="PMH14" s="25"/>
      <c r="PMI14" s="25"/>
      <c r="PMJ14" s="25"/>
      <c r="PMK14" s="25"/>
      <c r="PML14" s="25"/>
      <c r="PMM14" s="25"/>
      <c r="PMN14" s="25"/>
      <c r="PMO14" s="25"/>
      <c r="PMP14" s="25"/>
      <c r="PMQ14" s="25"/>
      <c r="PMR14" s="25"/>
      <c r="PMS14" s="25"/>
      <c r="PMT14" s="25"/>
      <c r="PMU14" s="25"/>
      <c r="PMV14" s="25"/>
      <c r="PMW14" s="25"/>
      <c r="PMX14" s="25"/>
      <c r="PMY14" s="25"/>
      <c r="PMZ14" s="25"/>
      <c r="PNA14" s="25"/>
      <c r="PNB14" s="25"/>
      <c r="PNC14" s="25"/>
      <c r="PND14" s="25"/>
      <c r="PNE14" s="25"/>
      <c r="PNF14" s="25"/>
      <c r="PNG14" s="25"/>
      <c r="PNH14" s="25"/>
      <c r="PNI14" s="25"/>
      <c r="PNJ14" s="25"/>
      <c r="PNK14" s="25"/>
      <c r="PNL14" s="25"/>
      <c r="PNM14" s="25"/>
      <c r="PNN14" s="25"/>
      <c r="PNO14" s="25"/>
      <c r="PNP14" s="25"/>
      <c r="PNQ14" s="25"/>
      <c r="PNR14" s="25"/>
      <c r="PNS14" s="25"/>
      <c r="PNT14" s="25"/>
      <c r="PNU14" s="25"/>
      <c r="PNV14" s="25"/>
      <c r="PNW14" s="25"/>
      <c r="PNX14" s="25"/>
      <c r="PNY14" s="25"/>
      <c r="PNZ14" s="25"/>
      <c r="POA14" s="25"/>
      <c r="POB14" s="25"/>
      <c r="POC14" s="25"/>
      <c r="POD14" s="25"/>
      <c r="POE14" s="25"/>
      <c r="POF14" s="25"/>
      <c r="POG14" s="25"/>
      <c r="POH14" s="25"/>
      <c r="POI14" s="25"/>
      <c r="POJ14" s="25"/>
      <c r="POK14" s="25"/>
      <c r="POL14" s="25"/>
      <c r="POM14" s="25"/>
      <c r="PON14" s="25"/>
      <c r="POO14" s="25"/>
      <c r="POP14" s="25"/>
      <c r="POQ14" s="25"/>
      <c r="POR14" s="25"/>
      <c r="POS14" s="25"/>
      <c r="POT14" s="25"/>
      <c r="POU14" s="25"/>
      <c r="POV14" s="25"/>
      <c r="POW14" s="25"/>
      <c r="POX14" s="25"/>
      <c r="POY14" s="25"/>
      <c r="POZ14" s="25"/>
      <c r="PPA14" s="25"/>
      <c r="PPB14" s="25"/>
      <c r="PPC14" s="25"/>
      <c r="PPD14" s="25"/>
      <c r="PPE14" s="25"/>
      <c r="PPF14" s="25"/>
      <c r="PPG14" s="25"/>
      <c r="PPH14" s="25"/>
      <c r="PPI14" s="25"/>
      <c r="PPJ14" s="25"/>
      <c r="PPK14" s="25"/>
      <c r="PPL14" s="25"/>
      <c r="PPM14" s="25"/>
      <c r="PPN14" s="25"/>
      <c r="PPO14" s="25"/>
      <c r="PPP14" s="25"/>
      <c r="PPQ14" s="25"/>
      <c r="PPR14" s="25"/>
      <c r="PPS14" s="25"/>
      <c r="PPT14" s="25"/>
      <c r="PPU14" s="25"/>
      <c r="PPV14" s="25"/>
      <c r="PPW14" s="25"/>
      <c r="PPX14" s="25"/>
      <c r="PPY14" s="25"/>
      <c r="PPZ14" s="25"/>
      <c r="PQA14" s="25"/>
      <c r="PQB14" s="25"/>
      <c r="PQC14" s="25"/>
      <c r="PQD14" s="25"/>
      <c r="PQE14" s="25"/>
      <c r="PQF14" s="25"/>
      <c r="PQG14" s="25"/>
      <c r="PQH14" s="25"/>
      <c r="PQI14" s="25"/>
      <c r="PQJ14" s="25"/>
      <c r="PQK14" s="25"/>
      <c r="PQL14" s="25"/>
      <c r="PQM14" s="25"/>
      <c r="PQN14" s="25"/>
      <c r="PQO14" s="25"/>
      <c r="PQP14" s="25"/>
      <c r="PQQ14" s="25"/>
      <c r="PQR14" s="25"/>
      <c r="PQS14" s="25"/>
      <c r="PQT14" s="25"/>
      <c r="PQU14" s="25"/>
      <c r="PQV14" s="25"/>
      <c r="PQW14" s="25"/>
      <c r="PQX14" s="25"/>
      <c r="PQY14" s="25"/>
      <c r="PQZ14" s="25"/>
      <c r="PRA14" s="25"/>
      <c r="PRB14" s="25"/>
      <c r="PRC14" s="25"/>
      <c r="PRD14" s="25"/>
      <c r="PRE14" s="25"/>
      <c r="PRF14" s="25"/>
      <c r="PRG14" s="25"/>
      <c r="PRH14" s="25"/>
      <c r="PRI14" s="25"/>
      <c r="PRJ14" s="25"/>
      <c r="PRK14" s="25"/>
      <c r="PRL14" s="25"/>
      <c r="PRM14" s="25"/>
      <c r="PRN14" s="25"/>
      <c r="PRO14" s="25"/>
      <c r="PRP14" s="25"/>
      <c r="PRQ14" s="25"/>
      <c r="PRR14" s="25"/>
      <c r="PRS14" s="25"/>
      <c r="PRT14" s="25"/>
      <c r="PRU14" s="25"/>
      <c r="PRV14" s="25"/>
      <c r="PRW14" s="25"/>
      <c r="PRX14" s="25"/>
      <c r="PRY14" s="25"/>
      <c r="PRZ14" s="25"/>
      <c r="PSA14" s="25"/>
      <c r="PSB14" s="25"/>
      <c r="PSC14" s="25"/>
      <c r="PSD14" s="25"/>
      <c r="PSE14" s="25"/>
      <c r="PSF14" s="25"/>
      <c r="PSG14" s="25"/>
      <c r="PSH14" s="25"/>
      <c r="PSI14" s="25"/>
      <c r="PSJ14" s="25"/>
      <c r="PSK14" s="25"/>
      <c r="PSL14" s="25"/>
      <c r="PSM14" s="25"/>
      <c r="PSN14" s="25"/>
      <c r="PSO14" s="25"/>
      <c r="PSP14" s="25"/>
      <c r="PSQ14" s="25"/>
      <c r="PSR14" s="25"/>
      <c r="PSS14" s="25"/>
      <c r="PST14" s="25"/>
      <c r="PSU14" s="25"/>
      <c r="PSV14" s="25"/>
      <c r="PSW14" s="25"/>
      <c r="PSX14" s="25"/>
      <c r="PSY14" s="25"/>
      <c r="PSZ14" s="25"/>
      <c r="PTA14" s="25"/>
      <c r="PTB14" s="25"/>
      <c r="PTC14" s="25"/>
      <c r="PTD14" s="25"/>
      <c r="PTE14" s="25"/>
      <c r="PTF14" s="25"/>
      <c r="PTG14" s="25"/>
      <c r="PTH14" s="25"/>
      <c r="PTI14" s="25"/>
      <c r="PTJ14" s="25"/>
      <c r="PTK14" s="25"/>
      <c r="PTL14" s="25"/>
      <c r="PTM14" s="25"/>
      <c r="PTN14" s="25"/>
      <c r="PTO14" s="25"/>
      <c r="PTP14" s="25"/>
      <c r="PTQ14" s="25"/>
      <c r="PTR14" s="25"/>
      <c r="PTS14" s="25"/>
      <c r="PTT14" s="25"/>
      <c r="PTU14" s="25"/>
      <c r="PTV14" s="25"/>
      <c r="PTW14" s="25"/>
      <c r="PTX14" s="25"/>
      <c r="PTY14" s="25"/>
      <c r="PTZ14" s="25"/>
      <c r="PUA14" s="25"/>
      <c r="PUB14" s="25"/>
      <c r="PUC14" s="25"/>
      <c r="PUD14" s="25"/>
      <c r="PUE14" s="25"/>
      <c r="PUF14" s="25"/>
      <c r="PUG14" s="25"/>
      <c r="PUH14" s="25"/>
      <c r="PUI14" s="25"/>
      <c r="PUJ14" s="25"/>
      <c r="PUK14" s="25"/>
      <c r="PUL14" s="25"/>
      <c r="PUM14" s="25"/>
      <c r="PUN14" s="25"/>
      <c r="PUO14" s="25"/>
      <c r="PUP14" s="25"/>
      <c r="PUQ14" s="25"/>
      <c r="PUR14" s="25"/>
      <c r="PUS14" s="25"/>
      <c r="PUT14" s="25"/>
      <c r="PUU14" s="25"/>
      <c r="PUV14" s="25"/>
      <c r="PUW14" s="25"/>
      <c r="PUX14" s="25"/>
      <c r="PUY14" s="25"/>
      <c r="PUZ14" s="25"/>
      <c r="PVA14" s="25"/>
      <c r="PVB14" s="25"/>
      <c r="PVC14" s="25"/>
      <c r="PVD14" s="25"/>
      <c r="PVE14" s="25"/>
      <c r="PVF14" s="25"/>
      <c r="PVG14" s="25"/>
      <c r="PVH14" s="25"/>
      <c r="PVI14" s="25"/>
      <c r="PVJ14" s="25"/>
      <c r="PVK14" s="25"/>
      <c r="PVL14" s="25"/>
      <c r="PVM14" s="25"/>
      <c r="PVN14" s="25"/>
      <c r="PVO14" s="25"/>
      <c r="PVP14" s="25"/>
      <c r="PVQ14" s="25"/>
      <c r="PVR14" s="25"/>
      <c r="PVS14" s="25"/>
      <c r="PVT14" s="25"/>
      <c r="PVU14" s="25"/>
      <c r="PVV14" s="25"/>
      <c r="PVW14" s="25"/>
      <c r="PVX14" s="25"/>
      <c r="PVY14" s="25"/>
      <c r="PVZ14" s="25"/>
      <c r="PWA14" s="25"/>
      <c r="PWB14" s="25"/>
      <c r="PWC14" s="25"/>
      <c r="PWD14" s="25"/>
      <c r="PWE14" s="25"/>
      <c r="PWF14" s="25"/>
      <c r="PWG14" s="25"/>
      <c r="PWH14" s="25"/>
      <c r="PWI14" s="25"/>
      <c r="PWJ14" s="25"/>
      <c r="PWK14" s="25"/>
      <c r="PWL14" s="25"/>
      <c r="PWM14" s="25"/>
      <c r="PWN14" s="25"/>
      <c r="PWO14" s="25"/>
      <c r="PWP14" s="25"/>
      <c r="PWQ14" s="25"/>
      <c r="PWR14" s="25"/>
      <c r="PWS14" s="25"/>
      <c r="PWT14" s="25"/>
      <c r="PWU14" s="25"/>
      <c r="PWV14" s="25"/>
      <c r="PWW14" s="25"/>
      <c r="PWX14" s="25"/>
      <c r="PWY14" s="25"/>
      <c r="PWZ14" s="25"/>
      <c r="PXA14" s="25"/>
      <c r="PXB14" s="25"/>
      <c r="PXC14" s="25"/>
      <c r="PXD14" s="25"/>
      <c r="PXE14" s="25"/>
      <c r="PXF14" s="25"/>
      <c r="PXG14" s="25"/>
      <c r="PXH14" s="25"/>
      <c r="PXI14" s="25"/>
      <c r="PXJ14" s="25"/>
      <c r="PXK14" s="25"/>
      <c r="PXL14" s="25"/>
      <c r="PXM14" s="25"/>
      <c r="PXN14" s="25"/>
      <c r="PXO14" s="25"/>
      <c r="PXP14" s="25"/>
      <c r="PXQ14" s="25"/>
      <c r="PXR14" s="25"/>
      <c r="PXS14" s="25"/>
      <c r="PXT14" s="25"/>
      <c r="PXU14" s="25"/>
      <c r="PXV14" s="25"/>
      <c r="PXW14" s="25"/>
      <c r="PXX14" s="25"/>
      <c r="PXY14" s="25"/>
      <c r="PXZ14" s="25"/>
      <c r="PYA14" s="25"/>
      <c r="PYB14" s="25"/>
      <c r="PYC14" s="25"/>
      <c r="PYD14" s="25"/>
      <c r="PYE14" s="25"/>
      <c r="PYF14" s="25"/>
      <c r="PYG14" s="25"/>
      <c r="PYH14" s="25"/>
      <c r="PYI14" s="25"/>
      <c r="PYJ14" s="25"/>
      <c r="PYK14" s="25"/>
      <c r="PYL14" s="25"/>
      <c r="PYM14" s="25"/>
      <c r="PYN14" s="25"/>
      <c r="PYO14" s="25"/>
      <c r="PYP14" s="25"/>
      <c r="PYQ14" s="25"/>
      <c r="PYR14" s="25"/>
      <c r="PYS14" s="25"/>
      <c r="PYT14" s="25"/>
      <c r="PYU14" s="25"/>
      <c r="PYV14" s="25"/>
      <c r="PYW14" s="25"/>
      <c r="PYX14" s="25"/>
      <c r="PYY14" s="25"/>
      <c r="PYZ14" s="25"/>
      <c r="PZA14" s="25"/>
      <c r="PZB14" s="25"/>
      <c r="PZC14" s="25"/>
      <c r="PZD14" s="25"/>
      <c r="PZE14" s="25"/>
      <c r="PZF14" s="25"/>
      <c r="PZG14" s="25"/>
      <c r="PZH14" s="25"/>
      <c r="PZI14" s="25"/>
      <c r="PZJ14" s="25"/>
      <c r="PZK14" s="25"/>
      <c r="PZL14" s="25"/>
      <c r="PZM14" s="25"/>
      <c r="PZN14" s="25"/>
      <c r="PZO14" s="25"/>
      <c r="PZP14" s="25"/>
      <c r="PZQ14" s="25"/>
      <c r="PZR14" s="25"/>
      <c r="PZS14" s="25"/>
      <c r="PZT14" s="25"/>
      <c r="PZU14" s="25"/>
      <c r="PZV14" s="25"/>
      <c r="PZW14" s="25"/>
      <c r="PZX14" s="25"/>
      <c r="PZY14" s="25"/>
      <c r="PZZ14" s="25"/>
      <c r="QAA14" s="25"/>
      <c r="QAB14" s="25"/>
      <c r="QAC14" s="25"/>
      <c r="QAD14" s="25"/>
      <c r="QAE14" s="25"/>
      <c r="QAF14" s="25"/>
      <c r="QAG14" s="25"/>
      <c r="QAH14" s="25"/>
      <c r="QAI14" s="25"/>
      <c r="QAJ14" s="25"/>
      <c r="QAK14" s="25"/>
      <c r="QAL14" s="25"/>
      <c r="QAM14" s="25"/>
      <c r="QAN14" s="25"/>
      <c r="QAO14" s="25"/>
      <c r="QAP14" s="25"/>
      <c r="QAQ14" s="25"/>
      <c r="QAR14" s="25"/>
      <c r="QAS14" s="25"/>
      <c r="QAT14" s="25"/>
      <c r="QAU14" s="25"/>
      <c r="QAV14" s="25"/>
      <c r="QAW14" s="25"/>
      <c r="QAX14" s="25"/>
      <c r="QAY14" s="25"/>
      <c r="QAZ14" s="25"/>
      <c r="QBA14" s="25"/>
      <c r="QBB14" s="25"/>
      <c r="QBC14" s="25"/>
      <c r="QBD14" s="25"/>
      <c r="QBE14" s="25"/>
      <c r="QBF14" s="25"/>
      <c r="QBG14" s="25"/>
      <c r="QBH14" s="25"/>
      <c r="QBI14" s="25"/>
      <c r="QBJ14" s="25"/>
      <c r="QBK14" s="25"/>
      <c r="QBL14" s="25"/>
      <c r="QBM14" s="25"/>
      <c r="QBN14" s="25"/>
      <c r="QBO14" s="25"/>
      <c r="QBP14" s="25"/>
      <c r="QBQ14" s="25"/>
      <c r="QBR14" s="25"/>
      <c r="QBS14" s="25"/>
      <c r="QBT14" s="25"/>
      <c r="QBU14" s="25"/>
      <c r="QBV14" s="25"/>
      <c r="QBW14" s="25"/>
      <c r="QBX14" s="25"/>
      <c r="QBY14" s="25"/>
      <c r="QBZ14" s="25"/>
      <c r="QCA14" s="25"/>
      <c r="QCB14" s="25"/>
      <c r="QCC14" s="25"/>
      <c r="QCD14" s="25"/>
      <c r="QCE14" s="25"/>
      <c r="QCF14" s="25"/>
      <c r="QCG14" s="25"/>
      <c r="QCH14" s="25"/>
      <c r="QCI14" s="25"/>
      <c r="QCJ14" s="25"/>
      <c r="QCK14" s="25"/>
      <c r="QCL14" s="25"/>
      <c r="QCM14" s="25"/>
      <c r="QCN14" s="25"/>
      <c r="QCO14" s="25"/>
      <c r="QCP14" s="25"/>
      <c r="QCQ14" s="25"/>
      <c r="QCR14" s="25"/>
      <c r="QCS14" s="25"/>
      <c r="QCT14" s="25"/>
      <c r="QCU14" s="25"/>
      <c r="QCV14" s="25"/>
      <c r="QCW14" s="25"/>
      <c r="QCX14" s="25"/>
      <c r="QCY14" s="25"/>
      <c r="QCZ14" s="25"/>
      <c r="QDA14" s="25"/>
      <c r="QDB14" s="25"/>
      <c r="QDC14" s="25"/>
      <c r="QDD14" s="25"/>
      <c r="QDE14" s="25"/>
      <c r="QDF14" s="25"/>
      <c r="QDG14" s="25"/>
      <c r="QDH14" s="25"/>
      <c r="QDI14" s="25"/>
      <c r="QDJ14" s="25"/>
      <c r="QDK14" s="25"/>
      <c r="QDL14" s="25"/>
      <c r="QDM14" s="25"/>
      <c r="QDN14" s="25"/>
      <c r="QDO14" s="25"/>
      <c r="QDP14" s="25"/>
      <c r="QDQ14" s="25"/>
      <c r="QDR14" s="25"/>
      <c r="QDS14" s="25"/>
      <c r="QDT14" s="25"/>
      <c r="QDU14" s="25"/>
      <c r="QDV14" s="25"/>
      <c r="QDW14" s="25"/>
      <c r="QDX14" s="25"/>
      <c r="QDY14" s="25"/>
      <c r="QDZ14" s="25"/>
      <c r="QEA14" s="25"/>
      <c r="QEB14" s="25"/>
      <c r="QEC14" s="25"/>
      <c r="QED14" s="25"/>
      <c r="QEE14" s="25"/>
      <c r="QEF14" s="25"/>
      <c r="QEG14" s="25"/>
      <c r="QEH14" s="25"/>
      <c r="QEI14" s="25"/>
      <c r="QEJ14" s="25"/>
      <c r="QEK14" s="25"/>
      <c r="QEL14" s="25"/>
      <c r="QEM14" s="25"/>
      <c r="QEN14" s="25"/>
      <c r="QEO14" s="25"/>
      <c r="QEP14" s="25"/>
      <c r="QEQ14" s="25"/>
      <c r="QER14" s="25"/>
      <c r="QES14" s="25"/>
      <c r="QET14" s="25"/>
      <c r="QEU14" s="25"/>
      <c r="QEV14" s="25"/>
      <c r="QEW14" s="25"/>
      <c r="QEX14" s="25"/>
      <c r="QEY14" s="25"/>
      <c r="QEZ14" s="25"/>
      <c r="QFA14" s="25"/>
      <c r="QFB14" s="25"/>
      <c r="QFC14" s="25"/>
      <c r="QFD14" s="25"/>
      <c r="QFE14" s="25"/>
      <c r="QFF14" s="25"/>
      <c r="QFG14" s="25"/>
      <c r="QFH14" s="25"/>
      <c r="QFI14" s="25"/>
      <c r="QFJ14" s="25"/>
      <c r="QFK14" s="25"/>
      <c r="QFL14" s="25"/>
      <c r="QFM14" s="25"/>
      <c r="QFN14" s="25"/>
      <c r="QFO14" s="25"/>
      <c r="QFP14" s="25"/>
      <c r="QFQ14" s="25"/>
      <c r="QFR14" s="25"/>
      <c r="QFS14" s="25"/>
      <c r="QFT14" s="25"/>
      <c r="QFU14" s="25"/>
      <c r="QFV14" s="25"/>
      <c r="QFW14" s="25"/>
      <c r="QFX14" s="25"/>
      <c r="QFY14" s="25"/>
      <c r="QFZ14" s="25"/>
      <c r="QGA14" s="25"/>
      <c r="QGB14" s="25"/>
      <c r="QGC14" s="25"/>
      <c r="QGD14" s="25"/>
      <c r="QGE14" s="25"/>
      <c r="QGF14" s="25"/>
      <c r="QGG14" s="25"/>
      <c r="QGH14" s="25"/>
      <c r="QGI14" s="25"/>
      <c r="QGJ14" s="25"/>
      <c r="QGK14" s="25"/>
      <c r="QGL14" s="25"/>
      <c r="QGM14" s="25"/>
      <c r="QGN14" s="25"/>
      <c r="QGO14" s="25"/>
      <c r="QGP14" s="25"/>
      <c r="QGQ14" s="25"/>
      <c r="QGR14" s="25"/>
      <c r="QGS14" s="25"/>
      <c r="QGT14" s="25"/>
      <c r="QGU14" s="25"/>
      <c r="QGV14" s="25"/>
      <c r="QGW14" s="25"/>
      <c r="QGX14" s="25"/>
      <c r="QGY14" s="25"/>
      <c r="QGZ14" s="25"/>
      <c r="QHA14" s="25"/>
      <c r="QHB14" s="25"/>
      <c r="QHC14" s="25"/>
      <c r="QHD14" s="25"/>
      <c r="QHE14" s="25"/>
      <c r="QHF14" s="25"/>
      <c r="QHG14" s="25"/>
      <c r="QHH14" s="25"/>
      <c r="QHI14" s="25"/>
      <c r="QHJ14" s="25"/>
      <c r="QHK14" s="25"/>
      <c r="QHL14" s="25"/>
      <c r="QHM14" s="25"/>
      <c r="QHN14" s="25"/>
      <c r="QHO14" s="25"/>
      <c r="QHP14" s="25"/>
      <c r="QHQ14" s="25"/>
      <c r="QHR14" s="25"/>
      <c r="QHS14" s="25"/>
      <c r="QHT14" s="25"/>
      <c r="QHU14" s="25"/>
      <c r="QHV14" s="25"/>
      <c r="QHW14" s="25"/>
      <c r="QHX14" s="25"/>
      <c r="QHY14" s="25"/>
      <c r="QHZ14" s="25"/>
      <c r="QIA14" s="25"/>
      <c r="QIB14" s="25"/>
      <c r="QIC14" s="25"/>
      <c r="QID14" s="25"/>
      <c r="QIE14" s="25"/>
      <c r="QIF14" s="25"/>
      <c r="QIG14" s="25"/>
      <c r="QIH14" s="25"/>
      <c r="QII14" s="25"/>
      <c r="QIJ14" s="25"/>
      <c r="QIK14" s="25"/>
      <c r="QIL14" s="25"/>
      <c r="QIM14" s="25"/>
      <c r="QIN14" s="25"/>
      <c r="QIO14" s="25"/>
      <c r="QIP14" s="25"/>
      <c r="QIQ14" s="25"/>
      <c r="QIR14" s="25"/>
      <c r="QIS14" s="25"/>
      <c r="QIT14" s="25"/>
      <c r="QIU14" s="25"/>
      <c r="QIV14" s="25"/>
      <c r="QIW14" s="25"/>
      <c r="QIX14" s="25"/>
      <c r="QIY14" s="25"/>
      <c r="QIZ14" s="25"/>
      <c r="QJA14" s="25"/>
      <c r="QJB14" s="25"/>
      <c r="QJC14" s="25"/>
      <c r="QJD14" s="25"/>
      <c r="QJE14" s="25"/>
      <c r="QJF14" s="25"/>
      <c r="QJG14" s="25"/>
      <c r="QJH14" s="25"/>
      <c r="QJI14" s="25"/>
      <c r="QJJ14" s="25"/>
      <c r="QJK14" s="25"/>
      <c r="QJL14" s="25"/>
      <c r="QJM14" s="25"/>
      <c r="QJN14" s="25"/>
      <c r="QJO14" s="25"/>
      <c r="QJP14" s="25"/>
      <c r="QJQ14" s="25"/>
      <c r="QJR14" s="25"/>
      <c r="QJS14" s="25"/>
      <c r="QJT14" s="25"/>
      <c r="QJU14" s="25"/>
      <c r="QJV14" s="25"/>
      <c r="QJW14" s="25"/>
      <c r="QJX14" s="25"/>
      <c r="QJY14" s="25"/>
      <c r="QJZ14" s="25"/>
      <c r="QKA14" s="25"/>
      <c r="QKB14" s="25"/>
      <c r="QKC14" s="25"/>
      <c r="QKD14" s="25"/>
      <c r="QKE14" s="25"/>
      <c r="QKF14" s="25"/>
      <c r="QKG14" s="25"/>
      <c r="QKH14" s="25"/>
      <c r="QKI14" s="25"/>
      <c r="QKJ14" s="25"/>
      <c r="QKK14" s="25"/>
      <c r="QKL14" s="25"/>
      <c r="QKM14" s="25"/>
      <c r="QKN14" s="25"/>
      <c r="QKO14" s="25"/>
      <c r="QKP14" s="25"/>
      <c r="QKQ14" s="25"/>
      <c r="QKR14" s="25"/>
      <c r="QKS14" s="25"/>
      <c r="QKT14" s="25"/>
      <c r="QKU14" s="25"/>
      <c r="QKV14" s="25"/>
      <c r="QKW14" s="25"/>
      <c r="QKX14" s="25"/>
      <c r="QKY14" s="25"/>
      <c r="QKZ14" s="25"/>
      <c r="QLA14" s="25"/>
      <c r="QLB14" s="25"/>
      <c r="QLC14" s="25"/>
      <c r="QLD14" s="25"/>
      <c r="QLE14" s="25"/>
      <c r="QLF14" s="25"/>
      <c r="QLG14" s="25"/>
      <c r="QLH14" s="25"/>
      <c r="QLI14" s="25"/>
      <c r="QLJ14" s="25"/>
      <c r="QLK14" s="25"/>
      <c r="QLL14" s="25"/>
      <c r="QLM14" s="25"/>
      <c r="QLN14" s="25"/>
      <c r="QLO14" s="25"/>
      <c r="QLP14" s="25"/>
      <c r="QLQ14" s="25"/>
      <c r="QLR14" s="25"/>
      <c r="QLS14" s="25"/>
      <c r="QLT14" s="25"/>
      <c r="QLU14" s="25"/>
      <c r="QLV14" s="25"/>
      <c r="QLW14" s="25"/>
      <c r="QLX14" s="25"/>
      <c r="QLY14" s="25"/>
      <c r="QLZ14" s="25"/>
      <c r="QMA14" s="25"/>
      <c r="QMB14" s="25"/>
      <c r="QMC14" s="25"/>
      <c r="QMD14" s="25"/>
      <c r="QME14" s="25"/>
      <c r="QMF14" s="25"/>
      <c r="QMG14" s="25"/>
      <c r="QMH14" s="25"/>
      <c r="QMI14" s="25"/>
      <c r="QMJ14" s="25"/>
      <c r="QMK14" s="25"/>
      <c r="QML14" s="25"/>
      <c r="QMM14" s="25"/>
      <c r="QMN14" s="25"/>
      <c r="QMO14" s="25"/>
      <c r="QMP14" s="25"/>
      <c r="QMQ14" s="25"/>
      <c r="QMR14" s="25"/>
      <c r="QMS14" s="25"/>
      <c r="QMT14" s="25"/>
      <c r="QMU14" s="25"/>
      <c r="QMV14" s="25"/>
      <c r="QMW14" s="25"/>
      <c r="QMX14" s="25"/>
      <c r="QMY14" s="25"/>
      <c r="QMZ14" s="25"/>
      <c r="QNA14" s="25"/>
      <c r="QNB14" s="25"/>
      <c r="QNC14" s="25"/>
      <c r="QND14" s="25"/>
      <c r="QNE14" s="25"/>
      <c r="QNF14" s="25"/>
      <c r="QNG14" s="25"/>
      <c r="QNH14" s="25"/>
      <c r="QNI14" s="25"/>
      <c r="QNJ14" s="25"/>
      <c r="QNK14" s="25"/>
      <c r="QNL14" s="25"/>
      <c r="QNM14" s="25"/>
      <c r="QNN14" s="25"/>
      <c r="QNO14" s="25"/>
      <c r="QNP14" s="25"/>
      <c r="QNQ14" s="25"/>
      <c r="QNR14" s="25"/>
      <c r="QNS14" s="25"/>
      <c r="QNT14" s="25"/>
      <c r="QNU14" s="25"/>
      <c r="QNV14" s="25"/>
      <c r="QNW14" s="25"/>
      <c r="QNX14" s="25"/>
      <c r="QNY14" s="25"/>
      <c r="QNZ14" s="25"/>
      <c r="QOA14" s="25"/>
      <c r="QOB14" s="25"/>
      <c r="QOC14" s="25"/>
      <c r="QOD14" s="25"/>
      <c r="QOE14" s="25"/>
      <c r="QOF14" s="25"/>
      <c r="QOG14" s="25"/>
      <c r="QOH14" s="25"/>
      <c r="QOI14" s="25"/>
      <c r="QOJ14" s="25"/>
      <c r="QOK14" s="25"/>
      <c r="QOL14" s="25"/>
      <c r="QOM14" s="25"/>
      <c r="QON14" s="25"/>
      <c r="QOO14" s="25"/>
      <c r="QOP14" s="25"/>
      <c r="QOQ14" s="25"/>
      <c r="QOR14" s="25"/>
      <c r="QOS14" s="25"/>
      <c r="QOT14" s="25"/>
      <c r="QOU14" s="25"/>
      <c r="QOV14" s="25"/>
      <c r="QOW14" s="25"/>
      <c r="QOX14" s="25"/>
      <c r="QOY14" s="25"/>
      <c r="QOZ14" s="25"/>
      <c r="QPA14" s="25"/>
      <c r="QPB14" s="25"/>
      <c r="QPC14" s="25"/>
      <c r="QPD14" s="25"/>
      <c r="QPE14" s="25"/>
      <c r="QPF14" s="25"/>
      <c r="QPG14" s="25"/>
      <c r="QPH14" s="25"/>
      <c r="QPI14" s="25"/>
      <c r="QPJ14" s="25"/>
      <c r="QPK14" s="25"/>
      <c r="QPL14" s="25"/>
      <c r="QPM14" s="25"/>
      <c r="QPN14" s="25"/>
      <c r="QPO14" s="25"/>
      <c r="QPP14" s="25"/>
      <c r="QPQ14" s="25"/>
      <c r="QPR14" s="25"/>
      <c r="QPS14" s="25"/>
      <c r="QPT14" s="25"/>
      <c r="QPU14" s="25"/>
      <c r="QPV14" s="25"/>
      <c r="QPW14" s="25"/>
      <c r="QPX14" s="25"/>
      <c r="QPY14" s="25"/>
      <c r="QPZ14" s="25"/>
      <c r="QQA14" s="25"/>
      <c r="QQB14" s="25"/>
      <c r="QQC14" s="25"/>
      <c r="QQD14" s="25"/>
      <c r="QQE14" s="25"/>
      <c r="QQF14" s="25"/>
      <c r="QQG14" s="25"/>
      <c r="QQH14" s="25"/>
      <c r="QQI14" s="25"/>
      <c r="QQJ14" s="25"/>
      <c r="QQK14" s="25"/>
      <c r="QQL14" s="25"/>
      <c r="QQM14" s="25"/>
      <c r="QQN14" s="25"/>
      <c r="QQO14" s="25"/>
      <c r="QQP14" s="25"/>
      <c r="QQQ14" s="25"/>
      <c r="QQR14" s="25"/>
      <c r="QQS14" s="25"/>
      <c r="QQT14" s="25"/>
      <c r="QQU14" s="25"/>
      <c r="QQV14" s="25"/>
      <c r="QQW14" s="25"/>
      <c r="QQX14" s="25"/>
      <c r="QQY14" s="25"/>
      <c r="QQZ14" s="25"/>
      <c r="QRA14" s="25"/>
      <c r="QRB14" s="25"/>
      <c r="QRC14" s="25"/>
      <c r="QRD14" s="25"/>
      <c r="QRE14" s="25"/>
      <c r="QRF14" s="25"/>
      <c r="QRG14" s="25"/>
      <c r="QRH14" s="25"/>
      <c r="QRI14" s="25"/>
      <c r="QRJ14" s="25"/>
      <c r="QRK14" s="25"/>
      <c r="QRL14" s="25"/>
      <c r="QRM14" s="25"/>
      <c r="QRN14" s="25"/>
      <c r="QRO14" s="25"/>
      <c r="QRP14" s="25"/>
      <c r="QRQ14" s="25"/>
      <c r="QRR14" s="25"/>
      <c r="QRS14" s="25"/>
      <c r="QRT14" s="25"/>
      <c r="QRU14" s="25"/>
      <c r="QRV14" s="25"/>
      <c r="QRW14" s="25"/>
      <c r="QRX14" s="25"/>
      <c r="QRY14" s="25"/>
      <c r="QRZ14" s="25"/>
      <c r="QSA14" s="25"/>
      <c r="QSB14" s="25"/>
      <c r="QSC14" s="25"/>
      <c r="QSD14" s="25"/>
      <c r="QSE14" s="25"/>
      <c r="QSF14" s="25"/>
      <c r="QSG14" s="25"/>
      <c r="QSH14" s="25"/>
      <c r="QSI14" s="25"/>
      <c r="QSJ14" s="25"/>
      <c r="QSK14" s="25"/>
      <c r="QSL14" s="25"/>
      <c r="QSM14" s="25"/>
      <c r="QSN14" s="25"/>
      <c r="QSO14" s="25"/>
      <c r="QSP14" s="25"/>
      <c r="QSQ14" s="25"/>
      <c r="QSR14" s="25"/>
      <c r="QSS14" s="25"/>
      <c r="QST14" s="25"/>
      <c r="QSU14" s="25"/>
      <c r="QSV14" s="25"/>
      <c r="QSW14" s="25"/>
      <c r="QSX14" s="25"/>
      <c r="QSY14" s="25"/>
      <c r="QSZ14" s="25"/>
      <c r="QTA14" s="25"/>
      <c r="QTB14" s="25"/>
      <c r="QTC14" s="25"/>
      <c r="QTD14" s="25"/>
      <c r="QTE14" s="25"/>
      <c r="QTF14" s="25"/>
      <c r="QTG14" s="25"/>
      <c r="QTH14" s="25"/>
      <c r="QTI14" s="25"/>
      <c r="QTJ14" s="25"/>
      <c r="QTK14" s="25"/>
      <c r="QTL14" s="25"/>
      <c r="QTM14" s="25"/>
      <c r="QTN14" s="25"/>
      <c r="QTO14" s="25"/>
      <c r="QTP14" s="25"/>
      <c r="QTQ14" s="25"/>
      <c r="QTR14" s="25"/>
      <c r="QTS14" s="25"/>
      <c r="QTT14" s="25"/>
      <c r="QTU14" s="25"/>
      <c r="QTV14" s="25"/>
      <c r="QTW14" s="25"/>
      <c r="QTX14" s="25"/>
      <c r="QTY14" s="25"/>
      <c r="QTZ14" s="25"/>
      <c r="QUA14" s="25"/>
      <c r="QUB14" s="25"/>
      <c r="QUC14" s="25"/>
      <c r="QUD14" s="25"/>
      <c r="QUE14" s="25"/>
      <c r="QUF14" s="25"/>
      <c r="QUG14" s="25"/>
      <c r="QUH14" s="25"/>
      <c r="QUI14" s="25"/>
      <c r="QUJ14" s="25"/>
      <c r="QUK14" s="25"/>
      <c r="QUL14" s="25"/>
      <c r="QUM14" s="25"/>
      <c r="QUN14" s="25"/>
      <c r="QUO14" s="25"/>
      <c r="QUP14" s="25"/>
      <c r="QUQ14" s="25"/>
      <c r="QUR14" s="25"/>
      <c r="QUS14" s="25"/>
      <c r="QUT14" s="25"/>
      <c r="QUU14" s="25"/>
      <c r="QUV14" s="25"/>
      <c r="QUW14" s="25"/>
      <c r="QUX14" s="25"/>
      <c r="QUY14" s="25"/>
      <c r="QUZ14" s="25"/>
      <c r="QVA14" s="25"/>
      <c r="QVB14" s="25"/>
      <c r="QVC14" s="25"/>
      <c r="QVD14" s="25"/>
      <c r="QVE14" s="25"/>
      <c r="QVF14" s="25"/>
      <c r="QVG14" s="25"/>
      <c r="QVH14" s="25"/>
      <c r="QVI14" s="25"/>
      <c r="QVJ14" s="25"/>
      <c r="QVK14" s="25"/>
      <c r="QVL14" s="25"/>
      <c r="QVM14" s="25"/>
      <c r="QVN14" s="25"/>
      <c r="QVO14" s="25"/>
      <c r="QVP14" s="25"/>
      <c r="QVQ14" s="25"/>
      <c r="QVR14" s="25"/>
      <c r="QVS14" s="25"/>
      <c r="QVT14" s="25"/>
      <c r="QVU14" s="25"/>
      <c r="QVV14" s="25"/>
      <c r="QVW14" s="25"/>
      <c r="QVX14" s="25"/>
      <c r="QVY14" s="25"/>
      <c r="QVZ14" s="25"/>
      <c r="QWA14" s="25"/>
      <c r="QWB14" s="25"/>
      <c r="QWC14" s="25"/>
      <c r="QWD14" s="25"/>
      <c r="QWE14" s="25"/>
      <c r="QWF14" s="25"/>
      <c r="QWG14" s="25"/>
      <c r="QWH14" s="25"/>
      <c r="QWI14" s="25"/>
      <c r="QWJ14" s="25"/>
      <c r="QWK14" s="25"/>
      <c r="QWL14" s="25"/>
      <c r="QWM14" s="25"/>
      <c r="QWN14" s="25"/>
      <c r="QWO14" s="25"/>
      <c r="QWP14" s="25"/>
      <c r="QWQ14" s="25"/>
      <c r="QWR14" s="25"/>
      <c r="QWS14" s="25"/>
      <c r="QWT14" s="25"/>
      <c r="QWU14" s="25"/>
      <c r="QWV14" s="25"/>
      <c r="QWW14" s="25"/>
      <c r="QWX14" s="25"/>
      <c r="QWY14" s="25"/>
      <c r="QWZ14" s="25"/>
      <c r="QXA14" s="25"/>
      <c r="QXB14" s="25"/>
      <c r="QXC14" s="25"/>
      <c r="QXD14" s="25"/>
      <c r="QXE14" s="25"/>
      <c r="QXF14" s="25"/>
      <c r="QXG14" s="25"/>
      <c r="QXH14" s="25"/>
      <c r="QXI14" s="25"/>
      <c r="QXJ14" s="25"/>
      <c r="QXK14" s="25"/>
      <c r="QXL14" s="25"/>
      <c r="QXM14" s="25"/>
      <c r="QXN14" s="25"/>
      <c r="QXO14" s="25"/>
      <c r="QXP14" s="25"/>
      <c r="QXQ14" s="25"/>
      <c r="QXR14" s="25"/>
      <c r="QXS14" s="25"/>
      <c r="QXT14" s="25"/>
      <c r="QXU14" s="25"/>
      <c r="QXV14" s="25"/>
      <c r="QXW14" s="25"/>
      <c r="QXX14" s="25"/>
      <c r="QXY14" s="25"/>
      <c r="QXZ14" s="25"/>
      <c r="QYA14" s="25"/>
      <c r="QYB14" s="25"/>
      <c r="QYC14" s="25"/>
      <c r="QYD14" s="25"/>
      <c r="QYE14" s="25"/>
      <c r="QYF14" s="25"/>
      <c r="QYG14" s="25"/>
      <c r="QYH14" s="25"/>
      <c r="QYI14" s="25"/>
      <c r="QYJ14" s="25"/>
      <c r="QYK14" s="25"/>
      <c r="QYL14" s="25"/>
      <c r="QYM14" s="25"/>
      <c r="QYN14" s="25"/>
      <c r="QYO14" s="25"/>
      <c r="QYP14" s="25"/>
      <c r="QYQ14" s="25"/>
      <c r="QYR14" s="25"/>
      <c r="QYS14" s="25"/>
      <c r="QYT14" s="25"/>
      <c r="QYU14" s="25"/>
      <c r="QYV14" s="25"/>
      <c r="QYW14" s="25"/>
      <c r="QYX14" s="25"/>
      <c r="QYY14" s="25"/>
      <c r="QYZ14" s="25"/>
      <c r="QZA14" s="25"/>
      <c r="QZB14" s="25"/>
      <c r="QZC14" s="25"/>
      <c r="QZD14" s="25"/>
      <c r="QZE14" s="25"/>
      <c r="QZF14" s="25"/>
      <c r="QZG14" s="25"/>
      <c r="QZH14" s="25"/>
      <c r="QZI14" s="25"/>
      <c r="QZJ14" s="25"/>
      <c r="QZK14" s="25"/>
      <c r="QZL14" s="25"/>
      <c r="QZM14" s="25"/>
      <c r="QZN14" s="25"/>
      <c r="QZO14" s="25"/>
      <c r="QZP14" s="25"/>
      <c r="QZQ14" s="25"/>
      <c r="QZR14" s="25"/>
      <c r="QZS14" s="25"/>
      <c r="QZT14" s="25"/>
      <c r="QZU14" s="25"/>
      <c r="QZV14" s="25"/>
      <c r="QZW14" s="25"/>
      <c r="QZX14" s="25"/>
      <c r="QZY14" s="25"/>
      <c r="QZZ14" s="25"/>
      <c r="RAA14" s="25"/>
      <c r="RAB14" s="25"/>
      <c r="RAC14" s="25"/>
      <c r="RAD14" s="25"/>
      <c r="RAE14" s="25"/>
      <c r="RAF14" s="25"/>
      <c r="RAG14" s="25"/>
      <c r="RAH14" s="25"/>
      <c r="RAI14" s="25"/>
      <c r="RAJ14" s="25"/>
      <c r="RAK14" s="25"/>
      <c r="RAL14" s="25"/>
      <c r="RAM14" s="25"/>
      <c r="RAN14" s="25"/>
      <c r="RAO14" s="25"/>
      <c r="RAP14" s="25"/>
      <c r="RAQ14" s="25"/>
      <c r="RAR14" s="25"/>
      <c r="RAS14" s="25"/>
      <c r="RAT14" s="25"/>
      <c r="RAU14" s="25"/>
      <c r="RAV14" s="25"/>
      <c r="RAW14" s="25"/>
      <c r="RAX14" s="25"/>
      <c r="RAY14" s="25"/>
      <c r="RAZ14" s="25"/>
      <c r="RBA14" s="25"/>
      <c r="RBB14" s="25"/>
      <c r="RBC14" s="25"/>
      <c r="RBD14" s="25"/>
      <c r="RBE14" s="25"/>
      <c r="RBF14" s="25"/>
      <c r="RBG14" s="25"/>
      <c r="RBH14" s="25"/>
      <c r="RBI14" s="25"/>
      <c r="RBJ14" s="25"/>
      <c r="RBK14" s="25"/>
      <c r="RBL14" s="25"/>
      <c r="RBM14" s="25"/>
      <c r="RBN14" s="25"/>
      <c r="RBO14" s="25"/>
      <c r="RBP14" s="25"/>
      <c r="RBQ14" s="25"/>
      <c r="RBR14" s="25"/>
      <c r="RBS14" s="25"/>
      <c r="RBT14" s="25"/>
      <c r="RBU14" s="25"/>
      <c r="RBV14" s="25"/>
      <c r="RBW14" s="25"/>
      <c r="RBX14" s="25"/>
      <c r="RBY14" s="25"/>
      <c r="RBZ14" s="25"/>
      <c r="RCA14" s="25"/>
      <c r="RCB14" s="25"/>
      <c r="RCC14" s="25"/>
      <c r="RCD14" s="25"/>
      <c r="RCE14" s="25"/>
      <c r="RCF14" s="25"/>
      <c r="RCG14" s="25"/>
      <c r="RCH14" s="25"/>
      <c r="RCI14" s="25"/>
      <c r="RCJ14" s="25"/>
      <c r="RCK14" s="25"/>
      <c r="RCL14" s="25"/>
      <c r="RCM14" s="25"/>
      <c r="RCN14" s="25"/>
      <c r="RCO14" s="25"/>
      <c r="RCP14" s="25"/>
      <c r="RCQ14" s="25"/>
      <c r="RCR14" s="25"/>
      <c r="RCS14" s="25"/>
      <c r="RCT14" s="25"/>
      <c r="RCU14" s="25"/>
      <c r="RCV14" s="25"/>
      <c r="RCW14" s="25"/>
      <c r="RCX14" s="25"/>
      <c r="RCY14" s="25"/>
      <c r="RCZ14" s="25"/>
      <c r="RDA14" s="25"/>
      <c r="RDB14" s="25"/>
      <c r="RDC14" s="25"/>
      <c r="RDD14" s="25"/>
      <c r="RDE14" s="25"/>
      <c r="RDF14" s="25"/>
      <c r="RDG14" s="25"/>
      <c r="RDH14" s="25"/>
      <c r="RDI14" s="25"/>
      <c r="RDJ14" s="25"/>
      <c r="RDK14" s="25"/>
      <c r="RDL14" s="25"/>
      <c r="RDM14" s="25"/>
      <c r="RDN14" s="25"/>
      <c r="RDO14" s="25"/>
      <c r="RDP14" s="25"/>
      <c r="RDQ14" s="25"/>
      <c r="RDR14" s="25"/>
      <c r="RDS14" s="25"/>
      <c r="RDT14" s="25"/>
      <c r="RDU14" s="25"/>
      <c r="RDV14" s="25"/>
      <c r="RDW14" s="25"/>
      <c r="RDX14" s="25"/>
      <c r="RDY14" s="25"/>
      <c r="RDZ14" s="25"/>
      <c r="REA14" s="25"/>
      <c r="REB14" s="25"/>
      <c r="REC14" s="25"/>
      <c r="RED14" s="25"/>
      <c r="REE14" s="25"/>
      <c r="REF14" s="25"/>
      <c r="REG14" s="25"/>
      <c r="REH14" s="25"/>
      <c r="REI14" s="25"/>
      <c r="REJ14" s="25"/>
      <c r="REK14" s="25"/>
      <c r="REL14" s="25"/>
      <c r="REM14" s="25"/>
      <c r="REN14" s="25"/>
      <c r="REO14" s="25"/>
      <c r="REP14" s="25"/>
      <c r="REQ14" s="25"/>
      <c r="RER14" s="25"/>
      <c r="RES14" s="25"/>
      <c r="RET14" s="25"/>
      <c r="REU14" s="25"/>
      <c r="REV14" s="25"/>
      <c r="REW14" s="25"/>
      <c r="REX14" s="25"/>
      <c r="REY14" s="25"/>
      <c r="REZ14" s="25"/>
      <c r="RFA14" s="25"/>
      <c r="RFB14" s="25"/>
      <c r="RFC14" s="25"/>
      <c r="RFD14" s="25"/>
      <c r="RFE14" s="25"/>
      <c r="RFF14" s="25"/>
      <c r="RFG14" s="25"/>
      <c r="RFH14" s="25"/>
      <c r="RFI14" s="25"/>
      <c r="RFJ14" s="25"/>
      <c r="RFK14" s="25"/>
      <c r="RFL14" s="25"/>
      <c r="RFM14" s="25"/>
      <c r="RFN14" s="25"/>
      <c r="RFO14" s="25"/>
      <c r="RFP14" s="25"/>
      <c r="RFQ14" s="25"/>
      <c r="RFR14" s="25"/>
      <c r="RFS14" s="25"/>
      <c r="RFT14" s="25"/>
      <c r="RFU14" s="25"/>
      <c r="RFV14" s="25"/>
      <c r="RFW14" s="25"/>
      <c r="RFX14" s="25"/>
      <c r="RFY14" s="25"/>
      <c r="RFZ14" s="25"/>
      <c r="RGA14" s="25"/>
      <c r="RGB14" s="25"/>
      <c r="RGC14" s="25"/>
      <c r="RGD14" s="25"/>
      <c r="RGE14" s="25"/>
      <c r="RGF14" s="25"/>
      <c r="RGG14" s="25"/>
      <c r="RGH14" s="25"/>
      <c r="RGI14" s="25"/>
      <c r="RGJ14" s="25"/>
      <c r="RGK14" s="25"/>
      <c r="RGL14" s="25"/>
      <c r="RGM14" s="25"/>
      <c r="RGN14" s="25"/>
      <c r="RGO14" s="25"/>
      <c r="RGP14" s="25"/>
      <c r="RGQ14" s="25"/>
      <c r="RGR14" s="25"/>
      <c r="RGS14" s="25"/>
      <c r="RGT14" s="25"/>
      <c r="RGU14" s="25"/>
      <c r="RGV14" s="25"/>
      <c r="RGW14" s="25"/>
      <c r="RGX14" s="25"/>
      <c r="RGY14" s="25"/>
      <c r="RGZ14" s="25"/>
      <c r="RHA14" s="25"/>
      <c r="RHB14" s="25"/>
      <c r="RHC14" s="25"/>
      <c r="RHD14" s="25"/>
      <c r="RHE14" s="25"/>
      <c r="RHF14" s="25"/>
      <c r="RHG14" s="25"/>
      <c r="RHH14" s="25"/>
      <c r="RHI14" s="25"/>
      <c r="RHJ14" s="25"/>
      <c r="RHK14" s="25"/>
      <c r="RHL14" s="25"/>
      <c r="RHM14" s="25"/>
      <c r="RHN14" s="25"/>
      <c r="RHO14" s="25"/>
      <c r="RHP14" s="25"/>
      <c r="RHQ14" s="25"/>
      <c r="RHR14" s="25"/>
      <c r="RHS14" s="25"/>
      <c r="RHT14" s="25"/>
      <c r="RHU14" s="25"/>
      <c r="RHV14" s="25"/>
      <c r="RHW14" s="25"/>
      <c r="RHX14" s="25"/>
      <c r="RHY14" s="25"/>
      <c r="RHZ14" s="25"/>
      <c r="RIA14" s="25"/>
      <c r="RIB14" s="25"/>
      <c r="RIC14" s="25"/>
      <c r="RID14" s="25"/>
      <c r="RIE14" s="25"/>
      <c r="RIF14" s="25"/>
      <c r="RIG14" s="25"/>
      <c r="RIH14" s="25"/>
      <c r="RII14" s="25"/>
      <c r="RIJ14" s="25"/>
      <c r="RIK14" s="25"/>
      <c r="RIL14" s="25"/>
      <c r="RIM14" s="25"/>
      <c r="RIN14" s="25"/>
      <c r="RIO14" s="25"/>
      <c r="RIP14" s="25"/>
      <c r="RIQ14" s="25"/>
      <c r="RIR14" s="25"/>
      <c r="RIS14" s="25"/>
      <c r="RIT14" s="25"/>
      <c r="RIU14" s="25"/>
      <c r="RIV14" s="25"/>
      <c r="RIW14" s="25"/>
      <c r="RIX14" s="25"/>
      <c r="RIY14" s="25"/>
      <c r="RIZ14" s="25"/>
      <c r="RJA14" s="25"/>
      <c r="RJB14" s="25"/>
      <c r="RJC14" s="25"/>
      <c r="RJD14" s="25"/>
      <c r="RJE14" s="25"/>
      <c r="RJF14" s="25"/>
      <c r="RJG14" s="25"/>
      <c r="RJH14" s="25"/>
      <c r="RJI14" s="25"/>
      <c r="RJJ14" s="25"/>
      <c r="RJK14" s="25"/>
      <c r="RJL14" s="25"/>
      <c r="RJM14" s="25"/>
      <c r="RJN14" s="25"/>
      <c r="RJO14" s="25"/>
      <c r="RJP14" s="25"/>
      <c r="RJQ14" s="25"/>
      <c r="RJR14" s="25"/>
      <c r="RJS14" s="25"/>
      <c r="RJT14" s="25"/>
      <c r="RJU14" s="25"/>
      <c r="RJV14" s="25"/>
      <c r="RJW14" s="25"/>
      <c r="RJX14" s="25"/>
      <c r="RJY14" s="25"/>
      <c r="RJZ14" s="25"/>
      <c r="RKA14" s="25"/>
      <c r="RKB14" s="25"/>
      <c r="RKC14" s="25"/>
      <c r="RKD14" s="25"/>
      <c r="RKE14" s="25"/>
      <c r="RKF14" s="25"/>
      <c r="RKG14" s="25"/>
      <c r="RKH14" s="25"/>
      <c r="RKI14" s="25"/>
      <c r="RKJ14" s="25"/>
      <c r="RKK14" s="25"/>
      <c r="RKL14" s="25"/>
      <c r="RKM14" s="25"/>
      <c r="RKN14" s="25"/>
      <c r="RKO14" s="25"/>
      <c r="RKP14" s="25"/>
      <c r="RKQ14" s="25"/>
      <c r="RKR14" s="25"/>
      <c r="RKS14" s="25"/>
      <c r="RKT14" s="25"/>
      <c r="RKU14" s="25"/>
      <c r="RKV14" s="25"/>
      <c r="RKW14" s="25"/>
      <c r="RKX14" s="25"/>
      <c r="RKY14" s="25"/>
      <c r="RKZ14" s="25"/>
      <c r="RLA14" s="25"/>
      <c r="RLB14" s="25"/>
      <c r="RLC14" s="25"/>
      <c r="RLD14" s="25"/>
      <c r="RLE14" s="25"/>
      <c r="RLF14" s="25"/>
      <c r="RLG14" s="25"/>
      <c r="RLH14" s="25"/>
      <c r="RLI14" s="25"/>
      <c r="RLJ14" s="25"/>
      <c r="RLK14" s="25"/>
      <c r="RLL14" s="25"/>
      <c r="RLM14" s="25"/>
      <c r="RLN14" s="25"/>
      <c r="RLO14" s="25"/>
      <c r="RLP14" s="25"/>
      <c r="RLQ14" s="25"/>
      <c r="RLR14" s="25"/>
      <c r="RLS14" s="25"/>
      <c r="RLT14" s="25"/>
      <c r="RLU14" s="25"/>
      <c r="RLV14" s="25"/>
      <c r="RLW14" s="25"/>
      <c r="RLX14" s="25"/>
      <c r="RLY14" s="25"/>
      <c r="RLZ14" s="25"/>
      <c r="RMA14" s="25"/>
      <c r="RMB14" s="25"/>
      <c r="RMC14" s="25"/>
      <c r="RMD14" s="25"/>
      <c r="RME14" s="25"/>
      <c r="RMF14" s="25"/>
      <c r="RMG14" s="25"/>
      <c r="RMH14" s="25"/>
      <c r="RMI14" s="25"/>
      <c r="RMJ14" s="25"/>
      <c r="RMK14" s="25"/>
      <c r="RML14" s="25"/>
      <c r="RMM14" s="25"/>
      <c r="RMN14" s="25"/>
      <c r="RMO14" s="25"/>
      <c r="RMP14" s="25"/>
      <c r="RMQ14" s="25"/>
      <c r="RMR14" s="25"/>
      <c r="RMS14" s="25"/>
      <c r="RMT14" s="25"/>
      <c r="RMU14" s="25"/>
      <c r="RMV14" s="25"/>
      <c r="RMW14" s="25"/>
      <c r="RMX14" s="25"/>
      <c r="RMY14" s="25"/>
      <c r="RMZ14" s="25"/>
      <c r="RNA14" s="25"/>
      <c r="RNB14" s="25"/>
      <c r="RNC14" s="25"/>
      <c r="RND14" s="25"/>
      <c r="RNE14" s="25"/>
      <c r="RNF14" s="25"/>
      <c r="RNG14" s="25"/>
      <c r="RNH14" s="25"/>
      <c r="RNI14" s="25"/>
      <c r="RNJ14" s="25"/>
      <c r="RNK14" s="25"/>
      <c r="RNL14" s="25"/>
      <c r="RNM14" s="25"/>
      <c r="RNN14" s="25"/>
      <c r="RNO14" s="25"/>
      <c r="RNP14" s="25"/>
      <c r="RNQ14" s="25"/>
      <c r="RNR14" s="25"/>
      <c r="RNS14" s="25"/>
      <c r="RNT14" s="25"/>
      <c r="RNU14" s="25"/>
      <c r="RNV14" s="25"/>
      <c r="RNW14" s="25"/>
      <c r="RNX14" s="25"/>
      <c r="RNY14" s="25"/>
      <c r="RNZ14" s="25"/>
      <c r="ROA14" s="25"/>
      <c r="ROB14" s="25"/>
      <c r="ROC14" s="25"/>
      <c r="ROD14" s="25"/>
      <c r="ROE14" s="25"/>
      <c r="ROF14" s="25"/>
      <c r="ROG14" s="25"/>
      <c r="ROH14" s="25"/>
      <c r="ROI14" s="25"/>
      <c r="ROJ14" s="25"/>
      <c r="ROK14" s="25"/>
      <c r="ROL14" s="25"/>
      <c r="ROM14" s="25"/>
      <c r="RON14" s="25"/>
      <c r="ROO14" s="25"/>
      <c r="ROP14" s="25"/>
      <c r="ROQ14" s="25"/>
      <c r="ROR14" s="25"/>
      <c r="ROS14" s="25"/>
      <c r="ROT14" s="25"/>
      <c r="ROU14" s="25"/>
      <c r="ROV14" s="25"/>
      <c r="ROW14" s="25"/>
      <c r="ROX14" s="25"/>
      <c r="ROY14" s="25"/>
      <c r="ROZ14" s="25"/>
      <c r="RPA14" s="25"/>
      <c r="RPB14" s="25"/>
      <c r="RPC14" s="25"/>
      <c r="RPD14" s="25"/>
      <c r="RPE14" s="25"/>
      <c r="RPF14" s="25"/>
      <c r="RPG14" s="25"/>
      <c r="RPH14" s="25"/>
      <c r="RPI14" s="25"/>
      <c r="RPJ14" s="25"/>
      <c r="RPK14" s="25"/>
      <c r="RPL14" s="25"/>
      <c r="RPM14" s="25"/>
      <c r="RPN14" s="25"/>
      <c r="RPO14" s="25"/>
      <c r="RPP14" s="25"/>
      <c r="RPQ14" s="25"/>
      <c r="RPR14" s="25"/>
      <c r="RPS14" s="25"/>
      <c r="RPT14" s="25"/>
      <c r="RPU14" s="25"/>
      <c r="RPV14" s="25"/>
      <c r="RPW14" s="25"/>
      <c r="RPX14" s="25"/>
      <c r="RPY14" s="25"/>
      <c r="RPZ14" s="25"/>
      <c r="RQA14" s="25"/>
      <c r="RQB14" s="25"/>
      <c r="RQC14" s="25"/>
      <c r="RQD14" s="25"/>
      <c r="RQE14" s="25"/>
      <c r="RQF14" s="25"/>
      <c r="RQG14" s="25"/>
      <c r="RQH14" s="25"/>
      <c r="RQI14" s="25"/>
      <c r="RQJ14" s="25"/>
      <c r="RQK14" s="25"/>
      <c r="RQL14" s="25"/>
      <c r="RQM14" s="25"/>
      <c r="RQN14" s="25"/>
      <c r="RQO14" s="25"/>
      <c r="RQP14" s="25"/>
      <c r="RQQ14" s="25"/>
      <c r="RQR14" s="25"/>
      <c r="RQS14" s="25"/>
      <c r="RQT14" s="25"/>
      <c r="RQU14" s="25"/>
      <c r="RQV14" s="25"/>
      <c r="RQW14" s="25"/>
      <c r="RQX14" s="25"/>
      <c r="RQY14" s="25"/>
      <c r="RQZ14" s="25"/>
      <c r="RRA14" s="25"/>
      <c r="RRB14" s="25"/>
      <c r="RRC14" s="25"/>
      <c r="RRD14" s="25"/>
      <c r="RRE14" s="25"/>
      <c r="RRF14" s="25"/>
      <c r="RRG14" s="25"/>
      <c r="RRH14" s="25"/>
      <c r="RRI14" s="25"/>
      <c r="RRJ14" s="25"/>
      <c r="RRK14" s="25"/>
      <c r="RRL14" s="25"/>
      <c r="RRM14" s="25"/>
      <c r="RRN14" s="25"/>
      <c r="RRO14" s="25"/>
      <c r="RRP14" s="25"/>
      <c r="RRQ14" s="25"/>
      <c r="RRR14" s="25"/>
      <c r="RRS14" s="25"/>
      <c r="RRT14" s="25"/>
      <c r="RRU14" s="25"/>
      <c r="RRV14" s="25"/>
      <c r="RRW14" s="25"/>
      <c r="RRX14" s="25"/>
      <c r="RRY14" s="25"/>
      <c r="RRZ14" s="25"/>
      <c r="RSA14" s="25"/>
      <c r="RSB14" s="25"/>
      <c r="RSC14" s="25"/>
      <c r="RSD14" s="25"/>
      <c r="RSE14" s="25"/>
      <c r="RSF14" s="25"/>
      <c r="RSG14" s="25"/>
      <c r="RSH14" s="25"/>
      <c r="RSI14" s="25"/>
      <c r="RSJ14" s="25"/>
      <c r="RSK14" s="25"/>
      <c r="RSL14" s="25"/>
      <c r="RSM14" s="25"/>
      <c r="RSN14" s="25"/>
      <c r="RSO14" s="25"/>
      <c r="RSP14" s="25"/>
      <c r="RSQ14" s="25"/>
      <c r="RSR14" s="25"/>
      <c r="RSS14" s="25"/>
      <c r="RST14" s="25"/>
      <c r="RSU14" s="25"/>
      <c r="RSV14" s="25"/>
      <c r="RSW14" s="25"/>
      <c r="RSX14" s="25"/>
      <c r="RSY14" s="25"/>
      <c r="RSZ14" s="25"/>
      <c r="RTA14" s="25"/>
      <c r="RTB14" s="25"/>
      <c r="RTC14" s="25"/>
      <c r="RTD14" s="25"/>
      <c r="RTE14" s="25"/>
      <c r="RTF14" s="25"/>
      <c r="RTG14" s="25"/>
      <c r="RTH14" s="25"/>
      <c r="RTI14" s="25"/>
      <c r="RTJ14" s="25"/>
      <c r="RTK14" s="25"/>
      <c r="RTL14" s="25"/>
      <c r="RTM14" s="25"/>
      <c r="RTN14" s="25"/>
      <c r="RTO14" s="25"/>
      <c r="RTP14" s="25"/>
      <c r="RTQ14" s="25"/>
      <c r="RTR14" s="25"/>
      <c r="RTS14" s="25"/>
      <c r="RTT14" s="25"/>
      <c r="RTU14" s="25"/>
      <c r="RTV14" s="25"/>
      <c r="RTW14" s="25"/>
      <c r="RTX14" s="25"/>
      <c r="RTY14" s="25"/>
      <c r="RTZ14" s="25"/>
      <c r="RUA14" s="25"/>
      <c r="RUB14" s="25"/>
      <c r="RUC14" s="25"/>
      <c r="RUD14" s="25"/>
      <c r="RUE14" s="25"/>
      <c r="RUF14" s="25"/>
      <c r="RUG14" s="25"/>
      <c r="RUH14" s="25"/>
      <c r="RUI14" s="25"/>
      <c r="RUJ14" s="25"/>
      <c r="RUK14" s="25"/>
      <c r="RUL14" s="25"/>
      <c r="RUM14" s="25"/>
      <c r="RUN14" s="25"/>
      <c r="RUO14" s="25"/>
      <c r="RUP14" s="25"/>
      <c r="RUQ14" s="25"/>
      <c r="RUR14" s="25"/>
      <c r="RUS14" s="25"/>
      <c r="RUT14" s="25"/>
      <c r="RUU14" s="25"/>
      <c r="RUV14" s="25"/>
      <c r="RUW14" s="25"/>
      <c r="RUX14" s="25"/>
      <c r="RUY14" s="25"/>
      <c r="RUZ14" s="25"/>
      <c r="RVA14" s="25"/>
      <c r="RVB14" s="25"/>
      <c r="RVC14" s="25"/>
      <c r="RVD14" s="25"/>
      <c r="RVE14" s="25"/>
      <c r="RVF14" s="25"/>
      <c r="RVG14" s="25"/>
      <c r="RVH14" s="25"/>
      <c r="RVI14" s="25"/>
      <c r="RVJ14" s="25"/>
      <c r="RVK14" s="25"/>
      <c r="RVL14" s="25"/>
      <c r="RVM14" s="25"/>
      <c r="RVN14" s="25"/>
      <c r="RVO14" s="25"/>
      <c r="RVP14" s="25"/>
      <c r="RVQ14" s="25"/>
      <c r="RVR14" s="25"/>
      <c r="RVS14" s="25"/>
      <c r="RVT14" s="25"/>
      <c r="RVU14" s="25"/>
      <c r="RVV14" s="25"/>
      <c r="RVW14" s="25"/>
      <c r="RVX14" s="25"/>
      <c r="RVY14" s="25"/>
      <c r="RVZ14" s="25"/>
      <c r="RWA14" s="25"/>
      <c r="RWB14" s="25"/>
      <c r="RWC14" s="25"/>
      <c r="RWD14" s="25"/>
      <c r="RWE14" s="25"/>
      <c r="RWF14" s="25"/>
      <c r="RWG14" s="25"/>
      <c r="RWH14" s="25"/>
      <c r="RWI14" s="25"/>
      <c r="RWJ14" s="25"/>
      <c r="RWK14" s="25"/>
      <c r="RWL14" s="25"/>
      <c r="RWM14" s="25"/>
      <c r="RWN14" s="25"/>
      <c r="RWO14" s="25"/>
      <c r="RWP14" s="25"/>
      <c r="RWQ14" s="25"/>
      <c r="RWR14" s="25"/>
      <c r="RWS14" s="25"/>
      <c r="RWT14" s="25"/>
      <c r="RWU14" s="25"/>
      <c r="RWV14" s="25"/>
      <c r="RWW14" s="25"/>
      <c r="RWX14" s="25"/>
      <c r="RWY14" s="25"/>
      <c r="RWZ14" s="25"/>
      <c r="RXA14" s="25"/>
      <c r="RXB14" s="25"/>
      <c r="RXC14" s="25"/>
      <c r="RXD14" s="25"/>
      <c r="RXE14" s="25"/>
      <c r="RXF14" s="25"/>
      <c r="RXG14" s="25"/>
      <c r="RXH14" s="25"/>
      <c r="RXI14" s="25"/>
      <c r="RXJ14" s="25"/>
      <c r="RXK14" s="25"/>
      <c r="RXL14" s="25"/>
      <c r="RXM14" s="25"/>
      <c r="RXN14" s="25"/>
      <c r="RXO14" s="25"/>
      <c r="RXP14" s="25"/>
      <c r="RXQ14" s="25"/>
      <c r="RXR14" s="25"/>
      <c r="RXS14" s="25"/>
      <c r="RXT14" s="25"/>
      <c r="RXU14" s="25"/>
      <c r="RXV14" s="25"/>
      <c r="RXW14" s="25"/>
      <c r="RXX14" s="25"/>
      <c r="RXY14" s="25"/>
      <c r="RXZ14" s="25"/>
      <c r="RYA14" s="25"/>
      <c r="RYB14" s="25"/>
      <c r="RYC14" s="25"/>
      <c r="RYD14" s="25"/>
      <c r="RYE14" s="25"/>
      <c r="RYF14" s="25"/>
      <c r="RYG14" s="25"/>
      <c r="RYH14" s="25"/>
      <c r="RYI14" s="25"/>
      <c r="RYJ14" s="25"/>
      <c r="RYK14" s="25"/>
      <c r="RYL14" s="25"/>
      <c r="RYM14" s="25"/>
      <c r="RYN14" s="25"/>
      <c r="RYO14" s="25"/>
      <c r="RYP14" s="25"/>
      <c r="RYQ14" s="25"/>
      <c r="RYR14" s="25"/>
      <c r="RYS14" s="25"/>
      <c r="RYT14" s="25"/>
      <c r="RYU14" s="25"/>
      <c r="RYV14" s="25"/>
      <c r="RYW14" s="25"/>
      <c r="RYX14" s="25"/>
      <c r="RYY14" s="25"/>
      <c r="RYZ14" s="25"/>
      <c r="RZA14" s="25"/>
      <c r="RZB14" s="25"/>
      <c r="RZC14" s="25"/>
      <c r="RZD14" s="25"/>
      <c r="RZE14" s="25"/>
      <c r="RZF14" s="25"/>
      <c r="RZG14" s="25"/>
      <c r="RZH14" s="25"/>
      <c r="RZI14" s="25"/>
      <c r="RZJ14" s="25"/>
      <c r="RZK14" s="25"/>
      <c r="RZL14" s="25"/>
      <c r="RZM14" s="25"/>
      <c r="RZN14" s="25"/>
      <c r="RZO14" s="25"/>
      <c r="RZP14" s="25"/>
      <c r="RZQ14" s="25"/>
      <c r="RZR14" s="25"/>
      <c r="RZS14" s="25"/>
      <c r="RZT14" s="25"/>
      <c r="RZU14" s="25"/>
      <c r="RZV14" s="25"/>
      <c r="RZW14" s="25"/>
      <c r="RZX14" s="25"/>
      <c r="RZY14" s="25"/>
      <c r="RZZ14" s="25"/>
      <c r="SAA14" s="25"/>
      <c r="SAB14" s="25"/>
      <c r="SAC14" s="25"/>
      <c r="SAD14" s="25"/>
      <c r="SAE14" s="25"/>
      <c r="SAF14" s="25"/>
      <c r="SAG14" s="25"/>
      <c r="SAH14" s="25"/>
      <c r="SAI14" s="25"/>
      <c r="SAJ14" s="25"/>
      <c r="SAK14" s="25"/>
      <c r="SAL14" s="25"/>
      <c r="SAM14" s="25"/>
      <c r="SAN14" s="25"/>
      <c r="SAO14" s="25"/>
      <c r="SAP14" s="25"/>
      <c r="SAQ14" s="25"/>
      <c r="SAR14" s="25"/>
      <c r="SAS14" s="25"/>
      <c r="SAT14" s="25"/>
      <c r="SAU14" s="25"/>
      <c r="SAV14" s="25"/>
      <c r="SAW14" s="25"/>
      <c r="SAX14" s="25"/>
      <c r="SAY14" s="25"/>
      <c r="SAZ14" s="25"/>
      <c r="SBA14" s="25"/>
      <c r="SBB14" s="25"/>
      <c r="SBC14" s="25"/>
      <c r="SBD14" s="25"/>
      <c r="SBE14" s="25"/>
      <c r="SBF14" s="25"/>
      <c r="SBG14" s="25"/>
      <c r="SBH14" s="25"/>
      <c r="SBI14" s="25"/>
      <c r="SBJ14" s="25"/>
      <c r="SBK14" s="25"/>
      <c r="SBL14" s="25"/>
      <c r="SBM14" s="25"/>
      <c r="SBN14" s="25"/>
      <c r="SBO14" s="25"/>
      <c r="SBP14" s="25"/>
      <c r="SBQ14" s="25"/>
      <c r="SBR14" s="25"/>
      <c r="SBS14" s="25"/>
      <c r="SBT14" s="25"/>
      <c r="SBU14" s="25"/>
      <c r="SBV14" s="25"/>
      <c r="SBW14" s="25"/>
      <c r="SBX14" s="25"/>
      <c r="SBY14" s="25"/>
      <c r="SBZ14" s="25"/>
      <c r="SCA14" s="25"/>
      <c r="SCB14" s="25"/>
      <c r="SCC14" s="25"/>
      <c r="SCD14" s="25"/>
      <c r="SCE14" s="25"/>
      <c r="SCF14" s="25"/>
      <c r="SCG14" s="25"/>
      <c r="SCH14" s="25"/>
      <c r="SCI14" s="25"/>
      <c r="SCJ14" s="25"/>
      <c r="SCK14" s="25"/>
      <c r="SCL14" s="25"/>
      <c r="SCM14" s="25"/>
      <c r="SCN14" s="25"/>
      <c r="SCO14" s="25"/>
      <c r="SCP14" s="25"/>
      <c r="SCQ14" s="25"/>
      <c r="SCR14" s="25"/>
      <c r="SCS14" s="25"/>
      <c r="SCT14" s="25"/>
      <c r="SCU14" s="25"/>
      <c r="SCV14" s="25"/>
      <c r="SCW14" s="25"/>
      <c r="SCX14" s="25"/>
      <c r="SCY14" s="25"/>
      <c r="SCZ14" s="25"/>
      <c r="SDA14" s="25"/>
      <c r="SDB14" s="25"/>
      <c r="SDC14" s="25"/>
      <c r="SDD14" s="25"/>
      <c r="SDE14" s="25"/>
      <c r="SDF14" s="25"/>
      <c r="SDG14" s="25"/>
      <c r="SDH14" s="25"/>
      <c r="SDI14" s="25"/>
      <c r="SDJ14" s="25"/>
      <c r="SDK14" s="25"/>
      <c r="SDL14" s="25"/>
      <c r="SDM14" s="25"/>
      <c r="SDN14" s="25"/>
      <c r="SDO14" s="25"/>
      <c r="SDP14" s="25"/>
      <c r="SDQ14" s="25"/>
      <c r="SDR14" s="25"/>
      <c r="SDS14" s="25"/>
      <c r="SDT14" s="25"/>
      <c r="SDU14" s="25"/>
      <c r="SDV14" s="25"/>
      <c r="SDW14" s="25"/>
      <c r="SDX14" s="25"/>
      <c r="SDY14" s="25"/>
      <c r="SDZ14" s="25"/>
      <c r="SEA14" s="25"/>
      <c r="SEB14" s="25"/>
      <c r="SEC14" s="25"/>
      <c r="SED14" s="25"/>
      <c r="SEE14" s="25"/>
      <c r="SEF14" s="25"/>
      <c r="SEG14" s="25"/>
      <c r="SEH14" s="25"/>
      <c r="SEI14" s="25"/>
      <c r="SEJ14" s="25"/>
      <c r="SEK14" s="25"/>
      <c r="SEL14" s="25"/>
      <c r="SEM14" s="25"/>
      <c r="SEN14" s="25"/>
      <c r="SEO14" s="25"/>
      <c r="SEP14" s="25"/>
      <c r="SEQ14" s="25"/>
      <c r="SER14" s="25"/>
      <c r="SES14" s="25"/>
      <c r="SET14" s="25"/>
      <c r="SEU14" s="25"/>
      <c r="SEV14" s="25"/>
      <c r="SEW14" s="25"/>
      <c r="SEX14" s="25"/>
      <c r="SEY14" s="25"/>
      <c r="SEZ14" s="25"/>
      <c r="SFA14" s="25"/>
      <c r="SFB14" s="25"/>
      <c r="SFC14" s="25"/>
      <c r="SFD14" s="25"/>
      <c r="SFE14" s="25"/>
      <c r="SFF14" s="25"/>
      <c r="SFG14" s="25"/>
      <c r="SFH14" s="25"/>
      <c r="SFI14" s="25"/>
      <c r="SFJ14" s="25"/>
      <c r="SFK14" s="25"/>
      <c r="SFL14" s="25"/>
      <c r="SFM14" s="25"/>
      <c r="SFN14" s="25"/>
      <c r="SFO14" s="25"/>
      <c r="SFP14" s="25"/>
      <c r="SFQ14" s="25"/>
      <c r="SFR14" s="25"/>
      <c r="SFS14" s="25"/>
      <c r="SFT14" s="25"/>
      <c r="SFU14" s="25"/>
      <c r="SFV14" s="25"/>
      <c r="SFW14" s="25"/>
      <c r="SFX14" s="25"/>
      <c r="SFY14" s="25"/>
      <c r="SFZ14" s="25"/>
      <c r="SGA14" s="25"/>
      <c r="SGB14" s="25"/>
      <c r="SGC14" s="25"/>
      <c r="SGD14" s="25"/>
      <c r="SGE14" s="25"/>
      <c r="SGF14" s="25"/>
      <c r="SGG14" s="25"/>
      <c r="SGH14" s="25"/>
      <c r="SGI14" s="25"/>
      <c r="SGJ14" s="25"/>
      <c r="SGK14" s="25"/>
      <c r="SGL14" s="25"/>
      <c r="SGM14" s="25"/>
      <c r="SGN14" s="25"/>
      <c r="SGO14" s="25"/>
      <c r="SGP14" s="25"/>
      <c r="SGQ14" s="25"/>
      <c r="SGR14" s="25"/>
      <c r="SGS14" s="25"/>
      <c r="SGT14" s="25"/>
      <c r="SGU14" s="25"/>
      <c r="SGV14" s="25"/>
      <c r="SGW14" s="25"/>
      <c r="SGX14" s="25"/>
      <c r="SGY14" s="25"/>
      <c r="SGZ14" s="25"/>
      <c r="SHA14" s="25"/>
      <c r="SHB14" s="25"/>
      <c r="SHC14" s="25"/>
      <c r="SHD14" s="25"/>
      <c r="SHE14" s="25"/>
      <c r="SHF14" s="25"/>
      <c r="SHG14" s="25"/>
      <c r="SHH14" s="25"/>
      <c r="SHI14" s="25"/>
      <c r="SHJ14" s="25"/>
      <c r="SHK14" s="25"/>
      <c r="SHL14" s="25"/>
      <c r="SHM14" s="25"/>
      <c r="SHN14" s="25"/>
      <c r="SHO14" s="25"/>
      <c r="SHP14" s="25"/>
      <c r="SHQ14" s="25"/>
      <c r="SHR14" s="25"/>
      <c r="SHS14" s="25"/>
      <c r="SHT14" s="25"/>
      <c r="SHU14" s="25"/>
      <c r="SHV14" s="25"/>
      <c r="SHW14" s="25"/>
      <c r="SHX14" s="25"/>
      <c r="SHY14" s="25"/>
      <c r="SHZ14" s="25"/>
      <c r="SIA14" s="25"/>
      <c r="SIB14" s="25"/>
      <c r="SIC14" s="25"/>
      <c r="SID14" s="25"/>
      <c r="SIE14" s="25"/>
      <c r="SIF14" s="25"/>
      <c r="SIG14" s="25"/>
      <c r="SIH14" s="25"/>
      <c r="SII14" s="25"/>
      <c r="SIJ14" s="25"/>
      <c r="SIK14" s="25"/>
      <c r="SIL14" s="25"/>
      <c r="SIM14" s="25"/>
      <c r="SIN14" s="25"/>
      <c r="SIO14" s="25"/>
      <c r="SIP14" s="25"/>
      <c r="SIQ14" s="25"/>
      <c r="SIR14" s="25"/>
      <c r="SIS14" s="25"/>
      <c r="SIT14" s="25"/>
      <c r="SIU14" s="25"/>
      <c r="SIV14" s="25"/>
      <c r="SIW14" s="25"/>
      <c r="SIX14" s="25"/>
      <c r="SIY14" s="25"/>
      <c r="SIZ14" s="25"/>
      <c r="SJA14" s="25"/>
      <c r="SJB14" s="25"/>
      <c r="SJC14" s="25"/>
      <c r="SJD14" s="25"/>
      <c r="SJE14" s="25"/>
      <c r="SJF14" s="25"/>
      <c r="SJG14" s="25"/>
      <c r="SJH14" s="25"/>
      <c r="SJI14" s="25"/>
      <c r="SJJ14" s="25"/>
      <c r="SJK14" s="25"/>
      <c r="SJL14" s="25"/>
      <c r="SJM14" s="25"/>
      <c r="SJN14" s="25"/>
      <c r="SJO14" s="25"/>
      <c r="SJP14" s="25"/>
      <c r="SJQ14" s="25"/>
      <c r="SJR14" s="25"/>
      <c r="SJS14" s="25"/>
      <c r="SJT14" s="25"/>
      <c r="SJU14" s="25"/>
      <c r="SJV14" s="25"/>
      <c r="SJW14" s="25"/>
      <c r="SJX14" s="25"/>
      <c r="SJY14" s="25"/>
      <c r="SJZ14" s="25"/>
      <c r="SKA14" s="25"/>
      <c r="SKB14" s="25"/>
      <c r="SKC14" s="25"/>
      <c r="SKD14" s="25"/>
      <c r="SKE14" s="25"/>
      <c r="SKF14" s="25"/>
      <c r="SKG14" s="25"/>
      <c r="SKH14" s="25"/>
      <c r="SKI14" s="25"/>
      <c r="SKJ14" s="25"/>
      <c r="SKK14" s="25"/>
      <c r="SKL14" s="25"/>
      <c r="SKM14" s="25"/>
      <c r="SKN14" s="25"/>
      <c r="SKO14" s="25"/>
      <c r="SKP14" s="25"/>
      <c r="SKQ14" s="25"/>
      <c r="SKR14" s="25"/>
      <c r="SKS14" s="25"/>
      <c r="SKT14" s="25"/>
      <c r="SKU14" s="25"/>
      <c r="SKV14" s="25"/>
      <c r="SKW14" s="25"/>
      <c r="SKX14" s="25"/>
      <c r="SKY14" s="25"/>
      <c r="SKZ14" s="25"/>
      <c r="SLA14" s="25"/>
      <c r="SLB14" s="25"/>
      <c r="SLC14" s="25"/>
      <c r="SLD14" s="25"/>
      <c r="SLE14" s="25"/>
      <c r="SLF14" s="25"/>
      <c r="SLG14" s="25"/>
      <c r="SLH14" s="25"/>
      <c r="SLI14" s="25"/>
      <c r="SLJ14" s="25"/>
      <c r="SLK14" s="25"/>
      <c r="SLL14" s="25"/>
      <c r="SLM14" s="25"/>
      <c r="SLN14" s="25"/>
      <c r="SLO14" s="25"/>
      <c r="SLP14" s="25"/>
      <c r="SLQ14" s="25"/>
      <c r="SLR14" s="25"/>
      <c r="SLS14" s="25"/>
      <c r="SLT14" s="25"/>
      <c r="SLU14" s="25"/>
      <c r="SLV14" s="25"/>
      <c r="SLW14" s="25"/>
      <c r="SLX14" s="25"/>
      <c r="SLY14" s="25"/>
      <c r="SLZ14" s="25"/>
      <c r="SMA14" s="25"/>
      <c r="SMB14" s="25"/>
      <c r="SMC14" s="25"/>
      <c r="SMD14" s="25"/>
      <c r="SME14" s="25"/>
      <c r="SMF14" s="25"/>
      <c r="SMG14" s="25"/>
      <c r="SMH14" s="25"/>
      <c r="SMI14" s="25"/>
      <c r="SMJ14" s="25"/>
      <c r="SMK14" s="25"/>
      <c r="SML14" s="25"/>
      <c r="SMM14" s="25"/>
      <c r="SMN14" s="25"/>
      <c r="SMO14" s="25"/>
      <c r="SMP14" s="25"/>
      <c r="SMQ14" s="25"/>
      <c r="SMR14" s="25"/>
      <c r="SMS14" s="25"/>
      <c r="SMT14" s="25"/>
      <c r="SMU14" s="25"/>
      <c r="SMV14" s="25"/>
      <c r="SMW14" s="25"/>
      <c r="SMX14" s="25"/>
      <c r="SMY14" s="25"/>
      <c r="SMZ14" s="25"/>
      <c r="SNA14" s="25"/>
      <c r="SNB14" s="25"/>
      <c r="SNC14" s="25"/>
      <c r="SND14" s="25"/>
      <c r="SNE14" s="25"/>
      <c r="SNF14" s="25"/>
      <c r="SNG14" s="25"/>
      <c r="SNH14" s="25"/>
      <c r="SNI14" s="25"/>
      <c r="SNJ14" s="25"/>
      <c r="SNK14" s="25"/>
      <c r="SNL14" s="25"/>
      <c r="SNM14" s="25"/>
      <c r="SNN14" s="25"/>
      <c r="SNO14" s="25"/>
      <c r="SNP14" s="25"/>
      <c r="SNQ14" s="25"/>
      <c r="SNR14" s="25"/>
      <c r="SNS14" s="25"/>
      <c r="SNT14" s="25"/>
      <c r="SNU14" s="25"/>
      <c r="SNV14" s="25"/>
      <c r="SNW14" s="25"/>
      <c r="SNX14" s="25"/>
      <c r="SNY14" s="25"/>
      <c r="SNZ14" s="25"/>
      <c r="SOA14" s="25"/>
      <c r="SOB14" s="25"/>
      <c r="SOC14" s="25"/>
      <c r="SOD14" s="25"/>
      <c r="SOE14" s="25"/>
      <c r="SOF14" s="25"/>
      <c r="SOG14" s="25"/>
      <c r="SOH14" s="25"/>
      <c r="SOI14" s="25"/>
      <c r="SOJ14" s="25"/>
      <c r="SOK14" s="25"/>
      <c r="SOL14" s="25"/>
      <c r="SOM14" s="25"/>
      <c r="SON14" s="25"/>
      <c r="SOO14" s="25"/>
      <c r="SOP14" s="25"/>
      <c r="SOQ14" s="25"/>
      <c r="SOR14" s="25"/>
      <c r="SOS14" s="25"/>
      <c r="SOT14" s="25"/>
      <c r="SOU14" s="25"/>
      <c r="SOV14" s="25"/>
      <c r="SOW14" s="25"/>
      <c r="SOX14" s="25"/>
      <c r="SOY14" s="25"/>
      <c r="SOZ14" s="25"/>
      <c r="SPA14" s="25"/>
      <c r="SPB14" s="25"/>
      <c r="SPC14" s="25"/>
      <c r="SPD14" s="25"/>
      <c r="SPE14" s="25"/>
      <c r="SPF14" s="25"/>
      <c r="SPG14" s="25"/>
      <c r="SPH14" s="25"/>
      <c r="SPI14" s="25"/>
      <c r="SPJ14" s="25"/>
      <c r="SPK14" s="25"/>
      <c r="SPL14" s="25"/>
      <c r="SPM14" s="25"/>
      <c r="SPN14" s="25"/>
      <c r="SPO14" s="25"/>
      <c r="SPP14" s="25"/>
      <c r="SPQ14" s="25"/>
      <c r="SPR14" s="25"/>
      <c r="SPS14" s="25"/>
      <c r="SPT14" s="25"/>
      <c r="SPU14" s="25"/>
      <c r="SPV14" s="25"/>
      <c r="SPW14" s="25"/>
      <c r="SPX14" s="25"/>
      <c r="SPY14" s="25"/>
      <c r="SPZ14" s="25"/>
      <c r="SQA14" s="25"/>
      <c r="SQB14" s="25"/>
      <c r="SQC14" s="25"/>
      <c r="SQD14" s="25"/>
      <c r="SQE14" s="25"/>
      <c r="SQF14" s="25"/>
      <c r="SQG14" s="25"/>
      <c r="SQH14" s="25"/>
      <c r="SQI14" s="25"/>
      <c r="SQJ14" s="25"/>
      <c r="SQK14" s="25"/>
      <c r="SQL14" s="25"/>
      <c r="SQM14" s="25"/>
      <c r="SQN14" s="25"/>
      <c r="SQO14" s="25"/>
      <c r="SQP14" s="25"/>
      <c r="SQQ14" s="25"/>
      <c r="SQR14" s="25"/>
      <c r="SQS14" s="25"/>
      <c r="SQT14" s="25"/>
      <c r="SQU14" s="25"/>
      <c r="SQV14" s="25"/>
      <c r="SQW14" s="25"/>
      <c r="SQX14" s="25"/>
      <c r="SQY14" s="25"/>
      <c r="SQZ14" s="25"/>
      <c r="SRA14" s="25"/>
      <c r="SRB14" s="25"/>
      <c r="SRC14" s="25"/>
      <c r="SRD14" s="25"/>
      <c r="SRE14" s="25"/>
      <c r="SRF14" s="25"/>
      <c r="SRG14" s="25"/>
      <c r="SRH14" s="25"/>
      <c r="SRI14" s="25"/>
      <c r="SRJ14" s="25"/>
      <c r="SRK14" s="25"/>
      <c r="SRL14" s="25"/>
      <c r="SRM14" s="25"/>
      <c r="SRN14" s="25"/>
      <c r="SRO14" s="25"/>
      <c r="SRP14" s="25"/>
      <c r="SRQ14" s="25"/>
      <c r="SRR14" s="25"/>
      <c r="SRS14" s="25"/>
      <c r="SRT14" s="25"/>
      <c r="SRU14" s="25"/>
      <c r="SRV14" s="25"/>
      <c r="SRW14" s="25"/>
      <c r="SRX14" s="25"/>
      <c r="SRY14" s="25"/>
      <c r="SRZ14" s="25"/>
      <c r="SSA14" s="25"/>
      <c r="SSB14" s="25"/>
      <c r="SSC14" s="25"/>
      <c r="SSD14" s="25"/>
      <c r="SSE14" s="25"/>
      <c r="SSF14" s="25"/>
      <c r="SSG14" s="25"/>
      <c r="SSH14" s="25"/>
      <c r="SSI14" s="25"/>
      <c r="SSJ14" s="25"/>
      <c r="SSK14" s="25"/>
      <c r="SSL14" s="25"/>
      <c r="SSM14" s="25"/>
      <c r="SSN14" s="25"/>
      <c r="SSO14" s="25"/>
      <c r="SSP14" s="25"/>
      <c r="SSQ14" s="25"/>
      <c r="SSR14" s="25"/>
      <c r="SSS14" s="25"/>
      <c r="SST14" s="25"/>
      <c r="SSU14" s="25"/>
      <c r="SSV14" s="25"/>
      <c r="SSW14" s="25"/>
      <c r="SSX14" s="25"/>
      <c r="SSY14" s="25"/>
      <c r="SSZ14" s="25"/>
      <c r="STA14" s="25"/>
      <c r="STB14" s="25"/>
      <c r="STC14" s="25"/>
      <c r="STD14" s="25"/>
      <c r="STE14" s="25"/>
      <c r="STF14" s="25"/>
      <c r="STG14" s="25"/>
      <c r="STH14" s="25"/>
      <c r="STI14" s="25"/>
      <c r="STJ14" s="25"/>
      <c r="STK14" s="25"/>
      <c r="STL14" s="25"/>
      <c r="STM14" s="25"/>
      <c r="STN14" s="25"/>
      <c r="STO14" s="25"/>
      <c r="STP14" s="25"/>
      <c r="STQ14" s="25"/>
      <c r="STR14" s="25"/>
      <c r="STS14" s="25"/>
      <c r="STT14" s="25"/>
      <c r="STU14" s="25"/>
      <c r="STV14" s="25"/>
      <c r="STW14" s="25"/>
      <c r="STX14" s="25"/>
      <c r="STY14" s="25"/>
      <c r="STZ14" s="25"/>
      <c r="SUA14" s="25"/>
      <c r="SUB14" s="25"/>
      <c r="SUC14" s="25"/>
      <c r="SUD14" s="25"/>
      <c r="SUE14" s="25"/>
      <c r="SUF14" s="25"/>
      <c r="SUG14" s="25"/>
      <c r="SUH14" s="25"/>
      <c r="SUI14" s="25"/>
      <c r="SUJ14" s="25"/>
      <c r="SUK14" s="25"/>
      <c r="SUL14" s="25"/>
      <c r="SUM14" s="25"/>
      <c r="SUN14" s="25"/>
      <c r="SUO14" s="25"/>
      <c r="SUP14" s="25"/>
      <c r="SUQ14" s="25"/>
      <c r="SUR14" s="25"/>
      <c r="SUS14" s="25"/>
      <c r="SUT14" s="25"/>
      <c r="SUU14" s="25"/>
      <c r="SUV14" s="25"/>
      <c r="SUW14" s="25"/>
      <c r="SUX14" s="25"/>
      <c r="SUY14" s="25"/>
      <c r="SUZ14" s="25"/>
      <c r="SVA14" s="25"/>
      <c r="SVB14" s="25"/>
      <c r="SVC14" s="25"/>
      <c r="SVD14" s="25"/>
      <c r="SVE14" s="25"/>
      <c r="SVF14" s="25"/>
      <c r="SVG14" s="25"/>
      <c r="SVH14" s="25"/>
      <c r="SVI14" s="25"/>
      <c r="SVJ14" s="25"/>
      <c r="SVK14" s="25"/>
      <c r="SVL14" s="25"/>
      <c r="SVM14" s="25"/>
      <c r="SVN14" s="25"/>
      <c r="SVO14" s="25"/>
      <c r="SVP14" s="25"/>
      <c r="SVQ14" s="25"/>
      <c r="SVR14" s="25"/>
      <c r="SVS14" s="25"/>
      <c r="SVT14" s="25"/>
      <c r="SVU14" s="25"/>
      <c r="SVV14" s="25"/>
      <c r="SVW14" s="25"/>
      <c r="SVX14" s="25"/>
      <c r="SVY14" s="25"/>
      <c r="SVZ14" s="25"/>
      <c r="SWA14" s="25"/>
      <c r="SWB14" s="25"/>
      <c r="SWC14" s="25"/>
      <c r="SWD14" s="25"/>
      <c r="SWE14" s="25"/>
      <c r="SWF14" s="25"/>
      <c r="SWG14" s="25"/>
      <c r="SWH14" s="25"/>
      <c r="SWI14" s="25"/>
      <c r="SWJ14" s="25"/>
      <c r="SWK14" s="25"/>
      <c r="SWL14" s="25"/>
      <c r="SWM14" s="25"/>
      <c r="SWN14" s="25"/>
      <c r="SWO14" s="25"/>
      <c r="SWP14" s="25"/>
      <c r="SWQ14" s="25"/>
      <c r="SWR14" s="25"/>
      <c r="SWS14" s="25"/>
      <c r="SWT14" s="25"/>
      <c r="SWU14" s="25"/>
      <c r="SWV14" s="25"/>
      <c r="SWW14" s="25"/>
      <c r="SWX14" s="25"/>
      <c r="SWY14" s="25"/>
      <c r="SWZ14" s="25"/>
      <c r="SXA14" s="25"/>
      <c r="SXB14" s="25"/>
      <c r="SXC14" s="25"/>
      <c r="SXD14" s="25"/>
      <c r="SXE14" s="25"/>
      <c r="SXF14" s="25"/>
      <c r="SXG14" s="25"/>
      <c r="SXH14" s="25"/>
      <c r="SXI14" s="25"/>
      <c r="SXJ14" s="25"/>
      <c r="SXK14" s="25"/>
      <c r="SXL14" s="25"/>
      <c r="SXM14" s="25"/>
      <c r="SXN14" s="25"/>
      <c r="SXO14" s="25"/>
      <c r="SXP14" s="25"/>
      <c r="SXQ14" s="25"/>
      <c r="SXR14" s="25"/>
      <c r="SXS14" s="25"/>
      <c r="SXT14" s="25"/>
      <c r="SXU14" s="25"/>
      <c r="SXV14" s="25"/>
      <c r="SXW14" s="25"/>
      <c r="SXX14" s="25"/>
      <c r="SXY14" s="25"/>
      <c r="SXZ14" s="25"/>
      <c r="SYA14" s="25"/>
      <c r="SYB14" s="25"/>
      <c r="SYC14" s="25"/>
      <c r="SYD14" s="25"/>
      <c r="SYE14" s="25"/>
      <c r="SYF14" s="25"/>
      <c r="SYG14" s="25"/>
      <c r="SYH14" s="25"/>
      <c r="SYI14" s="25"/>
      <c r="SYJ14" s="25"/>
      <c r="SYK14" s="25"/>
      <c r="SYL14" s="25"/>
      <c r="SYM14" s="25"/>
      <c r="SYN14" s="25"/>
      <c r="SYO14" s="25"/>
      <c r="SYP14" s="25"/>
      <c r="SYQ14" s="25"/>
      <c r="SYR14" s="25"/>
      <c r="SYS14" s="25"/>
      <c r="SYT14" s="25"/>
      <c r="SYU14" s="25"/>
      <c r="SYV14" s="25"/>
      <c r="SYW14" s="25"/>
      <c r="SYX14" s="25"/>
      <c r="SYY14" s="25"/>
      <c r="SYZ14" s="25"/>
      <c r="SZA14" s="25"/>
      <c r="SZB14" s="25"/>
      <c r="SZC14" s="25"/>
      <c r="SZD14" s="25"/>
      <c r="SZE14" s="25"/>
      <c r="SZF14" s="25"/>
      <c r="SZG14" s="25"/>
      <c r="SZH14" s="25"/>
      <c r="SZI14" s="25"/>
      <c r="SZJ14" s="25"/>
      <c r="SZK14" s="25"/>
      <c r="SZL14" s="25"/>
      <c r="SZM14" s="25"/>
      <c r="SZN14" s="25"/>
      <c r="SZO14" s="25"/>
      <c r="SZP14" s="25"/>
      <c r="SZQ14" s="25"/>
      <c r="SZR14" s="25"/>
      <c r="SZS14" s="25"/>
      <c r="SZT14" s="25"/>
      <c r="SZU14" s="25"/>
      <c r="SZV14" s="25"/>
      <c r="SZW14" s="25"/>
      <c r="SZX14" s="25"/>
      <c r="SZY14" s="25"/>
      <c r="SZZ14" s="25"/>
      <c r="TAA14" s="25"/>
      <c r="TAB14" s="25"/>
      <c r="TAC14" s="25"/>
      <c r="TAD14" s="25"/>
      <c r="TAE14" s="25"/>
      <c r="TAF14" s="25"/>
      <c r="TAG14" s="25"/>
      <c r="TAH14" s="25"/>
      <c r="TAI14" s="25"/>
      <c r="TAJ14" s="25"/>
      <c r="TAK14" s="25"/>
      <c r="TAL14" s="25"/>
      <c r="TAM14" s="25"/>
      <c r="TAN14" s="25"/>
      <c r="TAO14" s="25"/>
      <c r="TAP14" s="25"/>
      <c r="TAQ14" s="25"/>
      <c r="TAR14" s="25"/>
      <c r="TAS14" s="25"/>
      <c r="TAT14" s="25"/>
      <c r="TAU14" s="25"/>
      <c r="TAV14" s="25"/>
      <c r="TAW14" s="25"/>
      <c r="TAX14" s="25"/>
      <c r="TAY14" s="25"/>
      <c r="TAZ14" s="25"/>
      <c r="TBA14" s="25"/>
      <c r="TBB14" s="25"/>
      <c r="TBC14" s="25"/>
      <c r="TBD14" s="25"/>
      <c r="TBE14" s="25"/>
      <c r="TBF14" s="25"/>
      <c r="TBG14" s="25"/>
      <c r="TBH14" s="25"/>
      <c r="TBI14" s="25"/>
      <c r="TBJ14" s="25"/>
      <c r="TBK14" s="25"/>
      <c r="TBL14" s="25"/>
      <c r="TBM14" s="25"/>
      <c r="TBN14" s="25"/>
      <c r="TBO14" s="25"/>
      <c r="TBP14" s="25"/>
      <c r="TBQ14" s="25"/>
      <c r="TBR14" s="25"/>
      <c r="TBS14" s="25"/>
      <c r="TBT14" s="25"/>
      <c r="TBU14" s="25"/>
      <c r="TBV14" s="25"/>
      <c r="TBW14" s="25"/>
      <c r="TBX14" s="25"/>
      <c r="TBY14" s="25"/>
      <c r="TBZ14" s="25"/>
      <c r="TCA14" s="25"/>
      <c r="TCB14" s="25"/>
      <c r="TCC14" s="25"/>
      <c r="TCD14" s="25"/>
      <c r="TCE14" s="25"/>
      <c r="TCF14" s="25"/>
      <c r="TCG14" s="25"/>
      <c r="TCH14" s="25"/>
      <c r="TCI14" s="25"/>
      <c r="TCJ14" s="25"/>
      <c r="TCK14" s="25"/>
      <c r="TCL14" s="25"/>
      <c r="TCM14" s="25"/>
      <c r="TCN14" s="25"/>
      <c r="TCO14" s="25"/>
      <c r="TCP14" s="25"/>
      <c r="TCQ14" s="25"/>
      <c r="TCR14" s="25"/>
      <c r="TCS14" s="25"/>
      <c r="TCT14" s="25"/>
      <c r="TCU14" s="25"/>
      <c r="TCV14" s="25"/>
      <c r="TCW14" s="25"/>
      <c r="TCX14" s="25"/>
      <c r="TCY14" s="25"/>
      <c r="TCZ14" s="25"/>
      <c r="TDA14" s="25"/>
      <c r="TDB14" s="25"/>
      <c r="TDC14" s="25"/>
      <c r="TDD14" s="25"/>
      <c r="TDE14" s="25"/>
      <c r="TDF14" s="25"/>
      <c r="TDG14" s="25"/>
      <c r="TDH14" s="25"/>
      <c r="TDI14" s="25"/>
      <c r="TDJ14" s="25"/>
      <c r="TDK14" s="25"/>
      <c r="TDL14" s="25"/>
      <c r="TDM14" s="25"/>
      <c r="TDN14" s="25"/>
      <c r="TDO14" s="25"/>
      <c r="TDP14" s="25"/>
      <c r="TDQ14" s="25"/>
      <c r="TDR14" s="25"/>
      <c r="TDS14" s="25"/>
      <c r="TDT14" s="25"/>
      <c r="TDU14" s="25"/>
      <c r="TDV14" s="25"/>
      <c r="TDW14" s="25"/>
      <c r="TDX14" s="25"/>
      <c r="TDY14" s="25"/>
      <c r="TDZ14" s="25"/>
      <c r="TEA14" s="25"/>
      <c r="TEB14" s="25"/>
      <c r="TEC14" s="25"/>
      <c r="TED14" s="25"/>
      <c r="TEE14" s="25"/>
      <c r="TEF14" s="25"/>
      <c r="TEG14" s="25"/>
      <c r="TEH14" s="25"/>
      <c r="TEI14" s="25"/>
      <c r="TEJ14" s="25"/>
      <c r="TEK14" s="25"/>
      <c r="TEL14" s="25"/>
      <c r="TEM14" s="25"/>
      <c r="TEN14" s="25"/>
      <c r="TEO14" s="25"/>
      <c r="TEP14" s="25"/>
      <c r="TEQ14" s="25"/>
      <c r="TER14" s="25"/>
      <c r="TES14" s="25"/>
      <c r="TET14" s="25"/>
      <c r="TEU14" s="25"/>
      <c r="TEV14" s="25"/>
      <c r="TEW14" s="25"/>
      <c r="TEX14" s="25"/>
      <c r="TEY14" s="25"/>
      <c r="TEZ14" s="25"/>
      <c r="TFA14" s="25"/>
      <c r="TFB14" s="25"/>
      <c r="TFC14" s="25"/>
      <c r="TFD14" s="25"/>
      <c r="TFE14" s="25"/>
      <c r="TFF14" s="25"/>
      <c r="TFG14" s="25"/>
      <c r="TFH14" s="25"/>
      <c r="TFI14" s="25"/>
      <c r="TFJ14" s="25"/>
      <c r="TFK14" s="25"/>
      <c r="TFL14" s="25"/>
      <c r="TFM14" s="25"/>
      <c r="TFN14" s="25"/>
      <c r="TFO14" s="25"/>
      <c r="TFP14" s="25"/>
      <c r="TFQ14" s="25"/>
      <c r="TFR14" s="25"/>
      <c r="TFS14" s="25"/>
      <c r="TFT14" s="25"/>
      <c r="TFU14" s="25"/>
      <c r="TFV14" s="25"/>
      <c r="TFW14" s="25"/>
      <c r="TFX14" s="25"/>
      <c r="TFY14" s="25"/>
      <c r="TFZ14" s="25"/>
      <c r="TGA14" s="25"/>
      <c r="TGB14" s="25"/>
      <c r="TGC14" s="25"/>
      <c r="TGD14" s="25"/>
      <c r="TGE14" s="25"/>
      <c r="TGF14" s="25"/>
      <c r="TGG14" s="25"/>
      <c r="TGH14" s="25"/>
      <c r="TGI14" s="25"/>
      <c r="TGJ14" s="25"/>
      <c r="TGK14" s="25"/>
      <c r="TGL14" s="25"/>
      <c r="TGM14" s="25"/>
      <c r="TGN14" s="25"/>
      <c r="TGO14" s="25"/>
      <c r="TGP14" s="25"/>
      <c r="TGQ14" s="25"/>
      <c r="TGR14" s="25"/>
      <c r="TGS14" s="25"/>
      <c r="TGT14" s="25"/>
      <c r="TGU14" s="25"/>
      <c r="TGV14" s="25"/>
      <c r="TGW14" s="25"/>
      <c r="TGX14" s="25"/>
      <c r="TGY14" s="25"/>
      <c r="TGZ14" s="25"/>
      <c r="THA14" s="25"/>
      <c r="THB14" s="25"/>
      <c r="THC14" s="25"/>
      <c r="THD14" s="25"/>
      <c r="THE14" s="25"/>
      <c r="THF14" s="25"/>
      <c r="THG14" s="25"/>
      <c r="THH14" s="25"/>
      <c r="THI14" s="25"/>
      <c r="THJ14" s="25"/>
      <c r="THK14" s="25"/>
      <c r="THL14" s="25"/>
      <c r="THM14" s="25"/>
      <c r="THN14" s="25"/>
      <c r="THO14" s="25"/>
      <c r="THP14" s="25"/>
      <c r="THQ14" s="25"/>
      <c r="THR14" s="25"/>
      <c r="THS14" s="25"/>
      <c r="THT14" s="25"/>
      <c r="THU14" s="25"/>
      <c r="THV14" s="25"/>
      <c r="THW14" s="25"/>
      <c r="THX14" s="25"/>
      <c r="THY14" s="25"/>
      <c r="THZ14" s="25"/>
      <c r="TIA14" s="25"/>
      <c r="TIB14" s="25"/>
      <c r="TIC14" s="25"/>
      <c r="TID14" s="25"/>
      <c r="TIE14" s="25"/>
      <c r="TIF14" s="25"/>
      <c r="TIG14" s="25"/>
      <c r="TIH14" s="25"/>
      <c r="TII14" s="25"/>
      <c r="TIJ14" s="25"/>
      <c r="TIK14" s="25"/>
      <c r="TIL14" s="25"/>
      <c r="TIM14" s="25"/>
      <c r="TIN14" s="25"/>
      <c r="TIO14" s="25"/>
      <c r="TIP14" s="25"/>
      <c r="TIQ14" s="25"/>
      <c r="TIR14" s="25"/>
      <c r="TIS14" s="25"/>
      <c r="TIT14" s="25"/>
      <c r="TIU14" s="25"/>
      <c r="TIV14" s="25"/>
      <c r="TIW14" s="25"/>
      <c r="TIX14" s="25"/>
      <c r="TIY14" s="25"/>
      <c r="TIZ14" s="25"/>
      <c r="TJA14" s="25"/>
      <c r="TJB14" s="25"/>
      <c r="TJC14" s="25"/>
      <c r="TJD14" s="25"/>
      <c r="TJE14" s="25"/>
      <c r="TJF14" s="25"/>
      <c r="TJG14" s="25"/>
      <c r="TJH14" s="25"/>
      <c r="TJI14" s="25"/>
      <c r="TJJ14" s="25"/>
      <c r="TJK14" s="25"/>
      <c r="TJL14" s="25"/>
      <c r="TJM14" s="25"/>
      <c r="TJN14" s="25"/>
      <c r="TJO14" s="25"/>
      <c r="TJP14" s="25"/>
      <c r="TJQ14" s="25"/>
      <c r="TJR14" s="25"/>
      <c r="TJS14" s="25"/>
      <c r="TJT14" s="25"/>
      <c r="TJU14" s="25"/>
      <c r="TJV14" s="25"/>
      <c r="TJW14" s="25"/>
      <c r="TJX14" s="25"/>
      <c r="TJY14" s="25"/>
      <c r="TJZ14" s="25"/>
      <c r="TKA14" s="25"/>
      <c r="TKB14" s="25"/>
      <c r="TKC14" s="25"/>
      <c r="TKD14" s="25"/>
      <c r="TKE14" s="25"/>
      <c r="TKF14" s="25"/>
      <c r="TKG14" s="25"/>
      <c r="TKH14" s="25"/>
      <c r="TKI14" s="25"/>
      <c r="TKJ14" s="25"/>
      <c r="TKK14" s="25"/>
      <c r="TKL14" s="25"/>
      <c r="TKM14" s="25"/>
      <c r="TKN14" s="25"/>
      <c r="TKO14" s="25"/>
      <c r="TKP14" s="25"/>
      <c r="TKQ14" s="25"/>
      <c r="TKR14" s="25"/>
      <c r="TKS14" s="25"/>
      <c r="TKT14" s="25"/>
      <c r="TKU14" s="25"/>
      <c r="TKV14" s="25"/>
      <c r="TKW14" s="25"/>
      <c r="TKX14" s="25"/>
      <c r="TKY14" s="25"/>
      <c r="TKZ14" s="25"/>
      <c r="TLA14" s="25"/>
      <c r="TLB14" s="25"/>
      <c r="TLC14" s="25"/>
      <c r="TLD14" s="25"/>
      <c r="TLE14" s="25"/>
      <c r="TLF14" s="25"/>
      <c r="TLG14" s="25"/>
      <c r="TLH14" s="25"/>
      <c r="TLI14" s="25"/>
      <c r="TLJ14" s="25"/>
      <c r="TLK14" s="25"/>
      <c r="TLL14" s="25"/>
      <c r="TLM14" s="25"/>
      <c r="TLN14" s="25"/>
      <c r="TLO14" s="25"/>
      <c r="TLP14" s="25"/>
      <c r="TLQ14" s="25"/>
      <c r="TLR14" s="25"/>
      <c r="TLS14" s="25"/>
      <c r="TLT14" s="25"/>
      <c r="TLU14" s="25"/>
      <c r="TLV14" s="25"/>
      <c r="TLW14" s="25"/>
      <c r="TLX14" s="25"/>
      <c r="TLY14" s="25"/>
      <c r="TLZ14" s="25"/>
      <c r="TMA14" s="25"/>
      <c r="TMB14" s="25"/>
      <c r="TMC14" s="25"/>
      <c r="TMD14" s="25"/>
      <c r="TME14" s="25"/>
      <c r="TMF14" s="25"/>
      <c r="TMG14" s="25"/>
      <c r="TMH14" s="25"/>
      <c r="TMI14" s="25"/>
      <c r="TMJ14" s="25"/>
      <c r="TMK14" s="25"/>
      <c r="TML14" s="25"/>
      <c r="TMM14" s="25"/>
      <c r="TMN14" s="25"/>
      <c r="TMO14" s="25"/>
      <c r="TMP14" s="25"/>
      <c r="TMQ14" s="25"/>
      <c r="TMR14" s="25"/>
      <c r="TMS14" s="25"/>
      <c r="TMT14" s="25"/>
      <c r="TMU14" s="25"/>
      <c r="TMV14" s="25"/>
      <c r="TMW14" s="25"/>
      <c r="TMX14" s="25"/>
      <c r="TMY14" s="25"/>
      <c r="TMZ14" s="25"/>
      <c r="TNA14" s="25"/>
      <c r="TNB14" s="25"/>
      <c r="TNC14" s="25"/>
      <c r="TND14" s="25"/>
      <c r="TNE14" s="25"/>
      <c r="TNF14" s="25"/>
      <c r="TNG14" s="25"/>
      <c r="TNH14" s="25"/>
      <c r="TNI14" s="25"/>
      <c r="TNJ14" s="25"/>
      <c r="TNK14" s="25"/>
      <c r="TNL14" s="25"/>
      <c r="TNM14" s="25"/>
      <c r="TNN14" s="25"/>
      <c r="TNO14" s="25"/>
      <c r="TNP14" s="25"/>
      <c r="TNQ14" s="25"/>
      <c r="TNR14" s="25"/>
      <c r="TNS14" s="25"/>
      <c r="TNT14" s="25"/>
      <c r="TNU14" s="25"/>
      <c r="TNV14" s="25"/>
      <c r="TNW14" s="25"/>
      <c r="TNX14" s="25"/>
      <c r="TNY14" s="25"/>
      <c r="TNZ14" s="25"/>
      <c r="TOA14" s="25"/>
      <c r="TOB14" s="25"/>
      <c r="TOC14" s="25"/>
      <c r="TOD14" s="25"/>
      <c r="TOE14" s="25"/>
      <c r="TOF14" s="25"/>
      <c r="TOG14" s="25"/>
      <c r="TOH14" s="25"/>
      <c r="TOI14" s="25"/>
      <c r="TOJ14" s="25"/>
      <c r="TOK14" s="25"/>
      <c r="TOL14" s="25"/>
      <c r="TOM14" s="25"/>
      <c r="TON14" s="25"/>
      <c r="TOO14" s="25"/>
      <c r="TOP14" s="25"/>
      <c r="TOQ14" s="25"/>
      <c r="TOR14" s="25"/>
      <c r="TOS14" s="25"/>
      <c r="TOT14" s="25"/>
      <c r="TOU14" s="25"/>
      <c r="TOV14" s="25"/>
      <c r="TOW14" s="25"/>
      <c r="TOX14" s="25"/>
      <c r="TOY14" s="25"/>
      <c r="TOZ14" s="25"/>
      <c r="TPA14" s="25"/>
      <c r="TPB14" s="25"/>
      <c r="TPC14" s="25"/>
      <c r="TPD14" s="25"/>
      <c r="TPE14" s="25"/>
      <c r="TPF14" s="25"/>
      <c r="TPG14" s="25"/>
      <c r="TPH14" s="25"/>
      <c r="TPI14" s="25"/>
      <c r="TPJ14" s="25"/>
      <c r="TPK14" s="25"/>
      <c r="TPL14" s="25"/>
      <c r="TPM14" s="25"/>
      <c r="TPN14" s="25"/>
      <c r="TPO14" s="25"/>
      <c r="TPP14" s="25"/>
      <c r="TPQ14" s="25"/>
      <c r="TPR14" s="25"/>
      <c r="TPS14" s="25"/>
      <c r="TPT14" s="25"/>
      <c r="TPU14" s="25"/>
      <c r="TPV14" s="25"/>
      <c r="TPW14" s="25"/>
      <c r="TPX14" s="25"/>
      <c r="TPY14" s="25"/>
      <c r="TPZ14" s="25"/>
      <c r="TQA14" s="25"/>
      <c r="TQB14" s="25"/>
      <c r="TQC14" s="25"/>
      <c r="TQD14" s="25"/>
      <c r="TQE14" s="25"/>
      <c r="TQF14" s="25"/>
      <c r="TQG14" s="25"/>
      <c r="TQH14" s="25"/>
      <c r="TQI14" s="25"/>
      <c r="TQJ14" s="25"/>
      <c r="TQK14" s="25"/>
      <c r="TQL14" s="25"/>
      <c r="TQM14" s="25"/>
      <c r="TQN14" s="25"/>
      <c r="TQO14" s="25"/>
      <c r="TQP14" s="25"/>
      <c r="TQQ14" s="25"/>
      <c r="TQR14" s="25"/>
      <c r="TQS14" s="25"/>
      <c r="TQT14" s="25"/>
      <c r="TQU14" s="25"/>
      <c r="TQV14" s="25"/>
      <c r="TQW14" s="25"/>
      <c r="TQX14" s="25"/>
      <c r="TQY14" s="25"/>
      <c r="TQZ14" s="25"/>
      <c r="TRA14" s="25"/>
      <c r="TRB14" s="25"/>
      <c r="TRC14" s="25"/>
      <c r="TRD14" s="25"/>
      <c r="TRE14" s="25"/>
      <c r="TRF14" s="25"/>
      <c r="TRG14" s="25"/>
      <c r="TRH14" s="25"/>
      <c r="TRI14" s="25"/>
      <c r="TRJ14" s="25"/>
      <c r="TRK14" s="25"/>
      <c r="TRL14" s="25"/>
      <c r="TRM14" s="25"/>
      <c r="TRN14" s="25"/>
      <c r="TRO14" s="25"/>
      <c r="TRP14" s="25"/>
      <c r="TRQ14" s="25"/>
      <c r="TRR14" s="25"/>
      <c r="TRS14" s="25"/>
      <c r="TRT14" s="25"/>
      <c r="TRU14" s="25"/>
      <c r="TRV14" s="25"/>
      <c r="TRW14" s="25"/>
      <c r="TRX14" s="25"/>
      <c r="TRY14" s="25"/>
      <c r="TRZ14" s="25"/>
      <c r="TSA14" s="25"/>
      <c r="TSB14" s="25"/>
      <c r="TSC14" s="25"/>
      <c r="TSD14" s="25"/>
      <c r="TSE14" s="25"/>
      <c r="TSF14" s="25"/>
      <c r="TSG14" s="25"/>
      <c r="TSH14" s="25"/>
      <c r="TSI14" s="25"/>
      <c r="TSJ14" s="25"/>
      <c r="TSK14" s="25"/>
      <c r="TSL14" s="25"/>
      <c r="TSM14" s="25"/>
      <c r="TSN14" s="25"/>
      <c r="TSO14" s="25"/>
      <c r="TSP14" s="25"/>
      <c r="TSQ14" s="25"/>
      <c r="TSR14" s="25"/>
      <c r="TSS14" s="25"/>
      <c r="TST14" s="25"/>
      <c r="TSU14" s="25"/>
      <c r="TSV14" s="25"/>
      <c r="TSW14" s="25"/>
      <c r="TSX14" s="25"/>
      <c r="TSY14" s="25"/>
      <c r="TSZ14" s="25"/>
      <c r="TTA14" s="25"/>
      <c r="TTB14" s="25"/>
      <c r="TTC14" s="25"/>
      <c r="TTD14" s="25"/>
      <c r="TTE14" s="25"/>
      <c r="TTF14" s="25"/>
      <c r="TTG14" s="25"/>
      <c r="TTH14" s="25"/>
      <c r="TTI14" s="25"/>
      <c r="TTJ14" s="25"/>
      <c r="TTK14" s="25"/>
      <c r="TTL14" s="25"/>
      <c r="TTM14" s="25"/>
      <c r="TTN14" s="25"/>
      <c r="TTO14" s="25"/>
      <c r="TTP14" s="25"/>
      <c r="TTQ14" s="25"/>
      <c r="TTR14" s="25"/>
      <c r="TTS14" s="25"/>
      <c r="TTT14" s="25"/>
      <c r="TTU14" s="25"/>
      <c r="TTV14" s="25"/>
      <c r="TTW14" s="25"/>
      <c r="TTX14" s="25"/>
      <c r="TTY14" s="25"/>
      <c r="TTZ14" s="25"/>
      <c r="TUA14" s="25"/>
      <c r="TUB14" s="25"/>
      <c r="TUC14" s="25"/>
      <c r="TUD14" s="25"/>
      <c r="TUE14" s="25"/>
      <c r="TUF14" s="25"/>
      <c r="TUG14" s="25"/>
      <c r="TUH14" s="25"/>
      <c r="TUI14" s="25"/>
      <c r="TUJ14" s="25"/>
      <c r="TUK14" s="25"/>
      <c r="TUL14" s="25"/>
      <c r="TUM14" s="25"/>
      <c r="TUN14" s="25"/>
      <c r="TUO14" s="25"/>
      <c r="TUP14" s="25"/>
      <c r="TUQ14" s="25"/>
      <c r="TUR14" s="25"/>
      <c r="TUS14" s="25"/>
      <c r="TUT14" s="25"/>
      <c r="TUU14" s="25"/>
      <c r="TUV14" s="25"/>
      <c r="TUW14" s="25"/>
      <c r="TUX14" s="25"/>
      <c r="TUY14" s="25"/>
      <c r="TUZ14" s="25"/>
      <c r="TVA14" s="25"/>
      <c r="TVB14" s="25"/>
      <c r="TVC14" s="25"/>
      <c r="TVD14" s="25"/>
      <c r="TVE14" s="25"/>
      <c r="TVF14" s="25"/>
      <c r="TVG14" s="25"/>
      <c r="TVH14" s="25"/>
      <c r="TVI14" s="25"/>
      <c r="TVJ14" s="25"/>
      <c r="TVK14" s="25"/>
      <c r="TVL14" s="25"/>
      <c r="TVM14" s="25"/>
      <c r="TVN14" s="25"/>
      <c r="TVO14" s="25"/>
      <c r="TVP14" s="25"/>
      <c r="TVQ14" s="25"/>
      <c r="TVR14" s="25"/>
      <c r="TVS14" s="25"/>
      <c r="TVT14" s="25"/>
      <c r="TVU14" s="25"/>
      <c r="TVV14" s="25"/>
      <c r="TVW14" s="25"/>
      <c r="TVX14" s="25"/>
      <c r="TVY14" s="25"/>
      <c r="TVZ14" s="25"/>
      <c r="TWA14" s="25"/>
      <c r="TWB14" s="25"/>
      <c r="TWC14" s="25"/>
      <c r="TWD14" s="25"/>
      <c r="TWE14" s="25"/>
      <c r="TWF14" s="25"/>
      <c r="TWG14" s="25"/>
      <c r="TWH14" s="25"/>
      <c r="TWI14" s="25"/>
      <c r="TWJ14" s="25"/>
      <c r="TWK14" s="25"/>
      <c r="TWL14" s="25"/>
      <c r="TWM14" s="25"/>
      <c r="TWN14" s="25"/>
      <c r="TWO14" s="25"/>
      <c r="TWP14" s="25"/>
      <c r="TWQ14" s="25"/>
      <c r="TWR14" s="25"/>
      <c r="TWS14" s="25"/>
      <c r="TWT14" s="25"/>
      <c r="TWU14" s="25"/>
      <c r="TWV14" s="25"/>
      <c r="TWW14" s="25"/>
      <c r="TWX14" s="25"/>
      <c r="TWY14" s="25"/>
      <c r="TWZ14" s="25"/>
      <c r="TXA14" s="25"/>
      <c r="TXB14" s="25"/>
      <c r="TXC14" s="25"/>
      <c r="TXD14" s="25"/>
      <c r="TXE14" s="25"/>
      <c r="TXF14" s="25"/>
      <c r="TXG14" s="25"/>
      <c r="TXH14" s="25"/>
      <c r="TXI14" s="25"/>
      <c r="TXJ14" s="25"/>
      <c r="TXK14" s="25"/>
      <c r="TXL14" s="25"/>
      <c r="TXM14" s="25"/>
      <c r="TXN14" s="25"/>
      <c r="TXO14" s="25"/>
      <c r="TXP14" s="25"/>
      <c r="TXQ14" s="25"/>
      <c r="TXR14" s="25"/>
      <c r="TXS14" s="25"/>
      <c r="TXT14" s="25"/>
      <c r="TXU14" s="25"/>
      <c r="TXV14" s="25"/>
      <c r="TXW14" s="25"/>
      <c r="TXX14" s="25"/>
      <c r="TXY14" s="25"/>
      <c r="TXZ14" s="25"/>
      <c r="TYA14" s="25"/>
      <c r="TYB14" s="25"/>
      <c r="TYC14" s="25"/>
      <c r="TYD14" s="25"/>
      <c r="TYE14" s="25"/>
      <c r="TYF14" s="25"/>
      <c r="TYG14" s="25"/>
      <c r="TYH14" s="25"/>
      <c r="TYI14" s="25"/>
      <c r="TYJ14" s="25"/>
      <c r="TYK14" s="25"/>
      <c r="TYL14" s="25"/>
      <c r="TYM14" s="25"/>
      <c r="TYN14" s="25"/>
      <c r="TYO14" s="25"/>
      <c r="TYP14" s="25"/>
      <c r="TYQ14" s="25"/>
      <c r="TYR14" s="25"/>
      <c r="TYS14" s="25"/>
      <c r="TYT14" s="25"/>
      <c r="TYU14" s="25"/>
      <c r="TYV14" s="25"/>
      <c r="TYW14" s="25"/>
      <c r="TYX14" s="25"/>
      <c r="TYY14" s="25"/>
      <c r="TYZ14" s="25"/>
      <c r="TZA14" s="25"/>
      <c r="TZB14" s="25"/>
      <c r="TZC14" s="25"/>
      <c r="TZD14" s="25"/>
      <c r="TZE14" s="25"/>
      <c r="TZF14" s="25"/>
      <c r="TZG14" s="25"/>
      <c r="TZH14" s="25"/>
      <c r="TZI14" s="25"/>
      <c r="TZJ14" s="25"/>
      <c r="TZK14" s="25"/>
      <c r="TZL14" s="25"/>
      <c r="TZM14" s="25"/>
      <c r="TZN14" s="25"/>
      <c r="TZO14" s="25"/>
      <c r="TZP14" s="25"/>
      <c r="TZQ14" s="25"/>
      <c r="TZR14" s="25"/>
      <c r="TZS14" s="25"/>
      <c r="TZT14" s="25"/>
      <c r="TZU14" s="25"/>
      <c r="TZV14" s="25"/>
      <c r="TZW14" s="25"/>
      <c r="TZX14" s="25"/>
      <c r="TZY14" s="25"/>
      <c r="TZZ14" s="25"/>
      <c r="UAA14" s="25"/>
      <c r="UAB14" s="25"/>
      <c r="UAC14" s="25"/>
      <c r="UAD14" s="25"/>
      <c r="UAE14" s="25"/>
      <c r="UAF14" s="25"/>
      <c r="UAG14" s="25"/>
      <c r="UAH14" s="25"/>
      <c r="UAI14" s="25"/>
      <c r="UAJ14" s="25"/>
      <c r="UAK14" s="25"/>
      <c r="UAL14" s="25"/>
      <c r="UAM14" s="25"/>
      <c r="UAN14" s="25"/>
      <c r="UAO14" s="25"/>
      <c r="UAP14" s="25"/>
      <c r="UAQ14" s="25"/>
      <c r="UAR14" s="25"/>
      <c r="UAS14" s="25"/>
      <c r="UAT14" s="25"/>
      <c r="UAU14" s="25"/>
      <c r="UAV14" s="25"/>
      <c r="UAW14" s="25"/>
      <c r="UAX14" s="25"/>
      <c r="UAY14" s="25"/>
      <c r="UAZ14" s="25"/>
      <c r="UBA14" s="25"/>
      <c r="UBB14" s="25"/>
      <c r="UBC14" s="25"/>
      <c r="UBD14" s="25"/>
      <c r="UBE14" s="25"/>
      <c r="UBF14" s="25"/>
      <c r="UBG14" s="25"/>
      <c r="UBH14" s="25"/>
      <c r="UBI14" s="25"/>
      <c r="UBJ14" s="25"/>
      <c r="UBK14" s="25"/>
      <c r="UBL14" s="25"/>
      <c r="UBM14" s="25"/>
      <c r="UBN14" s="25"/>
      <c r="UBO14" s="25"/>
      <c r="UBP14" s="25"/>
      <c r="UBQ14" s="25"/>
      <c r="UBR14" s="25"/>
      <c r="UBS14" s="25"/>
      <c r="UBT14" s="25"/>
      <c r="UBU14" s="25"/>
      <c r="UBV14" s="25"/>
      <c r="UBW14" s="25"/>
      <c r="UBX14" s="25"/>
      <c r="UBY14" s="25"/>
      <c r="UBZ14" s="25"/>
      <c r="UCA14" s="25"/>
      <c r="UCB14" s="25"/>
      <c r="UCC14" s="25"/>
      <c r="UCD14" s="25"/>
      <c r="UCE14" s="25"/>
      <c r="UCF14" s="25"/>
      <c r="UCG14" s="25"/>
      <c r="UCH14" s="25"/>
      <c r="UCI14" s="25"/>
      <c r="UCJ14" s="25"/>
      <c r="UCK14" s="25"/>
      <c r="UCL14" s="25"/>
      <c r="UCM14" s="25"/>
      <c r="UCN14" s="25"/>
      <c r="UCO14" s="25"/>
      <c r="UCP14" s="25"/>
      <c r="UCQ14" s="25"/>
      <c r="UCR14" s="25"/>
      <c r="UCS14" s="25"/>
      <c r="UCT14" s="25"/>
      <c r="UCU14" s="25"/>
      <c r="UCV14" s="25"/>
      <c r="UCW14" s="25"/>
      <c r="UCX14" s="25"/>
      <c r="UCY14" s="25"/>
      <c r="UCZ14" s="25"/>
      <c r="UDA14" s="25"/>
      <c r="UDB14" s="25"/>
      <c r="UDC14" s="25"/>
      <c r="UDD14" s="25"/>
      <c r="UDE14" s="25"/>
      <c r="UDF14" s="25"/>
      <c r="UDG14" s="25"/>
      <c r="UDH14" s="25"/>
      <c r="UDI14" s="25"/>
      <c r="UDJ14" s="25"/>
      <c r="UDK14" s="25"/>
      <c r="UDL14" s="25"/>
      <c r="UDM14" s="25"/>
      <c r="UDN14" s="25"/>
      <c r="UDO14" s="25"/>
      <c r="UDP14" s="25"/>
      <c r="UDQ14" s="25"/>
      <c r="UDR14" s="25"/>
      <c r="UDS14" s="25"/>
      <c r="UDT14" s="25"/>
      <c r="UDU14" s="25"/>
      <c r="UDV14" s="25"/>
      <c r="UDW14" s="25"/>
      <c r="UDX14" s="25"/>
      <c r="UDY14" s="25"/>
      <c r="UDZ14" s="25"/>
      <c r="UEA14" s="25"/>
      <c r="UEB14" s="25"/>
      <c r="UEC14" s="25"/>
      <c r="UED14" s="25"/>
      <c r="UEE14" s="25"/>
      <c r="UEF14" s="25"/>
      <c r="UEG14" s="25"/>
      <c r="UEH14" s="25"/>
      <c r="UEI14" s="25"/>
      <c r="UEJ14" s="25"/>
      <c r="UEK14" s="25"/>
      <c r="UEL14" s="25"/>
      <c r="UEM14" s="25"/>
      <c r="UEN14" s="25"/>
      <c r="UEO14" s="25"/>
      <c r="UEP14" s="25"/>
      <c r="UEQ14" s="25"/>
      <c r="UER14" s="25"/>
      <c r="UES14" s="25"/>
      <c r="UET14" s="25"/>
      <c r="UEU14" s="25"/>
      <c r="UEV14" s="25"/>
      <c r="UEW14" s="25"/>
      <c r="UEX14" s="25"/>
      <c r="UEY14" s="25"/>
      <c r="UEZ14" s="25"/>
      <c r="UFA14" s="25"/>
      <c r="UFB14" s="25"/>
      <c r="UFC14" s="25"/>
      <c r="UFD14" s="25"/>
      <c r="UFE14" s="25"/>
      <c r="UFF14" s="25"/>
      <c r="UFG14" s="25"/>
      <c r="UFH14" s="25"/>
      <c r="UFI14" s="25"/>
      <c r="UFJ14" s="25"/>
      <c r="UFK14" s="25"/>
      <c r="UFL14" s="25"/>
      <c r="UFM14" s="25"/>
      <c r="UFN14" s="25"/>
      <c r="UFO14" s="25"/>
      <c r="UFP14" s="25"/>
      <c r="UFQ14" s="25"/>
      <c r="UFR14" s="25"/>
      <c r="UFS14" s="25"/>
      <c r="UFT14" s="25"/>
      <c r="UFU14" s="25"/>
      <c r="UFV14" s="25"/>
      <c r="UFW14" s="25"/>
      <c r="UFX14" s="25"/>
      <c r="UFY14" s="25"/>
      <c r="UFZ14" s="25"/>
      <c r="UGA14" s="25"/>
      <c r="UGB14" s="25"/>
      <c r="UGC14" s="25"/>
      <c r="UGD14" s="25"/>
      <c r="UGE14" s="25"/>
      <c r="UGF14" s="25"/>
      <c r="UGG14" s="25"/>
      <c r="UGH14" s="25"/>
      <c r="UGI14" s="25"/>
      <c r="UGJ14" s="25"/>
      <c r="UGK14" s="25"/>
      <c r="UGL14" s="25"/>
      <c r="UGM14" s="25"/>
      <c r="UGN14" s="25"/>
      <c r="UGO14" s="25"/>
      <c r="UGP14" s="25"/>
      <c r="UGQ14" s="25"/>
      <c r="UGR14" s="25"/>
      <c r="UGS14" s="25"/>
      <c r="UGT14" s="25"/>
      <c r="UGU14" s="25"/>
      <c r="UGV14" s="25"/>
      <c r="UGW14" s="25"/>
      <c r="UGX14" s="25"/>
      <c r="UGY14" s="25"/>
      <c r="UGZ14" s="25"/>
      <c r="UHA14" s="25"/>
      <c r="UHB14" s="25"/>
      <c r="UHC14" s="25"/>
      <c r="UHD14" s="25"/>
      <c r="UHE14" s="25"/>
      <c r="UHF14" s="25"/>
      <c r="UHG14" s="25"/>
      <c r="UHH14" s="25"/>
      <c r="UHI14" s="25"/>
      <c r="UHJ14" s="25"/>
      <c r="UHK14" s="25"/>
      <c r="UHL14" s="25"/>
      <c r="UHM14" s="25"/>
      <c r="UHN14" s="25"/>
      <c r="UHO14" s="25"/>
      <c r="UHP14" s="25"/>
      <c r="UHQ14" s="25"/>
      <c r="UHR14" s="25"/>
      <c r="UHS14" s="25"/>
      <c r="UHT14" s="25"/>
      <c r="UHU14" s="25"/>
      <c r="UHV14" s="25"/>
      <c r="UHW14" s="25"/>
      <c r="UHX14" s="25"/>
      <c r="UHY14" s="25"/>
      <c r="UHZ14" s="25"/>
      <c r="UIA14" s="25"/>
      <c r="UIB14" s="25"/>
      <c r="UIC14" s="25"/>
      <c r="UID14" s="25"/>
      <c r="UIE14" s="25"/>
      <c r="UIF14" s="25"/>
      <c r="UIG14" s="25"/>
      <c r="UIH14" s="25"/>
      <c r="UII14" s="25"/>
      <c r="UIJ14" s="25"/>
      <c r="UIK14" s="25"/>
      <c r="UIL14" s="25"/>
      <c r="UIM14" s="25"/>
      <c r="UIN14" s="25"/>
      <c r="UIO14" s="25"/>
      <c r="UIP14" s="25"/>
      <c r="UIQ14" s="25"/>
      <c r="UIR14" s="25"/>
      <c r="UIS14" s="25"/>
      <c r="UIT14" s="25"/>
      <c r="UIU14" s="25"/>
      <c r="UIV14" s="25"/>
      <c r="UIW14" s="25"/>
      <c r="UIX14" s="25"/>
      <c r="UIY14" s="25"/>
      <c r="UIZ14" s="25"/>
      <c r="UJA14" s="25"/>
      <c r="UJB14" s="25"/>
      <c r="UJC14" s="25"/>
      <c r="UJD14" s="25"/>
      <c r="UJE14" s="25"/>
      <c r="UJF14" s="25"/>
      <c r="UJG14" s="25"/>
      <c r="UJH14" s="25"/>
      <c r="UJI14" s="25"/>
      <c r="UJJ14" s="25"/>
      <c r="UJK14" s="25"/>
      <c r="UJL14" s="25"/>
      <c r="UJM14" s="25"/>
      <c r="UJN14" s="25"/>
      <c r="UJO14" s="25"/>
      <c r="UJP14" s="25"/>
      <c r="UJQ14" s="25"/>
      <c r="UJR14" s="25"/>
      <c r="UJS14" s="25"/>
      <c r="UJT14" s="25"/>
      <c r="UJU14" s="25"/>
      <c r="UJV14" s="25"/>
      <c r="UJW14" s="25"/>
      <c r="UJX14" s="25"/>
      <c r="UJY14" s="25"/>
      <c r="UJZ14" s="25"/>
      <c r="UKA14" s="25"/>
      <c r="UKB14" s="25"/>
      <c r="UKC14" s="25"/>
      <c r="UKD14" s="25"/>
      <c r="UKE14" s="25"/>
      <c r="UKF14" s="25"/>
      <c r="UKG14" s="25"/>
      <c r="UKH14" s="25"/>
      <c r="UKI14" s="25"/>
      <c r="UKJ14" s="25"/>
      <c r="UKK14" s="25"/>
      <c r="UKL14" s="25"/>
      <c r="UKM14" s="25"/>
      <c r="UKN14" s="25"/>
      <c r="UKO14" s="25"/>
      <c r="UKP14" s="25"/>
      <c r="UKQ14" s="25"/>
      <c r="UKR14" s="25"/>
      <c r="UKS14" s="25"/>
      <c r="UKT14" s="25"/>
      <c r="UKU14" s="25"/>
      <c r="UKV14" s="25"/>
      <c r="UKW14" s="25"/>
      <c r="UKX14" s="25"/>
      <c r="UKY14" s="25"/>
      <c r="UKZ14" s="25"/>
      <c r="ULA14" s="25"/>
      <c r="ULB14" s="25"/>
      <c r="ULC14" s="25"/>
      <c r="ULD14" s="25"/>
      <c r="ULE14" s="25"/>
      <c r="ULF14" s="25"/>
      <c r="ULG14" s="25"/>
      <c r="ULH14" s="25"/>
      <c r="ULI14" s="25"/>
      <c r="ULJ14" s="25"/>
      <c r="ULK14" s="25"/>
      <c r="ULL14" s="25"/>
      <c r="ULM14" s="25"/>
      <c r="ULN14" s="25"/>
      <c r="ULO14" s="25"/>
      <c r="ULP14" s="25"/>
      <c r="ULQ14" s="25"/>
      <c r="ULR14" s="25"/>
      <c r="ULS14" s="25"/>
      <c r="ULT14" s="25"/>
      <c r="ULU14" s="25"/>
      <c r="ULV14" s="25"/>
      <c r="ULW14" s="25"/>
      <c r="ULX14" s="25"/>
      <c r="ULY14" s="25"/>
      <c r="ULZ14" s="25"/>
      <c r="UMA14" s="25"/>
      <c r="UMB14" s="25"/>
      <c r="UMC14" s="25"/>
      <c r="UMD14" s="25"/>
      <c r="UME14" s="25"/>
      <c r="UMF14" s="25"/>
      <c r="UMG14" s="25"/>
      <c r="UMH14" s="25"/>
      <c r="UMI14" s="25"/>
      <c r="UMJ14" s="25"/>
      <c r="UMK14" s="25"/>
      <c r="UML14" s="25"/>
      <c r="UMM14" s="25"/>
      <c r="UMN14" s="25"/>
      <c r="UMO14" s="25"/>
      <c r="UMP14" s="25"/>
      <c r="UMQ14" s="25"/>
      <c r="UMR14" s="25"/>
      <c r="UMS14" s="25"/>
      <c r="UMT14" s="25"/>
      <c r="UMU14" s="25"/>
      <c r="UMV14" s="25"/>
      <c r="UMW14" s="25"/>
      <c r="UMX14" s="25"/>
      <c r="UMY14" s="25"/>
      <c r="UMZ14" s="25"/>
      <c r="UNA14" s="25"/>
      <c r="UNB14" s="25"/>
      <c r="UNC14" s="25"/>
      <c r="UND14" s="25"/>
      <c r="UNE14" s="25"/>
      <c r="UNF14" s="25"/>
      <c r="UNG14" s="25"/>
      <c r="UNH14" s="25"/>
      <c r="UNI14" s="25"/>
      <c r="UNJ14" s="25"/>
      <c r="UNK14" s="25"/>
      <c r="UNL14" s="25"/>
      <c r="UNM14" s="25"/>
      <c r="UNN14" s="25"/>
      <c r="UNO14" s="25"/>
      <c r="UNP14" s="25"/>
      <c r="UNQ14" s="25"/>
      <c r="UNR14" s="25"/>
      <c r="UNS14" s="25"/>
      <c r="UNT14" s="25"/>
      <c r="UNU14" s="25"/>
      <c r="UNV14" s="25"/>
      <c r="UNW14" s="25"/>
      <c r="UNX14" s="25"/>
      <c r="UNY14" s="25"/>
      <c r="UNZ14" s="25"/>
      <c r="UOA14" s="25"/>
      <c r="UOB14" s="25"/>
      <c r="UOC14" s="25"/>
      <c r="UOD14" s="25"/>
      <c r="UOE14" s="25"/>
      <c r="UOF14" s="25"/>
      <c r="UOG14" s="25"/>
      <c r="UOH14" s="25"/>
      <c r="UOI14" s="25"/>
      <c r="UOJ14" s="25"/>
      <c r="UOK14" s="25"/>
      <c r="UOL14" s="25"/>
      <c r="UOM14" s="25"/>
      <c r="UON14" s="25"/>
      <c r="UOO14" s="25"/>
      <c r="UOP14" s="25"/>
      <c r="UOQ14" s="25"/>
      <c r="UOR14" s="25"/>
      <c r="UOS14" s="25"/>
      <c r="UOT14" s="25"/>
      <c r="UOU14" s="25"/>
      <c r="UOV14" s="25"/>
      <c r="UOW14" s="25"/>
      <c r="UOX14" s="25"/>
      <c r="UOY14" s="25"/>
      <c r="UOZ14" s="25"/>
      <c r="UPA14" s="25"/>
      <c r="UPB14" s="25"/>
      <c r="UPC14" s="25"/>
      <c r="UPD14" s="25"/>
      <c r="UPE14" s="25"/>
      <c r="UPF14" s="25"/>
      <c r="UPG14" s="25"/>
      <c r="UPH14" s="25"/>
      <c r="UPI14" s="25"/>
      <c r="UPJ14" s="25"/>
      <c r="UPK14" s="25"/>
      <c r="UPL14" s="25"/>
      <c r="UPM14" s="25"/>
      <c r="UPN14" s="25"/>
      <c r="UPO14" s="25"/>
      <c r="UPP14" s="25"/>
      <c r="UPQ14" s="25"/>
      <c r="UPR14" s="25"/>
      <c r="UPS14" s="25"/>
      <c r="UPT14" s="25"/>
      <c r="UPU14" s="25"/>
      <c r="UPV14" s="25"/>
      <c r="UPW14" s="25"/>
      <c r="UPX14" s="25"/>
      <c r="UPY14" s="25"/>
      <c r="UPZ14" s="25"/>
      <c r="UQA14" s="25"/>
      <c r="UQB14" s="25"/>
      <c r="UQC14" s="25"/>
      <c r="UQD14" s="25"/>
      <c r="UQE14" s="25"/>
      <c r="UQF14" s="25"/>
      <c r="UQG14" s="25"/>
      <c r="UQH14" s="25"/>
      <c r="UQI14" s="25"/>
      <c r="UQJ14" s="25"/>
      <c r="UQK14" s="25"/>
      <c r="UQL14" s="25"/>
      <c r="UQM14" s="25"/>
      <c r="UQN14" s="25"/>
      <c r="UQO14" s="25"/>
      <c r="UQP14" s="25"/>
      <c r="UQQ14" s="25"/>
      <c r="UQR14" s="25"/>
      <c r="UQS14" s="25"/>
      <c r="UQT14" s="25"/>
      <c r="UQU14" s="25"/>
      <c r="UQV14" s="25"/>
      <c r="UQW14" s="25"/>
      <c r="UQX14" s="25"/>
      <c r="UQY14" s="25"/>
      <c r="UQZ14" s="25"/>
      <c r="URA14" s="25"/>
      <c r="URB14" s="25"/>
      <c r="URC14" s="25"/>
      <c r="URD14" s="25"/>
      <c r="URE14" s="25"/>
      <c r="URF14" s="25"/>
      <c r="URG14" s="25"/>
      <c r="URH14" s="25"/>
      <c r="URI14" s="25"/>
      <c r="URJ14" s="25"/>
      <c r="URK14" s="25"/>
      <c r="URL14" s="25"/>
      <c r="URM14" s="25"/>
      <c r="URN14" s="25"/>
      <c r="URO14" s="25"/>
      <c r="URP14" s="25"/>
      <c r="URQ14" s="25"/>
      <c r="URR14" s="25"/>
      <c r="URS14" s="25"/>
      <c r="URT14" s="25"/>
      <c r="URU14" s="25"/>
      <c r="URV14" s="25"/>
      <c r="URW14" s="25"/>
      <c r="URX14" s="25"/>
      <c r="URY14" s="25"/>
      <c r="URZ14" s="25"/>
      <c r="USA14" s="25"/>
      <c r="USB14" s="25"/>
      <c r="USC14" s="25"/>
      <c r="USD14" s="25"/>
      <c r="USE14" s="25"/>
      <c r="USF14" s="25"/>
      <c r="USG14" s="25"/>
      <c r="USH14" s="25"/>
      <c r="USI14" s="25"/>
      <c r="USJ14" s="25"/>
      <c r="USK14" s="25"/>
      <c r="USL14" s="25"/>
      <c r="USM14" s="25"/>
      <c r="USN14" s="25"/>
      <c r="USO14" s="25"/>
      <c r="USP14" s="25"/>
      <c r="USQ14" s="25"/>
      <c r="USR14" s="25"/>
      <c r="USS14" s="25"/>
      <c r="UST14" s="25"/>
      <c r="USU14" s="25"/>
      <c r="USV14" s="25"/>
      <c r="USW14" s="25"/>
      <c r="USX14" s="25"/>
      <c r="USY14" s="25"/>
      <c r="USZ14" s="25"/>
      <c r="UTA14" s="25"/>
      <c r="UTB14" s="25"/>
      <c r="UTC14" s="25"/>
      <c r="UTD14" s="25"/>
      <c r="UTE14" s="25"/>
      <c r="UTF14" s="25"/>
      <c r="UTG14" s="25"/>
      <c r="UTH14" s="25"/>
      <c r="UTI14" s="25"/>
      <c r="UTJ14" s="25"/>
      <c r="UTK14" s="25"/>
      <c r="UTL14" s="25"/>
      <c r="UTM14" s="25"/>
      <c r="UTN14" s="25"/>
      <c r="UTO14" s="25"/>
      <c r="UTP14" s="25"/>
      <c r="UTQ14" s="25"/>
      <c r="UTR14" s="25"/>
      <c r="UTS14" s="25"/>
      <c r="UTT14" s="25"/>
      <c r="UTU14" s="25"/>
      <c r="UTV14" s="25"/>
      <c r="UTW14" s="25"/>
      <c r="UTX14" s="25"/>
      <c r="UTY14" s="25"/>
      <c r="UTZ14" s="25"/>
      <c r="UUA14" s="25"/>
      <c r="UUB14" s="25"/>
      <c r="UUC14" s="25"/>
      <c r="UUD14" s="25"/>
      <c r="UUE14" s="25"/>
      <c r="UUF14" s="25"/>
      <c r="UUG14" s="25"/>
      <c r="UUH14" s="25"/>
      <c r="UUI14" s="25"/>
      <c r="UUJ14" s="25"/>
      <c r="UUK14" s="25"/>
      <c r="UUL14" s="25"/>
      <c r="UUM14" s="25"/>
      <c r="UUN14" s="25"/>
      <c r="UUO14" s="25"/>
      <c r="UUP14" s="25"/>
      <c r="UUQ14" s="25"/>
      <c r="UUR14" s="25"/>
      <c r="UUS14" s="25"/>
      <c r="UUT14" s="25"/>
      <c r="UUU14" s="25"/>
      <c r="UUV14" s="25"/>
      <c r="UUW14" s="25"/>
      <c r="UUX14" s="25"/>
      <c r="UUY14" s="25"/>
      <c r="UUZ14" s="25"/>
      <c r="UVA14" s="25"/>
      <c r="UVB14" s="25"/>
      <c r="UVC14" s="25"/>
      <c r="UVD14" s="25"/>
      <c r="UVE14" s="25"/>
      <c r="UVF14" s="25"/>
      <c r="UVG14" s="25"/>
      <c r="UVH14" s="25"/>
      <c r="UVI14" s="25"/>
      <c r="UVJ14" s="25"/>
      <c r="UVK14" s="25"/>
      <c r="UVL14" s="25"/>
      <c r="UVM14" s="25"/>
      <c r="UVN14" s="25"/>
      <c r="UVO14" s="25"/>
      <c r="UVP14" s="25"/>
      <c r="UVQ14" s="25"/>
      <c r="UVR14" s="25"/>
      <c r="UVS14" s="25"/>
      <c r="UVT14" s="25"/>
      <c r="UVU14" s="25"/>
      <c r="UVV14" s="25"/>
      <c r="UVW14" s="25"/>
      <c r="UVX14" s="25"/>
      <c r="UVY14" s="25"/>
      <c r="UVZ14" s="25"/>
      <c r="UWA14" s="25"/>
      <c r="UWB14" s="25"/>
      <c r="UWC14" s="25"/>
      <c r="UWD14" s="25"/>
      <c r="UWE14" s="25"/>
      <c r="UWF14" s="25"/>
      <c r="UWG14" s="25"/>
      <c r="UWH14" s="25"/>
      <c r="UWI14" s="25"/>
      <c r="UWJ14" s="25"/>
      <c r="UWK14" s="25"/>
      <c r="UWL14" s="25"/>
      <c r="UWM14" s="25"/>
      <c r="UWN14" s="25"/>
      <c r="UWO14" s="25"/>
      <c r="UWP14" s="25"/>
      <c r="UWQ14" s="25"/>
      <c r="UWR14" s="25"/>
      <c r="UWS14" s="25"/>
      <c r="UWT14" s="25"/>
      <c r="UWU14" s="25"/>
      <c r="UWV14" s="25"/>
      <c r="UWW14" s="25"/>
      <c r="UWX14" s="25"/>
      <c r="UWY14" s="25"/>
      <c r="UWZ14" s="25"/>
      <c r="UXA14" s="25"/>
      <c r="UXB14" s="25"/>
      <c r="UXC14" s="25"/>
      <c r="UXD14" s="25"/>
      <c r="UXE14" s="25"/>
      <c r="UXF14" s="25"/>
      <c r="UXG14" s="25"/>
      <c r="UXH14" s="25"/>
      <c r="UXI14" s="25"/>
      <c r="UXJ14" s="25"/>
      <c r="UXK14" s="25"/>
      <c r="UXL14" s="25"/>
      <c r="UXM14" s="25"/>
      <c r="UXN14" s="25"/>
      <c r="UXO14" s="25"/>
      <c r="UXP14" s="25"/>
      <c r="UXQ14" s="25"/>
      <c r="UXR14" s="25"/>
      <c r="UXS14" s="25"/>
      <c r="UXT14" s="25"/>
      <c r="UXU14" s="25"/>
      <c r="UXV14" s="25"/>
      <c r="UXW14" s="25"/>
      <c r="UXX14" s="25"/>
      <c r="UXY14" s="25"/>
      <c r="UXZ14" s="25"/>
      <c r="UYA14" s="25"/>
      <c r="UYB14" s="25"/>
      <c r="UYC14" s="25"/>
      <c r="UYD14" s="25"/>
      <c r="UYE14" s="25"/>
      <c r="UYF14" s="25"/>
      <c r="UYG14" s="25"/>
      <c r="UYH14" s="25"/>
      <c r="UYI14" s="25"/>
      <c r="UYJ14" s="25"/>
      <c r="UYK14" s="25"/>
      <c r="UYL14" s="25"/>
      <c r="UYM14" s="25"/>
      <c r="UYN14" s="25"/>
      <c r="UYO14" s="25"/>
      <c r="UYP14" s="25"/>
      <c r="UYQ14" s="25"/>
      <c r="UYR14" s="25"/>
      <c r="UYS14" s="25"/>
      <c r="UYT14" s="25"/>
      <c r="UYU14" s="25"/>
      <c r="UYV14" s="25"/>
      <c r="UYW14" s="25"/>
      <c r="UYX14" s="25"/>
      <c r="UYY14" s="25"/>
      <c r="UYZ14" s="25"/>
      <c r="UZA14" s="25"/>
      <c r="UZB14" s="25"/>
      <c r="UZC14" s="25"/>
      <c r="UZD14" s="25"/>
      <c r="UZE14" s="25"/>
      <c r="UZF14" s="25"/>
      <c r="UZG14" s="25"/>
      <c r="UZH14" s="25"/>
      <c r="UZI14" s="25"/>
      <c r="UZJ14" s="25"/>
      <c r="UZK14" s="25"/>
      <c r="UZL14" s="25"/>
      <c r="UZM14" s="25"/>
      <c r="UZN14" s="25"/>
      <c r="UZO14" s="25"/>
      <c r="UZP14" s="25"/>
      <c r="UZQ14" s="25"/>
      <c r="UZR14" s="25"/>
      <c r="UZS14" s="25"/>
      <c r="UZT14" s="25"/>
      <c r="UZU14" s="25"/>
      <c r="UZV14" s="25"/>
      <c r="UZW14" s="25"/>
      <c r="UZX14" s="25"/>
      <c r="UZY14" s="25"/>
      <c r="UZZ14" s="25"/>
      <c r="VAA14" s="25"/>
      <c r="VAB14" s="25"/>
      <c r="VAC14" s="25"/>
      <c r="VAD14" s="25"/>
      <c r="VAE14" s="25"/>
      <c r="VAF14" s="25"/>
      <c r="VAG14" s="25"/>
      <c r="VAH14" s="25"/>
      <c r="VAI14" s="25"/>
      <c r="VAJ14" s="25"/>
      <c r="VAK14" s="25"/>
      <c r="VAL14" s="25"/>
      <c r="VAM14" s="25"/>
      <c r="VAN14" s="25"/>
      <c r="VAO14" s="25"/>
      <c r="VAP14" s="25"/>
      <c r="VAQ14" s="25"/>
      <c r="VAR14" s="25"/>
      <c r="VAS14" s="25"/>
      <c r="VAT14" s="25"/>
      <c r="VAU14" s="25"/>
      <c r="VAV14" s="25"/>
      <c r="VAW14" s="25"/>
      <c r="VAX14" s="25"/>
      <c r="VAY14" s="25"/>
      <c r="VAZ14" s="25"/>
      <c r="VBA14" s="25"/>
      <c r="VBB14" s="25"/>
      <c r="VBC14" s="25"/>
      <c r="VBD14" s="25"/>
      <c r="VBE14" s="25"/>
      <c r="VBF14" s="25"/>
      <c r="VBG14" s="25"/>
      <c r="VBH14" s="25"/>
      <c r="VBI14" s="25"/>
      <c r="VBJ14" s="25"/>
      <c r="VBK14" s="25"/>
      <c r="VBL14" s="25"/>
      <c r="VBM14" s="25"/>
      <c r="VBN14" s="25"/>
      <c r="VBO14" s="25"/>
      <c r="VBP14" s="25"/>
      <c r="VBQ14" s="25"/>
      <c r="VBR14" s="25"/>
      <c r="VBS14" s="25"/>
      <c r="VBT14" s="25"/>
      <c r="VBU14" s="25"/>
      <c r="VBV14" s="25"/>
      <c r="VBW14" s="25"/>
      <c r="VBX14" s="25"/>
      <c r="VBY14" s="25"/>
      <c r="VBZ14" s="25"/>
      <c r="VCA14" s="25"/>
      <c r="VCB14" s="25"/>
      <c r="VCC14" s="25"/>
      <c r="VCD14" s="25"/>
      <c r="VCE14" s="25"/>
      <c r="VCF14" s="25"/>
      <c r="VCG14" s="25"/>
      <c r="VCH14" s="25"/>
      <c r="VCI14" s="25"/>
      <c r="VCJ14" s="25"/>
      <c r="VCK14" s="25"/>
      <c r="VCL14" s="25"/>
      <c r="VCM14" s="25"/>
      <c r="VCN14" s="25"/>
      <c r="VCO14" s="25"/>
      <c r="VCP14" s="25"/>
      <c r="VCQ14" s="25"/>
      <c r="VCR14" s="25"/>
      <c r="VCS14" s="25"/>
      <c r="VCT14" s="25"/>
      <c r="VCU14" s="25"/>
      <c r="VCV14" s="25"/>
      <c r="VCW14" s="25"/>
      <c r="VCX14" s="25"/>
      <c r="VCY14" s="25"/>
      <c r="VCZ14" s="25"/>
      <c r="VDA14" s="25"/>
      <c r="VDB14" s="25"/>
      <c r="VDC14" s="25"/>
      <c r="VDD14" s="25"/>
      <c r="VDE14" s="25"/>
      <c r="VDF14" s="25"/>
      <c r="VDG14" s="25"/>
      <c r="VDH14" s="25"/>
      <c r="VDI14" s="25"/>
      <c r="VDJ14" s="25"/>
      <c r="VDK14" s="25"/>
      <c r="VDL14" s="25"/>
      <c r="VDM14" s="25"/>
      <c r="VDN14" s="25"/>
      <c r="VDO14" s="25"/>
      <c r="VDP14" s="25"/>
      <c r="VDQ14" s="25"/>
      <c r="VDR14" s="25"/>
      <c r="VDS14" s="25"/>
      <c r="VDT14" s="25"/>
      <c r="VDU14" s="25"/>
      <c r="VDV14" s="25"/>
      <c r="VDW14" s="25"/>
      <c r="VDX14" s="25"/>
      <c r="VDY14" s="25"/>
      <c r="VDZ14" s="25"/>
      <c r="VEA14" s="25"/>
      <c r="VEB14" s="25"/>
      <c r="VEC14" s="25"/>
      <c r="VED14" s="25"/>
      <c r="VEE14" s="25"/>
      <c r="VEF14" s="25"/>
      <c r="VEG14" s="25"/>
      <c r="VEH14" s="25"/>
      <c r="VEI14" s="25"/>
      <c r="VEJ14" s="25"/>
      <c r="VEK14" s="25"/>
      <c r="VEL14" s="25"/>
      <c r="VEM14" s="25"/>
      <c r="VEN14" s="25"/>
      <c r="VEO14" s="25"/>
      <c r="VEP14" s="25"/>
      <c r="VEQ14" s="25"/>
      <c r="VER14" s="25"/>
      <c r="VES14" s="25"/>
      <c r="VET14" s="25"/>
      <c r="VEU14" s="25"/>
      <c r="VEV14" s="25"/>
      <c r="VEW14" s="25"/>
      <c r="VEX14" s="25"/>
      <c r="VEY14" s="25"/>
      <c r="VEZ14" s="25"/>
      <c r="VFA14" s="25"/>
      <c r="VFB14" s="25"/>
      <c r="VFC14" s="25"/>
      <c r="VFD14" s="25"/>
      <c r="VFE14" s="25"/>
      <c r="VFF14" s="25"/>
      <c r="VFG14" s="25"/>
      <c r="VFH14" s="25"/>
      <c r="VFI14" s="25"/>
      <c r="VFJ14" s="25"/>
      <c r="VFK14" s="25"/>
      <c r="VFL14" s="25"/>
      <c r="VFM14" s="25"/>
      <c r="VFN14" s="25"/>
      <c r="VFO14" s="25"/>
      <c r="VFP14" s="25"/>
      <c r="VFQ14" s="25"/>
      <c r="VFR14" s="25"/>
      <c r="VFS14" s="25"/>
      <c r="VFT14" s="25"/>
      <c r="VFU14" s="25"/>
      <c r="VFV14" s="25"/>
      <c r="VFW14" s="25"/>
      <c r="VFX14" s="25"/>
      <c r="VFY14" s="25"/>
      <c r="VFZ14" s="25"/>
      <c r="VGA14" s="25"/>
      <c r="VGB14" s="25"/>
      <c r="VGC14" s="25"/>
      <c r="VGD14" s="25"/>
      <c r="VGE14" s="25"/>
      <c r="VGF14" s="25"/>
      <c r="VGG14" s="25"/>
      <c r="VGH14" s="25"/>
      <c r="VGI14" s="25"/>
      <c r="VGJ14" s="25"/>
      <c r="VGK14" s="25"/>
      <c r="VGL14" s="25"/>
      <c r="VGM14" s="25"/>
      <c r="VGN14" s="25"/>
      <c r="VGO14" s="25"/>
      <c r="VGP14" s="25"/>
      <c r="VGQ14" s="25"/>
      <c r="VGR14" s="25"/>
      <c r="VGS14" s="25"/>
      <c r="VGT14" s="25"/>
      <c r="VGU14" s="25"/>
      <c r="VGV14" s="25"/>
      <c r="VGW14" s="25"/>
      <c r="VGX14" s="25"/>
      <c r="VGY14" s="25"/>
      <c r="VGZ14" s="25"/>
      <c r="VHA14" s="25"/>
      <c r="VHB14" s="25"/>
      <c r="VHC14" s="25"/>
      <c r="VHD14" s="25"/>
      <c r="VHE14" s="25"/>
      <c r="VHF14" s="25"/>
      <c r="VHG14" s="25"/>
      <c r="VHH14" s="25"/>
      <c r="VHI14" s="25"/>
      <c r="VHJ14" s="25"/>
      <c r="VHK14" s="25"/>
      <c r="VHL14" s="25"/>
      <c r="VHM14" s="25"/>
      <c r="VHN14" s="25"/>
      <c r="VHO14" s="25"/>
      <c r="VHP14" s="25"/>
      <c r="VHQ14" s="25"/>
      <c r="VHR14" s="25"/>
      <c r="VHS14" s="25"/>
      <c r="VHT14" s="25"/>
      <c r="VHU14" s="25"/>
      <c r="VHV14" s="25"/>
      <c r="VHW14" s="25"/>
      <c r="VHX14" s="25"/>
      <c r="VHY14" s="25"/>
      <c r="VHZ14" s="25"/>
      <c r="VIA14" s="25"/>
      <c r="VIB14" s="25"/>
      <c r="VIC14" s="25"/>
      <c r="VID14" s="25"/>
      <c r="VIE14" s="25"/>
      <c r="VIF14" s="25"/>
      <c r="VIG14" s="25"/>
      <c r="VIH14" s="25"/>
      <c r="VII14" s="25"/>
      <c r="VIJ14" s="25"/>
      <c r="VIK14" s="25"/>
      <c r="VIL14" s="25"/>
      <c r="VIM14" s="25"/>
      <c r="VIN14" s="25"/>
      <c r="VIO14" s="25"/>
      <c r="VIP14" s="25"/>
      <c r="VIQ14" s="25"/>
      <c r="VIR14" s="25"/>
      <c r="VIS14" s="25"/>
      <c r="VIT14" s="25"/>
      <c r="VIU14" s="25"/>
      <c r="VIV14" s="25"/>
      <c r="VIW14" s="25"/>
      <c r="VIX14" s="25"/>
      <c r="VIY14" s="25"/>
      <c r="VIZ14" s="25"/>
      <c r="VJA14" s="25"/>
      <c r="VJB14" s="25"/>
      <c r="VJC14" s="25"/>
      <c r="VJD14" s="25"/>
      <c r="VJE14" s="25"/>
      <c r="VJF14" s="25"/>
      <c r="VJG14" s="25"/>
      <c r="VJH14" s="25"/>
      <c r="VJI14" s="25"/>
      <c r="VJJ14" s="25"/>
      <c r="VJK14" s="25"/>
      <c r="VJL14" s="25"/>
      <c r="VJM14" s="25"/>
      <c r="VJN14" s="25"/>
      <c r="VJO14" s="25"/>
      <c r="VJP14" s="25"/>
      <c r="VJQ14" s="25"/>
      <c r="VJR14" s="25"/>
      <c r="VJS14" s="25"/>
      <c r="VJT14" s="25"/>
      <c r="VJU14" s="25"/>
      <c r="VJV14" s="25"/>
      <c r="VJW14" s="25"/>
      <c r="VJX14" s="25"/>
      <c r="VJY14" s="25"/>
      <c r="VJZ14" s="25"/>
      <c r="VKA14" s="25"/>
      <c r="VKB14" s="25"/>
      <c r="VKC14" s="25"/>
      <c r="VKD14" s="25"/>
      <c r="VKE14" s="25"/>
      <c r="VKF14" s="25"/>
      <c r="VKG14" s="25"/>
      <c r="VKH14" s="25"/>
      <c r="VKI14" s="25"/>
      <c r="VKJ14" s="25"/>
      <c r="VKK14" s="25"/>
      <c r="VKL14" s="25"/>
      <c r="VKM14" s="25"/>
      <c r="VKN14" s="25"/>
      <c r="VKO14" s="25"/>
      <c r="VKP14" s="25"/>
      <c r="VKQ14" s="25"/>
      <c r="VKR14" s="25"/>
      <c r="VKS14" s="25"/>
      <c r="VKT14" s="25"/>
      <c r="VKU14" s="25"/>
      <c r="VKV14" s="25"/>
      <c r="VKW14" s="25"/>
      <c r="VKX14" s="25"/>
      <c r="VKY14" s="25"/>
      <c r="VKZ14" s="25"/>
      <c r="VLA14" s="25"/>
      <c r="VLB14" s="25"/>
      <c r="VLC14" s="25"/>
      <c r="VLD14" s="25"/>
      <c r="VLE14" s="25"/>
      <c r="VLF14" s="25"/>
      <c r="VLG14" s="25"/>
      <c r="VLH14" s="25"/>
      <c r="VLI14" s="25"/>
      <c r="VLJ14" s="25"/>
      <c r="VLK14" s="25"/>
      <c r="VLL14" s="25"/>
      <c r="VLM14" s="25"/>
      <c r="VLN14" s="25"/>
      <c r="VLO14" s="25"/>
      <c r="VLP14" s="25"/>
      <c r="VLQ14" s="25"/>
      <c r="VLR14" s="25"/>
      <c r="VLS14" s="25"/>
      <c r="VLT14" s="25"/>
      <c r="VLU14" s="25"/>
      <c r="VLV14" s="25"/>
      <c r="VLW14" s="25"/>
      <c r="VLX14" s="25"/>
      <c r="VLY14" s="25"/>
      <c r="VLZ14" s="25"/>
      <c r="VMA14" s="25"/>
      <c r="VMB14" s="25"/>
      <c r="VMC14" s="25"/>
      <c r="VMD14" s="25"/>
      <c r="VME14" s="25"/>
      <c r="VMF14" s="25"/>
      <c r="VMG14" s="25"/>
      <c r="VMH14" s="25"/>
      <c r="VMI14" s="25"/>
      <c r="VMJ14" s="25"/>
      <c r="VMK14" s="25"/>
      <c r="VML14" s="25"/>
      <c r="VMM14" s="25"/>
      <c r="VMN14" s="25"/>
      <c r="VMO14" s="25"/>
      <c r="VMP14" s="25"/>
      <c r="VMQ14" s="25"/>
      <c r="VMR14" s="25"/>
      <c r="VMS14" s="25"/>
      <c r="VMT14" s="25"/>
      <c r="VMU14" s="25"/>
      <c r="VMV14" s="25"/>
      <c r="VMW14" s="25"/>
      <c r="VMX14" s="25"/>
      <c r="VMY14" s="25"/>
      <c r="VMZ14" s="25"/>
      <c r="VNA14" s="25"/>
      <c r="VNB14" s="25"/>
      <c r="VNC14" s="25"/>
      <c r="VND14" s="25"/>
      <c r="VNE14" s="25"/>
      <c r="VNF14" s="25"/>
      <c r="VNG14" s="25"/>
      <c r="VNH14" s="25"/>
      <c r="VNI14" s="25"/>
      <c r="VNJ14" s="25"/>
      <c r="VNK14" s="25"/>
      <c r="VNL14" s="25"/>
      <c r="VNM14" s="25"/>
      <c r="VNN14" s="25"/>
      <c r="VNO14" s="25"/>
      <c r="VNP14" s="25"/>
      <c r="VNQ14" s="25"/>
      <c r="VNR14" s="25"/>
      <c r="VNS14" s="25"/>
      <c r="VNT14" s="25"/>
      <c r="VNU14" s="25"/>
      <c r="VNV14" s="25"/>
      <c r="VNW14" s="25"/>
      <c r="VNX14" s="25"/>
      <c r="VNY14" s="25"/>
      <c r="VNZ14" s="25"/>
      <c r="VOA14" s="25"/>
      <c r="VOB14" s="25"/>
      <c r="VOC14" s="25"/>
      <c r="VOD14" s="25"/>
      <c r="VOE14" s="25"/>
      <c r="VOF14" s="25"/>
      <c r="VOG14" s="25"/>
      <c r="VOH14" s="25"/>
      <c r="VOI14" s="25"/>
      <c r="VOJ14" s="25"/>
      <c r="VOK14" s="25"/>
      <c r="VOL14" s="25"/>
      <c r="VOM14" s="25"/>
      <c r="VON14" s="25"/>
      <c r="VOO14" s="25"/>
      <c r="VOP14" s="25"/>
      <c r="VOQ14" s="25"/>
      <c r="VOR14" s="25"/>
      <c r="VOS14" s="25"/>
      <c r="VOT14" s="25"/>
      <c r="VOU14" s="25"/>
      <c r="VOV14" s="25"/>
      <c r="VOW14" s="25"/>
      <c r="VOX14" s="25"/>
      <c r="VOY14" s="25"/>
      <c r="VOZ14" s="25"/>
      <c r="VPA14" s="25"/>
      <c r="VPB14" s="25"/>
      <c r="VPC14" s="25"/>
      <c r="VPD14" s="25"/>
      <c r="VPE14" s="25"/>
      <c r="VPF14" s="25"/>
      <c r="VPG14" s="25"/>
      <c r="VPH14" s="25"/>
      <c r="VPI14" s="25"/>
      <c r="VPJ14" s="25"/>
      <c r="VPK14" s="25"/>
      <c r="VPL14" s="25"/>
      <c r="VPM14" s="25"/>
      <c r="VPN14" s="25"/>
      <c r="VPO14" s="25"/>
      <c r="VPP14" s="25"/>
      <c r="VPQ14" s="25"/>
      <c r="VPR14" s="25"/>
      <c r="VPS14" s="25"/>
      <c r="VPT14" s="25"/>
      <c r="VPU14" s="25"/>
      <c r="VPV14" s="25"/>
      <c r="VPW14" s="25"/>
      <c r="VPX14" s="25"/>
      <c r="VPY14" s="25"/>
      <c r="VPZ14" s="25"/>
      <c r="VQA14" s="25"/>
      <c r="VQB14" s="25"/>
      <c r="VQC14" s="25"/>
      <c r="VQD14" s="25"/>
      <c r="VQE14" s="25"/>
      <c r="VQF14" s="25"/>
      <c r="VQG14" s="25"/>
      <c r="VQH14" s="25"/>
      <c r="VQI14" s="25"/>
      <c r="VQJ14" s="25"/>
      <c r="VQK14" s="25"/>
      <c r="VQL14" s="25"/>
      <c r="VQM14" s="25"/>
      <c r="VQN14" s="25"/>
      <c r="VQO14" s="25"/>
      <c r="VQP14" s="25"/>
      <c r="VQQ14" s="25"/>
      <c r="VQR14" s="25"/>
      <c r="VQS14" s="25"/>
      <c r="VQT14" s="25"/>
      <c r="VQU14" s="25"/>
      <c r="VQV14" s="25"/>
      <c r="VQW14" s="25"/>
      <c r="VQX14" s="25"/>
      <c r="VQY14" s="25"/>
      <c r="VQZ14" s="25"/>
      <c r="VRA14" s="25"/>
      <c r="VRB14" s="25"/>
      <c r="VRC14" s="25"/>
      <c r="VRD14" s="25"/>
      <c r="VRE14" s="25"/>
      <c r="VRF14" s="25"/>
      <c r="VRG14" s="25"/>
      <c r="VRH14" s="25"/>
      <c r="VRI14" s="25"/>
      <c r="VRJ14" s="25"/>
      <c r="VRK14" s="25"/>
      <c r="VRL14" s="25"/>
      <c r="VRM14" s="25"/>
      <c r="VRN14" s="25"/>
      <c r="VRO14" s="25"/>
      <c r="VRP14" s="25"/>
      <c r="VRQ14" s="25"/>
      <c r="VRR14" s="25"/>
      <c r="VRS14" s="25"/>
      <c r="VRT14" s="25"/>
      <c r="VRU14" s="25"/>
      <c r="VRV14" s="25"/>
      <c r="VRW14" s="25"/>
      <c r="VRX14" s="25"/>
      <c r="VRY14" s="25"/>
      <c r="VRZ14" s="25"/>
      <c r="VSA14" s="25"/>
      <c r="VSB14" s="25"/>
      <c r="VSC14" s="25"/>
      <c r="VSD14" s="25"/>
      <c r="VSE14" s="25"/>
      <c r="VSF14" s="25"/>
      <c r="VSG14" s="25"/>
      <c r="VSH14" s="25"/>
      <c r="VSI14" s="25"/>
      <c r="VSJ14" s="25"/>
      <c r="VSK14" s="25"/>
      <c r="VSL14" s="25"/>
      <c r="VSM14" s="25"/>
      <c r="VSN14" s="25"/>
      <c r="VSO14" s="25"/>
      <c r="VSP14" s="25"/>
      <c r="VSQ14" s="25"/>
      <c r="VSR14" s="25"/>
      <c r="VSS14" s="25"/>
      <c r="VST14" s="25"/>
      <c r="VSU14" s="25"/>
      <c r="VSV14" s="25"/>
      <c r="VSW14" s="25"/>
      <c r="VSX14" s="25"/>
      <c r="VSY14" s="25"/>
      <c r="VSZ14" s="25"/>
      <c r="VTA14" s="25"/>
      <c r="VTB14" s="25"/>
      <c r="VTC14" s="25"/>
      <c r="VTD14" s="25"/>
      <c r="VTE14" s="25"/>
      <c r="VTF14" s="25"/>
      <c r="VTG14" s="25"/>
      <c r="VTH14" s="25"/>
      <c r="VTI14" s="25"/>
      <c r="VTJ14" s="25"/>
      <c r="VTK14" s="25"/>
      <c r="VTL14" s="25"/>
      <c r="VTM14" s="25"/>
      <c r="VTN14" s="25"/>
      <c r="VTO14" s="25"/>
      <c r="VTP14" s="25"/>
      <c r="VTQ14" s="25"/>
      <c r="VTR14" s="25"/>
      <c r="VTS14" s="25"/>
      <c r="VTT14" s="25"/>
      <c r="VTU14" s="25"/>
      <c r="VTV14" s="25"/>
      <c r="VTW14" s="25"/>
      <c r="VTX14" s="25"/>
      <c r="VTY14" s="25"/>
      <c r="VTZ14" s="25"/>
      <c r="VUA14" s="25"/>
      <c r="VUB14" s="25"/>
      <c r="VUC14" s="25"/>
      <c r="VUD14" s="25"/>
      <c r="VUE14" s="25"/>
      <c r="VUF14" s="25"/>
      <c r="VUG14" s="25"/>
      <c r="VUH14" s="25"/>
      <c r="VUI14" s="25"/>
      <c r="VUJ14" s="25"/>
      <c r="VUK14" s="25"/>
      <c r="VUL14" s="25"/>
      <c r="VUM14" s="25"/>
      <c r="VUN14" s="25"/>
      <c r="VUO14" s="25"/>
      <c r="VUP14" s="25"/>
      <c r="VUQ14" s="25"/>
      <c r="VUR14" s="25"/>
      <c r="VUS14" s="25"/>
      <c r="VUT14" s="25"/>
      <c r="VUU14" s="25"/>
      <c r="VUV14" s="25"/>
      <c r="VUW14" s="25"/>
      <c r="VUX14" s="25"/>
      <c r="VUY14" s="25"/>
      <c r="VUZ14" s="25"/>
      <c r="VVA14" s="25"/>
      <c r="VVB14" s="25"/>
      <c r="VVC14" s="25"/>
      <c r="VVD14" s="25"/>
      <c r="VVE14" s="25"/>
      <c r="VVF14" s="25"/>
      <c r="VVG14" s="25"/>
      <c r="VVH14" s="25"/>
      <c r="VVI14" s="25"/>
      <c r="VVJ14" s="25"/>
      <c r="VVK14" s="25"/>
      <c r="VVL14" s="25"/>
      <c r="VVM14" s="25"/>
      <c r="VVN14" s="25"/>
      <c r="VVO14" s="25"/>
      <c r="VVP14" s="25"/>
      <c r="VVQ14" s="25"/>
      <c r="VVR14" s="25"/>
      <c r="VVS14" s="25"/>
      <c r="VVT14" s="25"/>
      <c r="VVU14" s="25"/>
      <c r="VVV14" s="25"/>
      <c r="VVW14" s="25"/>
      <c r="VVX14" s="25"/>
      <c r="VVY14" s="25"/>
      <c r="VVZ14" s="25"/>
      <c r="VWA14" s="25"/>
      <c r="VWB14" s="25"/>
      <c r="VWC14" s="25"/>
      <c r="VWD14" s="25"/>
      <c r="VWE14" s="25"/>
      <c r="VWF14" s="25"/>
      <c r="VWG14" s="25"/>
      <c r="VWH14" s="25"/>
      <c r="VWI14" s="25"/>
      <c r="VWJ14" s="25"/>
      <c r="VWK14" s="25"/>
      <c r="VWL14" s="25"/>
      <c r="VWM14" s="25"/>
      <c r="VWN14" s="25"/>
      <c r="VWO14" s="25"/>
      <c r="VWP14" s="25"/>
      <c r="VWQ14" s="25"/>
      <c r="VWR14" s="25"/>
      <c r="VWS14" s="25"/>
      <c r="VWT14" s="25"/>
      <c r="VWU14" s="25"/>
      <c r="VWV14" s="25"/>
      <c r="VWW14" s="25"/>
      <c r="VWX14" s="25"/>
      <c r="VWY14" s="25"/>
      <c r="VWZ14" s="25"/>
      <c r="VXA14" s="25"/>
      <c r="VXB14" s="25"/>
      <c r="VXC14" s="25"/>
      <c r="VXD14" s="25"/>
      <c r="VXE14" s="25"/>
      <c r="VXF14" s="25"/>
      <c r="VXG14" s="25"/>
      <c r="VXH14" s="25"/>
      <c r="VXI14" s="25"/>
      <c r="VXJ14" s="25"/>
      <c r="VXK14" s="25"/>
      <c r="VXL14" s="25"/>
      <c r="VXM14" s="25"/>
      <c r="VXN14" s="25"/>
      <c r="VXO14" s="25"/>
      <c r="VXP14" s="25"/>
      <c r="VXQ14" s="25"/>
      <c r="VXR14" s="25"/>
      <c r="VXS14" s="25"/>
      <c r="VXT14" s="25"/>
      <c r="VXU14" s="25"/>
      <c r="VXV14" s="25"/>
      <c r="VXW14" s="25"/>
      <c r="VXX14" s="25"/>
      <c r="VXY14" s="25"/>
      <c r="VXZ14" s="25"/>
      <c r="VYA14" s="25"/>
      <c r="VYB14" s="25"/>
      <c r="VYC14" s="25"/>
      <c r="VYD14" s="25"/>
      <c r="VYE14" s="25"/>
      <c r="VYF14" s="25"/>
      <c r="VYG14" s="25"/>
      <c r="VYH14" s="25"/>
      <c r="VYI14" s="25"/>
      <c r="VYJ14" s="25"/>
      <c r="VYK14" s="25"/>
      <c r="VYL14" s="25"/>
      <c r="VYM14" s="25"/>
      <c r="VYN14" s="25"/>
      <c r="VYO14" s="25"/>
      <c r="VYP14" s="25"/>
      <c r="VYQ14" s="25"/>
      <c r="VYR14" s="25"/>
      <c r="VYS14" s="25"/>
      <c r="VYT14" s="25"/>
      <c r="VYU14" s="25"/>
      <c r="VYV14" s="25"/>
      <c r="VYW14" s="25"/>
      <c r="VYX14" s="25"/>
      <c r="VYY14" s="25"/>
      <c r="VYZ14" s="25"/>
      <c r="VZA14" s="25"/>
      <c r="VZB14" s="25"/>
      <c r="VZC14" s="25"/>
      <c r="VZD14" s="25"/>
      <c r="VZE14" s="25"/>
      <c r="VZF14" s="25"/>
      <c r="VZG14" s="25"/>
      <c r="VZH14" s="25"/>
      <c r="VZI14" s="25"/>
      <c r="VZJ14" s="25"/>
      <c r="VZK14" s="25"/>
      <c r="VZL14" s="25"/>
      <c r="VZM14" s="25"/>
      <c r="VZN14" s="25"/>
      <c r="VZO14" s="25"/>
      <c r="VZP14" s="25"/>
      <c r="VZQ14" s="25"/>
      <c r="VZR14" s="25"/>
      <c r="VZS14" s="25"/>
      <c r="VZT14" s="25"/>
      <c r="VZU14" s="25"/>
      <c r="VZV14" s="25"/>
      <c r="VZW14" s="25"/>
      <c r="VZX14" s="25"/>
      <c r="VZY14" s="25"/>
      <c r="VZZ14" s="25"/>
      <c r="WAA14" s="25"/>
      <c r="WAB14" s="25"/>
      <c r="WAC14" s="25"/>
      <c r="WAD14" s="25"/>
      <c r="WAE14" s="25"/>
      <c r="WAF14" s="25"/>
      <c r="WAG14" s="25"/>
      <c r="WAH14" s="25"/>
      <c r="WAI14" s="25"/>
      <c r="WAJ14" s="25"/>
      <c r="WAK14" s="25"/>
      <c r="WAL14" s="25"/>
      <c r="WAM14" s="25"/>
      <c r="WAN14" s="25"/>
      <c r="WAO14" s="25"/>
      <c r="WAP14" s="25"/>
      <c r="WAQ14" s="25"/>
      <c r="WAR14" s="25"/>
      <c r="WAS14" s="25"/>
      <c r="WAT14" s="25"/>
      <c r="WAU14" s="25"/>
      <c r="WAV14" s="25"/>
      <c r="WAW14" s="25"/>
      <c r="WAX14" s="25"/>
      <c r="WAY14" s="25"/>
      <c r="WAZ14" s="25"/>
      <c r="WBA14" s="25"/>
      <c r="WBB14" s="25"/>
      <c r="WBC14" s="25"/>
      <c r="WBD14" s="25"/>
      <c r="WBE14" s="25"/>
      <c r="WBF14" s="25"/>
      <c r="WBG14" s="25"/>
      <c r="WBH14" s="25"/>
      <c r="WBI14" s="25"/>
      <c r="WBJ14" s="25"/>
      <c r="WBK14" s="25"/>
      <c r="WBL14" s="25"/>
      <c r="WBM14" s="25"/>
      <c r="WBN14" s="25"/>
      <c r="WBO14" s="25"/>
      <c r="WBP14" s="25"/>
      <c r="WBQ14" s="25"/>
      <c r="WBR14" s="25"/>
      <c r="WBS14" s="25"/>
      <c r="WBT14" s="25"/>
      <c r="WBU14" s="25"/>
      <c r="WBV14" s="25"/>
      <c r="WBW14" s="25"/>
      <c r="WBX14" s="25"/>
      <c r="WBY14" s="25"/>
      <c r="WBZ14" s="25"/>
      <c r="WCA14" s="25"/>
      <c r="WCB14" s="25"/>
      <c r="WCC14" s="25"/>
      <c r="WCD14" s="25"/>
      <c r="WCE14" s="25"/>
      <c r="WCF14" s="25"/>
      <c r="WCG14" s="25"/>
      <c r="WCH14" s="25"/>
      <c r="WCI14" s="25"/>
      <c r="WCJ14" s="25"/>
      <c r="WCK14" s="25"/>
      <c r="WCL14" s="25"/>
      <c r="WCM14" s="25"/>
      <c r="WCN14" s="25"/>
      <c r="WCO14" s="25"/>
      <c r="WCP14" s="25"/>
      <c r="WCQ14" s="25"/>
      <c r="WCR14" s="25"/>
      <c r="WCS14" s="25"/>
      <c r="WCT14" s="25"/>
      <c r="WCU14" s="25"/>
      <c r="WCV14" s="25"/>
      <c r="WCW14" s="25"/>
      <c r="WCX14" s="25"/>
      <c r="WCY14" s="25"/>
      <c r="WCZ14" s="25"/>
      <c r="WDA14" s="25"/>
      <c r="WDB14" s="25"/>
      <c r="WDC14" s="25"/>
      <c r="WDD14" s="25"/>
      <c r="WDE14" s="25"/>
      <c r="WDF14" s="25"/>
      <c r="WDG14" s="25"/>
      <c r="WDH14" s="25"/>
      <c r="WDI14" s="25"/>
      <c r="WDJ14" s="25"/>
      <c r="WDK14" s="25"/>
      <c r="WDL14" s="25"/>
      <c r="WDM14" s="25"/>
      <c r="WDN14" s="25"/>
      <c r="WDO14" s="25"/>
      <c r="WDP14" s="25"/>
      <c r="WDQ14" s="25"/>
      <c r="WDR14" s="25"/>
      <c r="WDS14" s="25"/>
      <c r="WDT14" s="25"/>
      <c r="WDU14" s="25"/>
      <c r="WDV14" s="25"/>
      <c r="WDW14" s="25"/>
      <c r="WDX14" s="25"/>
      <c r="WDY14" s="25"/>
      <c r="WDZ14" s="25"/>
      <c r="WEA14" s="25"/>
      <c r="WEB14" s="25"/>
      <c r="WEC14" s="25"/>
      <c r="WED14" s="25"/>
      <c r="WEE14" s="25"/>
      <c r="WEF14" s="25"/>
      <c r="WEG14" s="25"/>
      <c r="WEH14" s="25"/>
      <c r="WEI14" s="25"/>
      <c r="WEJ14" s="25"/>
      <c r="WEK14" s="25"/>
      <c r="WEL14" s="25"/>
      <c r="WEM14" s="25"/>
      <c r="WEN14" s="25"/>
      <c r="WEO14" s="25"/>
      <c r="WEP14" s="25"/>
      <c r="WEQ14" s="25"/>
      <c r="WER14" s="25"/>
      <c r="WES14" s="25"/>
      <c r="WET14" s="25"/>
      <c r="WEU14" s="25"/>
      <c r="WEV14" s="25"/>
      <c r="WEW14" s="25"/>
      <c r="WEX14" s="25"/>
      <c r="WEY14" s="25"/>
      <c r="WEZ14" s="25"/>
      <c r="WFA14" s="25"/>
      <c r="WFB14" s="25"/>
      <c r="WFC14" s="25"/>
      <c r="WFD14" s="25"/>
      <c r="WFE14" s="25"/>
      <c r="WFF14" s="25"/>
      <c r="WFG14" s="25"/>
      <c r="WFH14" s="25"/>
      <c r="WFI14" s="25"/>
      <c r="WFJ14" s="25"/>
      <c r="WFK14" s="25"/>
      <c r="WFL14" s="25"/>
      <c r="WFM14" s="25"/>
      <c r="WFN14" s="25"/>
      <c r="WFO14" s="25"/>
      <c r="WFP14" s="25"/>
      <c r="WFQ14" s="25"/>
      <c r="WFR14" s="25"/>
      <c r="WFS14" s="25"/>
      <c r="WFT14" s="25"/>
      <c r="WFU14" s="25"/>
      <c r="WFV14" s="25"/>
      <c r="WFW14" s="25"/>
      <c r="WFX14" s="25"/>
      <c r="WFY14" s="25"/>
      <c r="WFZ14" s="25"/>
      <c r="WGA14" s="25"/>
      <c r="WGB14" s="25"/>
      <c r="WGC14" s="25"/>
      <c r="WGD14" s="25"/>
      <c r="WGE14" s="25"/>
      <c r="WGF14" s="25"/>
      <c r="WGG14" s="25"/>
      <c r="WGH14" s="25"/>
      <c r="WGI14" s="25"/>
      <c r="WGJ14" s="25"/>
      <c r="WGK14" s="25"/>
      <c r="WGL14" s="25"/>
      <c r="WGM14" s="25"/>
      <c r="WGN14" s="25"/>
      <c r="WGO14" s="25"/>
      <c r="WGP14" s="25"/>
      <c r="WGQ14" s="25"/>
      <c r="WGR14" s="25"/>
      <c r="WGS14" s="25"/>
      <c r="WGT14" s="25"/>
      <c r="WGU14" s="25"/>
      <c r="WGV14" s="25"/>
      <c r="WGW14" s="25"/>
      <c r="WGX14" s="25"/>
      <c r="WGY14" s="25"/>
      <c r="WGZ14" s="25"/>
      <c r="WHA14" s="25"/>
      <c r="WHB14" s="25"/>
      <c r="WHC14" s="25"/>
      <c r="WHD14" s="25"/>
      <c r="WHE14" s="25"/>
      <c r="WHF14" s="25"/>
      <c r="WHG14" s="25"/>
      <c r="WHH14" s="25"/>
      <c r="WHI14" s="25"/>
      <c r="WHJ14" s="25"/>
      <c r="WHK14" s="25"/>
      <c r="WHL14" s="25"/>
      <c r="WHM14" s="25"/>
      <c r="WHN14" s="25"/>
      <c r="WHO14" s="25"/>
      <c r="WHP14" s="25"/>
      <c r="WHQ14" s="25"/>
      <c r="WHR14" s="25"/>
      <c r="WHS14" s="25"/>
      <c r="WHT14" s="25"/>
      <c r="WHU14" s="25"/>
      <c r="WHV14" s="25"/>
      <c r="WHW14" s="25"/>
      <c r="WHX14" s="25"/>
      <c r="WHY14" s="25"/>
      <c r="WHZ14" s="25"/>
      <c r="WIA14" s="25"/>
      <c r="WIB14" s="25"/>
      <c r="WIC14" s="25"/>
      <c r="WID14" s="25"/>
      <c r="WIE14" s="25"/>
      <c r="WIF14" s="25"/>
      <c r="WIG14" s="25"/>
      <c r="WIH14" s="25"/>
      <c r="WII14" s="25"/>
      <c r="WIJ14" s="25"/>
      <c r="WIK14" s="25"/>
      <c r="WIL14" s="25"/>
      <c r="WIM14" s="25"/>
      <c r="WIN14" s="25"/>
      <c r="WIO14" s="25"/>
      <c r="WIP14" s="25"/>
      <c r="WIQ14" s="25"/>
      <c r="WIR14" s="25"/>
      <c r="WIS14" s="25"/>
      <c r="WIT14" s="25"/>
      <c r="WIU14" s="25"/>
      <c r="WIV14" s="25"/>
      <c r="WIW14" s="25"/>
      <c r="WIX14" s="25"/>
      <c r="WIY14" s="25"/>
      <c r="WIZ14" s="25"/>
      <c r="WJA14" s="25"/>
      <c r="WJB14" s="25"/>
      <c r="WJC14" s="25"/>
      <c r="WJD14" s="25"/>
      <c r="WJE14" s="25"/>
      <c r="WJF14" s="25"/>
      <c r="WJG14" s="25"/>
      <c r="WJH14" s="25"/>
      <c r="WJI14" s="25"/>
      <c r="WJJ14" s="25"/>
      <c r="WJK14" s="25"/>
      <c r="WJL14" s="25"/>
      <c r="WJM14" s="25"/>
      <c r="WJN14" s="25"/>
      <c r="WJO14" s="25"/>
      <c r="WJP14" s="25"/>
      <c r="WJQ14" s="25"/>
      <c r="WJR14" s="25"/>
      <c r="WJS14" s="25"/>
      <c r="WJT14" s="25"/>
      <c r="WJU14" s="25"/>
      <c r="WJV14" s="25"/>
      <c r="WJW14" s="25"/>
      <c r="WJX14" s="25"/>
      <c r="WJY14" s="25"/>
      <c r="WJZ14" s="25"/>
      <c r="WKA14" s="25"/>
      <c r="WKB14" s="25"/>
      <c r="WKC14" s="25"/>
      <c r="WKD14" s="25"/>
      <c r="WKE14" s="25"/>
      <c r="WKF14" s="25"/>
      <c r="WKG14" s="25"/>
      <c r="WKH14" s="25"/>
      <c r="WKI14" s="25"/>
      <c r="WKJ14" s="25"/>
      <c r="WKK14" s="25"/>
      <c r="WKL14" s="25"/>
      <c r="WKM14" s="25"/>
      <c r="WKN14" s="25"/>
      <c r="WKO14" s="25"/>
      <c r="WKP14" s="25"/>
      <c r="WKQ14" s="25"/>
      <c r="WKR14" s="25"/>
      <c r="WKS14" s="25"/>
      <c r="WKT14" s="25"/>
      <c r="WKU14" s="25"/>
      <c r="WKV14" s="25"/>
      <c r="WKW14" s="25"/>
      <c r="WKX14" s="25"/>
      <c r="WKY14" s="25"/>
      <c r="WKZ14" s="25"/>
      <c r="WLA14" s="25"/>
      <c r="WLB14" s="25"/>
      <c r="WLC14" s="25"/>
      <c r="WLD14" s="25"/>
      <c r="WLE14" s="25"/>
      <c r="WLF14" s="25"/>
      <c r="WLG14" s="25"/>
      <c r="WLH14" s="25"/>
      <c r="WLI14" s="25"/>
      <c r="WLJ14" s="25"/>
      <c r="WLK14" s="25"/>
      <c r="WLL14" s="25"/>
      <c r="WLM14" s="25"/>
      <c r="WLN14" s="25"/>
      <c r="WLO14" s="25"/>
      <c r="WLP14" s="25"/>
      <c r="WLQ14" s="25"/>
      <c r="WLR14" s="25"/>
      <c r="WLS14" s="25"/>
      <c r="WLT14" s="25"/>
      <c r="WLU14" s="25"/>
      <c r="WLV14" s="25"/>
      <c r="WLW14" s="25"/>
      <c r="WLX14" s="25"/>
      <c r="WLY14" s="25"/>
      <c r="WLZ14" s="25"/>
      <c r="WMA14" s="25"/>
      <c r="WMB14" s="25"/>
      <c r="WMC14" s="25"/>
      <c r="WMD14" s="25"/>
      <c r="WME14" s="25"/>
      <c r="WMF14" s="25"/>
      <c r="WMG14" s="25"/>
      <c r="WMH14" s="25"/>
      <c r="WMI14" s="25"/>
      <c r="WMJ14" s="25"/>
      <c r="WMK14" s="25"/>
      <c r="WML14" s="25"/>
      <c r="WMM14" s="25"/>
      <c r="WMN14" s="25"/>
      <c r="WMO14" s="25"/>
      <c r="WMP14" s="25"/>
      <c r="WMQ14" s="25"/>
      <c r="WMR14" s="25"/>
      <c r="WMS14" s="25"/>
      <c r="WMT14" s="25"/>
      <c r="WMU14" s="25"/>
      <c r="WMV14" s="25"/>
      <c r="WMW14" s="25"/>
      <c r="WMX14" s="25"/>
      <c r="WMY14" s="25"/>
      <c r="WMZ14" s="25"/>
      <c r="WNA14" s="25"/>
      <c r="WNB14" s="25"/>
      <c r="WNC14" s="25"/>
      <c r="WND14" s="25"/>
      <c r="WNE14" s="25"/>
      <c r="WNF14" s="25"/>
      <c r="WNG14" s="25"/>
      <c r="WNH14" s="25"/>
      <c r="WNI14" s="25"/>
      <c r="WNJ14" s="25"/>
      <c r="WNK14" s="25"/>
      <c r="WNL14" s="25"/>
      <c r="WNM14" s="25"/>
      <c r="WNN14" s="25"/>
      <c r="WNO14" s="25"/>
      <c r="WNP14" s="25"/>
      <c r="WNQ14" s="25"/>
      <c r="WNR14" s="25"/>
      <c r="WNS14" s="25"/>
      <c r="WNT14" s="25"/>
      <c r="WNU14" s="25"/>
      <c r="WNV14" s="25"/>
      <c r="WNW14" s="25"/>
      <c r="WNX14" s="25"/>
      <c r="WNY14" s="25"/>
      <c r="WNZ14" s="25"/>
      <c r="WOA14" s="25"/>
      <c r="WOB14" s="25"/>
      <c r="WOC14" s="25"/>
      <c r="WOD14" s="25"/>
      <c r="WOE14" s="25"/>
      <c r="WOF14" s="25"/>
      <c r="WOG14" s="25"/>
      <c r="WOH14" s="25"/>
      <c r="WOI14" s="25"/>
      <c r="WOJ14" s="25"/>
      <c r="WOK14" s="25"/>
      <c r="WOL14" s="25"/>
      <c r="WOM14" s="25"/>
      <c r="WON14" s="25"/>
      <c r="WOO14" s="25"/>
      <c r="WOP14" s="25"/>
      <c r="WOQ14" s="25"/>
      <c r="WOR14" s="25"/>
      <c r="WOS14" s="25"/>
      <c r="WOT14" s="25"/>
      <c r="WOU14" s="25"/>
      <c r="WOV14" s="25"/>
      <c r="WOW14" s="25"/>
      <c r="WOX14" s="25"/>
      <c r="WOY14" s="25"/>
      <c r="WOZ14" s="25"/>
      <c r="WPA14" s="25"/>
      <c r="WPB14" s="25"/>
      <c r="WPC14" s="25"/>
      <c r="WPD14" s="25"/>
      <c r="WPE14" s="25"/>
      <c r="WPF14" s="25"/>
      <c r="WPG14" s="25"/>
      <c r="WPH14" s="25"/>
      <c r="WPI14" s="25"/>
      <c r="WPJ14" s="25"/>
      <c r="WPK14" s="25"/>
      <c r="WPL14" s="25"/>
      <c r="WPM14" s="25"/>
      <c r="WPN14" s="25"/>
      <c r="WPO14" s="25"/>
      <c r="WPP14" s="25"/>
      <c r="WPQ14" s="25"/>
      <c r="WPR14" s="25"/>
      <c r="WPS14" s="25"/>
      <c r="WPT14" s="25"/>
      <c r="WPU14" s="25"/>
      <c r="WPV14" s="25"/>
      <c r="WPW14" s="25"/>
      <c r="WPX14" s="25"/>
      <c r="WPY14" s="25"/>
      <c r="WPZ14" s="25"/>
      <c r="WQA14" s="25"/>
      <c r="WQB14" s="25"/>
      <c r="WQC14" s="25"/>
      <c r="WQD14" s="25"/>
      <c r="WQE14" s="25"/>
      <c r="WQF14" s="25"/>
      <c r="WQG14" s="25"/>
      <c r="WQH14" s="25"/>
      <c r="WQI14" s="25"/>
      <c r="WQJ14" s="25"/>
      <c r="WQK14" s="25"/>
      <c r="WQL14" s="25"/>
      <c r="WQM14" s="25"/>
      <c r="WQN14" s="25"/>
      <c r="WQO14" s="25"/>
      <c r="WQP14" s="25"/>
      <c r="WQQ14" s="25"/>
      <c r="WQR14" s="25"/>
      <c r="WQS14" s="25"/>
      <c r="WQT14" s="25"/>
      <c r="WQU14" s="25"/>
      <c r="WQV14" s="25"/>
      <c r="WQW14" s="25"/>
      <c r="WQX14" s="25"/>
      <c r="WQY14" s="25"/>
      <c r="WQZ14" s="25"/>
      <c r="WRA14" s="25"/>
      <c r="WRB14" s="25"/>
      <c r="WRC14" s="25"/>
      <c r="WRD14" s="25"/>
      <c r="WRE14" s="25"/>
      <c r="WRF14" s="25"/>
      <c r="WRG14" s="25"/>
      <c r="WRH14" s="25"/>
      <c r="WRI14" s="25"/>
      <c r="WRJ14" s="25"/>
      <c r="WRK14" s="25"/>
      <c r="WRL14" s="25"/>
      <c r="WRM14" s="25"/>
      <c r="WRN14" s="25"/>
      <c r="WRO14" s="25"/>
      <c r="WRP14" s="25"/>
      <c r="WRQ14" s="25"/>
      <c r="WRR14" s="25"/>
      <c r="WRS14" s="25"/>
      <c r="WRT14" s="25"/>
      <c r="WRU14" s="25"/>
      <c r="WRV14" s="25"/>
      <c r="WRW14" s="25"/>
      <c r="WRX14" s="25"/>
      <c r="WRY14" s="25"/>
      <c r="WRZ14" s="25"/>
      <c r="WSA14" s="25"/>
      <c r="WSB14" s="25"/>
      <c r="WSC14" s="25"/>
      <c r="WSD14" s="25"/>
      <c r="WSE14" s="25"/>
      <c r="WSF14" s="25"/>
      <c r="WSG14" s="25"/>
      <c r="WSH14" s="25"/>
      <c r="WSI14" s="25"/>
      <c r="WSJ14" s="25"/>
      <c r="WSK14" s="25"/>
      <c r="WSL14" s="25"/>
      <c r="WSM14" s="25"/>
      <c r="WSN14" s="25"/>
      <c r="WSO14" s="25"/>
      <c r="WSP14" s="25"/>
      <c r="WSQ14" s="25"/>
      <c r="WSR14" s="25"/>
      <c r="WSS14" s="25"/>
      <c r="WST14" s="25"/>
      <c r="WSU14" s="25"/>
      <c r="WSV14" s="25"/>
      <c r="WSW14" s="25"/>
      <c r="WSX14" s="25"/>
      <c r="WSY14" s="25"/>
      <c r="WSZ14" s="25"/>
      <c r="WTA14" s="25"/>
      <c r="WTB14" s="25"/>
      <c r="WTC14" s="25"/>
      <c r="WTD14" s="25"/>
      <c r="WTE14" s="25"/>
      <c r="WTF14" s="25"/>
      <c r="WTG14" s="25"/>
      <c r="WTH14" s="25"/>
      <c r="WTI14" s="25"/>
      <c r="WTJ14" s="25"/>
      <c r="WTK14" s="25"/>
      <c r="WTL14" s="25"/>
      <c r="WTM14" s="25"/>
      <c r="WTN14" s="25"/>
      <c r="WTO14" s="25"/>
      <c r="WTP14" s="25"/>
      <c r="WTQ14" s="25"/>
      <c r="WTR14" s="25"/>
      <c r="WTS14" s="25"/>
      <c r="WTT14" s="25"/>
      <c r="WTU14" s="25"/>
      <c r="WTV14" s="25"/>
      <c r="WTW14" s="25"/>
      <c r="WTX14" s="25"/>
      <c r="WTY14" s="25"/>
      <c r="WTZ14" s="25"/>
      <c r="WUA14" s="25"/>
      <c r="WUB14" s="25"/>
      <c r="WUC14" s="25"/>
      <c r="WUD14" s="25"/>
      <c r="WUE14" s="25"/>
      <c r="WUF14" s="25"/>
      <c r="WUG14" s="25"/>
      <c r="WUH14" s="25"/>
      <c r="WUI14" s="25"/>
      <c r="WUJ14" s="25"/>
      <c r="WUK14" s="25"/>
      <c r="WUL14" s="25"/>
      <c r="WUM14" s="25"/>
      <c r="WUN14" s="25"/>
      <c r="WUO14" s="25"/>
      <c r="WUP14" s="25"/>
      <c r="WUQ14" s="25"/>
      <c r="WUR14" s="25"/>
      <c r="WUS14" s="25"/>
      <c r="WUT14" s="25"/>
      <c r="WUU14" s="25"/>
      <c r="WUV14" s="25"/>
      <c r="WUW14" s="25"/>
      <c r="WUX14" s="25"/>
      <c r="WUY14" s="25"/>
      <c r="WUZ14" s="25"/>
      <c r="WVA14" s="25"/>
      <c r="WVB14" s="25"/>
      <c r="WVC14" s="25"/>
      <c r="WVD14" s="25"/>
      <c r="WVE14" s="25"/>
      <c r="WVF14" s="25"/>
      <c r="WVG14" s="25"/>
      <c r="WVH14" s="25"/>
      <c r="WVI14" s="25"/>
      <c r="WVJ14" s="25"/>
      <c r="WVK14" s="25"/>
      <c r="WVL14" s="25"/>
      <c r="WVM14" s="25"/>
      <c r="WVN14" s="25"/>
      <c r="WVO14" s="25"/>
      <c r="WVP14" s="25"/>
      <c r="WVQ14" s="25"/>
      <c r="WVR14" s="25"/>
      <c r="WVS14" s="25"/>
      <c r="WVT14" s="25"/>
      <c r="WVU14" s="25"/>
      <c r="WVV14" s="25"/>
      <c r="WVW14" s="25"/>
      <c r="WVX14" s="25"/>
      <c r="WVY14" s="25"/>
      <c r="WVZ14" s="25"/>
      <c r="WWA14" s="25"/>
      <c r="WWB14" s="25"/>
      <c r="WWC14" s="25"/>
      <c r="WWD14" s="25"/>
      <c r="WWE14" s="25"/>
      <c r="WWF14" s="25"/>
      <c r="WWG14" s="25"/>
      <c r="WWH14" s="25"/>
      <c r="WWI14" s="25"/>
      <c r="WWJ14" s="25"/>
      <c r="WWK14" s="25"/>
      <c r="WWL14" s="25"/>
      <c r="WWM14" s="25"/>
      <c r="WWN14" s="25"/>
      <c r="WWO14" s="25"/>
      <c r="WWP14" s="25"/>
      <c r="WWQ14" s="25"/>
      <c r="WWR14" s="25"/>
      <c r="WWS14" s="25"/>
      <c r="WWT14" s="25"/>
      <c r="WWU14" s="25"/>
      <c r="WWV14" s="25"/>
      <c r="WWW14" s="25"/>
      <c r="WWX14" s="25"/>
      <c r="WWY14" s="25"/>
      <c r="WWZ14" s="25"/>
      <c r="WXA14" s="25"/>
      <c r="WXB14" s="25"/>
      <c r="WXC14" s="25"/>
      <c r="WXD14" s="25"/>
      <c r="WXE14" s="25"/>
      <c r="WXF14" s="25"/>
      <c r="WXG14" s="25"/>
      <c r="WXH14" s="25"/>
      <c r="WXI14" s="25"/>
      <c r="WXJ14" s="25"/>
      <c r="WXK14" s="25"/>
      <c r="WXL14" s="25"/>
      <c r="WXM14" s="25"/>
      <c r="WXN14" s="25"/>
      <c r="WXO14" s="25"/>
      <c r="WXP14" s="25"/>
      <c r="WXQ14" s="25"/>
      <c r="WXR14" s="25"/>
      <c r="WXS14" s="25"/>
      <c r="WXT14" s="25"/>
      <c r="WXU14" s="25"/>
      <c r="WXV14" s="25"/>
      <c r="WXW14" s="25"/>
      <c r="WXX14" s="25"/>
      <c r="WXY14" s="25"/>
      <c r="WXZ14" s="25"/>
      <c r="WYA14" s="25"/>
      <c r="WYB14" s="25"/>
      <c r="WYC14" s="25"/>
      <c r="WYD14" s="25"/>
      <c r="WYE14" s="25"/>
      <c r="WYF14" s="25"/>
      <c r="WYG14" s="25"/>
      <c r="WYH14" s="25"/>
      <c r="WYI14" s="25"/>
      <c r="WYJ14" s="25"/>
      <c r="WYK14" s="25"/>
      <c r="WYL14" s="25"/>
      <c r="WYM14" s="25"/>
      <c r="WYN14" s="25"/>
      <c r="WYO14" s="25"/>
      <c r="WYP14" s="25"/>
      <c r="WYQ14" s="25"/>
      <c r="WYR14" s="25"/>
      <c r="WYS14" s="25"/>
      <c r="WYT14" s="25"/>
      <c r="WYU14" s="25"/>
      <c r="WYV14" s="25"/>
      <c r="WYW14" s="25"/>
      <c r="WYX14" s="25"/>
      <c r="WYY14" s="25"/>
      <c r="WYZ14" s="25"/>
      <c r="WZA14" s="25"/>
      <c r="WZB14" s="25"/>
      <c r="WZC14" s="25"/>
      <c r="WZD14" s="25"/>
      <c r="WZE14" s="25"/>
      <c r="WZF14" s="25"/>
      <c r="WZG14" s="25"/>
      <c r="WZH14" s="25"/>
      <c r="WZI14" s="25"/>
      <c r="WZJ14" s="25"/>
      <c r="WZK14" s="25"/>
      <c r="WZL14" s="25"/>
      <c r="WZM14" s="25"/>
      <c r="WZN14" s="25"/>
      <c r="WZO14" s="25"/>
      <c r="WZP14" s="25"/>
      <c r="WZQ14" s="25"/>
      <c r="WZR14" s="25"/>
      <c r="WZS14" s="25"/>
      <c r="WZT14" s="25"/>
      <c r="WZU14" s="25"/>
      <c r="WZV14" s="25"/>
      <c r="WZW14" s="25"/>
      <c r="WZX14" s="25"/>
      <c r="WZY14" s="25"/>
      <c r="WZZ14" s="25"/>
      <c r="XAA14" s="25"/>
      <c r="XAB14" s="25"/>
      <c r="XAC14" s="25"/>
      <c r="XAD14" s="25"/>
      <c r="XAE14" s="25"/>
      <c r="XAF14" s="25"/>
      <c r="XAG14" s="25"/>
      <c r="XAH14" s="25"/>
      <c r="XAI14" s="25"/>
      <c r="XAJ14" s="25"/>
      <c r="XAK14" s="25"/>
      <c r="XAL14" s="25"/>
      <c r="XAM14" s="25"/>
      <c r="XAN14" s="25"/>
      <c r="XAO14" s="25"/>
      <c r="XAP14" s="25"/>
      <c r="XAQ14" s="25"/>
      <c r="XAR14" s="25"/>
      <c r="XAS14" s="25"/>
      <c r="XAT14" s="25"/>
      <c r="XAU14" s="25"/>
      <c r="XAV14" s="25"/>
      <c r="XAW14" s="25"/>
      <c r="XAX14" s="25"/>
      <c r="XAY14" s="25"/>
      <c r="XAZ14" s="25"/>
      <c r="XBA14" s="25"/>
      <c r="XBB14" s="25"/>
      <c r="XBC14" s="25"/>
      <c r="XBD14" s="25"/>
      <c r="XBE14" s="25"/>
      <c r="XBF14" s="25"/>
      <c r="XBG14" s="25"/>
      <c r="XBH14" s="25"/>
      <c r="XBI14" s="25"/>
      <c r="XBJ14" s="25"/>
      <c r="XBK14" s="25"/>
      <c r="XBL14" s="25"/>
      <c r="XBM14" s="25"/>
      <c r="XBN14" s="25"/>
      <c r="XBO14" s="25"/>
      <c r="XBP14" s="25"/>
      <c r="XBQ14" s="25"/>
      <c r="XBR14" s="25"/>
      <c r="XBS14" s="25"/>
      <c r="XBT14" s="25"/>
      <c r="XBU14" s="25"/>
      <c r="XBV14" s="25"/>
      <c r="XBW14" s="25"/>
      <c r="XBX14" s="25"/>
      <c r="XBY14" s="25"/>
      <c r="XBZ14" s="25"/>
      <c r="XCA14" s="25"/>
      <c r="XCB14" s="25"/>
      <c r="XCC14" s="25"/>
      <c r="XCD14" s="25"/>
      <c r="XCE14" s="25"/>
      <c r="XCF14" s="25"/>
      <c r="XCG14" s="25"/>
      <c r="XCH14" s="25"/>
      <c r="XCI14" s="25"/>
      <c r="XCJ14" s="25"/>
      <c r="XCK14" s="25"/>
      <c r="XCL14" s="25"/>
      <c r="XCM14" s="25"/>
      <c r="XCN14" s="25"/>
      <c r="XCO14" s="25"/>
      <c r="XCP14" s="25"/>
      <c r="XCQ14" s="25"/>
      <c r="XCR14" s="25"/>
      <c r="XCS14" s="25"/>
      <c r="XCT14" s="25"/>
      <c r="XCU14" s="25"/>
      <c r="XCV14" s="25"/>
      <c r="XCW14" s="25"/>
      <c r="XCX14" s="25"/>
      <c r="XCY14" s="25"/>
      <c r="XCZ14" s="25"/>
      <c r="XDA14" s="25"/>
      <c r="XDB14" s="25"/>
      <c r="XDC14" s="25"/>
      <c r="XDD14" s="25"/>
      <c r="XDE14" s="25"/>
      <c r="XDF14" s="25"/>
      <c r="XDG14" s="25"/>
      <c r="XDH14" s="25"/>
      <c r="XDI14" s="25"/>
      <c r="XDJ14" s="25"/>
      <c r="XDK14" s="25"/>
      <c r="XDL14" s="25"/>
      <c r="XDM14" s="25"/>
      <c r="XDN14" s="25"/>
      <c r="XDO14" s="25"/>
      <c r="XDP14" s="25"/>
      <c r="XDQ14" s="25"/>
      <c r="XDR14" s="25"/>
      <c r="XDS14" s="25"/>
      <c r="XDT14" s="25"/>
      <c r="XDU14" s="25"/>
      <c r="XDV14" s="25"/>
      <c r="XDW14" s="25"/>
      <c r="XDX14" s="25"/>
      <c r="XDY14" s="25"/>
      <c r="XDZ14" s="25"/>
      <c r="XEA14" s="25"/>
      <c r="XEB14" s="25"/>
      <c r="XEC14" s="25"/>
      <c r="XED14" s="25"/>
      <c r="XEE14" s="25"/>
      <c r="XEF14" s="25"/>
      <c r="XEG14" s="25"/>
      <c r="XEH14" s="25"/>
      <c r="XEI14" s="25"/>
      <c r="XEJ14" s="25"/>
      <c r="XEK14" s="25"/>
      <c r="XEL14" s="25"/>
      <c r="XEM14" s="25"/>
      <c r="XEN14" s="25"/>
      <c r="XEO14" s="25"/>
      <c r="XEP14" s="25"/>
      <c r="XEQ14" s="25"/>
      <c r="XER14" s="25"/>
      <c r="XES14" s="25"/>
      <c r="XET14" s="25"/>
      <c r="XEU14" s="25"/>
      <c r="XEV14" s="25"/>
      <c r="XEW14" s="25"/>
      <c r="XEX14" s="25"/>
      <c r="XEY14" s="25"/>
      <c r="XEZ14" s="25"/>
      <c r="XFA14" s="25"/>
      <c r="XFB14" s="25"/>
      <c r="XFC14" s="25"/>
      <c r="XFD14" s="25"/>
    </row>
    <row r="15" s="18" customFormat="1" ht="115.2" spans="1:15">
      <c r="A15" s="31">
        <v>11</v>
      </c>
      <c r="B15" s="31" t="s">
        <v>14</v>
      </c>
      <c r="C15" s="31" t="s">
        <v>66</v>
      </c>
      <c r="D15" s="31" t="s">
        <v>16</v>
      </c>
      <c r="E15" s="31" t="s">
        <v>67</v>
      </c>
      <c r="F15" s="31" t="s">
        <v>68</v>
      </c>
      <c r="G15" s="31" t="s">
        <v>69</v>
      </c>
      <c r="H15" s="31">
        <v>20000</v>
      </c>
      <c r="I15" s="31" t="s">
        <v>70</v>
      </c>
      <c r="J15" s="33" t="s">
        <v>71</v>
      </c>
      <c r="K15" s="31"/>
      <c r="L15" s="31"/>
      <c r="M15" s="31"/>
      <c r="N15" s="31"/>
      <c r="O15" s="31"/>
    </row>
    <row r="16" s="18" customFormat="1" ht="86.4" spans="1:15">
      <c r="A16" s="31">
        <v>12</v>
      </c>
      <c r="B16" s="31" t="s">
        <v>14</v>
      </c>
      <c r="C16" s="31" t="s">
        <v>72</v>
      </c>
      <c r="D16" s="31" t="s">
        <v>73</v>
      </c>
      <c r="E16" s="31" t="s">
        <v>73</v>
      </c>
      <c r="F16" s="31" t="s">
        <v>74</v>
      </c>
      <c r="G16" s="31" t="s">
        <v>75</v>
      </c>
      <c r="H16" s="31">
        <v>350</v>
      </c>
      <c r="I16" s="31" t="s">
        <v>76</v>
      </c>
      <c r="J16" s="33" t="s">
        <v>77</v>
      </c>
      <c r="K16" s="31"/>
      <c r="L16" s="31"/>
      <c r="M16" s="31"/>
      <c r="N16" s="31"/>
      <c r="O16" s="31"/>
    </row>
    <row r="17" s="18" customFormat="1" ht="66" customHeight="1" spans="1:15">
      <c r="A17" s="31">
        <v>13</v>
      </c>
      <c r="B17" s="31" t="s">
        <v>14</v>
      </c>
      <c r="C17" s="31" t="s">
        <v>78</v>
      </c>
      <c r="D17" s="31" t="s">
        <v>79</v>
      </c>
      <c r="E17" s="31" t="s">
        <v>80</v>
      </c>
      <c r="F17" s="31" t="s">
        <v>81</v>
      </c>
      <c r="G17" s="31"/>
      <c r="H17" s="31">
        <v>10000</v>
      </c>
      <c r="I17" s="31" t="s">
        <v>82</v>
      </c>
      <c r="J17" s="33" t="s">
        <v>83</v>
      </c>
      <c r="K17" s="31"/>
      <c r="L17" s="31"/>
      <c r="M17" s="31"/>
      <c r="N17" s="31"/>
      <c r="O17" s="31"/>
    </row>
    <row r="18" ht="72" spans="1:16384">
      <c r="A18" s="31">
        <v>15</v>
      </c>
      <c r="B18" s="31" t="s">
        <v>84</v>
      </c>
      <c r="C18" s="31" t="s">
        <v>85</v>
      </c>
      <c r="D18" s="31" t="s">
        <v>73</v>
      </c>
      <c r="E18" s="31" t="s">
        <v>73</v>
      </c>
      <c r="F18" s="31" t="s">
        <v>86</v>
      </c>
      <c r="G18" s="31" t="s">
        <v>87</v>
      </c>
      <c r="H18" s="31">
        <v>60000</v>
      </c>
      <c r="I18" s="31" t="s">
        <v>88</v>
      </c>
      <c r="J18" s="33" t="s">
        <v>89</v>
      </c>
      <c r="K18" s="31" t="s">
        <v>90</v>
      </c>
      <c r="L18" s="31"/>
      <c r="M18" s="31"/>
      <c r="N18" s="31"/>
      <c r="O18" s="31"/>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c r="KFJ18"/>
      <c r="KFK18"/>
      <c r="KFL18"/>
      <c r="KFM18"/>
      <c r="KFN18"/>
      <c r="KFO18"/>
      <c r="KFP18"/>
      <c r="KFQ18"/>
      <c r="KFR18"/>
      <c r="KFS18"/>
      <c r="KFT18"/>
      <c r="KFU18"/>
      <c r="KFV18"/>
      <c r="KFW18"/>
      <c r="KFX18"/>
      <c r="KFY18"/>
      <c r="KFZ18"/>
      <c r="KGA18"/>
      <c r="KGB18"/>
      <c r="KGC18"/>
      <c r="KGD18"/>
      <c r="KGE18"/>
      <c r="KGF18"/>
      <c r="KGG18"/>
      <c r="KGH18"/>
      <c r="KGI18"/>
      <c r="KGJ18"/>
      <c r="KGK18"/>
      <c r="KGL18"/>
      <c r="KGM18"/>
      <c r="KGN18"/>
      <c r="KGO18"/>
      <c r="KGP18"/>
      <c r="KGQ18"/>
      <c r="KGR18"/>
      <c r="KGS18"/>
      <c r="KGT18"/>
      <c r="KGU18"/>
      <c r="KGV18"/>
      <c r="KGW18"/>
      <c r="KGX18"/>
      <c r="KGY18"/>
      <c r="KGZ18"/>
      <c r="KHA18"/>
      <c r="KHB18"/>
      <c r="KHC18"/>
      <c r="KHD18"/>
      <c r="KHE18"/>
      <c r="KHF18"/>
      <c r="KHG18"/>
      <c r="KHH18"/>
      <c r="KHI18"/>
      <c r="KHJ18"/>
      <c r="KHK18"/>
      <c r="KHL18"/>
      <c r="KHM18"/>
      <c r="KHN18"/>
      <c r="KHO18"/>
      <c r="KHP18"/>
      <c r="KHQ18"/>
      <c r="KHR18"/>
      <c r="KHS18"/>
      <c r="KHT18"/>
      <c r="KHU18"/>
      <c r="KHV18"/>
      <c r="KHW18"/>
      <c r="KHX18"/>
      <c r="KHY18"/>
      <c r="KHZ18"/>
      <c r="KIA18"/>
      <c r="KIB18"/>
      <c r="KIC18"/>
      <c r="KID18"/>
      <c r="KIE18"/>
      <c r="KIF18"/>
      <c r="KIG18"/>
      <c r="KIH18"/>
      <c r="KII18"/>
      <c r="KIJ18"/>
      <c r="KIK18"/>
      <c r="KIL18"/>
      <c r="KIM18"/>
      <c r="KIN18"/>
      <c r="KIO18"/>
      <c r="KIP18"/>
      <c r="KIQ18"/>
      <c r="KIR18"/>
      <c r="KIS18"/>
      <c r="KIT18"/>
      <c r="KIU18"/>
      <c r="KIV18"/>
      <c r="KIW18"/>
      <c r="KIX18"/>
      <c r="KIY18"/>
      <c r="KIZ18"/>
      <c r="KJA18"/>
      <c r="KJB18"/>
      <c r="KJC18"/>
      <c r="KJD18"/>
      <c r="KJE18"/>
      <c r="KJF18"/>
      <c r="KJG18"/>
      <c r="KJH18"/>
      <c r="KJI18"/>
      <c r="KJJ18"/>
      <c r="KJK18"/>
      <c r="KJL18"/>
      <c r="KJM18"/>
      <c r="KJN18"/>
      <c r="KJO18"/>
      <c r="KJP18"/>
      <c r="KJQ18"/>
      <c r="KJR18"/>
      <c r="KJS18"/>
      <c r="KJT18"/>
      <c r="KJU18"/>
      <c r="KJV18"/>
      <c r="KJW18"/>
      <c r="KJX18"/>
      <c r="KJY18"/>
      <c r="KJZ18"/>
      <c r="KKA18"/>
      <c r="KKB18"/>
      <c r="KKC18"/>
      <c r="KKD18"/>
      <c r="KKE18"/>
      <c r="KKF18"/>
      <c r="KKG18"/>
      <c r="KKH18"/>
      <c r="KKI18"/>
      <c r="KKJ18"/>
      <c r="KKK18"/>
      <c r="KKL18"/>
      <c r="KKM18"/>
      <c r="KKN18"/>
      <c r="KKO18"/>
      <c r="KKP18"/>
      <c r="KKQ18"/>
      <c r="KKR18"/>
      <c r="KKS18"/>
      <c r="KKT18"/>
      <c r="KKU18"/>
      <c r="KKV18"/>
      <c r="KKW18"/>
      <c r="KKX18"/>
      <c r="KKY18"/>
      <c r="KKZ18"/>
      <c r="KLA18"/>
      <c r="KLB18"/>
      <c r="KLC18"/>
      <c r="KLD18"/>
      <c r="KLE18"/>
      <c r="KLF18"/>
      <c r="KLG18"/>
      <c r="KLH18"/>
      <c r="KLI18"/>
      <c r="KLJ18"/>
      <c r="KLK18"/>
      <c r="KLL18"/>
      <c r="KLM18"/>
      <c r="KLN18"/>
      <c r="KLO18"/>
      <c r="KLP18"/>
      <c r="KLQ18"/>
      <c r="KLR18"/>
      <c r="KLS18"/>
      <c r="KLT18"/>
      <c r="KLU18"/>
      <c r="KLV18"/>
      <c r="KLW18"/>
      <c r="KLX18"/>
      <c r="KLY18"/>
      <c r="KLZ18"/>
      <c r="KMA18"/>
      <c r="KMB18"/>
      <c r="KMC18"/>
      <c r="KMD18"/>
      <c r="KME18"/>
      <c r="KMF18"/>
      <c r="KMG18"/>
      <c r="KMH18"/>
      <c r="KMI18"/>
      <c r="KMJ18"/>
      <c r="KMK18"/>
      <c r="KML18"/>
      <c r="KMM18"/>
      <c r="KMN18"/>
      <c r="KMO18"/>
      <c r="KMP18"/>
      <c r="KMQ18"/>
      <c r="KMR18"/>
      <c r="KMS18"/>
      <c r="KMT18"/>
      <c r="KMU18"/>
      <c r="KMV18"/>
      <c r="KMW18"/>
      <c r="KMX18"/>
      <c r="KMY18"/>
      <c r="KMZ18"/>
      <c r="KNA18"/>
      <c r="KNB18"/>
      <c r="KNC18"/>
      <c r="KND18"/>
      <c r="KNE18"/>
      <c r="KNF18"/>
      <c r="KNG18"/>
      <c r="KNH18"/>
      <c r="KNI18"/>
      <c r="KNJ18"/>
      <c r="KNK18"/>
      <c r="KNL18"/>
      <c r="KNM18"/>
      <c r="KNN18"/>
      <c r="KNO18"/>
      <c r="KNP18"/>
      <c r="KNQ18"/>
      <c r="KNR18"/>
      <c r="KNS18"/>
      <c r="KNT18"/>
      <c r="KNU18"/>
      <c r="KNV18"/>
      <c r="KNW18"/>
      <c r="KNX18"/>
      <c r="KNY18"/>
      <c r="KNZ18"/>
      <c r="KOA18"/>
      <c r="KOB18"/>
      <c r="KOC18"/>
      <c r="KOD18"/>
      <c r="KOE18"/>
      <c r="KOF18"/>
      <c r="KOG18"/>
      <c r="KOH18"/>
      <c r="KOI18"/>
      <c r="KOJ18"/>
      <c r="KOK18"/>
      <c r="KOL18"/>
      <c r="KOM18"/>
      <c r="KON18"/>
      <c r="KOO18"/>
      <c r="KOP18"/>
      <c r="KOQ18"/>
      <c r="KOR18"/>
      <c r="KOS18"/>
      <c r="KOT18"/>
      <c r="KOU18"/>
      <c r="KOV18"/>
      <c r="KOW18"/>
      <c r="KOX18"/>
      <c r="KOY18"/>
      <c r="KOZ18"/>
      <c r="KPA18"/>
      <c r="KPB18"/>
      <c r="KPC18"/>
      <c r="KPD18"/>
      <c r="KPE18"/>
      <c r="KPF18"/>
      <c r="KPG18"/>
      <c r="KPH18"/>
      <c r="KPI18"/>
      <c r="KPJ18"/>
      <c r="KPK18"/>
      <c r="KPL18"/>
      <c r="KPM18"/>
      <c r="KPN18"/>
      <c r="KPO18"/>
      <c r="KPP18"/>
      <c r="KPQ18"/>
      <c r="KPR18"/>
      <c r="KPS18"/>
      <c r="KPT18"/>
      <c r="KPU18"/>
      <c r="KPV18"/>
      <c r="KPW18"/>
      <c r="KPX18"/>
      <c r="KPY18"/>
      <c r="KPZ18"/>
      <c r="KQA18"/>
      <c r="KQB18"/>
      <c r="KQC18"/>
      <c r="KQD18"/>
      <c r="KQE18"/>
      <c r="KQF18"/>
      <c r="KQG18"/>
      <c r="KQH18"/>
      <c r="KQI18"/>
      <c r="KQJ18"/>
      <c r="KQK18"/>
      <c r="KQL18"/>
      <c r="KQM18"/>
      <c r="KQN18"/>
      <c r="KQO18"/>
      <c r="KQP18"/>
      <c r="KQQ18"/>
      <c r="KQR18"/>
      <c r="KQS18"/>
      <c r="KQT18"/>
      <c r="KQU18"/>
      <c r="KQV18"/>
      <c r="KQW18"/>
      <c r="KQX18"/>
      <c r="KQY18"/>
      <c r="KQZ18"/>
      <c r="KRA18"/>
      <c r="KRB18"/>
      <c r="KRC18"/>
      <c r="KRD18"/>
      <c r="KRE18"/>
      <c r="KRF18"/>
      <c r="KRG18"/>
      <c r="KRH18"/>
      <c r="KRI18"/>
      <c r="KRJ18"/>
      <c r="KRK18"/>
      <c r="KRL18"/>
      <c r="KRM18"/>
      <c r="KRN18"/>
      <c r="KRO18"/>
      <c r="KRP18"/>
      <c r="KRQ18"/>
      <c r="KRR18"/>
      <c r="KRS18"/>
      <c r="KRT18"/>
      <c r="KRU18"/>
      <c r="KRV18"/>
      <c r="KRW18"/>
      <c r="KRX18"/>
      <c r="KRY18"/>
      <c r="KRZ18"/>
      <c r="KSA18"/>
      <c r="KSB18"/>
      <c r="KSC18"/>
      <c r="KSD18"/>
      <c r="KSE18"/>
      <c r="KSF18"/>
      <c r="KSG18"/>
      <c r="KSH18"/>
      <c r="KSI18"/>
      <c r="KSJ18"/>
      <c r="KSK18"/>
      <c r="KSL18"/>
      <c r="KSM18"/>
      <c r="KSN18"/>
      <c r="KSO18"/>
      <c r="KSP18"/>
      <c r="KSQ18"/>
      <c r="KSR18"/>
      <c r="KSS18"/>
      <c r="KST18"/>
      <c r="KSU18"/>
      <c r="KSV18"/>
      <c r="KSW18"/>
      <c r="KSX18"/>
      <c r="KSY18"/>
      <c r="KSZ18"/>
      <c r="KTA18"/>
      <c r="KTB18"/>
      <c r="KTC18"/>
      <c r="KTD18"/>
      <c r="KTE18"/>
      <c r="KTF18"/>
      <c r="KTG18"/>
      <c r="KTH18"/>
      <c r="KTI18"/>
      <c r="KTJ18"/>
      <c r="KTK18"/>
      <c r="KTL18"/>
      <c r="KTM18"/>
      <c r="KTN18"/>
      <c r="KTO18"/>
      <c r="KTP18"/>
      <c r="KTQ18"/>
      <c r="KTR18"/>
      <c r="KTS18"/>
      <c r="KTT18"/>
      <c r="KTU18"/>
      <c r="KTV18"/>
      <c r="KTW18"/>
      <c r="KTX18"/>
      <c r="KTY18"/>
      <c r="KTZ18"/>
      <c r="KUA18"/>
      <c r="KUB18"/>
      <c r="KUC18"/>
      <c r="KUD18"/>
      <c r="KUE18"/>
      <c r="KUF18"/>
      <c r="KUG18"/>
      <c r="KUH18"/>
      <c r="KUI18"/>
      <c r="KUJ18"/>
      <c r="KUK18"/>
      <c r="KUL18"/>
      <c r="KUM18"/>
      <c r="KUN18"/>
      <c r="KUO18"/>
      <c r="KUP18"/>
      <c r="KUQ18"/>
      <c r="KUR18"/>
      <c r="KUS18"/>
      <c r="KUT18"/>
      <c r="KUU18"/>
      <c r="KUV18"/>
      <c r="KUW18"/>
      <c r="KUX18"/>
      <c r="KUY18"/>
      <c r="KUZ18"/>
      <c r="KVA18"/>
      <c r="KVB18"/>
      <c r="KVC18"/>
      <c r="KVD18"/>
      <c r="KVE18"/>
      <c r="KVF18"/>
      <c r="KVG18"/>
      <c r="KVH18"/>
      <c r="KVI18"/>
      <c r="KVJ18"/>
      <c r="KVK18"/>
      <c r="KVL18"/>
      <c r="KVM18"/>
      <c r="KVN18"/>
      <c r="KVO18"/>
      <c r="KVP18"/>
      <c r="KVQ18"/>
      <c r="KVR18"/>
      <c r="KVS18"/>
      <c r="KVT18"/>
      <c r="KVU18"/>
      <c r="KVV18"/>
      <c r="KVW18"/>
      <c r="KVX18"/>
      <c r="KVY18"/>
      <c r="KVZ18"/>
      <c r="KWA18"/>
      <c r="KWB18"/>
      <c r="KWC18"/>
      <c r="KWD18"/>
      <c r="KWE18"/>
      <c r="KWF18"/>
      <c r="KWG18"/>
      <c r="KWH18"/>
      <c r="KWI18"/>
      <c r="KWJ18"/>
      <c r="KWK18"/>
      <c r="KWL18"/>
      <c r="KWM18"/>
      <c r="KWN18"/>
      <c r="KWO18"/>
      <c r="KWP18"/>
      <c r="KWQ18"/>
      <c r="KWR18"/>
      <c r="KWS18"/>
      <c r="KWT18"/>
      <c r="KWU18"/>
      <c r="KWV18"/>
      <c r="KWW18"/>
      <c r="KWX18"/>
      <c r="KWY18"/>
      <c r="KWZ18"/>
      <c r="KXA18"/>
      <c r="KXB18"/>
      <c r="KXC18"/>
      <c r="KXD18"/>
      <c r="KXE18"/>
      <c r="KXF18"/>
      <c r="KXG18"/>
      <c r="KXH18"/>
      <c r="KXI18"/>
      <c r="KXJ18"/>
      <c r="KXK18"/>
      <c r="KXL18"/>
      <c r="KXM18"/>
      <c r="KXN18"/>
      <c r="KXO18"/>
      <c r="KXP18"/>
      <c r="KXQ18"/>
      <c r="KXR18"/>
      <c r="KXS18"/>
      <c r="KXT18"/>
      <c r="KXU18"/>
      <c r="KXV18"/>
      <c r="KXW18"/>
      <c r="KXX18"/>
      <c r="KXY18"/>
      <c r="KXZ18"/>
      <c r="KYA18"/>
      <c r="KYB18"/>
      <c r="KYC18"/>
      <c r="KYD18"/>
      <c r="KYE18"/>
      <c r="KYF18"/>
      <c r="KYG18"/>
      <c r="KYH18"/>
      <c r="KYI18"/>
      <c r="KYJ18"/>
      <c r="KYK18"/>
      <c r="KYL18"/>
      <c r="KYM18"/>
      <c r="KYN18"/>
      <c r="KYO18"/>
      <c r="KYP18"/>
      <c r="KYQ18"/>
      <c r="KYR18"/>
      <c r="KYS18"/>
      <c r="KYT18"/>
      <c r="KYU18"/>
      <c r="KYV18"/>
      <c r="KYW18"/>
      <c r="KYX18"/>
      <c r="KYY18"/>
      <c r="KYZ18"/>
      <c r="KZA18"/>
      <c r="KZB18"/>
      <c r="KZC18"/>
      <c r="KZD18"/>
      <c r="KZE18"/>
      <c r="KZF18"/>
      <c r="KZG18"/>
      <c r="KZH18"/>
      <c r="KZI18"/>
      <c r="KZJ18"/>
      <c r="KZK18"/>
      <c r="KZL18"/>
      <c r="KZM18"/>
      <c r="KZN18"/>
      <c r="KZO18"/>
      <c r="KZP18"/>
      <c r="KZQ18"/>
      <c r="KZR18"/>
      <c r="KZS18"/>
      <c r="KZT18"/>
      <c r="KZU18"/>
      <c r="KZV18"/>
      <c r="KZW18"/>
      <c r="KZX18"/>
      <c r="KZY18"/>
      <c r="KZZ18"/>
      <c r="LAA18"/>
      <c r="LAB18"/>
      <c r="LAC18"/>
      <c r="LAD18"/>
      <c r="LAE18"/>
      <c r="LAF18"/>
      <c r="LAG18"/>
      <c r="LAH18"/>
      <c r="LAI18"/>
      <c r="LAJ18"/>
      <c r="LAK18"/>
      <c r="LAL18"/>
      <c r="LAM18"/>
      <c r="LAN18"/>
      <c r="LAO18"/>
      <c r="LAP18"/>
      <c r="LAQ18"/>
      <c r="LAR18"/>
      <c r="LAS18"/>
      <c r="LAT18"/>
      <c r="LAU18"/>
      <c r="LAV18"/>
      <c r="LAW18"/>
      <c r="LAX18"/>
      <c r="LAY18"/>
      <c r="LAZ18"/>
      <c r="LBA18"/>
      <c r="LBB18"/>
      <c r="LBC18"/>
      <c r="LBD18"/>
      <c r="LBE18"/>
      <c r="LBF18"/>
      <c r="LBG18"/>
      <c r="LBH18"/>
      <c r="LBI18"/>
      <c r="LBJ18"/>
      <c r="LBK18"/>
      <c r="LBL18"/>
      <c r="LBM18"/>
      <c r="LBN18"/>
      <c r="LBO18"/>
      <c r="LBP18"/>
      <c r="LBQ18"/>
      <c r="LBR18"/>
      <c r="LBS18"/>
      <c r="LBT18"/>
      <c r="LBU18"/>
      <c r="LBV18"/>
      <c r="LBW18"/>
      <c r="LBX18"/>
      <c r="LBY18"/>
      <c r="LBZ18"/>
      <c r="LCA18"/>
      <c r="LCB18"/>
      <c r="LCC18"/>
      <c r="LCD18"/>
      <c r="LCE18"/>
      <c r="LCF18"/>
      <c r="LCG18"/>
      <c r="LCH18"/>
      <c r="LCI18"/>
      <c r="LCJ18"/>
      <c r="LCK18"/>
      <c r="LCL18"/>
      <c r="LCM18"/>
      <c r="LCN18"/>
      <c r="LCO18"/>
      <c r="LCP18"/>
      <c r="LCQ18"/>
      <c r="LCR18"/>
      <c r="LCS18"/>
      <c r="LCT18"/>
      <c r="LCU18"/>
      <c r="LCV18"/>
      <c r="LCW18"/>
      <c r="LCX18"/>
      <c r="LCY18"/>
      <c r="LCZ18"/>
      <c r="LDA18"/>
      <c r="LDB18"/>
      <c r="LDC18"/>
      <c r="LDD18"/>
      <c r="LDE18"/>
      <c r="LDF18"/>
      <c r="LDG18"/>
      <c r="LDH18"/>
      <c r="LDI18"/>
      <c r="LDJ18"/>
      <c r="LDK18"/>
      <c r="LDL18"/>
      <c r="LDM18"/>
      <c r="LDN18"/>
      <c r="LDO18"/>
      <c r="LDP18"/>
      <c r="LDQ18"/>
      <c r="LDR18"/>
      <c r="LDS18"/>
      <c r="LDT18"/>
      <c r="LDU18"/>
      <c r="LDV18"/>
      <c r="LDW18"/>
      <c r="LDX18"/>
      <c r="LDY18"/>
      <c r="LDZ18"/>
      <c r="LEA18"/>
      <c r="LEB18"/>
      <c r="LEC18"/>
      <c r="LED18"/>
      <c r="LEE18"/>
      <c r="LEF18"/>
      <c r="LEG18"/>
      <c r="LEH18"/>
      <c r="LEI18"/>
      <c r="LEJ18"/>
      <c r="LEK18"/>
      <c r="LEL18"/>
      <c r="LEM18"/>
      <c r="LEN18"/>
      <c r="LEO18"/>
      <c r="LEP18"/>
      <c r="LEQ18"/>
      <c r="LER18"/>
      <c r="LES18"/>
      <c r="LET18"/>
      <c r="LEU18"/>
      <c r="LEV18"/>
      <c r="LEW18"/>
      <c r="LEX18"/>
      <c r="LEY18"/>
      <c r="LEZ18"/>
      <c r="LFA18"/>
      <c r="LFB18"/>
      <c r="LFC18"/>
      <c r="LFD18"/>
      <c r="LFE18"/>
      <c r="LFF18"/>
      <c r="LFG18"/>
      <c r="LFH18"/>
      <c r="LFI18"/>
      <c r="LFJ18"/>
      <c r="LFK18"/>
      <c r="LFL18"/>
      <c r="LFM18"/>
      <c r="LFN18"/>
      <c r="LFO18"/>
      <c r="LFP18"/>
      <c r="LFQ18"/>
      <c r="LFR18"/>
      <c r="LFS18"/>
      <c r="LFT18"/>
      <c r="LFU18"/>
      <c r="LFV18"/>
      <c r="LFW18"/>
      <c r="LFX18"/>
      <c r="LFY18"/>
      <c r="LFZ18"/>
      <c r="LGA18"/>
      <c r="LGB18"/>
      <c r="LGC18"/>
      <c r="LGD18"/>
      <c r="LGE18"/>
      <c r="LGF18"/>
      <c r="LGG18"/>
      <c r="LGH18"/>
      <c r="LGI18"/>
      <c r="LGJ18"/>
      <c r="LGK18"/>
      <c r="LGL18"/>
      <c r="LGM18"/>
      <c r="LGN18"/>
      <c r="LGO18"/>
      <c r="LGP18"/>
      <c r="LGQ18"/>
      <c r="LGR18"/>
      <c r="LGS18"/>
      <c r="LGT18"/>
      <c r="LGU18"/>
      <c r="LGV18"/>
      <c r="LGW18"/>
      <c r="LGX18"/>
      <c r="LGY18"/>
      <c r="LGZ18"/>
      <c r="LHA18"/>
      <c r="LHB18"/>
      <c r="LHC18"/>
      <c r="LHD18"/>
      <c r="LHE18"/>
      <c r="LHF18"/>
      <c r="LHG18"/>
      <c r="LHH18"/>
      <c r="LHI18"/>
      <c r="LHJ18"/>
      <c r="LHK18"/>
      <c r="LHL18"/>
      <c r="LHM18"/>
      <c r="LHN18"/>
      <c r="LHO18"/>
      <c r="LHP18"/>
      <c r="LHQ18"/>
      <c r="LHR18"/>
      <c r="LHS18"/>
      <c r="LHT18"/>
      <c r="LHU18"/>
      <c r="LHV18"/>
      <c r="LHW18"/>
      <c r="LHX18"/>
      <c r="LHY18"/>
      <c r="LHZ18"/>
      <c r="LIA18"/>
      <c r="LIB18"/>
      <c r="LIC18"/>
      <c r="LID18"/>
      <c r="LIE18"/>
      <c r="LIF18"/>
      <c r="LIG18"/>
      <c r="LIH18"/>
      <c r="LII18"/>
      <c r="LIJ18"/>
      <c r="LIK18"/>
      <c r="LIL18"/>
      <c r="LIM18"/>
      <c r="LIN18"/>
      <c r="LIO18"/>
      <c r="LIP18"/>
      <c r="LIQ18"/>
      <c r="LIR18"/>
      <c r="LIS18"/>
      <c r="LIT18"/>
      <c r="LIU18"/>
      <c r="LIV18"/>
      <c r="LIW18"/>
      <c r="LIX18"/>
      <c r="LIY18"/>
      <c r="LIZ18"/>
      <c r="LJA18"/>
      <c r="LJB18"/>
      <c r="LJC18"/>
      <c r="LJD18"/>
      <c r="LJE18"/>
      <c r="LJF18"/>
      <c r="LJG18"/>
      <c r="LJH18"/>
      <c r="LJI18"/>
      <c r="LJJ18"/>
      <c r="LJK18"/>
      <c r="LJL18"/>
      <c r="LJM18"/>
      <c r="LJN18"/>
      <c r="LJO18"/>
      <c r="LJP18"/>
      <c r="LJQ18"/>
      <c r="LJR18"/>
      <c r="LJS18"/>
      <c r="LJT18"/>
      <c r="LJU18"/>
      <c r="LJV18"/>
      <c r="LJW18"/>
      <c r="LJX18"/>
      <c r="LJY18"/>
      <c r="LJZ18"/>
      <c r="LKA18"/>
      <c r="LKB18"/>
      <c r="LKC18"/>
      <c r="LKD18"/>
      <c r="LKE18"/>
      <c r="LKF18"/>
      <c r="LKG18"/>
      <c r="LKH18"/>
      <c r="LKI18"/>
      <c r="LKJ18"/>
      <c r="LKK18"/>
      <c r="LKL18"/>
      <c r="LKM18"/>
      <c r="LKN18"/>
      <c r="LKO18"/>
      <c r="LKP18"/>
      <c r="LKQ18"/>
      <c r="LKR18"/>
      <c r="LKS18"/>
      <c r="LKT18"/>
      <c r="LKU18"/>
      <c r="LKV18"/>
      <c r="LKW18"/>
      <c r="LKX18"/>
      <c r="LKY18"/>
      <c r="LKZ18"/>
      <c r="LLA18"/>
      <c r="LLB18"/>
      <c r="LLC18"/>
      <c r="LLD18"/>
      <c r="LLE18"/>
      <c r="LLF18"/>
      <c r="LLG18"/>
      <c r="LLH18"/>
      <c r="LLI18"/>
      <c r="LLJ18"/>
      <c r="LLK18"/>
      <c r="LLL18"/>
      <c r="LLM18"/>
      <c r="LLN18"/>
      <c r="LLO18"/>
      <c r="LLP18"/>
      <c r="LLQ18"/>
      <c r="LLR18"/>
      <c r="LLS18"/>
      <c r="LLT18"/>
      <c r="LLU18"/>
      <c r="LLV18"/>
      <c r="LLW18"/>
      <c r="LLX18"/>
      <c r="LLY18"/>
      <c r="LLZ18"/>
      <c r="LMA18"/>
      <c r="LMB18"/>
      <c r="LMC18"/>
      <c r="LMD18"/>
      <c r="LME18"/>
      <c r="LMF18"/>
      <c r="LMG18"/>
      <c r="LMH18"/>
      <c r="LMI18"/>
      <c r="LMJ18"/>
      <c r="LMK18"/>
      <c r="LML18"/>
      <c r="LMM18"/>
      <c r="LMN18"/>
      <c r="LMO18"/>
      <c r="LMP18"/>
      <c r="LMQ18"/>
      <c r="LMR18"/>
      <c r="LMS18"/>
      <c r="LMT18"/>
      <c r="LMU18"/>
      <c r="LMV18"/>
      <c r="LMW18"/>
      <c r="LMX18"/>
      <c r="LMY18"/>
      <c r="LMZ18"/>
      <c r="LNA18"/>
      <c r="LNB18"/>
      <c r="LNC18"/>
      <c r="LND18"/>
      <c r="LNE18"/>
      <c r="LNF18"/>
      <c r="LNG18"/>
      <c r="LNH18"/>
      <c r="LNI18"/>
      <c r="LNJ18"/>
      <c r="LNK18"/>
      <c r="LNL18"/>
      <c r="LNM18"/>
      <c r="LNN18"/>
      <c r="LNO18"/>
      <c r="LNP18"/>
      <c r="LNQ18"/>
      <c r="LNR18"/>
      <c r="LNS18"/>
      <c r="LNT18"/>
      <c r="LNU18"/>
      <c r="LNV18"/>
      <c r="LNW18"/>
      <c r="LNX18"/>
      <c r="LNY18"/>
      <c r="LNZ18"/>
      <c r="LOA18"/>
      <c r="LOB18"/>
      <c r="LOC18"/>
      <c r="LOD18"/>
      <c r="LOE18"/>
      <c r="LOF18"/>
      <c r="LOG18"/>
      <c r="LOH18"/>
      <c r="LOI18"/>
      <c r="LOJ18"/>
      <c r="LOK18"/>
      <c r="LOL18"/>
      <c r="LOM18"/>
      <c r="LON18"/>
      <c r="LOO18"/>
      <c r="LOP18"/>
      <c r="LOQ18"/>
      <c r="LOR18"/>
      <c r="LOS18"/>
      <c r="LOT18"/>
      <c r="LOU18"/>
      <c r="LOV18"/>
      <c r="LOW18"/>
      <c r="LOX18"/>
      <c r="LOY18"/>
      <c r="LOZ18"/>
      <c r="LPA18"/>
      <c r="LPB18"/>
      <c r="LPC18"/>
      <c r="LPD18"/>
      <c r="LPE18"/>
      <c r="LPF18"/>
      <c r="LPG18"/>
      <c r="LPH18"/>
      <c r="LPI18"/>
      <c r="LPJ18"/>
      <c r="LPK18"/>
      <c r="LPL18"/>
      <c r="LPM18"/>
      <c r="LPN18"/>
      <c r="LPO18"/>
      <c r="LPP18"/>
      <c r="LPQ18"/>
      <c r="LPR18"/>
      <c r="LPS18"/>
      <c r="LPT18"/>
      <c r="LPU18"/>
      <c r="LPV18"/>
      <c r="LPW18"/>
      <c r="LPX18"/>
      <c r="LPY18"/>
      <c r="LPZ18"/>
      <c r="LQA18"/>
      <c r="LQB18"/>
      <c r="LQC18"/>
      <c r="LQD18"/>
      <c r="LQE18"/>
      <c r="LQF18"/>
      <c r="LQG18"/>
      <c r="LQH18"/>
      <c r="LQI18"/>
      <c r="LQJ18"/>
      <c r="LQK18"/>
      <c r="LQL18"/>
      <c r="LQM18"/>
      <c r="LQN18"/>
      <c r="LQO18"/>
      <c r="LQP18"/>
      <c r="LQQ18"/>
      <c r="LQR18"/>
      <c r="LQS18"/>
      <c r="LQT18"/>
      <c r="LQU18"/>
      <c r="LQV18"/>
      <c r="LQW18"/>
      <c r="LQX18"/>
      <c r="LQY18"/>
      <c r="LQZ18"/>
      <c r="LRA18"/>
      <c r="LRB18"/>
      <c r="LRC18"/>
      <c r="LRD18"/>
      <c r="LRE18"/>
      <c r="LRF18"/>
      <c r="LRG18"/>
      <c r="LRH18"/>
      <c r="LRI18"/>
      <c r="LRJ18"/>
      <c r="LRK18"/>
      <c r="LRL18"/>
      <c r="LRM18"/>
      <c r="LRN18"/>
      <c r="LRO18"/>
      <c r="LRP18"/>
      <c r="LRQ18"/>
      <c r="LRR18"/>
      <c r="LRS18"/>
      <c r="LRT18"/>
      <c r="LRU18"/>
      <c r="LRV18"/>
      <c r="LRW18"/>
      <c r="LRX18"/>
      <c r="LRY18"/>
      <c r="LRZ18"/>
      <c r="LSA18"/>
      <c r="LSB18"/>
      <c r="LSC18"/>
      <c r="LSD18"/>
      <c r="LSE18"/>
      <c r="LSF18"/>
      <c r="LSG18"/>
      <c r="LSH18"/>
      <c r="LSI18"/>
      <c r="LSJ18"/>
      <c r="LSK18"/>
      <c r="LSL18"/>
      <c r="LSM18"/>
      <c r="LSN18"/>
      <c r="LSO18"/>
      <c r="LSP18"/>
      <c r="LSQ18"/>
      <c r="LSR18"/>
      <c r="LSS18"/>
      <c r="LST18"/>
      <c r="LSU18"/>
      <c r="LSV18"/>
      <c r="LSW18"/>
      <c r="LSX18"/>
      <c r="LSY18"/>
      <c r="LSZ18"/>
      <c r="LTA18"/>
      <c r="LTB18"/>
      <c r="LTC18"/>
      <c r="LTD18"/>
      <c r="LTE18"/>
      <c r="LTF18"/>
      <c r="LTG18"/>
      <c r="LTH18"/>
      <c r="LTI18"/>
      <c r="LTJ18"/>
      <c r="LTK18"/>
      <c r="LTL18"/>
      <c r="LTM18"/>
      <c r="LTN18"/>
      <c r="LTO18"/>
      <c r="LTP18"/>
      <c r="LTQ18"/>
      <c r="LTR18"/>
      <c r="LTS18"/>
      <c r="LTT18"/>
      <c r="LTU18"/>
      <c r="LTV18"/>
      <c r="LTW18"/>
      <c r="LTX18"/>
      <c r="LTY18"/>
      <c r="LTZ18"/>
      <c r="LUA18"/>
      <c r="LUB18"/>
      <c r="LUC18"/>
      <c r="LUD18"/>
      <c r="LUE18"/>
      <c r="LUF18"/>
      <c r="LUG18"/>
      <c r="LUH18"/>
      <c r="LUI18"/>
      <c r="LUJ18"/>
      <c r="LUK18"/>
      <c r="LUL18"/>
      <c r="LUM18"/>
      <c r="LUN18"/>
      <c r="LUO18"/>
      <c r="LUP18"/>
      <c r="LUQ18"/>
      <c r="LUR18"/>
      <c r="LUS18"/>
      <c r="LUT18"/>
      <c r="LUU18"/>
      <c r="LUV18"/>
      <c r="LUW18"/>
      <c r="LUX18"/>
      <c r="LUY18"/>
      <c r="LUZ18"/>
      <c r="LVA18"/>
      <c r="LVB18"/>
      <c r="LVC18"/>
      <c r="LVD18"/>
      <c r="LVE18"/>
      <c r="LVF18"/>
      <c r="LVG18"/>
      <c r="LVH18"/>
      <c r="LVI18"/>
      <c r="LVJ18"/>
      <c r="LVK18"/>
      <c r="LVL18"/>
      <c r="LVM18"/>
      <c r="LVN18"/>
      <c r="LVO18"/>
      <c r="LVP18"/>
      <c r="LVQ18"/>
      <c r="LVR18"/>
      <c r="LVS18"/>
      <c r="LVT18"/>
      <c r="LVU18"/>
      <c r="LVV18"/>
      <c r="LVW18"/>
      <c r="LVX18"/>
      <c r="LVY18"/>
      <c r="LVZ18"/>
      <c r="LWA18"/>
      <c r="LWB18"/>
      <c r="LWC18"/>
      <c r="LWD18"/>
      <c r="LWE18"/>
      <c r="LWF18"/>
      <c r="LWG18"/>
      <c r="LWH18"/>
      <c r="LWI18"/>
      <c r="LWJ18"/>
      <c r="LWK18"/>
      <c r="LWL18"/>
      <c r="LWM18"/>
      <c r="LWN18"/>
      <c r="LWO18"/>
      <c r="LWP18"/>
      <c r="LWQ18"/>
      <c r="LWR18"/>
      <c r="LWS18"/>
      <c r="LWT18"/>
      <c r="LWU18"/>
      <c r="LWV18"/>
      <c r="LWW18"/>
      <c r="LWX18"/>
      <c r="LWY18"/>
      <c r="LWZ18"/>
      <c r="LXA18"/>
      <c r="LXB18"/>
      <c r="LXC18"/>
      <c r="LXD18"/>
      <c r="LXE18"/>
      <c r="LXF18"/>
      <c r="LXG18"/>
      <c r="LXH18"/>
      <c r="LXI18"/>
      <c r="LXJ18"/>
      <c r="LXK18"/>
      <c r="LXL18"/>
      <c r="LXM18"/>
      <c r="LXN18"/>
      <c r="LXO18"/>
      <c r="LXP18"/>
      <c r="LXQ18"/>
      <c r="LXR18"/>
      <c r="LXS18"/>
      <c r="LXT18"/>
      <c r="LXU18"/>
      <c r="LXV18"/>
      <c r="LXW18"/>
      <c r="LXX18"/>
      <c r="LXY18"/>
      <c r="LXZ18"/>
      <c r="LYA18"/>
      <c r="LYB18"/>
      <c r="LYC18"/>
      <c r="LYD18"/>
      <c r="LYE18"/>
      <c r="LYF18"/>
      <c r="LYG18"/>
      <c r="LYH18"/>
      <c r="LYI18"/>
      <c r="LYJ18"/>
      <c r="LYK18"/>
      <c r="LYL18"/>
      <c r="LYM18"/>
      <c r="LYN18"/>
      <c r="LYO18"/>
      <c r="LYP18"/>
      <c r="LYQ18"/>
      <c r="LYR18"/>
      <c r="LYS18"/>
      <c r="LYT18"/>
      <c r="LYU18"/>
      <c r="LYV18"/>
      <c r="LYW18"/>
      <c r="LYX18"/>
      <c r="LYY18"/>
      <c r="LYZ18"/>
      <c r="LZA18"/>
      <c r="LZB18"/>
      <c r="LZC18"/>
      <c r="LZD18"/>
      <c r="LZE18"/>
      <c r="LZF18"/>
      <c r="LZG18"/>
      <c r="LZH18"/>
      <c r="LZI18"/>
      <c r="LZJ18"/>
      <c r="LZK18"/>
      <c r="LZL18"/>
      <c r="LZM18"/>
      <c r="LZN18"/>
      <c r="LZO18"/>
      <c r="LZP18"/>
      <c r="LZQ18"/>
      <c r="LZR18"/>
      <c r="LZS18"/>
      <c r="LZT18"/>
      <c r="LZU18"/>
      <c r="LZV18"/>
      <c r="LZW18"/>
      <c r="LZX18"/>
      <c r="LZY18"/>
      <c r="LZZ18"/>
      <c r="MAA18"/>
      <c r="MAB18"/>
      <c r="MAC18"/>
      <c r="MAD18"/>
      <c r="MAE18"/>
      <c r="MAF18"/>
      <c r="MAG18"/>
      <c r="MAH18"/>
      <c r="MAI18"/>
      <c r="MAJ18"/>
      <c r="MAK18"/>
      <c r="MAL18"/>
      <c r="MAM18"/>
      <c r="MAN18"/>
      <c r="MAO18"/>
      <c r="MAP18"/>
      <c r="MAQ18"/>
      <c r="MAR18"/>
      <c r="MAS18"/>
      <c r="MAT18"/>
      <c r="MAU18"/>
      <c r="MAV18"/>
      <c r="MAW18"/>
      <c r="MAX18"/>
      <c r="MAY18"/>
      <c r="MAZ18"/>
      <c r="MBA18"/>
      <c r="MBB18"/>
      <c r="MBC18"/>
      <c r="MBD18"/>
      <c r="MBE18"/>
      <c r="MBF18"/>
      <c r="MBG18"/>
      <c r="MBH18"/>
      <c r="MBI18"/>
      <c r="MBJ18"/>
      <c r="MBK18"/>
      <c r="MBL18"/>
      <c r="MBM18"/>
      <c r="MBN18"/>
      <c r="MBO18"/>
      <c r="MBP18"/>
      <c r="MBQ18"/>
      <c r="MBR18"/>
      <c r="MBS18"/>
      <c r="MBT18"/>
      <c r="MBU18"/>
      <c r="MBV18"/>
      <c r="MBW18"/>
      <c r="MBX18"/>
      <c r="MBY18"/>
      <c r="MBZ18"/>
      <c r="MCA18"/>
      <c r="MCB18"/>
      <c r="MCC18"/>
      <c r="MCD18"/>
      <c r="MCE18"/>
      <c r="MCF18"/>
      <c r="MCG18"/>
      <c r="MCH18"/>
      <c r="MCI18"/>
      <c r="MCJ18"/>
      <c r="MCK18"/>
      <c r="MCL18"/>
      <c r="MCM18"/>
      <c r="MCN18"/>
      <c r="MCO18"/>
      <c r="MCP18"/>
      <c r="MCQ18"/>
      <c r="MCR18"/>
      <c r="MCS18"/>
      <c r="MCT18"/>
      <c r="MCU18"/>
      <c r="MCV18"/>
      <c r="MCW18"/>
      <c r="MCX18"/>
      <c r="MCY18"/>
      <c r="MCZ18"/>
      <c r="MDA18"/>
      <c r="MDB18"/>
      <c r="MDC18"/>
      <c r="MDD18"/>
      <c r="MDE18"/>
      <c r="MDF18"/>
      <c r="MDG18"/>
      <c r="MDH18"/>
      <c r="MDI18"/>
      <c r="MDJ18"/>
      <c r="MDK18"/>
      <c r="MDL18"/>
      <c r="MDM18"/>
      <c r="MDN18"/>
      <c r="MDO18"/>
      <c r="MDP18"/>
      <c r="MDQ18"/>
      <c r="MDR18"/>
      <c r="MDS18"/>
      <c r="MDT18"/>
      <c r="MDU18"/>
      <c r="MDV18"/>
      <c r="MDW18"/>
      <c r="MDX18"/>
      <c r="MDY18"/>
      <c r="MDZ18"/>
      <c r="MEA18"/>
      <c r="MEB18"/>
      <c r="MEC18"/>
      <c r="MED18"/>
      <c r="MEE18"/>
      <c r="MEF18"/>
      <c r="MEG18"/>
      <c r="MEH18"/>
      <c r="MEI18"/>
      <c r="MEJ18"/>
      <c r="MEK18"/>
      <c r="MEL18"/>
      <c r="MEM18"/>
      <c r="MEN18"/>
      <c r="MEO18"/>
      <c r="MEP18"/>
      <c r="MEQ18"/>
      <c r="MER18"/>
      <c r="MES18"/>
      <c r="MET18"/>
      <c r="MEU18"/>
      <c r="MEV18"/>
      <c r="MEW18"/>
      <c r="MEX18"/>
      <c r="MEY18"/>
      <c r="MEZ18"/>
      <c r="MFA18"/>
      <c r="MFB18"/>
      <c r="MFC18"/>
      <c r="MFD18"/>
      <c r="MFE18"/>
      <c r="MFF18"/>
      <c r="MFG18"/>
      <c r="MFH18"/>
      <c r="MFI18"/>
      <c r="MFJ18"/>
      <c r="MFK18"/>
      <c r="MFL18"/>
      <c r="MFM18"/>
      <c r="MFN18"/>
      <c r="MFO18"/>
      <c r="MFP18"/>
      <c r="MFQ18"/>
      <c r="MFR18"/>
      <c r="MFS18"/>
      <c r="MFT18"/>
      <c r="MFU18"/>
      <c r="MFV18"/>
      <c r="MFW18"/>
      <c r="MFX18"/>
      <c r="MFY18"/>
      <c r="MFZ18"/>
      <c r="MGA18"/>
      <c r="MGB18"/>
      <c r="MGC18"/>
      <c r="MGD18"/>
      <c r="MGE18"/>
      <c r="MGF18"/>
      <c r="MGG18"/>
      <c r="MGH18"/>
      <c r="MGI18"/>
      <c r="MGJ18"/>
      <c r="MGK18"/>
      <c r="MGL18"/>
      <c r="MGM18"/>
      <c r="MGN18"/>
      <c r="MGO18"/>
      <c r="MGP18"/>
      <c r="MGQ18"/>
      <c r="MGR18"/>
      <c r="MGS18"/>
      <c r="MGT18"/>
      <c r="MGU18"/>
      <c r="MGV18"/>
      <c r="MGW18"/>
      <c r="MGX18"/>
      <c r="MGY18"/>
      <c r="MGZ18"/>
      <c r="MHA18"/>
      <c r="MHB18"/>
      <c r="MHC18"/>
      <c r="MHD18"/>
      <c r="MHE18"/>
      <c r="MHF18"/>
      <c r="MHG18"/>
      <c r="MHH18"/>
      <c r="MHI18"/>
      <c r="MHJ18"/>
      <c r="MHK18"/>
      <c r="MHL18"/>
      <c r="MHM18"/>
      <c r="MHN18"/>
      <c r="MHO18"/>
      <c r="MHP18"/>
      <c r="MHQ18"/>
      <c r="MHR18"/>
      <c r="MHS18"/>
      <c r="MHT18"/>
      <c r="MHU18"/>
      <c r="MHV18"/>
      <c r="MHW18"/>
      <c r="MHX18"/>
      <c r="MHY18"/>
      <c r="MHZ18"/>
      <c r="MIA18"/>
      <c r="MIB18"/>
      <c r="MIC18"/>
      <c r="MID18"/>
      <c r="MIE18"/>
      <c r="MIF18"/>
      <c r="MIG18"/>
      <c r="MIH18"/>
      <c r="MII18"/>
      <c r="MIJ18"/>
      <c r="MIK18"/>
      <c r="MIL18"/>
      <c r="MIM18"/>
      <c r="MIN18"/>
      <c r="MIO18"/>
      <c r="MIP18"/>
      <c r="MIQ18"/>
      <c r="MIR18"/>
      <c r="MIS18"/>
      <c r="MIT18"/>
      <c r="MIU18"/>
      <c r="MIV18"/>
      <c r="MIW18"/>
      <c r="MIX18"/>
      <c r="MIY18"/>
      <c r="MIZ18"/>
      <c r="MJA18"/>
      <c r="MJB18"/>
      <c r="MJC18"/>
      <c r="MJD18"/>
      <c r="MJE18"/>
      <c r="MJF18"/>
      <c r="MJG18"/>
      <c r="MJH18"/>
      <c r="MJI18"/>
      <c r="MJJ18"/>
      <c r="MJK18"/>
      <c r="MJL18"/>
      <c r="MJM18"/>
      <c r="MJN18"/>
      <c r="MJO18"/>
      <c r="MJP18"/>
      <c r="MJQ18"/>
      <c r="MJR18"/>
      <c r="MJS18"/>
      <c r="MJT18"/>
      <c r="MJU18"/>
      <c r="MJV18"/>
      <c r="MJW18"/>
      <c r="MJX18"/>
      <c r="MJY18"/>
      <c r="MJZ18"/>
      <c r="MKA18"/>
      <c r="MKB18"/>
      <c r="MKC18"/>
      <c r="MKD18"/>
      <c r="MKE18"/>
      <c r="MKF18"/>
      <c r="MKG18"/>
      <c r="MKH18"/>
      <c r="MKI18"/>
      <c r="MKJ18"/>
      <c r="MKK18"/>
      <c r="MKL18"/>
      <c r="MKM18"/>
      <c r="MKN18"/>
      <c r="MKO18"/>
      <c r="MKP18"/>
      <c r="MKQ18"/>
      <c r="MKR18"/>
      <c r="MKS18"/>
      <c r="MKT18"/>
      <c r="MKU18"/>
      <c r="MKV18"/>
      <c r="MKW18"/>
      <c r="MKX18"/>
      <c r="MKY18"/>
      <c r="MKZ18"/>
      <c r="MLA18"/>
      <c r="MLB18"/>
      <c r="MLC18"/>
      <c r="MLD18"/>
      <c r="MLE18"/>
      <c r="MLF18"/>
      <c r="MLG18"/>
      <c r="MLH18"/>
      <c r="MLI18"/>
      <c r="MLJ18"/>
      <c r="MLK18"/>
      <c r="MLL18"/>
      <c r="MLM18"/>
      <c r="MLN18"/>
      <c r="MLO18"/>
      <c r="MLP18"/>
      <c r="MLQ18"/>
      <c r="MLR18"/>
      <c r="MLS18"/>
      <c r="MLT18"/>
      <c r="MLU18"/>
      <c r="MLV18"/>
      <c r="MLW18"/>
      <c r="MLX18"/>
      <c r="MLY18"/>
      <c r="MLZ18"/>
      <c r="MMA18"/>
      <c r="MMB18"/>
      <c r="MMC18"/>
      <c r="MMD18"/>
      <c r="MME18"/>
      <c r="MMF18"/>
      <c r="MMG18"/>
      <c r="MMH18"/>
      <c r="MMI18"/>
      <c r="MMJ18"/>
      <c r="MMK18"/>
      <c r="MML18"/>
      <c r="MMM18"/>
      <c r="MMN18"/>
      <c r="MMO18"/>
      <c r="MMP18"/>
      <c r="MMQ18"/>
      <c r="MMR18"/>
      <c r="MMS18"/>
      <c r="MMT18"/>
      <c r="MMU18"/>
      <c r="MMV18"/>
      <c r="MMW18"/>
      <c r="MMX18"/>
      <c r="MMY18"/>
      <c r="MMZ18"/>
      <c r="MNA18"/>
      <c r="MNB18"/>
      <c r="MNC18"/>
      <c r="MND18"/>
      <c r="MNE18"/>
      <c r="MNF18"/>
      <c r="MNG18"/>
      <c r="MNH18"/>
      <c r="MNI18"/>
      <c r="MNJ18"/>
      <c r="MNK18"/>
      <c r="MNL18"/>
      <c r="MNM18"/>
      <c r="MNN18"/>
      <c r="MNO18"/>
      <c r="MNP18"/>
      <c r="MNQ18"/>
      <c r="MNR18"/>
      <c r="MNS18"/>
      <c r="MNT18"/>
      <c r="MNU18"/>
      <c r="MNV18"/>
      <c r="MNW18"/>
      <c r="MNX18"/>
      <c r="MNY18"/>
      <c r="MNZ18"/>
      <c r="MOA18"/>
      <c r="MOB18"/>
      <c r="MOC18"/>
      <c r="MOD18"/>
      <c r="MOE18"/>
      <c r="MOF18"/>
      <c r="MOG18"/>
      <c r="MOH18"/>
      <c r="MOI18"/>
      <c r="MOJ18"/>
      <c r="MOK18"/>
      <c r="MOL18"/>
      <c r="MOM18"/>
      <c r="MON18"/>
      <c r="MOO18"/>
      <c r="MOP18"/>
      <c r="MOQ18"/>
      <c r="MOR18"/>
      <c r="MOS18"/>
      <c r="MOT18"/>
      <c r="MOU18"/>
      <c r="MOV18"/>
      <c r="MOW18"/>
      <c r="MOX18"/>
      <c r="MOY18"/>
      <c r="MOZ18"/>
      <c r="MPA18"/>
      <c r="MPB18"/>
      <c r="MPC18"/>
      <c r="MPD18"/>
      <c r="MPE18"/>
      <c r="MPF18"/>
      <c r="MPG18"/>
      <c r="MPH18"/>
      <c r="MPI18"/>
      <c r="MPJ18"/>
      <c r="MPK18"/>
      <c r="MPL18"/>
      <c r="MPM18"/>
      <c r="MPN18"/>
      <c r="MPO18"/>
      <c r="MPP18"/>
      <c r="MPQ18"/>
      <c r="MPR18"/>
      <c r="MPS18"/>
      <c r="MPT18"/>
      <c r="MPU18"/>
      <c r="MPV18"/>
      <c r="MPW18"/>
      <c r="MPX18"/>
      <c r="MPY18"/>
      <c r="MPZ18"/>
      <c r="MQA18"/>
      <c r="MQB18"/>
      <c r="MQC18"/>
      <c r="MQD18"/>
      <c r="MQE18"/>
      <c r="MQF18"/>
      <c r="MQG18"/>
      <c r="MQH18"/>
      <c r="MQI18"/>
      <c r="MQJ18"/>
      <c r="MQK18"/>
      <c r="MQL18"/>
      <c r="MQM18"/>
      <c r="MQN18"/>
      <c r="MQO18"/>
      <c r="MQP18"/>
      <c r="MQQ18"/>
      <c r="MQR18"/>
      <c r="MQS18"/>
      <c r="MQT18"/>
      <c r="MQU18"/>
      <c r="MQV18"/>
      <c r="MQW18"/>
      <c r="MQX18"/>
      <c r="MQY18"/>
      <c r="MQZ18"/>
      <c r="MRA18"/>
      <c r="MRB18"/>
      <c r="MRC18"/>
      <c r="MRD18"/>
      <c r="MRE18"/>
      <c r="MRF18"/>
      <c r="MRG18"/>
      <c r="MRH18"/>
      <c r="MRI18"/>
      <c r="MRJ18"/>
      <c r="MRK18"/>
      <c r="MRL18"/>
      <c r="MRM18"/>
      <c r="MRN18"/>
      <c r="MRO18"/>
      <c r="MRP18"/>
      <c r="MRQ18"/>
      <c r="MRR18"/>
      <c r="MRS18"/>
      <c r="MRT18"/>
      <c r="MRU18"/>
      <c r="MRV18"/>
      <c r="MRW18"/>
      <c r="MRX18"/>
      <c r="MRY18"/>
      <c r="MRZ18"/>
      <c r="MSA18"/>
      <c r="MSB18"/>
      <c r="MSC18"/>
      <c r="MSD18"/>
      <c r="MSE18"/>
      <c r="MSF18"/>
      <c r="MSG18"/>
      <c r="MSH18"/>
      <c r="MSI18"/>
      <c r="MSJ18"/>
      <c r="MSK18"/>
      <c r="MSL18"/>
      <c r="MSM18"/>
      <c r="MSN18"/>
      <c r="MSO18"/>
      <c r="MSP18"/>
      <c r="MSQ18"/>
      <c r="MSR18"/>
      <c r="MSS18"/>
      <c r="MST18"/>
      <c r="MSU18"/>
      <c r="MSV18"/>
      <c r="MSW18"/>
      <c r="MSX18"/>
      <c r="MSY18"/>
      <c r="MSZ18"/>
      <c r="MTA18"/>
      <c r="MTB18"/>
      <c r="MTC18"/>
      <c r="MTD18"/>
      <c r="MTE18"/>
      <c r="MTF18"/>
      <c r="MTG18"/>
      <c r="MTH18"/>
      <c r="MTI18"/>
      <c r="MTJ18"/>
      <c r="MTK18"/>
      <c r="MTL18"/>
      <c r="MTM18"/>
      <c r="MTN18"/>
      <c r="MTO18"/>
      <c r="MTP18"/>
      <c r="MTQ18"/>
      <c r="MTR18"/>
      <c r="MTS18"/>
      <c r="MTT18"/>
      <c r="MTU18"/>
      <c r="MTV18"/>
      <c r="MTW18"/>
      <c r="MTX18"/>
      <c r="MTY18"/>
      <c r="MTZ18"/>
      <c r="MUA18"/>
      <c r="MUB18"/>
      <c r="MUC18"/>
      <c r="MUD18"/>
      <c r="MUE18"/>
      <c r="MUF18"/>
      <c r="MUG18"/>
      <c r="MUH18"/>
      <c r="MUI18"/>
      <c r="MUJ18"/>
      <c r="MUK18"/>
      <c r="MUL18"/>
      <c r="MUM18"/>
      <c r="MUN18"/>
      <c r="MUO18"/>
      <c r="MUP18"/>
      <c r="MUQ18"/>
      <c r="MUR18"/>
      <c r="MUS18"/>
      <c r="MUT18"/>
      <c r="MUU18"/>
      <c r="MUV18"/>
      <c r="MUW18"/>
      <c r="MUX18"/>
      <c r="MUY18"/>
      <c r="MUZ18"/>
      <c r="MVA18"/>
      <c r="MVB18"/>
      <c r="MVC18"/>
      <c r="MVD18"/>
      <c r="MVE18"/>
      <c r="MVF18"/>
      <c r="MVG18"/>
      <c r="MVH18"/>
      <c r="MVI18"/>
      <c r="MVJ18"/>
      <c r="MVK18"/>
      <c r="MVL18"/>
      <c r="MVM18"/>
      <c r="MVN18"/>
      <c r="MVO18"/>
      <c r="MVP18"/>
      <c r="MVQ18"/>
      <c r="MVR18"/>
      <c r="MVS18"/>
      <c r="MVT18"/>
      <c r="MVU18"/>
      <c r="MVV18"/>
      <c r="MVW18"/>
      <c r="MVX18"/>
      <c r="MVY18"/>
      <c r="MVZ18"/>
      <c r="MWA18"/>
      <c r="MWB18"/>
      <c r="MWC18"/>
      <c r="MWD18"/>
      <c r="MWE18"/>
      <c r="MWF18"/>
      <c r="MWG18"/>
      <c r="MWH18"/>
      <c r="MWI18"/>
      <c r="MWJ18"/>
      <c r="MWK18"/>
      <c r="MWL18"/>
      <c r="MWM18"/>
      <c r="MWN18"/>
      <c r="MWO18"/>
      <c r="MWP18"/>
      <c r="MWQ18"/>
      <c r="MWR18"/>
      <c r="MWS18"/>
      <c r="MWT18"/>
      <c r="MWU18"/>
      <c r="MWV18"/>
      <c r="MWW18"/>
      <c r="MWX18"/>
      <c r="MWY18"/>
      <c r="MWZ18"/>
      <c r="MXA18"/>
      <c r="MXB18"/>
      <c r="MXC18"/>
      <c r="MXD18"/>
      <c r="MXE18"/>
      <c r="MXF18"/>
      <c r="MXG18"/>
      <c r="MXH18"/>
      <c r="MXI18"/>
      <c r="MXJ18"/>
      <c r="MXK18"/>
      <c r="MXL18"/>
      <c r="MXM18"/>
      <c r="MXN18"/>
      <c r="MXO18"/>
      <c r="MXP18"/>
      <c r="MXQ18"/>
      <c r="MXR18"/>
      <c r="MXS18"/>
      <c r="MXT18"/>
      <c r="MXU18"/>
      <c r="MXV18"/>
      <c r="MXW18"/>
      <c r="MXX18"/>
      <c r="MXY18"/>
      <c r="MXZ18"/>
      <c r="MYA18"/>
      <c r="MYB18"/>
      <c r="MYC18"/>
      <c r="MYD18"/>
      <c r="MYE18"/>
      <c r="MYF18"/>
      <c r="MYG18"/>
      <c r="MYH18"/>
      <c r="MYI18"/>
      <c r="MYJ18"/>
      <c r="MYK18"/>
      <c r="MYL18"/>
      <c r="MYM18"/>
      <c r="MYN18"/>
      <c r="MYO18"/>
      <c r="MYP18"/>
      <c r="MYQ18"/>
      <c r="MYR18"/>
      <c r="MYS18"/>
      <c r="MYT18"/>
      <c r="MYU18"/>
      <c r="MYV18"/>
      <c r="MYW18"/>
      <c r="MYX18"/>
      <c r="MYY18"/>
      <c r="MYZ18"/>
      <c r="MZA18"/>
      <c r="MZB18"/>
      <c r="MZC18"/>
      <c r="MZD18"/>
      <c r="MZE18"/>
      <c r="MZF18"/>
      <c r="MZG18"/>
      <c r="MZH18"/>
      <c r="MZI18"/>
      <c r="MZJ18"/>
      <c r="MZK18"/>
      <c r="MZL18"/>
      <c r="MZM18"/>
      <c r="MZN18"/>
      <c r="MZO18"/>
      <c r="MZP18"/>
      <c r="MZQ18"/>
      <c r="MZR18"/>
      <c r="MZS18"/>
      <c r="MZT18"/>
      <c r="MZU18"/>
      <c r="MZV18"/>
      <c r="MZW18"/>
      <c r="MZX18"/>
      <c r="MZY18"/>
      <c r="MZZ18"/>
      <c r="NAA18"/>
      <c r="NAB18"/>
      <c r="NAC18"/>
      <c r="NAD18"/>
      <c r="NAE18"/>
      <c r="NAF18"/>
      <c r="NAG18"/>
      <c r="NAH18"/>
      <c r="NAI18"/>
      <c r="NAJ18"/>
      <c r="NAK18"/>
      <c r="NAL18"/>
      <c r="NAM18"/>
      <c r="NAN18"/>
      <c r="NAO18"/>
      <c r="NAP18"/>
      <c r="NAQ18"/>
      <c r="NAR18"/>
      <c r="NAS18"/>
      <c r="NAT18"/>
      <c r="NAU18"/>
      <c r="NAV18"/>
      <c r="NAW18"/>
      <c r="NAX18"/>
      <c r="NAY18"/>
      <c r="NAZ18"/>
      <c r="NBA18"/>
      <c r="NBB18"/>
      <c r="NBC18"/>
      <c r="NBD18"/>
      <c r="NBE18"/>
      <c r="NBF18"/>
      <c r="NBG18"/>
      <c r="NBH18"/>
      <c r="NBI18"/>
      <c r="NBJ18"/>
      <c r="NBK18"/>
      <c r="NBL18"/>
      <c r="NBM18"/>
      <c r="NBN18"/>
      <c r="NBO18"/>
      <c r="NBP18"/>
      <c r="NBQ18"/>
      <c r="NBR18"/>
      <c r="NBS18"/>
      <c r="NBT18"/>
      <c r="NBU18"/>
      <c r="NBV18"/>
      <c r="NBW18"/>
      <c r="NBX18"/>
      <c r="NBY18"/>
      <c r="NBZ18"/>
      <c r="NCA18"/>
      <c r="NCB18"/>
      <c r="NCC18"/>
      <c r="NCD18"/>
      <c r="NCE18"/>
      <c r="NCF18"/>
      <c r="NCG18"/>
      <c r="NCH18"/>
      <c r="NCI18"/>
      <c r="NCJ18"/>
      <c r="NCK18"/>
      <c r="NCL18"/>
      <c r="NCM18"/>
      <c r="NCN18"/>
      <c r="NCO18"/>
      <c r="NCP18"/>
      <c r="NCQ18"/>
      <c r="NCR18"/>
      <c r="NCS18"/>
      <c r="NCT18"/>
      <c r="NCU18"/>
      <c r="NCV18"/>
      <c r="NCW18"/>
      <c r="NCX18"/>
      <c r="NCY18"/>
      <c r="NCZ18"/>
      <c r="NDA18"/>
      <c r="NDB18"/>
      <c r="NDC18"/>
      <c r="NDD18"/>
      <c r="NDE18"/>
      <c r="NDF18"/>
      <c r="NDG18"/>
      <c r="NDH18"/>
      <c r="NDI18"/>
      <c r="NDJ18"/>
      <c r="NDK18"/>
      <c r="NDL18"/>
      <c r="NDM18"/>
      <c r="NDN18"/>
      <c r="NDO18"/>
      <c r="NDP18"/>
      <c r="NDQ18"/>
      <c r="NDR18"/>
      <c r="NDS18"/>
      <c r="NDT18"/>
      <c r="NDU18"/>
      <c r="NDV18"/>
      <c r="NDW18"/>
      <c r="NDX18"/>
      <c r="NDY18"/>
      <c r="NDZ18"/>
      <c r="NEA18"/>
      <c r="NEB18"/>
      <c r="NEC18"/>
      <c r="NED18"/>
      <c r="NEE18"/>
      <c r="NEF18"/>
      <c r="NEG18"/>
      <c r="NEH18"/>
      <c r="NEI18"/>
      <c r="NEJ18"/>
      <c r="NEK18"/>
      <c r="NEL18"/>
      <c r="NEM18"/>
      <c r="NEN18"/>
      <c r="NEO18"/>
      <c r="NEP18"/>
      <c r="NEQ18"/>
      <c r="NER18"/>
      <c r="NES18"/>
      <c r="NET18"/>
      <c r="NEU18"/>
      <c r="NEV18"/>
      <c r="NEW18"/>
      <c r="NEX18"/>
      <c r="NEY18"/>
      <c r="NEZ18"/>
      <c r="NFA18"/>
      <c r="NFB18"/>
      <c r="NFC18"/>
      <c r="NFD18"/>
      <c r="NFE18"/>
      <c r="NFF18"/>
      <c r="NFG18"/>
      <c r="NFH18"/>
      <c r="NFI18"/>
      <c r="NFJ18"/>
      <c r="NFK18"/>
      <c r="NFL18"/>
      <c r="NFM18"/>
      <c r="NFN18"/>
      <c r="NFO18"/>
      <c r="NFP18"/>
      <c r="NFQ18"/>
      <c r="NFR18"/>
      <c r="NFS18"/>
      <c r="NFT18"/>
      <c r="NFU18"/>
      <c r="NFV18"/>
      <c r="NFW18"/>
      <c r="NFX18"/>
      <c r="NFY18"/>
      <c r="NFZ18"/>
      <c r="NGA18"/>
      <c r="NGB18"/>
      <c r="NGC18"/>
      <c r="NGD18"/>
      <c r="NGE18"/>
      <c r="NGF18"/>
      <c r="NGG18"/>
      <c r="NGH18"/>
      <c r="NGI18"/>
      <c r="NGJ18"/>
      <c r="NGK18"/>
      <c r="NGL18"/>
      <c r="NGM18"/>
      <c r="NGN18"/>
      <c r="NGO18"/>
      <c r="NGP18"/>
      <c r="NGQ18"/>
      <c r="NGR18"/>
      <c r="NGS18"/>
      <c r="NGT18"/>
      <c r="NGU18"/>
      <c r="NGV18"/>
      <c r="NGW18"/>
      <c r="NGX18"/>
      <c r="NGY18"/>
      <c r="NGZ18"/>
      <c r="NHA18"/>
      <c r="NHB18"/>
      <c r="NHC18"/>
      <c r="NHD18"/>
      <c r="NHE18"/>
      <c r="NHF18"/>
      <c r="NHG18"/>
      <c r="NHH18"/>
      <c r="NHI18"/>
      <c r="NHJ18"/>
      <c r="NHK18"/>
      <c r="NHL18"/>
      <c r="NHM18"/>
      <c r="NHN18"/>
      <c r="NHO18"/>
      <c r="NHP18"/>
      <c r="NHQ18"/>
      <c r="NHR18"/>
      <c r="NHS18"/>
      <c r="NHT18"/>
      <c r="NHU18"/>
      <c r="NHV18"/>
      <c r="NHW18"/>
      <c r="NHX18"/>
      <c r="NHY18"/>
      <c r="NHZ18"/>
      <c r="NIA18"/>
      <c r="NIB18"/>
      <c r="NIC18"/>
      <c r="NID18"/>
      <c r="NIE18"/>
      <c r="NIF18"/>
      <c r="NIG18"/>
      <c r="NIH18"/>
      <c r="NII18"/>
      <c r="NIJ18"/>
      <c r="NIK18"/>
      <c r="NIL18"/>
      <c r="NIM18"/>
      <c r="NIN18"/>
      <c r="NIO18"/>
      <c r="NIP18"/>
      <c r="NIQ18"/>
      <c r="NIR18"/>
      <c r="NIS18"/>
      <c r="NIT18"/>
      <c r="NIU18"/>
      <c r="NIV18"/>
      <c r="NIW18"/>
      <c r="NIX18"/>
      <c r="NIY18"/>
      <c r="NIZ18"/>
      <c r="NJA18"/>
      <c r="NJB18"/>
      <c r="NJC18"/>
      <c r="NJD18"/>
      <c r="NJE18"/>
      <c r="NJF18"/>
      <c r="NJG18"/>
      <c r="NJH18"/>
      <c r="NJI18"/>
      <c r="NJJ18"/>
      <c r="NJK18"/>
      <c r="NJL18"/>
      <c r="NJM18"/>
      <c r="NJN18"/>
      <c r="NJO18"/>
      <c r="NJP18"/>
      <c r="NJQ18"/>
      <c r="NJR18"/>
      <c r="NJS18"/>
      <c r="NJT18"/>
      <c r="NJU18"/>
      <c r="NJV18"/>
      <c r="NJW18"/>
      <c r="NJX18"/>
      <c r="NJY18"/>
      <c r="NJZ18"/>
      <c r="NKA18"/>
      <c r="NKB18"/>
      <c r="NKC18"/>
      <c r="NKD18"/>
      <c r="NKE18"/>
      <c r="NKF18"/>
      <c r="NKG18"/>
      <c r="NKH18"/>
      <c r="NKI18"/>
      <c r="NKJ18"/>
      <c r="NKK18"/>
      <c r="NKL18"/>
      <c r="NKM18"/>
      <c r="NKN18"/>
      <c r="NKO18"/>
      <c r="NKP18"/>
      <c r="NKQ18"/>
      <c r="NKR18"/>
      <c r="NKS18"/>
      <c r="NKT18"/>
      <c r="NKU18"/>
      <c r="NKV18"/>
      <c r="NKW18"/>
      <c r="NKX18"/>
      <c r="NKY18"/>
      <c r="NKZ18"/>
      <c r="NLA18"/>
      <c r="NLB18"/>
      <c r="NLC18"/>
      <c r="NLD18"/>
      <c r="NLE18"/>
      <c r="NLF18"/>
      <c r="NLG18"/>
      <c r="NLH18"/>
      <c r="NLI18"/>
      <c r="NLJ18"/>
      <c r="NLK18"/>
      <c r="NLL18"/>
      <c r="NLM18"/>
      <c r="NLN18"/>
      <c r="NLO18"/>
      <c r="NLP18"/>
      <c r="NLQ18"/>
      <c r="NLR18"/>
      <c r="NLS18"/>
      <c r="NLT18"/>
      <c r="NLU18"/>
      <c r="NLV18"/>
      <c r="NLW18"/>
      <c r="NLX18"/>
      <c r="NLY18"/>
      <c r="NLZ18"/>
      <c r="NMA18"/>
      <c r="NMB18"/>
      <c r="NMC18"/>
      <c r="NMD18"/>
      <c r="NME18"/>
      <c r="NMF18"/>
      <c r="NMG18"/>
      <c r="NMH18"/>
      <c r="NMI18"/>
      <c r="NMJ18"/>
      <c r="NMK18"/>
      <c r="NML18"/>
      <c r="NMM18"/>
      <c r="NMN18"/>
      <c r="NMO18"/>
      <c r="NMP18"/>
      <c r="NMQ18"/>
      <c r="NMR18"/>
      <c r="NMS18"/>
      <c r="NMT18"/>
      <c r="NMU18"/>
      <c r="NMV18"/>
      <c r="NMW18"/>
      <c r="NMX18"/>
      <c r="NMY18"/>
      <c r="NMZ18"/>
      <c r="NNA18"/>
      <c r="NNB18"/>
      <c r="NNC18"/>
      <c r="NND18"/>
      <c r="NNE18"/>
      <c r="NNF18"/>
      <c r="NNG18"/>
      <c r="NNH18"/>
      <c r="NNI18"/>
      <c r="NNJ18"/>
      <c r="NNK18"/>
      <c r="NNL18"/>
      <c r="NNM18"/>
      <c r="NNN18"/>
      <c r="NNO18"/>
      <c r="NNP18"/>
      <c r="NNQ18"/>
      <c r="NNR18"/>
      <c r="NNS18"/>
      <c r="NNT18"/>
      <c r="NNU18"/>
      <c r="NNV18"/>
      <c r="NNW18"/>
      <c r="NNX18"/>
      <c r="NNY18"/>
      <c r="NNZ18"/>
      <c r="NOA18"/>
      <c r="NOB18"/>
      <c r="NOC18"/>
      <c r="NOD18"/>
      <c r="NOE18"/>
      <c r="NOF18"/>
      <c r="NOG18"/>
      <c r="NOH18"/>
      <c r="NOI18"/>
      <c r="NOJ18"/>
      <c r="NOK18"/>
      <c r="NOL18"/>
      <c r="NOM18"/>
      <c r="NON18"/>
      <c r="NOO18"/>
      <c r="NOP18"/>
      <c r="NOQ18"/>
      <c r="NOR18"/>
      <c r="NOS18"/>
      <c r="NOT18"/>
      <c r="NOU18"/>
      <c r="NOV18"/>
      <c r="NOW18"/>
      <c r="NOX18"/>
      <c r="NOY18"/>
      <c r="NOZ18"/>
      <c r="NPA18"/>
      <c r="NPB18"/>
      <c r="NPC18"/>
      <c r="NPD18"/>
      <c r="NPE18"/>
      <c r="NPF18"/>
      <c r="NPG18"/>
      <c r="NPH18"/>
      <c r="NPI18"/>
      <c r="NPJ18"/>
      <c r="NPK18"/>
      <c r="NPL18"/>
      <c r="NPM18"/>
      <c r="NPN18"/>
      <c r="NPO18"/>
      <c r="NPP18"/>
      <c r="NPQ18"/>
      <c r="NPR18"/>
      <c r="NPS18"/>
      <c r="NPT18"/>
      <c r="NPU18"/>
      <c r="NPV18"/>
      <c r="NPW18"/>
      <c r="NPX18"/>
      <c r="NPY18"/>
      <c r="NPZ18"/>
      <c r="NQA18"/>
      <c r="NQB18"/>
      <c r="NQC18"/>
      <c r="NQD18"/>
      <c r="NQE18"/>
      <c r="NQF18"/>
      <c r="NQG18"/>
      <c r="NQH18"/>
      <c r="NQI18"/>
      <c r="NQJ18"/>
      <c r="NQK18"/>
      <c r="NQL18"/>
      <c r="NQM18"/>
      <c r="NQN18"/>
      <c r="NQO18"/>
      <c r="NQP18"/>
      <c r="NQQ18"/>
      <c r="NQR18"/>
      <c r="NQS18"/>
      <c r="NQT18"/>
      <c r="NQU18"/>
      <c r="NQV18"/>
      <c r="NQW18"/>
      <c r="NQX18"/>
      <c r="NQY18"/>
      <c r="NQZ18"/>
      <c r="NRA18"/>
      <c r="NRB18"/>
      <c r="NRC18"/>
      <c r="NRD18"/>
      <c r="NRE18"/>
      <c r="NRF18"/>
      <c r="NRG18"/>
      <c r="NRH18"/>
      <c r="NRI18"/>
      <c r="NRJ18"/>
      <c r="NRK18"/>
      <c r="NRL18"/>
      <c r="NRM18"/>
      <c r="NRN18"/>
      <c r="NRO18"/>
      <c r="NRP18"/>
      <c r="NRQ18"/>
      <c r="NRR18"/>
      <c r="NRS18"/>
      <c r="NRT18"/>
      <c r="NRU18"/>
      <c r="NRV18"/>
      <c r="NRW18"/>
      <c r="NRX18"/>
      <c r="NRY18"/>
      <c r="NRZ18"/>
      <c r="NSA18"/>
      <c r="NSB18"/>
      <c r="NSC18"/>
      <c r="NSD18"/>
      <c r="NSE18"/>
      <c r="NSF18"/>
      <c r="NSG18"/>
      <c r="NSH18"/>
      <c r="NSI18"/>
      <c r="NSJ18"/>
      <c r="NSK18"/>
      <c r="NSL18"/>
      <c r="NSM18"/>
      <c r="NSN18"/>
      <c r="NSO18"/>
      <c r="NSP18"/>
      <c r="NSQ18"/>
      <c r="NSR18"/>
      <c r="NSS18"/>
      <c r="NST18"/>
      <c r="NSU18"/>
      <c r="NSV18"/>
      <c r="NSW18"/>
      <c r="NSX18"/>
      <c r="NSY18"/>
      <c r="NSZ18"/>
      <c r="NTA18"/>
      <c r="NTB18"/>
      <c r="NTC18"/>
      <c r="NTD18"/>
      <c r="NTE18"/>
      <c r="NTF18"/>
      <c r="NTG18"/>
      <c r="NTH18"/>
      <c r="NTI18"/>
      <c r="NTJ18"/>
      <c r="NTK18"/>
      <c r="NTL18"/>
      <c r="NTM18"/>
      <c r="NTN18"/>
      <c r="NTO18"/>
      <c r="NTP18"/>
      <c r="NTQ18"/>
      <c r="NTR18"/>
      <c r="NTS18"/>
      <c r="NTT18"/>
      <c r="NTU18"/>
      <c r="NTV18"/>
      <c r="NTW18"/>
      <c r="NTX18"/>
      <c r="NTY18"/>
      <c r="NTZ18"/>
      <c r="NUA18"/>
      <c r="NUB18"/>
      <c r="NUC18"/>
      <c r="NUD18"/>
      <c r="NUE18"/>
      <c r="NUF18"/>
      <c r="NUG18"/>
      <c r="NUH18"/>
      <c r="NUI18"/>
      <c r="NUJ18"/>
      <c r="NUK18"/>
      <c r="NUL18"/>
      <c r="NUM18"/>
      <c r="NUN18"/>
      <c r="NUO18"/>
      <c r="NUP18"/>
      <c r="NUQ18"/>
      <c r="NUR18"/>
      <c r="NUS18"/>
      <c r="NUT18"/>
      <c r="NUU18"/>
      <c r="NUV18"/>
      <c r="NUW18"/>
      <c r="NUX18"/>
      <c r="NUY18"/>
      <c r="NUZ18"/>
      <c r="NVA18"/>
      <c r="NVB18"/>
      <c r="NVC18"/>
      <c r="NVD18"/>
      <c r="NVE18"/>
      <c r="NVF18"/>
      <c r="NVG18"/>
      <c r="NVH18"/>
      <c r="NVI18"/>
      <c r="NVJ18"/>
      <c r="NVK18"/>
      <c r="NVL18"/>
      <c r="NVM18"/>
      <c r="NVN18"/>
      <c r="NVO18"/>
      <c r="NVP18"/>
      <c r="NVQ18"/>
      <c r="NVR18"/>
      <c r="NVS18"/>
      <c r="NVT18"/>
      <c r="NVU18"/>
      <c r="NVV18"/>
      <c r="NVW18"/>
      <c r="NVX18"/>
      <c r="NVY18"/>
      <c r="NVZ18"/>
      <c r="NWA18"/>
      <c r="NWB18"/>
      <c r="NWC18"/>
      <c r="NWD18"/>
      <c r="NWE18"/>
      <c r="NWF18"/>
      <c r="NWG18"/>
      <c r="NWH18"/>
      <c r="NWI18"/>
      <c r="NWJ18"/>
      <c r="NWK18"/>
      <c r="NWL18"/>
      <c r="NWM18"/>
      <c r="NWN18"/>
      <c r="NWO18"/>
      <c r="NWP18"/>
      <c r="NWQ18"/>
      <c r="NWR18"/>
      <c r="NWS18"/>
      <c r="NWT18"/>
      <c r="NWU18"/>
      <c r="NWV18"/>
      <c r="NWW18"/>
      <c r="NWX18"/>
      <c r="NWY18"/>
      <c r="NWZ18"/>
      <c r="NXA18"/>
      <c r="NXB18"/>
      <c r="NXC18"/>
      <c r="NXD18"/>
      <c r="NXE18"/>
      <c r="NXF18"/>
      <c r="NXG18"/>
      <c r="NXH18"/>
      <c r="NXI18"/>
      <c r="NXJ18"/>
      <c r="NXK18"/>
      <c r="NXL18"/>
      <c r="NXM18"/>
      <c r="NXN18"/>
      <c r="NXO18"/>
      <c r="NXP18"/>
      <c r="NXQ18"/>
      <c r="NXR18"/>
      <c r="NXS18"/>
      <c r="NXT18"/>
      <c r="NXU18"/>
      <c r="NXV18"/>
      <c r="NXW18"/>
      <c r="NXX18"/>
      <c r="NXY18"/>
      <c r="NXZ18"/>
      <c r="NYA18"/>
      <c r="NYB18"/>
      <c r="NYC18"/>
      <c r="NYD18"/>
      <c r="NYE18"/>
      <c r="NYF18"/>
      <c r="NYG18"/>
      <c r="NYH18"/>
      <c r="NYI18"/>
      <c r="NYJ18"/>
      <c r="NYK18"/>
      <c r="NYL18"/>
      <c r="NYM18"/>
      <c r="NYN18"/>
      <c r="NYO18"/>
      <c r="NYP18"/>
      <c r="NYQ18"/>
      <c r="NYR18"/>
      <c r="NYS18"/>
      <c r="NYT18"/>
      <c r="NYU18"/>
      <c r="NYV18"/>
      <c r="NYW18"/>
      <c r="NYX18"/>
      <c r="NYY18"/>
      <c r="NYZ18"/>
      <c r="NZA18"/>
      <c r="NZB18"/>
      <c r="NZC18"/>
      <c r="NZD18"/>
      <c r="NZE18"/>
      <c r="NZF18"/>
      <c r="NZG18"/>
      <c r="NZH18"/>
      <c r="NZI18"/>
      <c r="NZJ18"/>
      <c r="NZK18"/>
      <c r="NZL18"/>
      <c r="NZM18"/>
      <c r="NZN18"/>
      <c r="NZO18"/>
      <c r="NZP18"/>
      <c r="NZQ18"/>
      <c r="NZR18"/>
      <c r="NZS18"/>
      <c r="NZT18"/>
      <c r="NZU18"/>
      <c r="NZV18"/>
      <c r="NZW18"/>
      <c r="NZX18"/>
      <c r="NZY18"/>
      <c r="NZZ18"/>
      <c r="OAA18"/>
      <c r="OAB18"/>
      <c r="OAC18"/>
      <c r="OAD18"/>
      <c r="OAE18"/>
      <c r="OAF18"/>
      <c r="OAG18"/>
      <c r="OAH18"/>
      <c r="OAI18"/>
      <c r="OAJ18"/>
      <c r="OAK18"/>
      <c r="OAL18"/>
      <c r="OAM18"/>
      <c r="OAN18"/>
      <c r="OAO18"/>
      <c r="OAP18"/>
      <c r="OAQ18"/>
      <c r="OAR18"/>
      <c r="OAS18"/>
      <c r="OAT18"/>
      <c r="OAU18"/>
      <c r="OAV18"/>
      <c r="OAW18"/>
      <c r="OAX18"/>
      <c r="OAY18"/>
      <c r="OAZ18"/>
      <c r="OBA18"/>
      <c r="OBB18"/>
      <c r="OBC18"/>
      <c r="OBD18"/>
      <c r="OBE18"/>
      <c r="OBF18"/>
      <c r="OBG18"/>
      <c r="OBH18"/>
      <c r="OBI18"/>
      <c r="OBJ18"/>
      <c r="OBK18"/>
      <c r="OBL18"/>
      <c r="OBM18"/>
      <c r="OBN18"/>
      <c r="OBO18"/>
      <c r="OBP18"/>
      <c r="OBQ18"/>
      <c r="OBR18"/>
      <c r="OBS18"/>
      <c r="OBT18"/>
      <c r="OBU18"/>
      <c r="OBV18"/>
      <c r="OBW18"/>
      <c r="OBX18"/>
      <c r="OBY18"/>
      <c r="OBZ18"/>
      <c r="OCA18"/>
      <c r="OCB18"/>
      <c r="OCC18"/>
      <c r="OCD18"/>
      <c r="OCE18"/>
      <c r="OCF18"/>
      <c r="OCG18"/>
      <c r="OCH18"/>
      <c r="OCI18"/>
      <c r="OCJ18"/>
      <c r="OCK18"/>
      <c r="OCL18"/>
      <c r="OCM18"/>
      <c r="OCN18"/>
      <c r="OCO18"/>
      <c r="OCP18"/>
      <c r="OCQ18"/>
      <c r="OCR18"/>
      <c r="OCS18"/>
      <c r="OCT18"/>
      <c r="OCU18"/>
      <c r="OCV18"/>
      <c r="OCW18"/>
      <c r="OCX18"/>
      <c r="OCY18"/>
      <c r="OCZ18"/>
      <c r="ODA18"/>
      <c r="ODB18"/>
      <c r="ODC18"/>
      <c r="ODD18"/>
      <c r="ODE18"/>
      <c r="ODF18"/>
      <c r="ODG18"/>
      <c r="ODH18"/>
      <c r="ODI18"/>
      <c r="ODJ18"/>
      <c r="ODK18"/>
      <c r="ODL18"/>
      <c r="ODM18"/>
      <c r="ODN18"/>
      <c r="ODO18"/>
      <c r="ODP18"/>
      <c r="ODQ18"/>
      <c r="ODR18"/>
      <c r="ODS18"/>
      <c r="ODT18"/>
      <c r="ODU18"/>
      <c r="ODV18"/>
      <c r="ODW18"/>
      <c r="ODX18"/>
      <c r="ODY18"/>
      <c r="ODZ18"/>
      <c r="OEA18"/>
      <c r="OEB18"/>
      <c r="OEC18"/>
      <c r="OED18"/>
      <c r="OEE18"/>
      <c r="OEF18"/>
      <c r="OEG18"/>
      <c r="OEH18"/>
      <c r="OEI18"/>
      <c r="OEJ18"/>
      <c r="OEK18"/>
      <c r="OEL18"/>
      <c r="OEM18"/>
      <c r="OEN18"/>
      <c r="OEO18"/>
      <c r="OEP18"/>
      <c r="OEQ18"/>
      <c r="OER18"/>
      <c r="OES18"/>
      <c r="OET18"/>
      <c r="OEU18"/>
      <c r="OEV18"/>
      <c r="OEW18"/>
      <c r="OEX18"/>
      <c r="OEY18"/>
      <c r="OEZ18"/>
      <c r="OFA18"/>
      <c r="OFB18"/>
      <c r="OFC18"/>
      <c r="OFD18"/>
      <c r="OFE18"/>
      <c r="OFF18"/>
      <c r="OFG18"/>
      <c r="OFH18"/>
      <c r="OFI18"/>
      <c r="OFJ18"/>
      <c r="OFK18"/>
      <c r="OFL18"/>
      <c r="OFM18"/>
      <c r="OFN18"/>
      <c r="OFO18"/>
      <c r="OFP18"/>
      <c r="OFQ18"/>
      <c r="OFR18"/>
      <c r="OFS18"/>
      <c r="OFT18"/>
      <c r="OFU18"/>
      <c r="OFV18"/>
      <c r="OFW18"/>
      <c r="OFX18"/>
      <c r="OFY18"/>
      <c r="OFZ18"/>
      <c r="OGA18"/>
      <c r="OGB18"/>
      <c r="OGC18"/>
      <c r="OGD18"/>
      <c r="OGE18"/>
      <c r="OGF18"/>
      <c r="OGG18"/>
      <c r="OGH18"/>
      <c r="OGI18"/>
      <c r="OGJ18"/>
      <c r="OGK18"/>
      <c r="OGL18"/>
      <c r="OGM18"/>
      <c r="OGN18"/>
      <c r="OGO18"/>
      <c r="OGP18"/>
      <c r="OGQ18"/>
      <c r="OGR18"/>
      <c r="OGS18"/>
      <c r="OGT18"/>
      <c r="OGU18"/>
      <c r="OGV18"/>
      <c r="OGW18"/>
      <c r="OGX18"/>
      <c r="OGY18"/>
      <c r="OGZ18"/>
      <c r="OHA18"/>
      <c r="OHB18"/>
      <c r="OHC18"/>
      <c r="OHD18"/>
      <c r="OHE18"/>
      <c r="OHF18"/>
      <c r="OHG18"/>
      <c r="OHH18"/>
      <c r="OHI18"/>
      <c r="OHJ18"/>
      <c r="OHK18"/>
      <c r="OHL18"/>
      <c r="OHM18"/>
      <c r="OHN18"/>
      <c r="OHO18"/>
      <c r="OHP18"/>
      <c r="OHQ18"/>
      <c r="OHR18"/>
      <c r="OHS18"/>
      <c r="OHT18"/>
      <c r="OHU18"/>
      <c r="OHV18"/>
      <c r="OHW18"/>
      <c r="OHX18"/>
      <c r="OHY18"/>
      <c r="OHZ18"/>
      <c r="OIA18"/>
      <c r="OIB18"/>
      <c r="OIC18"/>
      <c r="OID18"/>
      <c r="OIE18"/>
      <c r="OIF18"/>
      <c r="OIG18"/>
      <c r="OIH18"/>
      <c r="OII18"/>
      <c r="OIJ18"/>
      <c r="OIK18"/>
      <c r="OIL18"/>
      <c r="OIM18"/>
      <c r="OIN18"/>
      <c r="OIO18"/>
      <c r="OIP18"/>
      <c r="OIQ18"/>
      <c r="OIR18"/>
      <c r="OIS18"/>
      <c r="OIT18"/>
      <c r="OIU18"/>
      <c r="OIV18"/>
      <c r="OIW18"/>
      <c r="OIX18"/>
      <c r="OIY18"/>
      <c r="OIZ18"/>
      <c r="OJA18"/>
      <c r="OJB18"/>
      <c r="OJC18"/>
      <c r="OJD18"/>
      <c r="OJE18"/>
      <c r="OJF18"/>
      <c r="OJG18"/>
      <c r="OJH18"/>
      <c r="OJI18"/>
      <c r="OJJ18"/>
      <c r="OJK18"/>
      <c r="OJL18"/>
      <c r="OJM18"/>
      <c r="OJN18"/>
      <c r="OJO18"/>
      <c r="OJP18"/>
      <c r="OJQ18"/>
      <c r="OJR18"/>
      <c r="OJS18"/>
      <c r="OJT18"/>
      <c r="OJU18"/>
      <c r="OJV18"/>
      <c r="OJW18"/>
      <c r="OJX18"/>
      <c r="OJY18"/>
      <c r="OJZ18"/>
      <c r="OKA18"/>
      <c r="OKB18"/>
      <c r="OKC18"/>
      <c r="OKD18"/>
      <c r="OKE18"/>
      <c r="OKF18"/>
      <c r="OKG18"/>
      <c r="OKH18"/>
      <c r="OKI18"/>
      <c r="OKJ18"/>
      <c r="OKK18"/>
      <c r="OKL18"/>
      <c r="OKM18"/>
      <c r="OKN18"/>
      <c r="OKO18"/>
      <c r="OKP18"/>
      <c r="OKQ18"/>
      <c r="OKR18"/>
      <c r="OKS18"/>
      <c r="OKT18"/>
      <c r="OKU18"/>
      <c r="OKV18"/>
      <c r="OKW18"/>
      <c r="OKX18"/>
      <c r="OKY18"/>
      <c r="OKZ18"/>
      <c r="OLA18"/>
      <c r="OLB18"/>
      <c r="OLC18"/>
      <c r="OLD18"/>
      <c r="OLE18"/>
      <c r="OLF18"/>
      <c r="OLG18"/>
      <c r="OLH18"/>
      <c r="OLI18"/>
      <c r="OLJ18"/>
      <c r="OLK18"/>
      <c r="OLL18"/>
      <c r="OLM18"/>
      <c r="OLN18"/>
      <c r="OLO18"/>
      <c r="OLP18"/>
      <c r="OLQ18"/>
      <c r="OLR18"/>
      <c r="OLS18"/>
      <c r="OLT18"/>
      <c r="OLU18"/>
      <c r="OLV18"/>
      <c r="OLW18"/>
      <c r="OLX18"/>
      <c r="OLY18"/>
      <c r="OLZ18"/>
      <c r="OMA18"/>
      <c r="OMB18"/>
      <c r="OMC18"/>
      <c r="OMD18"/>
      <c r="OME18"/>
      <c r="OMF18"/>
      <c r="OMG18"/>
      <c r="OMH18"/>
      <c r="OMI18"/>
      <c r="OMJ18"/>
      <c r="OMK18"/>
      <c r="OML18"/>
      <c r="OMM18"/>
      <c r="OMN18"/>
      <c r="OMO18"/>
      <c r="OMP18"/>
      <c r="OMQ18"/>
      <c r="OMR18"/>
      <c r="OMS18"/>
      <c r="OMT18"/>
      <c r="OMU18"/>
      <c r="OMV18"/>
      <c r="OMW18"/>
      <c r="OMX18"/>
      <c r="OMY18"/>
      <c r="OMZ18"/>
      <c r="ONA18"/>
      <c r="ONB18"/>
      <c r="ONC18"/>
      <c r="OND18"/>
      <c r="ONE18"/>
      <c r="ONF18"/>
      <c r="ONG18"/>
      <c r="ONH18"/>
      <c r="ONI18"/>
      <c r="ONJ18"/>
      <c r="ONK18"/>
      <c r="ONL18"/>
      <c r="ONM18"/>
      <c r="ONN18"/>
      <c r="ONO18"/>
      <c r="ONP18"/>
      <c r="ONQ18"/>
      <c r="ONR18"/>
      <c r="ONS18"/>
      <c r="ONT18"/>
      <c r="ONU18"/>
      <c r="ONV18"/>
      <c r="ONW18"/>
      <c r="ONX18"/>
      <c r="ONY18"/>
      <c r="ONZ18"/>
      <c r="OOA18"/>
      <c r="OOB18"/>
      <c r="OOC18"/>
      <c r="OOD18"/>
      <c r="OOE18"/>
      <c r="OOF18"/>
      <c r="OOG18"/>
      <c r="OOH18"/>
      <c r="OOI18"/>
      <c r="OOJ18"/>
      <c r="OOK18"/>
      <c r="OOL18"/>
      <c r="OOM18"/>
      <c r="OON18"/>
      <c r="OOO18"/>
      <c r="OOP18"/>
      <c r="OOQ18"/>
      <c r="OOR18"/>
      <c r="OOS18"/>
      <c r="OOT18"/>
      <c r="OOU18"/>
      <c r="OOV18"/>
      <c r="OOW18"/>
      <c r="OOX18"/>
      <c r="OOY18"/>
      <c r="OOZ18"/>
      <c r="OPA18"/>
      <c r="OPB18"/>
      <c r="OPC18"/>
      <c r="OPD18"/>
      <c r="OPE18"/>
      <c r="OPF18"/>
      <c r="OPG18"/>
      <c r="OPH18"/>
      <c r="OPI18"/>
      <c r="OPJ18"/>
      <c r="OPK18"/>
      <c r="OPL18"/>
      <c r="OPM18"/>
      <c r="OPN18"/>
      <c r="OPO18"/>
      <c r="OPP18"/>
      <c r="OPQ18"/>
      <c r="OPR18"/>
      <c r="OPS18"/>
      <c r="OPT18"/>
      <c r="OPU18"/>
      <c r="OPV18"/>
      <c r="OPW18"/>
      <c r="OPX18"/>
      <c r="OPY18"/>
      <c r="OPZ18"/>
      <c r="OQA18"/>
      <c r="OQB18"/>
      <c r="OQC18"/>
      <c r="OQD18"/>
      <c r="OQE18"/>
      <c r="OQF18"/>
      <c r="OQG18"/>
      <c r="OQH18"/>
      <c r="OQI18"/>
      <c r="OQJ18"/>
      <c r="OQK18"/>
      <c r="OQL18"/>
      <c r="OQM18"/>
      <c r="OQN18"/>
      <c r="OQO18"/>
      <c r="OQP18"/>
      <c r="OQQ18"/>
      <c r="OQR18"/>
      <c r="OQS18"/>
      <c r="OQT18"/>
      <c r="OQU18"/>
      <c r="OQV18"/>
      <c r="OQW18"/>
      <c r="OQX18"/>
      <c r="OQY18"/>
      <c r="OQZ18"/>
      <c r="ORA18"/>
      <c r="ORB18"/>
      <c r="ORC18"/>
      <c r="ORD18"/>
      <c r="ORE18"/>
      <c r="ORF18"/>
      <c r="ORG18"/>
      <c r="ORH18"/>
      <c r="ORI18"/>
      <c r="ORJ18"/>
      <c r="ORK18"/>
      <c r="ORL18"/>
      <c r="ORM18"/>
      <c r="ORN18"/>
      <c r="ORO18"/>
      <c r="ORP18"/>
      <c r="ORQ18"/>
      <c r="ORR18"/>
      <c r="ORS18"/>
      <c r="ORT18"/>
      <c r="ORU18"/>
      <c r="ORV18"/>
      <c r="ORW18"/>
      <c r="ORX18"/>
      <c r="ORY18"/>
      <c r="ORZ18"/>
      <c r="OSA18"/>
      <c r="OSB18"/>
      <c r="OSC18"/>
      <c r="OSD18"/>
      <c r="OSE18"/>
      <c r="OSF18"/>
      <c r="OSG18"/>
      <c r="OSH18"/>
      <c r="OSI18"/>
      <c r="OSJ18"/>
      <c r="OSK18"/>
      <c r="OSL18"/>
      <c r="OSM18"/>
      <c r="OSN18"/>
      <c r="OSO18"/>
      <c r="OSP18"/>
      <c r="OSQ18"/>
      <c r="OSR18"/>
      <c r="OSS18"/>
      <c r="OST18"/>
      <c r="OSU18"/>
      <c r="OSV18"/>
      <c r="OSW18"/>
      <c r="OSX18"/>
      <c r="OSY18"/>
      <c r="OSZ18"/>
      <c r="OTA18"/>
      <c r="OTB18"/>
      <c r="OTC18"/>
      <c r="OTD18"/>
      <c r="OTE18"/>
      <c r="OTF18"/>
      <c r="OTG18"/>
      <c r="OTH18"/>
      <c r="OTI18"/>
      <c r="OTJ18"/>
      <c r="OTK18"/>
      <c r="OTL18"/>
      <c r="OTM18"/>
      <c r="OTN18"/>
      <c r="OTO18"/>
      <c r="OTP18"/>
      <c r="OTQ18"/>
      <c r="OTR18"/>
      <c r="OTS18"/>
      <c r="OTT18"/>
      <c r="OTU18"/>
      <c r="OTV18"/>
      <c r="OTW18"/>
      <c r="OTX18"/>
      <c r="OTY18"/>
      <c r="OTZ18"/>
      <c r="OUA18"/>
      <c r="OUB18"/>
      <c r="OUC18"/>
      <c r="OUD18"/>
      <c r="OUE18"/>
      <c r="OUF18"/>
      <c r="OUG18"/>
      <c r="OUH18"/>
      <c r="OUI18"/>
      <c r="OUJ18"/>
      <c r="OUK18"/>
      <c r="OUL18"/>
      <c r="OUM18"/>
      <c r="OUN18"/>
      <c r="OUO18"/>
      <c r="OUP18"/>
      <c r="OUQ18"/>
      <c r="OUR18"/>
      <c r="OUS18"/>
      <c r="OUT18"/>
      <c r="OUU18"/>
      <c r="OUV18"/>
      <c r="OUW18"/>
      <c r="OUX18"/>
      <c r="OUY18"/>
      <c r="OUZ18"/>
      <c r="OVA18"/>
      <c r="OVB18"/>
      <c r="OVC18"/>
      <c r="OVD18"/>
      <c r="OVE18"/>
      <c r="OVF18"/>
      <c r="OVG18"/>
      <c r="OVH18"/>
      <c r="OVI18"/>
      <c r="OVJ18"/>
      <c r="OVK18"/>
      <c r="OVL18"/>
      <c r="OVM18"/>
      <c r="OVN18"/>
      <c r="OVO18"/>
      <c r="OVP18"/>
      <c r="OVQ18"/>
      <c r="OVR18"/>
      <c r="OVS18"/>
      <c r="OVT18"/>
      <c r="OVU18"/>
      <c r="OVV18"/>
      <c r="OVW18"/>
      <c r="OVX18"/>
      <c r="OVY18"/>
      <c r="OVZ18"/>
      <c r="OWA18"/>
      <c r="OWB18"/>
      <c r="OWC18"/>
      <c r="OWD18"/>
      <c r="OWE18"/>
      <c r="OWF18"/>
      <c r="OWG18"/>
      <c r="OWH18"/>
      <c r="OWI18"/>
      <c r="OWJ18"/>
      <c r="OWK18"/>
      <c r="OWL18"/>
      <c r="OWM18"/>
      <c r="OWN18"/>
      <c r="OWO18"/>
      <c r="OWP18"/>
      <c r="OWQ18"/>
      <c r="OWR18"/>
      <c r="OWS18"/>
      <c r="OWT18"/>
      <c r="OWU18"/>
      <c r="OWV18"/>
      <c r="OWW18"/>
      <c r="OWX18"/>
      <c r="OWY18"/>
      <c r="OWZ18"/>
      <c r="OXA18"/>
      <c r="OXB18"/>
      <c r="OXC18"/>
      <c r="OXD18"/>
      <c r="OXE18"/>
      <c r="OXF18"/>
      <c r="OXG18"/>
      <c r="OXH18"/>
      <c r="OXI18"/>
      <c r="OXJ18"/>
      <c r="OXK18"/>
      <c r="OXL18"/>
      <c r="OXM18"/>
      <c r="OXN18"/>
      <c r="OXO18"/>
      <c r="OXP18"/>
      <c r="OXQ18"/>
      <c r="OXR18"/>
      <c r="OXS18"/>
      <c r="OXT18"/>
      <c r="OXU18"/>
      <c r="OXV18"/>
      <c r="OXW18"/>
      <c r="OXX18"/>
      <c r="OXY18"/>
      <c r="OXZ18"/>
      <c r="OYA18"/>
      <c r="OYB18"/>
      <c r="OYC18"/>
      <c r="OYD18"/>
      <c r="OYE18"/>
      <c r="OYF18"/>
      <c r="OYG18"/>
      <c r="OYH18"/>
      <c r="OYI18"/>
      <c r="OYJ18"/>
      <c r="OYK18"/>
      <c r="OYL18"/>
      <c r="OYM18"/>
      <c r="OYN18"/>
      <c r="OYO18"/>
      <c r="OYP18"/>
      <c r="OYQ18"/>
      <c r="OYR18"/>
      <c r="OYS18"/>
      <c r="OYT18"/>
      <c r="OYU18"/>
      <c r="OYV18"/>
      <c r="OYW18"/>
      <c r="OYX18"/>
      <c r="OYY18"/>
      <c r="OYZ18"/>
      <c r="OZA18"/>
      <c r="OZB18"/>
      <c r="OZC18"/>
      <c r="OZD18"/>
      <c r="OZE18"/>
      <c r="OZF18"/>
      <c r="OZG18"/>
      <c r="OZH18"/>
      <c r="OZI18"/>
      <c r="OZJ18"/>
      <c r="OZK18"/>
      <c r="OZL18"/>
      <c r="OZM18"/>
      <c r="OZN18"/>
      <c r="OZO18"/>
      <c r="OZP18"/>
      <c r="OZQ18"/>
      <c r="OZR18"/>
      <c r="OZS18"/>
      <c r="OZT18"/>
      <c r="OZU18"/>
      <c r="OZV18"/>
      <c r="OZW18"/>
      <c r="OZX18"/>
      <c r="OZY18"/>
      <c r="OZZ18"/>
      <c r="PAA18"/>
      <c r="PAB18"/>
      <c r="PAC18"/>
      <c r="PAD18"/>
      <c r="PAE18"/>
      <c r="PAF18"/>
      <c r="PAG18"/>
      <c r="PAH18"/>
      <c r="PAI18"/>
      <c r="PAJ18"/>
      <c r="PAK18"/>
      <c r="PAL18"/>
      <c r="PAM18"/>
      <c r="PAN18"/>
      <c r="PAO18"/>
      <c r="PAP18"/>
      <c r="PAQ18"/>
      <c r="PAR18"/>
      <c r="PAS18"/>
      <c r="PAT18"/>
      <c r="PAU18"/>
      <c r="PAV18"/>
      <c r="PAW18"/>
      <c r="PAX18"/>
      <c r="PAY18"/>
      <c r="PAZ18"/>
      <c r="PBA18"/>
      <c r="PBB18"/>
      <c r="PBC18"/>
      <c r="PBD18"/>
      <c r="PBE18"/>
      <c r="PBF18"/>
      <c r="PBG18"/>
      <c r="PBH18"/>
      <c r="PBI18"/>
      <c r="PBJ18"/>
      <c r="PBK18"/>
      <c r="PBL18"/>
      <c r="PBM18"/>
      <c r="PBN18"/>
      <c r="PBO18"/>
      <c r="PBP18"/>
      <c r="PBQ18"/>
      <c r="PBR18"/>
      <c r="PBS18"/>
      <c r="PBT18"/>
      <c r="PBU18"/>
      <c r="PBV18"/>
      <c r="PBW18"/>
      <c r="PBX18"/>
      <c r="PBY18"/>
      <c r="PBZ18"/>
      <c r="PCA18"/>
      <c r="PCB18"/>
      <c r="PCC18"/>
      <c r="PCD18"/>
      <c r="PCE18"/>
      <c r="PCF18"/>
      <c r="PCG18"/>
      <c r="PCH18"/>
      <c r="PCI18"/>
      <c r="PCJ18"/>
      <c r="PCK18"/>
      <c r="PCL18"/>
      <c r="PCM18"/>
      <c r="PCN18"/>
      <c r="PCO18"/>
      <c r="PCP18"/>
      <c r="PCQ18"/>
      <c r="PCR18"/>
      <c r="PCS18"/>
      <c r="PCT18"/>
      <c r="PCU18"/>
      <c r="PCV18"/>
      <c r="PCW18"/>
      <c r="PCX18"/>
      <c r="PCY18"/>
      <c r="PCZ18"/>
      <c r="PDA18"/>
      <c r="PDB18"/>
      <c r="PDC18"/>
      <c r="PDD18"/>
      <c r="PDE18"/>
      <c r="PDF18"/>
      <c r="PDG18"/>
      <c r="PDH18"/>
      <c r="PDI18"/>
      <c r="PDJ18"/>
      <c r="PDK18"/>
      <c r="PDL18"/>
      <c r="PDM18"/>
      <c r="PDN18"/>
      <c r="PDO18"/>
      <c r="PDP18"/>
      <c r="PDQ18"/>
      <c r="PDR18"/>
      <c r="PDS18"/>
      <c r="PDT18"/>
      <c r="PDU18"/>
      <c r="PDV18"/>
      <c r="PDW18"/>
      <c r="PDX18"/>
      <c r="PDY18"/>
      <c r="PDZ18"/>
      <c r="PEA18"/>
      <c r="PEB18"/>
      <c r="PEC18"/>
      <c r="PED18"/>
      <c r="PEE18"/>
      <c r="PEF18"/>
      <c r="PEG18"/>
      <c r="PEH18"/>
      <c r="PEI18"/>
      <c r="PEJ18"/>
      <c r="PEK18"/>
      <c r="PEL18"/>
      <c r="PEM18"/>
      <c r="PEN18"/>
      <c r="PEO18"/>
      <c r="PEP18"/>
      <c r="PEQ18"/>
      <c r="PER18"/>
      <c r="PES18"/>
      <c r="PET18"/>
      <c r="PEU18"/>
      <c r="PEV18"/>
      <c r="PEW18"/>
      <c r="PEX18"/>
      <c r="PEY18"/>
      <c r="PEZ18"/>
      <c r="PFA18"/>
      <c r="PFB18"/>
      <c r="PFC18"/>
      <c r="PFD18"/>
      <c r="PFE18"/>
      <c r="PFF18"/>
      <c r="PFG18"/>
      <c r="PFH18"/>
      <c r="PFI18"/>
      <c r="PFJ18"/>
      <c r="PFK18"/>
      <c r="PFL18"/>
      <c r="PFM18"/>
      <c r="PFN18"/>
      <c r="PFO18"/>
      <c r="PFP18"/>
      <c r="PFQ18"/>
      <c r="PFR18"/>
      <c r="PFS18"/>
      <c r="PFT18"/>
      <c r="PFU18"/>
      <c r="PFV18"/>
      <c r="PFW18"/>
      <c r="PFX18"/>
      <c r="PFY18"/>
      <c r="PFZ18"/>
      <c r="PGA18"/>
      <c r="PGB18"/>
      <c r="PGC18"/>
      <c r="PGD18"/>
      <c r="PGE18"/>
      <c r="PGF18"/>
      <c r="PGG18"/>
      <c r="PGH18"/>
      <c r="PGI18"/>
      <c r="PGJ18"/>
      <c r="PGK18"/>
      <c r="PGL18"/>
      <c r="PGM18"/>
      <c r="PGN18"/>
      <c r="PGO18"/>
      <c r="PGP18"/>
      <c r="PGQ18"/>
      <c r="PGR18"/>
      <c r="PGS18"/>
      <c r="PGT18"/>
      <c r="PGU18"/>
      <c r="PGV18"/>
      <c r="PGW18"/>
      <c r="PGX18"/>
      <c r="PGY18"/>
      <c r="PGZ18"/>
      <c r="PHA18"/>
      <c r="PHB18"/>
      <c r="PHC18"/>
      <c r="PHD18"/>
      <c r="PHE18"/>
      <c r="PHF18"/>
      <c r="PHG18"/>
      <c r="PHH18"/>
      <c r="PHI18"/>
      <c r="PHJ18"/>
      <c r="PHK18"/>
      <c r="PHL18"/>
      <c r="PHM18"/>
      <c r="PHN18"/>
      <c r="PHO18"/>
      <c r="PHP18"/>
      <c r="PHQ18"/>
      <c r="PHR18"/>
      <c r="PHS18"/>
      <c r="PHT18"/>
      <c r="PHU18"/>
      <c r="PHV18"/>
      <c r="PHW18"/>
      <c r="PHX18"/>
      <c r="PHY18"/>
      <c r="PHZ18"/>
      <c r="PIA18"/>
      <c r="PIB18"/>
      <c r="PIC18"/>
      <c r="PID18"/>
      <c r="PIE18"/>
      <c r="PIF18"/>
      <c r="PIG18"/>
      <c r="PIH18"/>
      <c r="PII18"/>
      <c r="PIJ18"/>
      <c r="PIK18"/>
      <c r="PIL18"/>
      <c r="PIM18"/>
      <c r="PIN18"/>
      <c r="PIO18"/>
      <c r="PIP18"/>
      <c r="PIQ18"/>
      <c r="PIR18"/>
      <c r="PIS18"/>
      <c r="PIT18"/>
      <c r="PIU18"/>
      <c r="PIV18"/>
      <c r="PIW18"/>
      <c r="PIX18"/>
      <c r="PIY18"/>
      <c r="PIZ18"/>
      <c r="PJA18"/>
      <c r="PJB18"/>
      <c r="PJC18"/>
      <c r="PJD18"/>
      <c r="PJE18"/>
      <c r="PJF18"/>
      <c r="PJG18"/>
      <c r="PJH18"/>
      <c r="PJI18"/>
      <c r="PJJ18"/>
      <c r="PJK18"/>
      <c r="PJL18"/>
      <c r="PJM18"/>
      <c r="PJN18"/>
      <c r="PJO18"/>
      <c r="PJP18"/>
      <c r="PJQ18"/>
      <c r="PJR18"/>
      <c r="PJS18"/>
      <c r="PJT18"/>
      <c r="PJU18"/>
      <c r="PJV18"/>
      <c r="PJW18"/>
      <c r="PJX18"/>
      <c r="PJY18"/>
      <c r="PJZ18"/>
      <c r="PKA18"/>
      <c r="PKB18"/>
      <c r="PKC18"/>
      <c r="PKD18"/>
      <c r="PKE18"/>
      <c r="PKF18"/>
      <c r="PKG18"/>
      <c r="PKH18"/>
      <c r="PKI18"/>
      <c r="PKJ18"/>
      <c r="PKK18"/>
      <c r="PKL18"/>
      <c r="PKM18"/>
      <c r="PKN18"/>
      <c r="PKO18"/>
      <c r="PKP18"/>
      <c r="PKQ18"/>
      <c r="PKR18"/>
      <c r="PKS18"/>
      <c r="PKT18"/>
      <c r="PKU18"/>
      <c r="PKV18"/>
      <c r="PKW18"/>
      <c r="PKX18"/>
      <c r="PKY18"/>
      <c r="PKZ18"/>
      <c r="PLA18"/>
      <c r="PLB18"/>
      <c r="PLC18"/>
      <c r="PLD18"/>
      <c r="PLE18"/>
      <c r="PLF18"/>
      <c r="PLG18"/>
      <c r="PLH18"/>
      <c r="PLI18"/>
      <c r="PLJ18"/>
      <c r="PLK18"/>
      <c r="PLL18"/>
      <c r="PLM18"/>
      <c r="PLN18"/>
      <c r="PLO18"/>
      <c r="PLP18"/>
      <c r="PLQ18"/>
      <c r="PLR18"/>
      <c r="PLS18"/>
      <c r="PLT18"/>
      <c r="PLU18"/>
      <c r="PLV18"/>
      <c r="PLW18"/>
      <c r="PLX18"/>
      <c r="PLY18"/>
      <c r="PLZ18"/>
      <c r="PMA18"/>
      <c r="PMB18"/>
      <c r="PMC18"/>
      <c r="PMD18"/>
      <c r="PME18"/>
      <c r="PMF18"/>
      <c r="PMG18"/>
      <c r="PMH18"/>
      <c r="PMI18"/>
      <c r="PMJ18"/>
      <c r="PMK18"/>
      <c r="PML18"/>
      <c r="PMM18"/>
      <c r="PMN18"/>
      <c r="PMO18"/>
      <c r="PMP18"/>
      <c r="PMQ18"/>
      <c r="PMR18"/>
      <c r="PMS18"/>
      <c r="PMT18"/>
      <c r="PMU18"/>
      <c r="PMV18"/>
      <c r="PMW18"/>
      <c r="PMX18"/>
      <c r="PMY18"/>
      <c r="PMZ18"/>
      <c r="PNA18"/>
      <c r="PNB18"/>
      <c r="PNC18"/>
      <c r="PND18"/>
      <c r="PNE18"/>
      <c r="PNF18"/>
      <c r="PNG18"/>
      <c r="PNH18"/>
      <c r="PNI18"/>
      <c r="PNJ18"/>
      <c r="PNK18"/>
      <c r="PNL18"/>
      <c r="PNM18"/>
      <c r="PNN18"/>
      <c r="PNO18"/>
      <c r="PNP18"/>
      <c r="PNQ18"/>
      <c r="PNR18"/>
      <c r="PNS18"/>
      <c r="PNT18"/>
      <c r="PNU18"/>
      <c r="PNV18"/>
      <c r="PNW18"/>
      <c r="PNX18"/>
      <c r="PNY18"/>
      <c r="PNZ18"/>
      <c r="POA18"/>
      <c r="POB18"/>
      <c r="POC18"/>
      <c r="POD18"/>
      <c r="POE18"/>
      <c r="POF18"/>
      <c r="POG18"/>
      <c r="POH18"/>
      <c r="POI18"/>
      <c r="POJ18"/>
      <c r="POK18"/>
      <c r="POL18"/>
      <c r="POM18"/>
      <c r="PON18"/>
      <c r="POO18"/>
      <c r="POP18"/>
      <c r="POQ18"/>
      <c r="POR18"/>
      <c r="POS18"/>
      <c r="POT18"/>
      <c r="POU18"/>
      <c r="POV18"/>
      <c r="POW18"/>
      <c r="POX18"/>
      <c r="POY18"/>
      <c r="POZ18"/>
      <c r="PPA18"/>
      <c r="PPB18"/>
      <c r="PPC18"/>
      <c r="PPD18"/>
      <c r="PPE18"/>
      <c r="PPF18"/>
      <c r="PPG18"/>
      <c r="PPH18"/>
      <c r="PPI18"/>
      <c r="PPJ18"/>
      <c r="PPK18"/>
      <c r="PPL18"/>
      <c r="PPM18"/>
      <c r="PPN18"/>
      <c r="PPO18"/>
      <c r="PPP18"/>
      <c r="PPQ18"/>
      <c r="PPR18"/>
      <c r="PPS18"/>
      <c r="PPT18"/>
      <c r="PPU18"/>
      <c r="PPV18"/>
      <c r="PPW18"/>
      <c r="PPX18"/>
      <c r="PPY18"/>
      <c r="PPZ18"/>
      <c r="PQA18"/>
      <c r="PQB18"/>
      <c r="PQC18"/>
      <c r="PQD18"/>
      <c r="PQE18"/>
      <c r="PQF18"/>
      <c r="PQG18"/>
      <c r="PQH18"/>
      <c r="PQI18"/>
      <c r="PQJ18"/>
      <c r="PQK18"/>
      <c r="PQL18"/>
      <c r="PQM18"/>
      <c r="PQN18"/>
      <c r="PQO18"/>
      <c r="PQP18"/>
      <c r="PQQ18"/>
      <c r="PQR18"/>
      <c r="PQS18"/>
      <c r="PQT18"/>
      <c r="PQU18"/>
      <c r="PQV18"/>
      <c r="PQW18"/>
      <c r="PQX18"/>
      <c r="PQY18"/>
      <c r="PQZ18"/>
      <c r="PRA18"/>
      <c r="PRB18"/>
      <c r="PRC18"/>
      <c r="PRD18"/>
      <c r="PRE18"/>
      <c r="PRF18"/>
      <c r="PRG18"/>
      <c r="PRH18"/>
      <c r="PRI18"/>
      <c r="PRJ18"/>
      <c r="PRK18"/>
      <c r="PRL18"/>
      <c r="PRM18"/>
      <c r="PRN18"/>
      <c r="PRO18"/>
      <c r="PRP18"/>
      <c r="PRQ18"/>
      <c r="PRR18"/>
      <c r="PRS18"/>
      <c r="PRT18"/>
      <c r="PRU18"/>
      <c r="PRV18"/>
      <c r="PRW18"/>
      <c r="PRX18"/>
      <c r="PRY18"/>
      <c r="PRZ18"/>
      <c r="PSA18"/>
      <c r="PSB18"/>
      <c r="PSC18"/>
      <c r="PSD18"/>
      <c r="PSE18"/>
      <c r="PSF18"/>
      <c r="PSG18"/>
      <c r="PSH18"/>
      <c r="PSI18"/>
      <c r="PSJ18"/>
      <c r="PSK18"/>
      <c r="PSL18"/>
      <c r="PSM18"/>
      <c r="PSN18"/>
      <c r="PSO18"/>
      <c r="PSP18"/>
      <c r="PSQ18"/>
      <c r="PSR18"/>
      <c r="PSS18"/>
      <c r="PST18"/>
      <c r="PSU18"/>
      <c r="PSV18"/>
      <c r="PSW18"/>
      <c r="PSX18"/>
      <c r="PSY18"/>
      <c r="PSZ18"/>
      <c r="PTA18"/>
      <c r="PTB18"/>
      <c r="PTC18"/>
      <c r="PTD18"/>
      <c r="PTE18"/>
      <c r="PTF18"/>
      <c r="PTG18"/>
      <c r="PTH18"/>
      <c r="PTI18"/>
      <c r="PTJ18"/>
      <c r="PTK18"/>
      <c r="PTL18"/>
      <c r="PTM18"/>
      <c r="PTN18"/>
      <c r="PTO18"/>
      <c r="PTP18"/>
      <c r="PTQ18"/>
      <c r="PTR18"/>
      <c r="PTS18"/>
      <c r="PTT18"/>
      <c r="PTU18"/>
      <c r="PTV18"/>
      <c r="PTW18"/>
      <c r="PTX18"/>
      <c r="PTY18"/>
      <c r="PTZ18"/>
      <c r="PUA18"/>
      <c r="PUB18"/>
      <c r="PUC18"/>
      <c r="PUD18"/>
      <c r="PUE18"/>
      <c r="PUF18"/>
      <c r="PUG18"/>
      <c r="PUH18"/>
      <c r="PUI18"/>
      <c r="PUJ18"/>
      <c r="PUK18"/>
      <c r="PUL18"/>
      <c r="PUM18"/>
      <c r="PUN18"/>
      <c r="PUO18"/>
      <c r="PUP18"/>
      <c r="PUQ18"/>
      <c r="PUR18"/>
      <c r="PUS18"/>
      <c r="PUT18"/>
      <c r="PUU18"/>
      <c r="PUV18"/>
      <c r="PUW18"/>
      <c r="PUX18"/>
      <c r="PUY18"/>
      <c r="PUZ18"/>
      <c r="PVA18"/>
      <c r="PVB18"/>
      <c r="PVC18"/>
      <c r="PVD18"/>
      <c r="PVE18"/>
      <c r="PVF18"/>
      <c r="PVG18"/>
      <c r="PVH18"/>
      <c r="PVI18"/>
      <c r="PVJ18"/>
      <c r="PVK18"/>
      <c r="PVL18"/>
      <c r="PVM18"/>
      <c r="PVN18"/>
      <c r="PVO18"/>
      <c r="PVP18"/>
      <c r="PVQ18"/>
      <c r="PVR18"/>
      <c r="PVS18"/>
      <c r="PVT18"/>
      <c r="PVU18"/>
      <c r="PVV18"/>
      <c r="PVW18"/>
      <c r="PVX18"/>
      <c r="PVY18"/>
      <c r="PVZ18"/>
      <c r="PWA18"/>
      <c r="PWB18"/>
      <c r="PWC18"/>
      <c r="PWD18"/>
      <c r="PWE18"/>
      <c r="PWF18"/>
      <c r="PWG18"/>
      <c r="PWH18"/>
      <c r="PWI18"/>
      <c r="PWJ18"/>
      <c r="PWK18"/>
      <c r="PWL18"/>
      <c r="PWM18"/>
      <c r="PWN18"/>
      <c r="PWO18"/>
      <c r="PWP18"/>
      <c r="PWQ18"/>
      <c r="PWR18"/>
      <c r="PWS18"/>
      <c r="PWT18"/>
      <c r="PWU18"/>
      <c r="PWV18"/>
      <c r="PWW18"/>
      <c r="PWX18"/>
      <c r="PWY18"/>
      <c r="PWZ18"/>
      <c r="PXA18"/>
      <c r="PXB18"/>
      <c r="PXC18"/>
      <c r="PXD18"/>
      <c r="PXE18"/>
      <c r="PXF18"/>
      <c r="PXG18"/>
      <c r="PXH18"/>
      <c r="PXI18"/>
      <c r="PXJ18"/>
      <c r="PXK18"/>
      <c r="PXL18"/>
      <c r="PXM18"/>
      <c r="PXN18"/>
      <c r="PXO18"/>
      <c r="PXP18"/>
      <c r="PXQ18"/>
      <c r="PXR18"/>
      <c r="PXS18"/>
      <c r="PXT18"/>
      <c r="PXU18"/>
      <c r="PXV18"/>
      <c r="PXW18"/>
      <c r="PXX18"/>
      <c r="PXY18"/>
      <c r="PXZ18"/>
      <c r="PYA18"/>
      <c r="PYB18"/>
      <c r="PYC18"/>
      <c r="PYD18"/>
      <c r="PYE18"/>
      <c r="PYF18"/>
      <c r="PYG18"/>
      <c r="PYH18"/>
      <c r="PYI18"/>
      <c r="PYJ18"/>
      <c r="PYK18"/>
      <c r="PYL18"/>
      <c r="PYM18"/>
      <c r="PYN18"/>
      <c r="PYO18"/>
      <c r="PYP18"/>
      <c r="PYQ18"/>
      <c r="PYR18"/>
      <c r="PYS18"/>
      <c r="PYT18"/>
      <c r="PYU18"/>
      <c r="PYV18"/>
      <c r="PYW18"/>
      <c r="PYX18"/>
      <c r="PYY18"/>
      <c r="PYZ18"/>
      <c r="PZA18"/>
      <c r="PZB18"/>
      <c r="PZC18"/>
      <c r="PZD18"/>
      <c r="PZE18"/>
      <c r="PZF18"/>
      <c r="PZG18"/>
      <c r="PZH18"/>
      <c r="PZI18"/>
      <c r="PZJ18"/>
      <c r="PZK18"/>
      <c r="PZL18"/>
      <c r="PZM18"/>
      <c r="PZN18"/>
      <c r="PZO18"/>
      <c r="PZP18"/>
      <c r="PZQ18"/>
      <c r="PZR18"/>
      <c r="PZS18"/>
      <c r="PZT18"/>
      <c r="PZU18"/>
      <c r="PZV18"/>
      <c r="PZW18"/>
      <c r="PZX18"/>
      <c r="PZY18"/>
      <c r="PZZ18"/>
      <c r="QAA18"/>
      <c r="QAB18"/>
      <c r="QAC18"/>
      <c r="QAD18"/>
      <c r="QAE18"/>
      <c r="QAF18"/>
      <c r="QAG18"/>
      <c r="QAH18"/>
      <c r="QAI18"/>
      <c r="QAJ18"/>
      <c r="QAK18"/>
      <c r="QAL18"/>
      <c r="QAM18"/>
      <c r="QAN18"/>
      <c r="QAO18"/>
      <c r="QAP18"/>
      <c r="QAQ18"/>
      <c r="QAR18"/>
      <c r="QAS18"/>
      <c r="QAT18"/>
      <c r="QAU18"/>
      <c r="QAV18"/>
      <c r="QAW18"/>
      <c r="QAX18"/>
      <c r="QAY18"/>
      <c r="QAZ18"/>
      <c r="QBA18"/>
      <c r="QBB18"/>
      <c r="QBC18"/>
      <c r="QBD18"/>
      <c r="QBE18"/>
      <c r="QBF18"/>
      <c r="QBG18"/>
      <c r="QBH18"/>
      <c r="QBI18"/>
      <c r="QBJ18"/>
      <c r="QBK18"/>
      <c r="QBL18"/>
      <c r="QBM18"/>
      <c r="QBN18"/>
      <c r="QBO18"/>
      <c r="QBP18"/>
      <c r="QBQ18"/>
      <c r="QBR18"/>
      <c r="QBS18"/>
      <c r="QBT18"/>
      <c r="QBU18"/>
      <c r="QBV18"/>
      <c r="QBW18"/>
      <c r="QBX18"/>
      <c r="QBY18"/>
      <c r="QBZ18"/>
      <c r="QCA18"/>
      <c r="QCB18"/>
      <c r="QCC18"/>
      <c r="QCD18"/>
      <c r="QCE18"/>
      <c r="QCF18"/>
      <c r="QCG18"/>
      <c r="QCH18"/>
      <c r="QCI18"/>
      <c r="QCJ18"/>
      <c r="QCK18"/>
      <c r="QCL18"/>
      <c r="QCM18"/>
      <c r="QCN18"/>
      <c r="QCO18"/>
      <c r="QCP18"/>
      <c r="QCQ18"/>
      <c r="QCR18"/>
      <c r="QCS18"/>
      <c r="QCT18"/>
      <c r="QCU18"/>
      <c r="QCV18"/>
      <c r="QCW18"/>
      <c r="QCX18"/>
      <c r="QCY18"/>
      <c r="QCZ18"/>
      <c r="QDA18"/>
      <c r="QDB18"/>
      <c r="QDC18"/>
      <c r="QDD18"/>
      <c r="QDE18"/>
      <c r="QDF18"/>
      <c r="QDG18"/>
      <c r="QDH18"/>
      <c r="QDI18"/>
      <c r="QDJ18"/>
      <c r="QDK18"/>
      <c r="QDL18"/>
      <c r="QDM18"/>
      <c r="QDN18"/>
      <c r="QDO18"/>
      <c r="QDP18"/>
      <c r="QDQ18"/>
      <c r="QDR18"/>
      <c r="QDS18"/>
      <c r="QDT18"/>
      <c r="QDU18"/>
      <c r="QDV18"/>
      <c r="QDW18"/>
      <c r="QDX18"/>
      <c r="QDY18"/>
      <c r="QDZ18"/>
      <c r="QEA18"/>
      <c r="QEB18"/>
      <c r="QEC18"/>
      <c r="QED18"/>
      <c r="QEE18"/>
      <c r="QEF18"/>
      <c r="QEG18"/>
      <c r="QEH18"/>
      <c r="QEI18"/>
      <c r="QEJ18"/>
      <c r="QEK18"/>
      <c r="QEL18"/>
      <c r="QEM18"/>
      <c r="QEN18"/>
      <c r="QEO18"/>
      <c r="QEP18"/>
      <c r="QEQ18"/>
      <c r="QER18"/>
      <c r="QES18"/>
      <c r="QET18"/>
      <c r="QEU18"/>
      <c r="QEV18"/>
      <c r="QEW18"/>
      <c r="QEX18"/>
      <c r="QEY18"/>
      <c r="QEZ18"/>
      <c r="QFA18"/>
      <c r="QFB18"/>
      <c r="QFC18"/>
      <c r="QFD18"/>
      <c r="QFE18"/>
      <c r="QFF18"/>
      <c r="QFG18"/>
      <c r="QFH18"/>
      <c r="QFI18"/>
      <c r="QFJ18"/>
      <c r="QFK18"/>
      <c r="QFL18"/>
      <c r="QFM18"/>
      <c r="QFN18"/>
      <c r="QFO18"/>
      <c r="QFP18"/>
      <c r="QFQ18"/>
      <c r="QFR18"/>
      <c r="QFS18"/>
      <c r="QFT18"/>
      <c r="QFU18"/>
      <c r="QFV18"/>
      <c r="QFW18"/>
      <c r="QFX18"/>
      <c r="QFY18"/>
      <c r="QFZ18"/>
      <c r="QGA18"/>
      <c r="QGB18"/>
      <c r="QGC18"/>
      <c r="QGD18"/>
      <c r="QGE18"/>
      <c r="QGF18"/>
      <c r="QGG18"/>
      <c r="QGH18"/>
      <c r="QGI18"/>
      <c r="QGJ18"/>
      <c r="QGK18"/>
      <c r="QGL18"/>
      <c r="QGM18"/>
      <c r="QGN18"/>
      <c r="QGO18"/>
      <c r="QGP18"/>
      <c r="QGQ18"/>
      <c r="QGR18"/>
      <c r="QGS18"/>
      <c r="QGT18"/>
      <c r="QGU18"/>
      <c r="QGV18"/>
      <c r="QGW18"/>
      <c r="QGX18"/>
      <c r="QGY18"/>
      <c r="QGZ18"/>
      <c r="QHA18"/>
      <c r="QHB18"/>
      <c r="QHC18"/>
      <c r="QHD18"/>
      <c r="QHE18"/>
      <c r="QHF18"/>
      <c r="QHG18"/>
      <c r="QHH18"/>
      <c r="QHI18"/>
      <c r="QHJ18"/>
      <c r="QHK18"/>
      <c r="QHL18"/>
      <c r="QHM18"/>
      <c r="QHN18"/>
      <c r="QHO18"/>
      <c r="QHP18"/>
      <c r="QHQ18"/>
      <c r="QHR18"/>
      <c r="QHS18"/>
      <c r="QHT18"/>
      <c r="QHU18"/>
      <c r="QHV18"/>
      <c r="QHW18"/>
      <c r="QHX18"/>
      <c r="QHY18"/>
      <c r="QHZ18"/>
      <c r="QIA18"/>
      <c r="QIB18"/>
      <c r="QIC18"/>
      <c r="QID18"/>
      <c r="QIE18"/>
      <c r="QIF18"/>
      <c r="QIG18"/>
      <c r="QIH18"/>
      <c r="QII18"/>
      <c r="QIJ18"/>
      <c r="QIK18"/>
      <c r="QIL18"/>
      <c r="QIM18"/>
      <c r="QIN18"/>
      <c r="QIO18"/>
      <c r="QIP18"/>
      <c r="QIQ18"/>
      <c r="QIR18"/>
      <c r="QIS18"/>
      <c r="QIT18"/>
      <c r="QIU18"/>
      <c r="QIV18"/>
      <c r="QIW18"/>
      <c r="QIX18"/>
      <c r="QIY18"/>
      <c r="QIZ18"/>
      <c r="QJA18"/>
      <c r="QJB18"/>
      <c r="QJC18"/>
      <c r="QJD18"/>
      <c r="QJE18"/>
      <c r="QJF18"/>
      <c r="QJG18"/>
      <c r="QJH18"/>
      <c r="QJI18"/>
      <c r="QJJ18"/>
      <c r="QJK18"/>
      <c r="QJL18"/>
      <c r="QJM18"/>
      <c r="QJN18"/>
      <c r="QJO18"/>
      <c r="QJP18"/>
      <c r="QJQ18"/>
      <c r="QJR18"/>
      <c r="QJS18"/>
      <c r="QJT18"/>
      <c r="QJU18"/>
      <c r="QJV18"/>
      <c r="QJW18"/>
      <c r="QJX18"/>
      <c r="QJY18"/>
      <c r="QJZ18"/>
      <c r="QKA18"/>
      <c r="QKB18"/>
      <c r="QKC18"/>
      <c r="QKD18"/>
      <c r="QKE18"/>
      <c r="QKF18"/>
      <c r="QKG18"/>
      <c r="QKH18"/>
      <c r="QKI18"/>
      <c r="QKJ18"/>
      <c r="QKK18"/>
      <c r="QKL18"/>
      <c r="QKM18"/>
      <c r="QKN18"/>
      <c r="QKO18"/>
      <c r="QKP18"/>
      <c r="QKQ18"/>
      <c r="QKR18"/>
      <c r="QKS18"/>
      <c r="QKT18"/>
      <c r="QKU18"/>
      <c r="QKV18"/>
      <c r="QKW18"/>
      <c r="QKX18"/>
      <c r="QKY18"/>
      <c r="QKZ18"/>
      <c r="QLA18"/>
      <c r="QLB18"/>
      <c r="QLC18"/>
      <c r="QLD18"/>
      <c r="QLE18"/>
      <c r="QLF18"/>
      <c r="QLG18"/>
      <c r="QLH18"/>
      <c r="QLI18"/>
      <c r="QLJ18"/>
      <c r="QLK18"/>
      <c r="QLL18"/>
      <c r="QLM18"/>
      <c r="QLN18"/>
      <c r="QLO18"/>
      <c r="QLP18"/>
      <c r="QLQ18"/>
      <c r="QLR18"/>
      <c r="QLS18"/>
      <c r="QLT18"/>
      <c r="QLU18"/>
      <c r="QLV18"/>
      <c r="QLW18"/>
      <c r="QLX18"/>
      <c r="QLY18"/>
      <c r="QLZ18"/>
      <c r="QMA18"/>
      <c r="QMB18"/>
      <c r="QMC18"/>
      <c r="QMD18"/>
      <c r="QME18"/>
      <c r="QMF18"/>
      <c r="QMG18"/>
      <c r="QMH18"/>
      <c r="QMI18"/>
      <c r="QMJ18"/>
      <c r="QMK18"/>
      <c r="QML18"/>
      <c r="QMM18"/>
      <c r="QMN18"/>
      <c r="QMO18"/>
      <c r="QMP18"/>
      <c r="QMQ18"/>
      <c r="QMR18"/>
      <c r="QMS18"/>
      <c r="QMT18"/>
      <c r="QMU18"/>
      <c r="QMV18"/>
      <c r="QMW18"/>
      <c r="QMX18"/>
      <c r="QMY18"/>
      <c r="QMZ18"/>
      <c r="QNA18"/>
      <c r="QNB18"/>
      <c r="QNC18"/>
      <c r="QND18"/>
      <c r="QNE18"/>
      <c r="QNF18"/>
      <c r="QNG18"/>
      <c r="QNH18"/>
      <c r="QNI18"/>
      <c r="QNJ18"/>
      <c r="QNK18"/>
      <c r="QNL18"/>
      <c r="QNM18"/>
      <c r="QNN18"/>
      <c r="QNO18"/>
      <c r="QNP18"/>
      <c r="QNQ18"/>
      <c r="QNR18"/>
      <c r="QNS18"/>
      <c r="QNT18"/>
      <c r="QNU18"/>
      <c r="QNV18"/>
      <c r="QNW18"/>
      <c r="QNX18"/>
      <c r="QNY18"/>
      <c r="QNZ18"/>
      <c r="QOA18"/>
      <c r="QOB18"/>
      <c r="QOC18"/>
      <c r="QOD18"/>
      <c r="QOE18"/>
      <c r="QOF18"/>
      <c r="QOG18"/>
      <c r="QOH18"/>
      <c r="QOI18"/>
      <c r="QOJ18"/>
      <c r="QOK18"/>
      <c r="QOL18"/>
      <c r="QOM18"/>
      <c r="QON18"/>
      <c r="QOO18"/>
      <c r="QOP18"/>
      <c r="QOQ18"/>
      <c r="QOR18"/>
      <c r="QOS18"/>
      <c r="QOT18"/>
      <c r="QOU18"/>
      <c r="QOV18"/>
      <c r="QOW18"/>
      <c r="QOX18"/>
      <c r="QOY18"/>
      <c r="QOZ18"/>
      <c r="QPA18"/>
      <c r="QPB18"/>
      <c r="QPC18"/>
      <c r="QPD18"/>
      <c r="QPE18"/>
      <c r="QPF18"/>
      <c r="QPG18"/>
      <c r="QPH18"/>
      <c r="QPI18"/>
      <c r="QPJ18"/>
      <c r="QPK18"/>
      <c r="QPL18"/>
      <c r="QPM18"/>
      <c r="QPN18"/>
      <c r="QPO18"/>
      <c r="QPP18"/>
      <c r="QPQ18"/>
      <c r="QPR18"/>
      <c r="QPS18"/>
      <c r="QPT18"/>
      <c r="QPU18"/>
      <c r="QPV18"/>
      <c r="QPW18"/>
      <c r="QPX18"/>
      <c r="QPY18"/>
      <c r="QPZ18"/>
      <c r="QQA18"/>
      <c r="QQB18"/>
      <c r="QQC18"/>
      <c r="QQD18"/>
      <c r="QQE18"/>
      <c r="QQF18"/>
      <c r="QQG18"/>
      <c r="QQH18"/>
      <c r="QQI18"/>
      <c r="QQJ18"/>
      <c r="QQK18"/>
      <c r="QQL18"/>
      <c r="QQM18"/>
      <c r="QQN18"/>
      <c r="QQO18"/>
      <c r="QQP18"/>
      <c r="QQQ18"/>
      <c r="QQR18"/>
      <c r="QQS18"/>
      <c r="QQT18"/>
      <c r="QQU18"/>
      <c r="QQV18"/>
      <c r="QQW18"/>
      <c r="QQX18"/>
      <c r="QQY18"/>
      <c r="QQZ18"/>
      <c r="QRA18"/>
      <c r="QRB18"/>
      <c r="QRC18"/>
      <c r="QRD18"/>
      <c r="QRE18"/>
      <c r="QRF18"/>
      <c r="QRG18"/>
      <c r="QRH18"/>
      <c r="QRI18"/>
      <c r="QRJ18"/>
      <c r="QRK18"/>
      <c r="QRL18"/>
      <c r="QRM18"/>
      <c r="QRN18"/>
      <c r="QRO18"/>
      <c r="QRP18"/>
      <c r="QRQ18"/>
      <c r="QRR18"/>
      <c r="QRS18"/>
      <c r="QRT18"/>
      <c r="QRU18"/>
      <c r="QRV18"/>
      <c r="QRW18"/>
      <c r="QRX18"/>
      <c r="QRY18"/>
      <c r="QRZ18"/>
      <c r="QSA18"/>
      <c r="QSB18"/>
      <c r="QSC18"/>
      <c r="QSD18"/>
      <c r="QSE18"/>
      <c r="QSF18"/>
      <c r="QSG18"/>
      <c r="QSH18"/>
      <c r="QSI18"/>
      <c r="QSJ18"/>
      <c r="QSK18"/>
      <c r="QSL18"/>
      <c r="QSM18"/>
      <c r="QSN18"/>
      <c r="QSO18"/>
      <c r="QSP18"/>
      <c r="QSQ18"/>
      <c r="QSR18"/>
      <c r="QSS18"/>
      <c r="QST18"/>
      <c r="QSU18"/>
      <c r="QSV18"/>
      <c r="QSW18"/>
      <c r="QSX18"/>
      <c r="QSY18"/>
      <c r="QSZ18"/>
      <c r="QTA18"/>
      <c r="QTB18"/>
      <c r="QTC18"/>
      <c r="QTD18"/>
      <c r="QTE18"/>
      <c r="QTF18"/>
      <c r="QTG18"/>
      <c r="QTH18"/>
      <c r="QTI18"/>
      <c r="QTJ18"/>
      <c r="QTK18"/>
      <c r="QTL18"/>
      <c r="QTM18"/>
      <c r="QTN18"/>
      <c r="QTO18"/>
      <c r="QTP18"/>
      <c r="QTQ18"/>
      <c r="QTR18"/>
      <c r="QTS18"/>
      <c r="QTT18"/>
      <c r="QTU18"/>
      <c r="QTV18"/>
      <c r="QTW18"/>
      <c r="QTX18"/>
      <c r="QTY18"/>
      <c r="QTZ18"/>
      <c r="QUA18"/>
      <c r="QUB18"/>
      <c r="QUC18"/>
      <c r="QUD18"/>
      <c r="QUE18"/>
      <c r="QUF18"/>
      <c r="QUG18"/>
      <c r="QUH18"/>
      <c r="QUI18"/>
      <c r="QUJ18"/>
      <c r="QUK18"/>
      <c r="QUL18"/>
      <c r="QUM18"/>
      <c r="QUN18"/>
      <c r="QUO18"/>
      <c r="QUP18"/>
      <c r="QUQ18"/>
      <c r="QUR18"/>
      <c r="QUS18"/>
      <c r="QUT18"/>
      <c r="QUU18"/>
      <c r="QUV18"/>
      <c r="QUW18"/>
      <c r="QUX18"/>
      <c r="QUY18"/>
      <c r="QUZ18"/>
      <c r="QVA18"/>
      <c r="QVB18"/>
      <c r="QVC18"/>
      <c r="QVD18"/>
      <c r="QVE18"/>
      <c r="QVF18"/>
      <c r="QVG18"/>
      <c r="QVH18"/>
      <c r="QVI18"/>
      <c r="QVJ18"/>
      <c r="QVK18"/>
      <c r="QVL18"/>
      <c r="QVM18"/>
      <c r="QVN18"/>
      <c r="QVO18"/>
      <c r="QVP18"/>
      <c r="QVQ18"/>
      <c r="QVR18"/>
      <c r="QVS18"/>
      <c r="QVT18"/>
      <c r="QVU18"/>
      <c r="QVV18"/>
      <c r="QVW18"/>
      <c r="QVX18"/>
      <c r="QVY18"/>
      <c r="QVZ18"/>
      <c r="QWA18"/>
      <c r="QWB18"/>
      <c r="QWC18"/>
      <c r="QWD18"/>
      <c r="QWE18"/>
      <c r="QWF18"/>
      <c r="QWG18"/>
      <c r="QWH18"/>
      <c r="QWI18"/>
      <c r="QWJ18"/>
      <c r="QWK18"/>
      <c r="QWL18"/>
      <c r="QWM18"/>
      <c r="QWN18"/>
      <c r="QWO18"/>
      <c r="QWP18"/>
      <c r="QWQ18"/>
      <c r="QWR18"/>
      <c r="QWS18"/>
      <c r="QWT18"/>
      <c r="QWU18"/>
      <c r="QWV18"/>
      <c r="QWW18"/>
      <c r="QWX18"/>
      <c r="QWY18"/>
      <c r="QWZ18"/>
      <c r="QXA18"/>
      <c r="QXB18"/>
      <c r="QXC18"/>
      <c r="QXD18"/>
      <c r="QXE18"/>
      <c r="QXF18"/>
      <c r="QXG18"/>
      <c r="QXH18"/>
      <c r="QXI18"/>
      <c r="QXJ18"/>
      <c r="QXK18"/>
      <c r="QXL18"/>
      <c r="QXM18"/>
      <c r="QXN18"/>
      <c r="QXO18"/>
      <c r="QXP18"/>
      <c r="QXQ18"/>
      <c r="QXR18"/>
      <c r="QXS18"/>
      <c r="QXT18"/>
      <c r="QXU18"/>
      <c r="QXV18"/>
      <c r="QXW18"/>
      <c r="QXX18"/>
      <c r="QXY18"/>
      <c r="QXZ18"/>
      <c r="QYA18"/>
      <c r="QYB18"/>
      <c r="QYC18"/>
      <c r="QYD18"/>
      <c r="QYE18"/>
      <c r="QYF18"/>
      <c r="QYG18"/>
      <c r="QYH18"/>
      <c r="QYI18"/>
      <c r="QYJ18"/>
      <c r="QYK18"/>
      <c r="QYL18"/>
      <c r="QYM18"/>
      <c r="QYN18"/>
      <c r="QYO18"/>
      <c r="QYP18"/>
      <c r="QYQ18"/>
      <c r="QYR18"/>
      <c r="QYS18"/>
      <c r="QYT18"/>
      <c r="QYU18"/>
      <c r="QYV18"/>
      <c r="QYW18"/>
      <c r="QYX18"/>
      <c r="QYY18"/>
      <c r="QYZ18"/>
      <c r="QZA18"/>
      <c r="QZB18"/>
      <c r="QZC18"/>
      <c r="QZD18"/>
      <c r="QZE18"/>
      <c r="QZF18"/>
      <c r="QZG18"/>
      <c r="QZH18"/>
      <c r="QZI18"/>
      <c r="QZJ18"/>
      <c r="QZK18"/>
      <c r="QZL18"/>
      <c r="QZM18"/>
      <c r="QZN18"/>
      <c r="QZO18"/>
      <c r="QZP18"/>
      <c r="QZQ18"/>
      <c r="QZR18"/>
      <c r="QZS18"/>
      <c r="QZT18"/>
      <c r="QZU18"/>
      <c r="QZV18"/>
      <c r="QZW18"/>
      <c r="QZX18"/>
      <c r="QZY18"/>
      <c r="QZZ18"/>
      <c r="RAA18"/>
      <c r="RAB18"/>
      <c r="RAC18"/>
      <c r="RAD18"/>
      <c r="RAE18"/>
      <c r="RAF18"/>
      <c r="RAG18"/>
      <c r="RAH18"/>
      <c r="RAI18"/>
      <c r="RAJ18"/>
      <c r="RAK18"/>
      <c r="RAL18"/>
      <c r="RAM18"/>
      <c r="RAN18"/>
      <c r="RAO18"/>
      <c r="RAP18"/>
      <c r="RAQ18"/>
      <c r="RAR18"/>
      <c r="RAS18"/>
      <c r="RAT18"/>
      <c r="RAU18"/>
      <c r="RAV18"/>
      <c r="RAW18"/>
      <c r="RAX18"/>
      <c r="RAY18"/>
      <c r="RAZ18"/>
      <c r="RBA18"/>
      <c r="RBB18"/>
      <c r="RBC18"/>
      <c r="RBD18"/>
      <c r="RBE18"/>
      <c r="RBF18"/>
      <c r="RBG18"/>
      <c r="RBH18"/>
      <c r="RBI18"/>
      <c r="RBJ18"/>
      <c r="RBK18"/>
      <c r="RBL18"/>
      <c r="RBM18"/>
      <c r="RBN18"/>
      <c r="RBO18"/>
      <c r="RBP18"/>
      <c r="RBQ18"/>
      <c r="RBR18"/>
      <c r="RBS18"/>
      <c r="RBT18"/>
      <c r="RBU18"/>
      <c r="RBV18"/>
      <c r="RBW18"/>
      <c r="RBX18"/>
      <c r="RBY18"/>
      <c r="RBZ18"/>
      <c r="RCA18"/>
      <c r="RCB18"/>
      <c r="RCC18"/>
      <c r="RCD18"/>
      <c r="RCE18"/>
      <c r="RCF18"/>
      <c r="RCG18"/>
      <c r="RCH18"/>
      <c r="RCI18"/>
      <c r="RCJ18"/>
      <c r="RCK18"/>
      <c r="RCL18"/>
      <c r="RCM18"/>
      <c r="RCN18"/>
      <c r="RCO18"/>
      <c r="RCP18"/>
      <c r="RCQ18"/>
      <c r="RCR18"/>
      <c r="RCS18"/>
      <c r="RCT18"/>
      <c r="RCU18"/>
      <c r="RCV18"/>
      <c r="RCW18"/>
      <c r="RCX18"/>
      <c r="RCY18"/>
      <c r="RCZ18"/>
      <c r="RDA18"/>
      <c r="RDB18"/>
      <c r="RDC18"/>
      <c r="RDD18"/>
      <c r="RDE18"/>
      <c r="RDF18"/>
      <c r="RDG18"/>
      <c r="RDH18"/>
      <c r="RDI18"/>
      <c r="RDJ18"/>
      <c r="RDK18"/>
      <c r="RDL18"/>
      <c r="RDM18"/>
      <c r="RDN18"/>
      <c r="RDO18"/>
      <c r="RDP18"/>
      <c r="RDQ18"/>
      <c r="RDR18"/>
      <c r="RDS18"/>
      <c r="RDT18"/>
      <c r="RDU18"/>
      <c r="RDV18"/>
      <c r="RDW18"/>
      <c r="RDX18"/>
      <c r="RDY18"/>
      <c r="RDZ18"/>
      <c r="REA18"/>
      <c r="REB18"/>
      <c r="REC18"/>
      <c r="RED18"/>
      <c r="REE18"/>
      <c r="REF18"/>
      <c r="REG18"/>
      <c r="REH18"/>
      <c r="REI18"/>
      <c r="REJ18"/>
      <c r="REK18"/>
      <c r="REL18"/>
      <c r="REM18"/>
      <c r="REN18"/>
      <c r="REO18"/>
      <c r="REP18"/>
      <c r="REQ18"/>
      <c r="RER18"/>
      <c r="RES18"/>
      <c r="RET18"/>
      <c r="REU18"/>
      <c r="REV18"/>
      <c r="REW18"/>
      <c r="REX18"/>
      <c r="REY18"/>
      <c r="REZ18"/>
      <c r="RFA18"/>
      <c r="RFB18"/>
      <c r="RFC18"/>
      <c r="RFD18"/>
      <c r="RFE18"/>
      <c r="RFF18"/>
      <c r="RFG18"/>
      <c r="RFH18"/>
      <c r="RFI18"/>
      <c r="RFJ18"/>
      <c r="RFK18"/>
      <c r="RFL18"/>
      <c r="RFM18"/>
      <c r="RFN18"/>
      <c r="RFO18"/>
      <c r="RFP18"/>
      <c r="RFQ18"/>
      <c r="RFR18"/>
      <c r="RFS18"/>
      <c r="RFT18"/>
      <c r="RFU18"/>
      <c r="RFV18"/>
      <c r="RFW18"/>
      <c r="RFX18"/>
      <c r="RFY18"/>
      <c r="RFZ18"/>
      <c r="RGA18"/>
      <c r="RGB18"/>
      <c r="RGC18"/>
      <c r="RGD18"/>
      <c r="RGE18"/>
      <c r="RGF18"/>
      <c r="RGG18"/>
      <c r="RGH18"/>
      <c r="RGI18"/>
      <c r="RGJ18"/>
      <c r="RGK18"/>
      <c r="RGL18"/>
      <c r="RGM18"/>
      <c r="RGN18"/>
      <c r="RGO18"/>
      <c r="RGP18"/>
      <c r="RGQ18"/>
      <c r="RGR18"/>
      <c r="RGS18"/>
      <c r="RGT18"/>
      <c r="RGU18"/>
      <c r="RGV18"/>
      <c r="RGW18"/>
      <c r="RGX18"/>
      <c r="RGY18"/>
      <c r="RGZ18"/>
      <c r="RHA18"/>
      <c r="RHB18"/>
      <c r="RHC18"/>
      <c r="RHD18"/>
      <c r="RHE18"/>
      <c r="RHF18"/>
      <c r="RHG18"/>
      <c r="RHH18"/>
      <c r="RHI18"/>
      <c r="RHJ18"/>
      <c r="RHK18"/>
      <c r="RHL18"/>
      <c r="RHM18"/>
      <c r="RHN18"/>
      <c r="RHO18"/>
      <c r="RHP18"/>
      <c r="RHQ18"/>
      <c r="RHR18"/>
      <c r="RHS18"/>
      <c r="RHT18"/>
      <c r="RHU18"/>
      <c r="RHV18"/>
      <c r="RHW18"/>
      <c r="RHX18"/>
      <c r="RHY18"/>
      <c r="RHZ18"/>
      <c r="RIA18"/>
      <c r="RIB18"/>
      <c r="RIC18"/>
      <c r="RID18"/>
      <c r="RIE18"/>
      <c r="RIF18"/>
      <c r="RIG18"/>
      <c r="RIH18"/>
      <c r="RII18"/>
      <c r="RIJ18"/>
      <c r="RIK18"/>
      <c r="RIL18"/>
      <c r="RIM18"/>
      <c r="RIN18"/>
      <c r="RIO18"/>
      <c r="RIP18"/>
      <c r="RIQ18"/>
      <c r="RIR18"/>
      <c r="RIS18"/>
      <c r="RIT18"/>
      <c r="RIU18"/>
      <c r="RIV18"/>
      <c r="RIW18"/>
      <c r="RIX18"/>
      <c r="RIY18"/>
      <c r="RIZ18"/>
      <c r="RJA18"/>
      <c r="RJB18"/>
      <c r="RJC18"/>
      <c r="RJD18"/>
      <c r="RJE18"/>
      <c r="RJF18"/>
      <c r="RJG18"/>
      <c r="RJH18"/>
      <c r="RJI18"/>
      <c r="RJJ18"/>
      <c r="RJK18"/>
      <c r="RJL18"/>
      <c r="RJM18"/>
      <c r="RJN18"/>
      <c r="RJO18"/>
      <c r="RJP18"/>
      <c r="RJQ18"/>
      <c r="RJR18"/>
      <c r="RJS18"/>
      <c r="RJT18"/>
      <c r="RJU18"/>
      <c r="RJV18"/>
      <c r="RJW18"/>
      <c r="RJX18"/>
      <c r="RJY18"/>
      <c r="RJZ18"/>
      <c r="RKA18"/>
      <c r="RKB18"/>
      <c r="RKC18"/>
      <c r="RKD18"/>
      <c r="RKE18"/>
      <c r="RKF18"/>
      <c r="RKG18"/>
      <c r="RKH18"/>
      <c r="RKI18"/>
      <c r="RKJ18"/>
      <c r="RKK18"/>
      <c r="RKL18"/>
      <c r="RKM18"/>
      <c r="RKN18"/>
      <c r="RKO18"/>
      <c r="RKP18"/>
      <c r="RKQ18"/>
      <c r="RKR18"/>
      <c r="RKS18"/>
      <c r="RKT18"/>
      <c r="RKU18"/>
      <c r="RKV18"/>
      <c r="RKW18"/>
      <c r="RKX18"/>
      <c r="RKY18"/>
      <c r="RKZ18"/>
      <c r="RLA18"/>
      <c r="RLB18"/>
      <c r="RLC18"/>
      <c r="RLD18"/>
      <c r="RLE18"/>
      <c r="RLF18"/>
      <c r="RLG18"/>
      <c r="RLH18"/>
      <c r="RLI18"/>
      <c r="RLJ18"/>
      <c r="RLK18"/>
      <c r="RLL18"/>
      <c r="RLM18"/>
      <c r="RLN18"/>
      <c r="RLO18"/>
      <c r="RLP18"/>
      <c r="RLQ18"/>
      <c r="RLR18"/>
      <c r="RLS18"/>
      <c r="RLT18"/>
      <c r="RLU18"/>
      <c r="RLV18"/>
      <c r="RLW18"/>
      <c r="RLX18"/>
      <c r="RLY18"/>
      <c r="RLZ18"/>
      <c r="RMA18"/>
      <c r="RMB18"/>
      <c r="RMC18"/>
      <c r="RMD18"/>
      <c r="RME18"/>
      <c r="RMF18"/>
      <c r="RMG18"/>
      <c r="RMH18"/>
      <c r="RMI18"/>
      <c r="RMJ18"/>
      <c r="RMK18"/>
      <c r="RML18"/>
      <c r="RMM18"/>
      <c r="RMN18"/>
      <c r="RMO18"/>
      <c r="RMP18"/>
      <c r="RMQ18"/>
      <c r="RMR18"/>
      <c r="RMS18"/>
      <c r="RMT18"/>
      <c r="RMU18"/>
      <c r="RMV18"/>
      <c r="RMW18"/>
      <c r="RMX18"/>
      <c r="RMY18"/>
      <c r="RMZ18"/>
      <c r="RNA18"/>
      <c r="RNB18"/>
      <c r="RNC18"/>
      <c r="RND18"/>
      <c r="RNE18"/>
      <c r="RNF18"/>
      <c r="RNG18"/>
      <c r="RNH18"/>
      <c r="RNI18"/>
      <c r="RNJ18"/>
      <c r="RNK18"/>
      <c r="RNL18"/>
      <c r="RNM18"/>
      <c r="RNN18"/>
      <c r="RNO18"/>
      <c r="RNP18"/>
      <c r="RNQ18"/>
      <c r="RNR18"/>
      <c r="RNS18"/>
      <c r="RNT18"/>
      <c r="RNU18"/>
      <c r="RNV18"/>
      <c r="RNW18"/>
      <c r="RNX18"/>
      <c r="RNY18"/>
      <c r="RNZ18"/>
      <c r="ROA18"/>
      <c r="ROB18"/>
      <c r="ROC18"/>
      <c r="ROD18"/>
      <c r="ROE18"/>
      <c r="ROF18"/>
      <c r="ROG18"/>
      <c r="ROH18"/>
      <c r="ROI18"/>
      <c r="ROJ18"/>
      <c r="ROK18"/>
      <c r="ROL18"/>
      <c r="ROM18"/>
      <c r="RON18"/>
      <c r="ROO18"/>
      <c r="ROP18"/>
      <c r="ROQ18"/>
      <c r="ROR18"/>
      <c r="ROS18"/>
      <c r="ROT18"/>
      <c r="ROU18"/>
      <c r="ROV18"/>
      <c r="ROW18"/>
      <c r="ROX18"/>
      <c r="ROY18"/>
      <c r="ROZ18"/>
      <c r="RPA18"/>
      <c r="RPB18"/>
      <c r="RPC18"/>
      <c r="RPD18"/>
      <c r="RPE18"/>
      <c r="RPF18"/>
      <c r="RPG18"/>
      <c r="RPH18"/>
      <c r="RPI18"/>
      <c r="RPJ18"/>
      <c r="RPK18"/>
      <c r="RPL18"/>
      <c r="RPM18"/>
      <c r="RPN18"/>
      <c r="RPO18"/>
      <c r="RPP18"/>
      <c r="RPQ18"/>
      <c r="RPR18"/>
      <c r="RPS18"/>
      <c r="RPT18"/>
      <c r="RPU18"/>
      <c r="RPV18"/>
      <c r="RPW18"/>
      <c r="RPX18"/>
      <c r="RPY18"/>
      <c r="RPZ18"/>
      <c r="RQA18"/>
      <c r="RQB18"/>
      <c r="RQC18"/>
      <c r="RQD18"/>
      <c r="RQE18"/>
      <c r="RQF18"/>
      <c r="RQG18"/>
      <c r="RQH18"/>
      <c r="RQI18"/>
      <c r="RQJ18"/>
      <c r="RQK18"/>
      <c r="RQL18"/>
      <c r="RQM18"/>
      <c r="RQN18"/>
      <c r="RQO18"/>
      <c r="RQP18"/>
      <c r="RQQ18"/>
      <c r="RQR18"/>
      <c r="RQS18"/>
      <c r="RQT18"/>
      <c r="RQU18"/>
      <c r="RQV18"/>
      <c r="RQW18"/>
      <c r="RQX18"/>
      <c r="RQY18"/>
      <c r="RQZ18"/>
      <c r="RRA18"/>
      <c r="RRB18"/>
      <c r="RRC18"/>
      <c r="RRD18"/>
      <c r="RRE18"/>
      <c r="RRF18"/>
      <c r="RRG18"/>
      <c r="RRH18"/>
      <c r="RRI18"/>
      <c r="RRJ18"/>
      <c r="RRK18"/>
      <c r="RRL18"/>
      <c r="RRM18"/>
      <c r="RRN18"/>
      <c r="RRO18"/>
      <c r="RRP18"/>
      <c r="RRQ18"/>
      <c r="RRR18"/>
      <c r="RRS18"/>
      <c r="RRT18"/>
      <c r="RRU18"/>
      <c r="RRV18"/>
      <c r="RRW18"/>
      <c r="RRX18"/>
      <c r="RRY18"/>
      <c r="RRZ18"/>
      <c r="RSA18"/>
      <c r="RSB18"/>
      <c r="RSC18"/>
      <c r="RSD18"/>
      <c r="RSE18"/>
      <c r="RSF18"/>
      <c r="RSG18"/>
      <c r="RSH18"/>
      <c r="RSI18"/>
      <c r="RSJ18"/>
      <c r="RSK18"/>
      <c r="RSL18"/>
      <c r="RSM18"/>
      <c r="RSN18"/>
      <c r="RSO18"/>
      <c r="RSP18"/>
      <c r="RSQ18"/>
      <c r="RSR18"/>
      <c r="RSS18"/>
      <c r="RST18"/>
      <c r="RSU18"/>
      <c r="RSV18"/>
      <c r="RSW18"/>
      <c r="RSX18"/>
      <c r="RSY18"/>
      <c r="RSZ18"/>
      <c r="RTA18"/>
      <c r="RTB18"/>
      <c r="RTC18"/>
      <c r="RTD18"/>
      <c r="RTE18"/>
      <c r="RTF18"/>
      <c r="RTG18"/>
      <c r="RTH18"/>
      <c r="RTI18"/>
      <c r="RTJ18"/>
      <c r="RTK18"/>
      <c r="RTL18"/>
      <c r="RTM18"/>
      <c r="RTN18"/>
      <c r="RTO18"/>
      <c r="RTP18"/>
      <c r="RTQ18"/>
      <c r="RTR18"/>
      <c r="RTS18"/>
      <c r="RTT18"/>
      <c r="RTU18"/>
      <c r="RTV18"/>
      <c r="RTW18"/>
      <c r="RTX18"/>
      <c r="RTY18"/>
      <c r="RTZ18"/>
      <c r="RUA18"/>
      <c r="RUB18"/>
      <c r="RUC18"/>
      <c r="RUD18"/>
      <c r="RUE18"/>
      <c r="RUF18"/>
      <c r="RUG18"/>
      <c r="RUH18"/>
      <c r="RUI18"/>
      <c r="RUJ18"/>
      <c r="RUK18"/>
      <c r="RUL18"/>
      <c r="RUM18"/>
      <c r="RUN18"/>
      <c r="RUO18"/>
      <c r="RUP18"/>
      <c r="RUQ18"/>
      <c r="RUR18"/>
      <c r="RUS18"/>
      <c r="RUT18"/>
      <c r="RUU18"/>
      <c r="RUV18"/>
      <c r="RUW18"/>
      <c r="RUX18"/>
      <c r="RUY18"/>
      <c r="RUZ18"/>
      <c r="RVA18"/>
      <c r="RVB18"/>
      <c r="RVC18"/>
      <c r="RVD18"/>
      <c r="RVE18"/>
      <c r="RVF18"/>
      <c r="RVG18"/>
      <c r="RVH18"/>
      <c r="RVI18"/>
      <c r="RVJ18"/>
      <c r="RVK18"/>
      <c r="RVL18"/>
      <c r="RVM18"/>
      <c r="RVN18"/>
      <c r="RVO18"/>
      <c r="RVP18"/>
      <c r="RVQ18"/>
      <c r="RVR18"/>
      <c r="RVS18"/>
      <c r="RVT18"/>
      <c r="RVU18"/>
      <c r="RVV18"/>
      <c r="RVW18"/>
      <c r="RVX18"/>
      <c r="RVY18"/>
      <c r="RVZ18"/>
      <c r="RWA18"/>
      <c r="RWB18"/>
      <c r="RWC18"/>
      <c r="RWD18"/>
      <c r="RWE18"/>
      <c r="RWF18"/>
      <c r="RWG18"/>
      <c r="RWH18"/>
      <c r="RWI18"/>
      <c r="RWJ18"/>
      <c r="RWK18"/>
      <c r="RWL18"/>
      <c r="RWM18"/>
      <c r="RWN18"/>
      <c r="RWO18"/>
      <c r="RWP18"/>
      <c r="RWQ18"/>
      <c r="RWR18"/>
      <c r="RWS18"/>
      <c r="RWT18"/>
      <c r="RWU18"/>
      <c r="RWV18"/>
      <c r="RWW18"/>
      <c r="RWX18"/>
      <c r="RWY18"/>
      <c r="RWZ18"/>
      <c r="RXA18"/>
      <c r="RXB18"/>
      <c r="RXC18"/>
      <c r="RXD18"/>
      <c r="RXE18"/>
      <c r="RXF18"/>
      <c r="RXG18"/>
      <c r="RXH18"/>
      <c r="RXI18"/>
      <c r="RXJ18"/>
      <c r="RXK18"/>
      <c r="RXL18"/>
      <c r="RXM18"/>
      <c r="RXN18"/>
      <c r="RXO18"/>
      <c r="RXP18"/>
      <c r="RXQ18"/>
      <c r="RXR18"/>
      <c r="RXS18"/>
      <c r="RXT18"/>
      <c r="RXU18"/>
      <c r="RXV18"/>
      <c r="RXW18"/>
      <c r="RXX18"/>
      <c r="RXY18"/>
      <c r="RXZ18"/>
      <c r="RYA18"/>
      <c r="RYB18"/>
      <c r="RYC18"/>
      <c r="RYD18"/>
      <c r="RYE18"/>
      <c r="RYF18"/>
      <c r="RYG18"/>
      <c r="RYH18"/>
      <c r="RYI18"/>
      <c r="RYJ18"/>
      <c r="RYK18"/>
      <c r="RYL18"/>
      <c r="RYM18"/>
      <c r="RYN18"/>
      <c r="RYO18"/>
      <c r="RYP18"/>
      <c r="RYQ18"/>
      <c r="RYR18"/>
      <c r="RYS18"/>
      <c r="RYT18"/>
      <c r="RYU18"/>
      <c r="RYV18"/>
      <c r="RYW18"/>
      <c r="RYX18"/>
      <c r="RYY18"/>
      <c r="RYZ18"/>
      <c r="RZA18"/>
      <c r="RZB18"/>
      <c r="RZC18"/>
      <c r="RZD18"/>
      <c r="RZE18"/>
      <c r="RZF18"/>
      <c r="RZG18"/>
      <c r="RZH18"/>
      <c r="RZI18"/>
      <c r="RZJ18"/>
      <c r="RZK18"/>
      <c r="RZL18"/>
      <c r="RZM18"/>
      <c r="RZN18"/>
      <c r="RZO18"/>
      <c r="RZP18"/>
      <c r="RZQ18"/>
      <c r="RZR18"/>
      <c r="RZS18"/>
      <c r="RZT18"/>
      <c r="RZU18"/>
      <c r="RZV18"/>
      <c r="RZW18"/>
      <c r="RZX18"/>
      <c r="RZY18"/>
      <c r="RZZ18"/>
      <c r="SAA18"/>
      <c r="SAB18"/>
      <c r="SAC18"/>
      <c r="SAD18"/>
      <c r="SAE18"/>
      <c r="SAF18"/>
      <c r="SAG18"/>
      <c r="SAH18"/>
      <c r="SAI18"/>
      <c r="SAJ18"/>
      <c r="SAK18"/>
      <c r="SAL18"/>
      <c r="SAM18"/>
      <c r="SAN18"/>
      <c r="SAO18"/>
      <c r="SAP18"/>
      <c r="SAQ18"/>
      <c r="SAR18"/>
      <c r="SAS18"/>
      <c r="SAT18"/>
      <c r="SAU18"/>
      <c r="SAV18"/>
      <c r="SAW18"/>
      <c r="SAX18"/>
      <c r="SAY18"/>
      <c r="SAZ18"/>
      <c r="SBA18"/>
      <c r="SBB18"/>
      <c r="SBC18"/>
      <c r="SBD18"/>
      <c r="SBE18"/>
      <c r="SBF18"/>
      <c r="SBG18"/>
      <c r="SBH18"/>
      <c r="SBI18"/>
      <c r="SBJ18"/>
      <c r="SBK18"/>
      <c r="SBL18"/>
      <c r="SBM18"/>
      <c r="SBN18"/>
      <c r="SBO18"/>
      <c r="SBP18"/>
      <c r="SBQ18"/>
      <c r="SBR18"/>
      <c r="SBS18"/>
      <c r="SBT18"/>
      <c r="SBU18"/>
      <c r="SBV18"/>
      <c r="SBW18"/>
      <c r="SBX18"/>
      <c r="SBY18"/>
      <c r="SBZ18"/>
      <c r="SCA18"/>
      <c r="SCB18"/>
      <c r="SCC18"/>
      <c r="SCD18"/>
      <c r="SCE18"/>
      <c r="SCF18"/>
      <c r="SCG18"/>
      <c r="SCH18"/>
      <c r="SCI18"/>
      <c r="SCJ18"/>
      <c r="SCK18"/>
      <c r="SCL18"/>
      <c r="SCM18"/>
      <c r="SCN18"/>
      <c r="SCO18"/>
      <c r="SCP18"/>
      <c r="SCQ18"/>
      <c r="SCR18"/>
      <c r="SCS18"/>
      <c r="SCT18"/>
      <c r="SCU18"/>
      <c r="SCV18"/>
      <c r="SCW18"/>
      <c r="SCX18"/>
      <c r="SCY18"/>
      <c r="SCZ18"/>
      <c r="SDA18"/>
      <c r="SDB18"/>
      <c r="SDC18"/>
      <c r="SDD18"/>
      <c r="SDE18"/>
      <c r="SDF18"/>
      <c r="SDG18"/>
      <c r="SDH18"/>
      <c r="SDI18"/>
      <c r="SDJ18"/>
      <c r="SDK18"/>
      <c r="SDL18"/>
      <c r="SDM18"/>
      <c r="SDN18"/>
      <c r="SDO18"/>
      <c r="SDP18"/>
      <c r="SDQ18"/>
      <c r="SDR18"/>
      <c r="SDS18"/>
      <c r="SDT18"/>
      <c r="SDU18"/>
      <c r="SDV18"/>
      <c r="SDW18"/>
      <c r="SDX18"/>
      <c r="SDY18"/>
      <c r="SDZ18"/>
      <c r="SEA18"/>
      <c r="SEB18"/>
      <c r="SEC18"/>
      <c r="SED18"/>
      <c r="SEE18"/>
      <c r="SEF18"/>
      <c r="SEG18"/>
      <c r="SEH18"/>
      <c r="SEI18"/>
      <c r="SEJ18"/>
      <c r="SEK18"/>
      <c r="SEL18"/>
      <c r="SEM18"/>
      <c r="SEN18"/>
      <c r="SEO18"/>
      <c r="SEP18"/>
      <c r="SEQ18"/>
      <c r="SER18"/>
      <c r="SES18"/>
      <c r="SET18"/>
      <c r="SEU18"/>
      <c r="SEV18"/>
      <c r="SEW18"/>
      <c r="SEX18"/>
      <c r="SEY18"/>
      <c r="SEZ18"/>
      <c r="SFA18"/>
      <c r="SFB18"/>
      <c r="SFC18"/>
      <c r="SFD18"/>
      <c r="SFE18"/>
      <c r="SFF18"/>
      <c r="SFG18"/>
      <c r="SFH18"/>
      <c r="SFI18"/>
      <c r="SFJ18"/>
      <c r="SFK18"/>
      <c r="SFL18"/>
      <c r="SFM18"/>
      <c r="SFN18"/>
      <c r="SFO18"/>
      <c r="SFP18"/>
      <c r="SFQ18"/>
      <c r="SFR18"/>
      <c r="SFS18"/>
      <c r="SFT18"/>
      <c r="SFU18"/>
      <c r="SFV18"/>
      <c r="SFW18"/>
      <c r="SFX18"/>
      <c r="SFY18"/>
      <c r="SFZ18"/>
      <c r="SGA18"/>
      <c r="SGB18"/>
      <c r="SGC18"/>
      <c r="SGD18"/>
      <c r="SGE18"/>
      <c r="SGF18"/>
      <c r="SGG18"/>
      <c r="SGH18"/>
      <c r="SGI18"/>
      <c r="SGJ18"/>
      <c r="SGK18"/>
      <c r="SGL18"/>
      <c r="SGM18"/>
      <c r="SGN18"/>
      <c r="SGO18"/>
      <c r="SGP18"/>
      <c r="SGQ18"/>
      <c r="SGR18"/>
      <c r="SGS18"/>
      <c r="SGT18"/>
      <c r="SGU18"/>
      <c r="SGV18"/>
      <c r="SGW18"/>
      <c r="SGX18"/>
      <c r="SGY18"/>
      <c r="SGZ18"/>
      <c r="SHA18"/>
      <c r="SHB18"/>
      <c r="SHC18"/>
      <c r="SHD18"/>
      <c r="SHE18"/>
      <c r="SHF18"/>
      <c r="SHG18"/>
      <c r="SHH18"/>
      <c r="SHI18"/>
      <c r="SHJ18"/>
      <c r="SHK18"/>
      <c r="SHL18"/>
      <c r="SHM18"/>
      <c r="SHN18"/>
      <c r="SHO18"/>
      <c r="SHP18"/>
      <c r="SHQ18"/>
      <c r="SHR18"/>
      <c r="SHS18"/>
      <c r="SHT18"/>
      <c r="SHU18"/>
      <c r="SHV18"/>
      <c r="SHW18"/>
      <c r="SHX18"/>
      <c r="SHY18"/>
      <c r="SHZ18"/>
      <c r="SIA18"/>
      <c r="SIB18"/>
      <c r="SIC18"/>
      <c r="SID18"/>
      <c r="SIE18"/>
      <c r="SIF18"/>
      <c r="SIG18"/>
      <c r="SIH18"/>
      <c r="SII18"/>
      <c r="SIJ18"/>
      <c r="SIK18"/>
      <c r="SIL18"/>
      <c r="SIM18"/>
      <c r="SIN18"/>
      <c r="SIO18"/>
      <c r="SIP18"/>
      <c r="SIQ18"/>
      <c r="SIR18"/>
      <c r="SIS18"/>
      <c r="SIT18"/>
      <c r="SIU18"/>
      <c r="SIV18"/>
      <c r="SIW18"/>
      <c r="SIX18"/>
      <c r="SIY18"/>
      <c r="SIZ18"/>
      <c r="SJA18"/>
      <c r="SJB18"/>
      <c r="SJC18"/>
      <c r="SJD18"/>
      <c r="SJE18"/>
      <c r="SJF18"/>
      <c r="SJG18"/>
      <c r="SJH18"/>
      <c r="SJI18"/>
      <c r="SJJ18"/>
      <c r="SJK18"/>
      <c r="SJL18"/>
      <c r="SJM18"/>
      <c r="SJN18"/>
      <c r="SJO18"/>
      <c r="SJP18"/>
      <c r="SJQ18"/>
      <c r="SJR18"/>
      <c r="SJS18"/>
      <c r="SJT18"/>
      <c r="SJU18"/>
      <c r="SJV18"/>
      <c r="SJW18"/>
      <c r="SJX18"/>
      <c r="SJY18"/>
      <c r="SJZ18"/>
      <c r="SKA18"/>
      <c r="SKB18"/>
      <c r="SKC18"/>
      <c r="SKD18"/>
      <c r="SKE18"/>
      <c r="SKF18"/>
      <c r="SKG18"/>
      <c r="SKH18"/>
      <c r="SKI18"/>
      <c r="SKJ18"/>
      <c r="SKK18"/>
      <c r="SKL18"/>
      <c r="SKM18"/>
      <c r="SKN18"/>
      <c r="SKO18"/>
      <c r="SKP18"/>
      <c r="SKQ18"/>
      <c r="SKR18"/>
      <c r="SKS18"/>
      <c r="SKT18"/>
      <c r="SKU18"/>
      <c r="SKV18"/>
      <c r="SKW18"/>
      <c r="SKX18"/>
      <c r="SKY18"/>
      <c r="SKZ18"/>
      <c r="SLA18"/>
      <c r="SLB18"/>
      <c r="SLC18"/>
      <c r="SLD18"/>
      <c r="SLE18"/>
      <c r="SLF18"/>
      <c r="SLG18"/>
      <c r="SLH18"/>
      <c r="SLI18"/>
      <c r="SLJ18"/>
      <c r="SLK18"/>
      <c r="SLL18"/>
      <c r="SLM18"/>
      <c r="SLN18"/>
      <c r="SLO18"/>
      <c r="SLP18"/>
      <c r="SLQ18"/>
      <c r="SLR18"/>
      <c r="SLS18"/>
      <c r="SLT18"/>
      <c r="SLU18"/>
      <c r="SLV18"/>
      <c r="SLW18"/>
      <c r="SLX18"/>
      <c r="SLY18"/>
      <c r="SLZ18"/>
      <c r="SMA18"/>
      <c r="SMB18"/>
      <c r="SMC18"/>
      <c r="SMD18"/>
      <c r="SME18"/>
      <c r="SMF18"/>
      <c r="SMG18"/>
      <c r="SMH18"/>
      <c r="SMI18"/>
      <c r="SMJ18"/>
      <c r="SMK18"/>
      <c r="SML18"/>
      <c r="SMM18"/>
      <c r="SMN18"/>
      <c r="SMO18"/>
      <c r="SMP18"/>
      <c r="SMQ18"/>
      <c r="SMR18"/>
      <c r="SMS18"/>
      <c r="SMT18"/>
      <c r="SMU18"/>
      <c r="SMV18"/>
      <c r="SMW18"/>
      <c r="SMX18"/>
      <c r="SMY18"/>
      <c r="SMZ18"/>
      <c r="SNA18"/>
      <c r="SNB18"/>
      <c r="SNC18"/>
      <c r="SND18"/>
      <c r="SNE18"/>
      <c r="SNF18"/>
      <c r="SNG18"/>
      <c r="SNH18"/>
      <c r="SNI18"/>
      <c r="SNJ18"/>
      <c r="SNK18"/>
      <c r="SNL18"/>
      <c r="SNM18"/>
      <c r="SNN18"/>
      <c r="SNO18"/>
      <c r="SNP18"/>
      <c r="SNQ18"/>
      <c r="SNR18"/>
      <c r="SNS18"/>
      <c r="SNT18"/>
      <c r="SNU18"/>
      <c r="SNV18"/>
      <c r="SNW18"/>
      <c r="SNX18"/>
      <c r="SNY18"/>
      <c r="SNZ18"/>
      <c r="SOA18"/>
      <c r="SOB18"/>
      <c r="SOC18"/>
      <c r="SOD18"/>
      <c r="SOE18"/>
      <c r="SOF18"/>
      <c r="SOG18"/>
      <c r="SOH18"/>
      <c r="SOI18"/>
      <c r="SOJ18"/>
      <c r="SOK18"/>
      <c r="SOL18"/>
      <c r="SOM18"/>
      <c r="SON18"/>
      <c r="SOO18"/>
      <c r="SOP18"/>
      <c r="SOQ18"/>
      <c r="SOR18"/>
      <c r="SOS18"/>
      <c r="SOT18"/>
      <c r="SOU18"/>
      <c r="SOV18"/>
      <c r="SOW18"/>
      <c r="SOX18"/>
      <c r="SOY18"/>
      <c r="SOZ18"/>
      <c r="SPA18"/>
      <c r="SPB18"/>
      <c r="SPC18"/>
      <c r="SPD18"/>
      <c r="SPE18"/>
      <c r="SPF18"/>
      <c r="SPG18"/>
      <c r="SPH18"/>
      <c r="SPI18"/>
      <c r="SPJ18"/>
      <c r="SPK18"/>
      <c r="SPL18"/>
      <c r="SPM18"/>
      <c r="SPN18"/>
      <c r="SPO18"/>
      <c r="SPP18"/>
      <c r="SPQ18"/>
      <c r="SPR18"/>
      <c r="SPS18"/>
      <c r="SPT18"/>
      <c r="SPU18"/>
      <c r="SPV18"/>
      <c r="SPW18"/>
      <c r="SPX18"/>
      <c r="SPY18"/>
      <c r="SPZ18"/>
      <c r="SQA18"/>
      <c r="SQB18"/>
      <c r="SQC18"/>
      <c r="SQD18"/>
      <c r="SQE18"/>
      <c r="SQF18"/>
      <c r="SQG18"/>
      <c r="SQH18"/>
      <c r="SQI18"/>
      <c r="SQJ18"/>
      <c r="SQK18"/>
      <c r="SQL18"/>
      <c r="SQM18"/>
      <c r="SQN18"/>
      <c r="SQO18"/>
      <c r="SQP18"/>
      <c r="SQQ18"/>
      <c r="SQR18"/>
      <c r="SQS18"/>
      <c r="SQT18"/>
      <c r="SQU18"/>
      <c r="SQV18"/>
      <c r="SQW18"/>
      <c r="SQX18"/>
      <c r="SQY18"/>
      <c r="SQZ18"/>
      <c r="SRA18"/>
      <c r="SRB18"/>
      <c r="SRC18"/>
      <c r="SRD18"/>
      <c r="SRE18"/>
      <c r="SRF18"/>
      <c r="SRG18"/>
      <c r="SRH18"/>
      <c r="SRI18"/>
      <c r="SRJ18"/>
      <c r="SRK18"/>
      <c r="SRL18"/>
      <c r="SRM18"/>
      <c r="SRN18"/>
      <c r="SRO18"/>
      <c r="SRP18"/>
      <c r="SRQ18"/>
      <c r="SRR18"/>
      <c r="SRS18"/>
      <c r="SRT18"/>
      <c r="SRU18"/>
      <c r="SRV18"/>
      <c r="SRW18"/>
      <c r="SRX18"/>
      <c r="SRY18"/>
      <c r="SRZ18"/>
      <c r="SSA18"/>
      <c r="SSB18"/>
      <c r="SSC18"/>
      <c r="SSD18"/>
      <c r="SSE18"/>
      <c r="SSF18"/>
      <c r="SSG18"/>
      <c r="SSH18"/>
      <c r="SSI18"/>
      <c r="SSJ18"/>
      <c r="SSK18"/>
      <c r="SSL18"/>
      <c r="SSM18"/>
      <c r="SSN18"/>
      <c r="SSO18"/>
      <c r="SSP18"/>
      <c r="SSQ18"/>
      <c r="SSR18"/>
      <c r="SSS18"/>
      <c r="SST18"/>
      <c r="SSU18"/>
      <c r="SSV18"/>
      <c r="SSW18"/>
      <c r="SSX18"/>
      <c r="SSY18"/>
      <c r="SSZ18"/>
      <c r="STA18"/>
      <c r="STB18"/>
      <c r="STC18"/>
      <c r="STD18"/>
      <c r="STE18"/>
      <c r="STF18"/>
      <c r="STG18"/>
      <c r="STH18"/>
      <c r="STI18"/>
      <c r="STJ18"/>
      <c r="STK18"/>
      <c r="STL18"/>
      <c r="STM18"/>
      <c r="STN18"/>
      <c r="STO18"/>
      <c r="STP18"/>
      <c r="STQ18"/>
      <c r="STR18"/>
      <c r="STS18"/>
      <c r="STT18"/>
      <c r="STU18"/>
      <c r="STV18"/>
      <c r="STW18"/>
      <c r="STX18"/>
      <c r="STY18"/>
      <c r="STZ18"/>
      <c r="SUA18"/>
      <c r="SUB18"/>
      <c r="SUC18"/>
      <c r="SUD18"/>
      <c r="SUE18"/>
      <c r="SUF18"/>
      <c r="SUG18"/>
      <c r="SUH18"/>
      <c r="SUI18"/>
      <c r="SUJ18"/>
      <c r="SUK18"/>
      <c r="SUL18"/>
      <c r="SUM18"/>
      <c r="SUN18"/>
      <c r="SUO18"/>
      <c r="SUP18"/>
      <c r="SUQ18"/>
      <c r="SUR18"/>
      <c r="SUS18"/>
      <c r="SUT18"/>
      <c r="SUU18"/>
      <c r="SUV18"/>
      <c r="SUW18"/>
      <c r="SUX18"/>
      <c r="SUY18"/>
      <c r="SUZ18"/>
      <c r="SVA18"/>
      <c r="SVB18"/>
      <c r="SVC18"/>
      <c r="SVD18"/>
      <c r="SVE18"/>
      <c r="SVF18"/>
      <c r="SVG18"/>
      <c r="SVH18"/>
      <c r="SVI18"/>
      <c r="SVJ18"/>
      <c r="SVK18"/>
      <c r="SVL18"/>
      <c r="SVM18"/>
      <c r="SVN18"/>
      <c r="SVO18"/>
      <c r="SVP18"/>
      <c r="SVQ18"/>
      <c r="SVR18"/>
      <c r="SVS18"/>
      <c r="SVT18"/>
      <c r="SVU18"/>
      <c r="SVV18"/>
      <c r="SVW18"/>
      <c r="SVX18"/>
      <c r="SVY18"/>
      <c r="SVZ18"/>
      <c r="SWA18"/>
      <c r="SWB18"/>
      <c r="SWC18"/>
      <c r="SWD18"/>
      <c r="SWE18"/>
      <c r="SWF18"/>
      <c r="SWG18"/>
      <c r="SWH18"/>
      <c r="SWI18"/>
      <c r="SWJ18"/>
      <c r="SWK18"/>
      <c r="SWL18"/>
      <c r="SWM18"/>
      <c r="SWN18"/>
      <c r="SWO18"/>
      <c r="SWP18"/>
      <c r="SWQ18"/>
      <c r="SWR18"/>
      <c r="SWS18"/>
      <c r="SWT18"/>
      <c r="SWU18"/>
      <c r="SWV18"/>
      <c r="SWW18"/>
      <c r="SWX18"/>
      <c r="SWY18"/>
      <c r="SWZ18"/>
      <c r="SXA18"/>
      <c r="SXB18"/>
      <c r="SXC18"/>
      <c r="SXD18"/>
      <c r="SXE18"/>
      <c r="SXF18"/>
      <c r="SXG18"/>
      <c r="SXH18"/>
      <c r="SXI18"/>
      <c r="SXJ18"/>
      <c r="SXK18"/>
      <c r="SXL18"/>
      <c r="SXM18"/>
      <c r="SXN18"/>
      <c r="SXO18"/>
      <c r="SXP18"/>
      <c r="SXQ18"/>
      <c r="SXR18"/>
      <c r="SXS18"/>
      <c r="SXT18"/>
      <c r="SXU18"/>
      <c r="SXV18"/>
      <c r="SXW18"/>
      <c r="SXX18"/>
      <c r="SXY18"/>
      <c r="SXZ18"/>
      <c r="SYA18"/>
      <c r="SYB18"/>
      <c r="SYC18"/>
      <c r="SYD18"/>
      <c r="SYE18"/>
      <c r="SYF18"/>
      <c r="SYG18"/>
      <c r="SYH18"/>
      <c r="SYI18"/>
      <c r="SYJ18"/>
      <c r="SYK18"/>
      <c r="SYL18"/>
      <c r="SYM18"/>
      <c r="SYN18"/>
      <c r="SYO18"/>
      <c r="SYP18"/>
      <c r="SYQ18"/>
      <c r="SYR18"/>
      <c r="SYS18"/>
      <c r="SYT18"/>
      <c r="SYU18"/>
      <c r="SYV18"/>
      <c r="SYW18"/>
      <c r="SYX18"/>
      <c r="SYY18"/>
      <c r="SYZ18"/>
      <c r="SZA18"/>
      <c r="SZB18"/>
      <c r="SZC18"/>
      <c r="SZD18"/>
      <c r="SZE18"/>
      <c r="SZF18"/>
      <c r="SZG18"/>
      <c r="SZH18"/>
      <c r="SZI18"/>
      <c r="SZJ18"/>
      <c r="SZK18"/>
      <c r="SZL18"/>
      <c r="SZM18"/>
      <c r="SZN18"/>
      <c r="SZO18"/>
      <c r="SZP18"/>
      <c r="SZQ18"/>
      <c r="SZR18"/>
      <c r="SZS18"/>
      <c r="SZT18"/>
      <c r="SZU18"/>
      <c r="SZV18"/>
      <c r="SZW18"/>
      <c r="SZX18"/>
      <c r="SZY18"/>
      <c r="SZZ18"/>
      <c r="TAA18"/>
      <c r="TAB18"/>
      <c r="TAC18"/>
      <c r="TAD18"/>
      <c r="TAE18"/>
      <c r="TAF18"/>
      <c r="TAG18"/>
      <c r="TAH18"/>
      <c r="TAI18"/>
      <c r="TAJ18"/>
      <c r="TAK18"/>
      <c r="TAL18"/>
      <c r="TAM18"/>
      <c r="TAN18"/>
      <c r="TAO18"/>
      <c r="TAP18"/>
      <c r="TAQ18"/>
      <c r="TAR18"/>
      <c r="TAS18"/>
      <c r="TAT18"/>
      <c r="TAU18"/>
      <c r="TAV18"/>
      <c r="TAW18"/>
      <c r="TAX18"/>
      <c r="TAY18"/>
      <c r="TAZ18"/>
      <c r="TBA18"/>
      <c r="TBB18"/>
      <c r="TBC18"/>
      <c r="TBD18"/>
      <c r="TBE18"/>
      <c r="TBF18"/>
      <c r="TBG18"/>
      <c r="TBH18"/>
      <c r="TBI18"/>
      <c r="TBJ18"/>
      <c r="TBK18"/>
      <c r="TBL18"/>
      <c r="TBM18"/>
      <c r="TBN18"/>
      <c r="TBO18"/>
      <c r="TBP18"/>
      <c r="TBQ18"/>
      <c r="TBR18"/>
      <c r="TBS18"/>
      <c r="TBT18"/>
      <c r="TBU18"/>
      <c r="TBV18"/>
      <c r="TBW18"/>
      <c r="TBX18"/>
      <c r="TBY18"/>
      <c r="TBZ18"/>
      <c r="TCA18"/>
      <c r="TCB18"/>
      <c r="TCC18"/>
      <c r="TCD18"/>
      <c r="TCE18"/>
      <c r="TCF18"/>
      <c r="TCG18"/>
      <c r="TCH18"/>
      <c r="TCI18"/>
      <c r="TCJ18"/>
      <c r="TCK18"/>
      <c r="TCL18"/>
      <c r="TCM18"/>
      <c r="TCN18"/>
      <c r="TCO18"/>
      <c r="TCP18"/>
      <c r="TCQ18"/>
      <c r="TCR18"/>
      <c r="TCS18"/>
      <c r="TCT18"/>
      <c r="TCU18"/>
      <c r="TCV18"/>
      <c r="TCW18"/>
      <c r="TCX18"/>
      <c r="TCY18"/>
      <c r="TCZ18"/>
      <c r="TDA18"/>
      <c r="TDB18"/>
      <c r="TDC18"/>
      <c r="TDD18"/>
      <c r="TDE18"/>
      <c r="TDF18"/>
      <c r="TDG18"/>
      <c r="TDH18"/>
      <c r="TDI18"/>
      <c r="TDJ18"/>
      <c r="TDK18"/>
      <c r="TDL18"/>
      <c r="TDM18"/>
      <c r="TDN18"/>
      <c r="TDO18"/>
      <c r="TDP18"/>
      <c r="TDQ18"/>
      <c r="TDR18"/>
      <c r="TDS18"/>
      <c r="TDT18"/>
      <c r="TDU18"/>
      <c r="TDV18"/>
      <c r="TDW18"/>
      <c r="TDX18"/>
      <c r="TDY18"/>
      <c r="TDZ18"/>
      <c r="TEA18"/>
      <c r="TEB18"/>
      <c r="TEC18"/>
      <c r="TED18"/>
      <c r="TEE18"/>
      <c r="TEF18"/>
      <c r="TEG18"/>
      <c r="TEH18"/>
      <c r="TEI18"/>
      <c r="TEJ18"/>
      <c r="TEK18"/>
      <c r="TEL18"/>
      <c r="TEM18"/>
      <c r="TEN18"/>
      <c r="TEO18"/>
      <c r="TEP18"/>
      <c r="TEQ18"/>
      <c r="TER18"/>
      <c r="TES18"/>
      <c r="TET18"/>
      <c r="TEU18"/>
      <c r="TEV18"/>
      <c r="TEW18"/>
      <c r="TEX18"/>
      <c r="TEY18"/>
      <c r="TEZ18"/>
      <c r="TFA18"/>
      <c r="TFB18"/>
      <c r="TFC18"/>
      <c r="TFD18"/>
      <c r="TFE18"/>
      <c r="TFF18"/>
      <c r="TFG18"/>
      <c r="TFH18"/>
      <c r="TFI18"/>
      <c r="TFJ18"/>
      <c r="TFK18"/>
      <c r="TFL18"/>
      <c r="TFM18"/>
      <c r="TFN18"/>
      <c r="TFO18"/>
      <c r="TFP18"/>
      <c r="TFQ18"/>
      <c r="TFR18"/>
      <c r="TFS18"/>
      <c r="TFT18"/>
      <c r="TFU18"/>
      <c r="TFV18"/>
      <c r="TFW18"/>
      <c r="TFX18"/>
      <c r="TFY18"/>
      <c r="TFZ18"/>
      <c r="TGA18"/>
      <c r="TGB18"/>
      <c r="TGC18"/>
      <c r="TGD18"/>
      <c r="TGE18"/>
      <c r="TGF18"/>
      <c r="TGG18"/>
      <c r="TGH18"/>
      <c r="TGI18"/>
      <c r="TGJ18"/>
      <c r="TGK18"/>
      <c r="TGL18"/>
      <c r="TGM18"/>
      <c r="TGN18"/>
      <c r="TGO18"/>
      <c r="TGP18"/>
      <c r="TGQ18"/>
      <c r="TGR18"/>
      <c r="TGS18"/>
      <c r="TGT18"/>
      <c r="TGU18"/>
      <c r="TGV18"/>
      <c r="TGW18"/>
      <c r="TGX18"/>
      <c r="TGY18"/>
      <c r="TGZ18"/>
      <c r="THA18"/>
      <c r="THB18"/>
      <c r="THC18"/>
      <c r="THD18"/>
      <c r="THE18"/>
      <c r="THF18"/>
      <c r="THG18"/>
      <c r="THH18"/>
      <c r="THI18"/>
      <c r="THJ18"/>
      <c r="THK18"/>
      <c r="THL18"/>
      <c r="THM18"/>
      <c r="THN18"/>
      <c r="THO18"/>
      <c r="THP18"/>
      <c r="THQ18"/>
      <c r="THR18"/>
      <c r="THS18"/>
      <c r="THT18"/>
      <c r="THU18"/>
      <c r="THV18"/>
      <c r="THW18"/>
      <c r="THX18"/>
      <c r="THY18"/>
      <c r="THZ18"/>
      <c r="TIA18"/>
      <c r="TIB18"/>
      <c r="TIC18"/>
      <c r="TID18"/>
      <c r="TIE18"/>
      <c r="TIF18"/>
      <c r="TIG18"/>
      <c r="TIH18"/>
      <c r="TII18"/>
      <c r="TIJ18"/>
      <c r="TIK18"/>
      <c r="TIL18"/>
      <c r="TIM18"/>
      <c r="TIN18"/>
      <c r="TIO18"/>
      <c r="TIP18"/>
      <c r="TIQ18"/>
      <c r="TIR18"/>
      <c r="TIS18"/>
      <c r="TIT18"/>
      <c r="TIU18"/>
      <c r="TIV18"/>
      <c r="TIW18"/>
      <c r="TIX18"/>
      <c r="TIY18"/>
      <c r="TIZ18"/>
      <c r="TJA18"/>
      <c r="TJB18"/>
      <c r="TJC18"/>
      <c r="TJD18"/>
      <c r="TJE18"/>
      <c r="TJF18"/>
      <c r="TJG18"/>
      <c r="TJH18"/>
      <c r="TJI18"/>
      <c r="TJJ18"/>
      <c r="TJK18"/>
      <c r="TJL18"/>
      <c r="TJM18"/>
      <c r="TJN18"/>
      <c r="TJO18"/>
      <c r="TJP18"/>
      <c r="TJQ18"/>
      <c r="TJR18"/>
      <c r="TJS18"/>
      <c r="TJT18"/>
      <c r="TJU18"/>
      <c r="TJV18"/>
      <c r="TJW18"/>
      <c r="TJX18"/>
      <c r="TJY18"/>
      <c r="TJZ18"/>
      <c r="TKA18"/>
      <c r="TKB18"/>
      <c r="TKC18"/>
      <c r="TKD18"/>
      <c r="TKE18"/>
      <c r="TKF18"/>
      <c r="TKG18"/>
      <c r="TKH18"/>
      <c r="TKI18"/>
      <c r="TKJ18"/>
      <c r="TKK18"/>
      <c r="TKL18"/>
      <c r="TKM18"/>
      <c r="TKN18"/>
      <c r="TKO18"/>
      <c r="TKP18"/>
      <c r="TKQ18"/>
      <c r="TKR18"/>
      <c r="TKS18"/>
      <c r="TKT18"/>
      <c r="TKU18"/>
      <c r="TKV18"/>
      <c r="TKW18"/>
      <c r="TKX18"/>
      <c r="TKY18"/>
      <c r="TKZ18"/>
      <c r="TLA18"/>
      <c r="TLB18"/>
      <c r="TLC18"/>
      <c r="TLD18"/>
      <c r="TLE18"/>
      <c r="TLF18"/>
      <c r="TLG18"/>
      <c r="TLH18"/>
      <c r="TLI18"/>
      <c r="TLJ18"/>
      <c r="TLK18"/>
      <c r="TLL18"/>
      <c r="TLM18"/>
      <c r="TLN18"/>
      <c r="TLO18"/>
      <c r="TLP18"/>
      <c r="TLQ18"/>
      <c r="TLR18"/>
      <c r="TLS18"/>
      <c r="TLT18"/>
      <c r="TLU18"/>
      <c r="TLV18"/>
      <c r="TLW18"/>
      <c r="TLX18"/>
      <c r="TLY18"/>
      <c r="TLZ18"/>
      <c r="TMA18"/>
      <c r="TMB18"/>
      <c r="TMC18"/>
      <c r="TMD18"/>
      <c r="TME18"/>
      <c r="TMF18"/>
      <c r="TMG18"/>
      <c r="TMH18"/>
      <c r="TMI18"/>
      <c r="TMJ18"/>
      <c r="TMK18"/>
      <c r="TML18"/>
      <c r="TMM18"/>
      <c r="TMN18"/>
      <c r="TMO18"/>
      <c r="TMP18"/>
      <c r="TMQ18"/>
      <c r="TMR18"/>
      <c r="TMS18"/>
      <c r="TMT18"/>
      <c r="TMU18"/>
      <c r="TMV18"/>
      <c r="TMW18"/>
      <c r="TMX18"/>
      <c r="TMY18"/>
      <c r="TMZ18"/>
      <c r="TNA18"/>
      <c r="TNB18"/>
      <c r="TNC18"/>
      <c r="TND18"/>
      <c r="TNE18"/>
      <c r="TNF18"/>
      <c r="TNG18"/>
      <c r="TNH18"/>
      <c r="TNI18"/>
      <c r="TNJ18"/>
      <c r="TNK18"/>
      <c r="TNL18"/>
      <c r="TNM18"/>
      <c r="TNN18"/>
      <c r="TNO18"/>
      <c r="TNP18"/>
      <c r="TNQ18"/>
      <c r="TNR18"/>
      <c r="TNS18"/>
      <c r="TNT18"/>
      <c r="TNU18"/>
      <c r="TNV18"/>
      <c r="TNW18"/>
      <c r="TNX18"/>
      <c r="TNY18"/>
      <c r="TNZ18"/>
      <c r="TOA18"/>
      <c r="TOB18"/>
      <c r="TOC18"/>
      <c r="TOD18"/>
      <c r="TOE18"/>
      <c r="TOF18"/>
      <c r="TOG18"/>
      <c r="TOH18"/>
      <c r="TOI18"/>
      <c r="TOJ18"/>
      <c r="TOK18"/>
      <c r="TOL18"/>
      <c r="TOM18"/>
      <c r="TON18"/>
      <c r="TOO18"/>
      <c r="TOP18"/>
      <c r="TOQ18"/>
      <c r="TOR18"/>
      <c r="TOS18"/>
      <c r="TOT18"/>
      <c r="TOU18"/>
      <c r="TOV18"/>
      <c r="TOW18"/>
      <c r="TOX18"/>
      <c r="TOY18"/>
      <c r="TOZ18"/>
      <c r="TPA18"/>
      <c r="TPB18"/>
      <c r="TPC18"/>
      <c r="TPD18"/>
      <c r="TPE18"/>
      <c r="TPF18"/>
      <c r="TPG18"/>
      <c r="TPH18"/>
      <c r="TPI18"/>
      <c r="TPJ18"/>
      <c r="TPK18"/>
      <c r="TPL18"/>
      <c r="TPM18"/>
      <c r="TPN18"/>
      <c r="TPO18"/>
      <c r="TPP18"/>
      <c r="TPQ18"/>
      <c r="TPR18"/>
      <c r="TPS18"/>
      <c r="TPT18"/>
      <c r="TPU18"/>
      <c r="TPV18"/>
      <c r="TPW18"/>
      <c r="TPX18"/>
      <c r="TPY18"/>
      <c r="TPZ18"/>
      <c r="TQA18"/>
      <c r="TQB18"/>
      <c r="TQC18"/>
      <c r="TQD18"/>
      <c r="TQE18"/>
      <c r="TQF18"/>
      <c r="TQG18"/>
      <c r="TQH18"/>
      <c r="TQI18"/>
      <c r="TQJ18"/>
      <c r="TQK18"/>
      <c r="TQL18"/>
      <c r="TQM18"/>
      <c r="TQN18"/>
      <c r="TQO18"/>
      <c r="TQP18"/>
      <c r="TQQ18"/>
      <c r="TQR18"/>
      <c r="TQS18"/>
      <c r="TQT18"/>
      <c r="TQU18"/>
      <c r="TQV18"/>
      <c r="TQW18"/>
      <c r="TQX18"/>
      <c r="TQY18"/>
      <c r="TQZ18"/>
      <c r="TRA18"/>
      <c r="TRB18"/>
      <c r="TRC18"/>
      <c r="TRD18"/>
      <c r="TRE18"/>
      <c r="TRF18"/>
      <c r="TRG18"/>
      <c r="TRH18"/>
      <c r="TRI18"/>
      <c r="TRJ18"/>
      <c r="TRK18"/>
      <c r="TRL18"/>
      <c r="TRM18"/>
      <c r="TRN18"/>
      <c r="TRO18"/>
      <c r="TRP18"/>
      <c r="TRQ18"/>
      <c r="TRR18"/>
      <c r="TRS18"/>
      <c r="TRT18"/>
      <c r="TRU18"/>
      <c r="TRV18"/>
      <c r="TRW18"/>
      <c r="TRX18"/>
      <c r="TRY18"/>
      <c r="TRZ18"/>
      <c r="TSA18"/>
      <c r="TSB18"/>
      <c r="TSC18"/>
      <c r="TSD18"/>
      <c r="TSE18"/>
      <c r="TSF18"/>
      <c r="TSG18"/>
      <c r="TSH18"/>
      <c r="TSI18"/>
      <c r="TSJ18"/>
      <c r="TSK18"/>
      <c r="TSL18"/>
      <c r="TSM18"/>
      <c r="TSN18"/>
      <c r="TSO18"/>
      <c r="TSP18"/>
      <c r="TSQ18"/>
      <c r="TSR18"/>
      <c r="TSS18"/>
      <c r="TST18"/>
      <c r="TSU18"/>
      <c r="TSV18"/>
      <c r="TSW18"/>
      <c r="TSX18"/>
      <c r="TSY18"/>
      <c r="TSZ18"/>
      <c r="TTA18"/>
      <c r="TTB18"/>
      <c r="TTC18"/>
      <c r="TTD18"/>
      <c r="TTE18"/>
      <c r="TTF18"/>
      <c r="TTG18"/>
      <c r="TTH18"/>
      <c r="TTI18"/>
      <c r="TTJ18"/>
      <c r="TTK18"/>
      <c r="TTL18"/>
      <c r="TTM18"/>
      <c r="TTN18"/>
      <c r="TTO18"/>
      <c r="TTP18"/>
      <c r="TTQ18"/>
      <c r="TTR18"/>
      <c r="TTS18"/>
      <c r="TTT18"/>
      <c r="TTU18"/>
      <c r="TTV18"/>
      <c r="TTW18"/>
      <c r="TTX18"/>
      <c r="TTY18"/>
      <c r="TTZ18"/>
      <c r="TUA18"/>
      <c r="TUB18"/>
      <c r="TUC18"/>
      <c r="TUD18"/>
      <c r="TUE18"/>
      <c r="TUF18"/>
      <c r="TUG18"/>
      <c r="TUH18"/>
      <c r="TUI18"/>
      <c r="TUJ18"/>
      <c r="TUK18"/>
      <c r="TUL18"/>
      <c r="TUM18"/>
      <c r="TUN18"/>
      <c r="TUO18"/>
      <c r="TUP18"/>
      <c r="TUQ18"/>
      <c r="TUR18"/>
      <c r="TUS18"/>
      <c r="TUT18"/>
      <c r="TUU18"/>
      <c r="TUV18"/>
      <c r="TUW18"/>
      <c r="TUX18"/>
      <c r="TUY18"/>
      <c r="TUZ18"/>
      <c r="TVA18"/>
      <c r="TVB18"/>
      <c r="TVC18"/>
      <c r="TVD18"/>
      <c r="TVE18"/>
      <c r="TVF18"/>
      <c r="TVG18"/>
      <c r="TVH18"/>
      <c r="TVI18"/>
      <c r="TVJ18"/>
      <c r="TVK18"/>
      <c r="TVL18"/>
      <c r="TVM18"/>
      <c r="TVN18"/>
      <c r="TVO18"/>
      <c r="TVP18"/>
      <c r="TVQ18"/>
      <c r="TVR18"/>
      <c r="TVS18"/>
      <c r="TVT18"/>
      <c r="TVU18"/>
      <c r="TVV18"/>
      <c r="TVW18"/>
      <c r="TVX18"/>
      <c r="TVY18"/>
      <c r="TVZ18"/>
      <c r="TWA18"/>
      <c r="TWB18"/>
      <c r="TWC18"/>
      <c r="TWD18"/>
      <c r="TWE18"/>
      <c r="TWF18"/>
      <c r="TWG18"/>
      <c r="TWH18"/>
      <c r="TWI18"/>
      <c r="TWJ18"/>
      <c r="TWK18"/>
      <c r="TWL18"/>
      <c r="TWM18"/>
      <c r="TWN18"/>
      <c r="TWO18"/>
      <c r="TWP18"/>
      <c r="TWQ18"/>
      <c r="TWR18"/>
      <c r="TWS18"/>
      <c r="TWT18"/>
      <c r="TWU18"/>
      <c r="TWV18"/>
      <c r="TWW18"/>
      <c r="TWX18"/>
      <c r="TWY18"/>
      <c r="TWZ18"/>
      <c r="TXA18"/>
      <c r="TXB18"/>
      <c r="TXC18"/>
      <c r="TXD18"/>
      <c r="TXE18"/>
      <c r="TXF18"/>
      <c r="TXG18"/>
      <c r="TXH18"/>
      <c r="TXI18"/>
      <c r="TXJ18"/>
      <c r="TXK18"/>
      <c r="TXL18"/>
      <c r="TXM18"/>
      <c r="TXN18"/>
      <c r="TXO18"/>
      <c r="TXP18"/>
      <c r="TXQ18"/>
      <c r="TXR18"/>
      <c r="TXS18"/>
      <c r="TXT18"/>
      <c r="TXU18"/>
      <c r="TXV18"/>
      <c r="TXW18"/>
      <c r="TXX18"/>
      <c r="TXY18"/>
      <c r="TXZ18"/>
      <c r="TYA18"/>
      <c r="TYB18"/>
      <c r="TYC18"/>
      <c r="TYD18"/>
      <c r="TYE18"/>
      <c r="TYF18"/>
      <c r="TYG18"/>
      <c r="TYH18"/>
      <c r="TYI18"/>
      <c r="TYJ18"/>
      <c r="TYK18"/>
      <c r="TYL18"/>
      <c r="TYM18"/>
      <c r="TYN18"/>
      <c r="TYO18"/>
      <c r="TYP18"/>
      <c r="TYQ18"/>
      <c r="TYR18"/>
      <c r="TYS18"/>
      <c r="TYT18"/>
      <c r="TYU18"/>
      <c r="TYV18"/>
      <c r="TYW18"/>
      <c r="TYX18"/>
      <c r="TYY18"/>
      <c r="TYZ18"/>
      <c r="TZA18"/>
      <c r="TZB18"/>
      <c r="TZC18"/>
      <c r="TZD18"/>
      <c r="TZE18"/>
      <c r="TZF18"/>
      <c r="TZG18"/>
      <c r="TZH18"/>
      <c r="TZI18"/>
      <c r="TZJ18"/>
      <c r="TZK18"/>
      <c r="TZL18"/>
      <c r="TZM18"/>
      <c r="TZN18"/>
      <c r="TZO18"/>
      <c r="TZP18"/>
      <c r="TZQ18"/>
      <c r="TZR18"/>
      <c r="TZS18"/>
      <c r="TZT18"/>
      <c r="TZU18"/>
      <c r="TZV18"/>
      <c r="TZW18"/>
      <c r="TZX18"/>
      <c r="TZY18"/>
      <c r="TZZ18"/>
      <c r="UAA18"/>
      <c r="UAB18"/>
      <c r="UAC18"/>
      <c r="UAD18"/>
      <c r="UAE18"/>
      <c r="UAF18"/>
      <c r="UAG18"/>
      <c r="UAH18"/>
      <c r="UAI18"/>
      <c r="UAJ18"/>
      <c r="UAK18"/>
      <c r="UAL18"/>
      <c r="UAM18"/>
      <c r="UAN18"/>
      <c r="UAO18"/>
      <c r="UAP18"/>
      <c r="UAQ18"/>
      <c r="UAR18"/>
      <c r="UAS18"/>
      <c r="UAT18"/>
      <c r="UAU18"/>
      <c r="UAV18"/>
      <c r="UAW18"/>
      <c r="UAX18"/>
      <c r="UAY18"/>
      <c r="UAZ18"/>
      <c r="UBA18"/>
      <c r="UBB18"/>
      <c r="UBC18"/>
      <c r="UBD18"/>
      <c r="UBE18"/>
      <c r="UBF18"/>
      <c r="UBG18"/>
      <c r="UBH18"/>
      <c r="UBI18"/>
      <c r="UBJ18"/>
      <c r="UBK18"/>
      <c r="UBL18"/>
      <c r="UBM18"/>
      <c r="UBN18"/>
      <c r="UBO18"/>
      <c r="UBP18"/>
      <c r="UBQ18"/>
      <c r="UBR18"/>
      <c r="UBS18"/>
      <c r="UBT18"/>
      <c r="UBU18"/>
      <c r="UBV18"/>
      <c r="UBW18"/>
      <c r="UBX18"/>
      <c r="UBY18"/>
      <c r="UBZ18"/>
      <c r="UCA18"/>
      <c r="UCB18"/>
      <c r="UCC18"/>
      <c r="UCD18"/>
      <c r="UCE18"/>
      <c r="UCF18"/>
      <c r="UCG18"/>
      <c r="UCH18"/>
      <c r="UCI18"/>
      <c r="UCJ18"/>
      <c r="UCK18"/>
      <c r="UCL18"/>
      <c r="UCM18"/>
      <c r="UCN18"/>
      <c r="UCO18"/>
      <c r="UCP18"/>
      <c r="UCQ18"/>
      <c r="UCR18"/>
      <c r="UCS18"/>
      <c r="UCT18"/>
      <c r="UCU18"/>
      <c r="UCV18"/>
      <c r="UCW18"/>
      <c r="UCX18"/>
      <c r="UCY18"/>
      <c r="UCZ18"/>
      <c r="UDA18"/>
      <c r="UDB18"/>
      <c r="UDC18"/>
      <c r="UDD18"/>
      <c r="UDE18"/>
      <c r="UDF18"/>
      <c r="UDG18"/>
      <c r="UDH18"/>
      <c r="UDI18"/>
      <c r="UDJ18"/>
      <c r="UDK18"/>
      <c r="UDL18"/>
      <c r="UDM18"/>
      <c r="UDN18"/>
      <c r="UDO18"/>
      <c r="UDP18"/>
      <c r="UDQ18"/>
      <c r="UDR18"/>
      <c r="UDS18"/>
      <c r="UDT18"/>
      <c r="UDU18"/>
      <c r="UDV18"/>
      <c r="UDW18"/>
      <c r="UDX18"/>
      <c r="UDY18"/>
      <c r="UDZ18"/>
      <c r="UEA18"/>
      <c r="UEB18"/>
      <c r="UEC18"/>
      <c r="UED18"/>
      <c r="UEE18"/>
      <c r="UEF18"/>
      <c r="UEG18"/>
      <c r="UEH18"/>
      <c r="UEI18"/>
      <c r="UEJ18"/>
      <c r="UEK18"/>
      <c r="UEL18"/>
      <c r="UEM18"/>
      <c r="UEN18"/>
      <c r="UEO18"/>
      <c r="UEP18"/>
      <c r="UEQ18"/>
      <c r="UER18"/>
      <c r="UES18"/>
      <c r="UET18"/>
      <c r="UEU18"/>
      <c r="UEV18"/>
      <c r="UEW18"/>
      <c r="UEX18"/>
      <c r="UEY18"/>
      <c r="UEZ18"/>
      <c r="UFA18"/>
      <c r="UFB18"/>
      <c r="UFC18"/>
      <c r="UFD18"/>
      <c r="UFE18"/>
      <c r="UFF18"/>
      <c r="UFG18"/>
      <c r="UFH18"/>
      <c r="UFI18"/>
      <c r="UFJ18"/>
      <c r="UFK18"/>
      <c r="UFL18"/>
      <c r="UFM18"/>
      <c r="UFN18"/>
      <c r="UFO18"/>
      <c r="UFP18"/>
      <c r="UFQ18"/>
      <c r="UFR18"/>
      <c r="UFS18"/>
      <c r="UFT18"/>
      <c r="UFU18"/>
      <c r="UFV18"/>
      <c r="UFW18"/>
      <c r="UFX18"/>
      <c r="UFY18"/>
      <c r="UFZ18"/>
      <c r="UGA18"/>
      <c r="UGB18"/>
      <c r="UGC18"/>
      <c r="UGD18"/>
      <c r="UGE18"/>
      <c r="UGF18"/>
      <c r="UGG18"/>
      <c r="UGH18"/>
      <c r="UGI18"/>
      <c r="UGJ18"/>
      <c r="UGK18"/>
      <c r="UGL18"/>
      <c r="UGM18"/>
      <c r="UGN18"/>
      <c r="UGO18"/>
      <c r="UGP18"/>
      <c r="UGQ18"/>
      <c r="UGR18"/>
      <c r="UGS18"/>
      <c r="UGT18"/>
      <c r="UGU18"/>
      <c r="UGV18"/>
      <c r="UGW18"/>
      <c r="UGX18"/>
      <c r="UGY18"/>
      <c r="UGZ18"/>
      <c r="UHA18"/>
      <c r="UHB18"/>
      <c r="UHC18"/>
      <c r="UHD18"/>
      <c r="UHE18"/>
      <c r="UHF18"/>
      <c r="UHG18"/>
      <c r="UHH18"/>
      <c r="UHI18"/>
      <c r="UHJ18"/>
      <c r="UHK18"/>
      <c r="UHL18"/>
      <c r="UHM18"/>
      <c r="UHN18"/>
      <c r="UHO18"/>
      <c r="UHP18"/>
      <c r="UHQ18"/>
      <c r="UHR18"/>
      <c r="UHS18"/>
      <c r="UHT18"/>
      <c r="UHU18"/>
      <c r="UHV18"/>
      <c r="UHW18"/>
      <c r="UHX18"/>
      <c r="UHY18"/>
      <c r="UHZ18"/>
      <c r="UIA18"/>
      <c r="UIB18"/>
      <c r="UIC18"/>
      <c r="UID18"/>
      <c r="UIE18"/>
      <c r="UIF18"/>
      <c r="UIG18"/>
      <c r="UIH18"/>
      <c r="UII18"/>
      <c r="UIJ18"/>
      <c r="UIK18"/>
      <c r="UIL18"/>
      <c r="UIM18"/>
      <c r="UIN18"/>
      <c r="UIO18"/>
      <c r="UIP18"/>
      <c r="UIQ18"/>
      <c r="UIR18"/>
      <c r="UIS18"/>
      <c r="UIT18"/>
      <c r="UIU18"/>
      <c r="UIV18"/>
      <c r="UIW18"/>
      <c r="UIX18"/>
      <c r="UIY18"/>
      <c r="UIZ18"/>
      <c r="UJA18"/>
      <c r="UJB18"/>
      <c r="UJC18"/>
      <c r="UJD18"/>
      <c r="UJE18"/>
      <c r="UJF18"/>
      <c r="UJG18"/>
      <c r="UJH18"/>
      <c r="UJI18"/>
      <c r="UJJ18"/>
      <c r="UJK18"/>
      <c r="UJL18"/>
      <c r="UJM18"/>
      <c r="UJN18"/>
      <c r="UJO18"/>
      <c r="UJP18"/>
      <c r="UJQ18"/>
      <c r="UJR18"/>
      <c r="UJS18"/>
      <c r="UJT18"/>
      <c r="UJU18"/>
      <c r="UJV18"/>
      <c r="UJW18"/>
      <c r="UJX18"/>
      <c r="UJY18"/>
      <c r="UJZ18"/>
      <c r="UKA18"/>
      <c r="UKB18"/>
      <c r="UKC18"/>
      <c r="UKD18"/>
      <c r="UKE18"/>
      <c r="UKF18"/>
      <c r="UKG18"/>
      <c r="UKH18"/>
      <c r="UKI18"/>
      <c r="UKJ18"/>
      <c r="UKK18"/>
      <c r="UKL18"/>
      <c r="UKM18"/>
      <c r="UKN18"/>
      <c r="UKO18"/>
      <c r="UKP18"/>
      <c r="UKQ18"/>
      <c r="UKR18"/>
      <c r="UKS18"/>
      <c r="UKT18"/>
      <c r="UKU18"/>
      <c r="UKV18"/>
      <c r="UKW18"/>
      <c r="UKX18"/>
      <c r="UKY18"/>
      <c r="UKZ18"/>
      <c r="ULA18"/>
      <c r="ULB18"/>
      <c r="ULC18"/>
      <c r="ULD18"/>
      <c r="ULE18"/>
      <c r="ULF18"/>
      <c r="ULG18"/>
      <c r="ULH18"/>
      <c r="ULI18"/>
      <c r="ULJ18"/>
      <c r="ULK18"/>
      <c r="ULL18"/>
      <c r="ULM18"/>
      <c r="ULN18"/>
      <c r="ULO18"/>
      <c r="ULP18"/>
      <c r="ULQ18"/>
      <c r="ULR18"/>
      <c r="ULS18"/>
      <c r="ULT18"/>
      <c r="ULU18"/>
      <c r="ULV18"/>
      <c r="ULW18"/>
      <c r="ULX18"/>
      <c r="ULY18"/>
      <c r="ULZ18"/>
      <c r="UMA18"/>
      <c r="UMB18"/>
      <c r="UMC18"/>
      <c r="UMD18"/>
      <c r="UME18"/>
      <c r="UMF18"/>
      <c r="UMG18"/>
      <c r="UMH18"/>
      <c r="UMI18"/>
      <c r="UMJ18"/>
      <c r="UMK18"/>
      <c r="UML18"/>
      <c r="UMM18"/>
      <c r="UMN18"/>
      <c r="UMO18"/>
      <c r="UMP18"/>
      <c r="UMQ18"/>
      <c r="UMR18"/>
      <c r="UMS18"/>
      <c r="UMT18"/>
      <c r="UMU18"/>
      <c r="UMV18"/>
      <c r="UMW18"/>
      <c r="UMX18"/>
      <c r="UMY18"/>
      <c r="UMZ18"/>
      <c r="UNA18"/>
      <c r="UNB18"/>
      <c r="UNC18"/>
      <c r="UND18"/>
      <c r="UNE18"/>
      <c r="UNF18"/>
      <c r="UNG18"/>
      <c r="UNH18"/>
      <c r="UNI18"/>
      <c r="UNJ18"/>
      <c r="UNK18"/>
      <c r="UNL18"/>
      <c r="UNM18"/>
      <c r="UNN18"/>
      <c r="UNO18"/>
      <c r="UNP18"/>
      <c r="UNQ18"/>
      <c r="UNR18"/>
      <c r="UNS18"/>
      <c r="UNT18"/>
      <c r="UNU18"/>
      <c r="UNV18"/>
      <c r="UNW18"/>
      <c r="UNX18"/>
      <c r="UNY18"/>
      <c r="UNZ18"/>
      <c r="UOA18"/>
      <c r="UOB18"/>
      <c r="UOC18"/>
      <c r="UOD18"/>
      <c r="UOE18"/>
      <c r="UOF18"/>
      <c r="UOG18"/>
      <c r="UOH18"/>
      <c r="UOI18"/>
      <c r="UOJ18"/>
      <c r="UOK18"/>
      <c r="UOL18"/>
      <c r="UOM18"/>
      <c r="UON18"/>
      <c r="UOO18"/>
      <c r="UOP18"/>
      <c r="UOQ18"/>
      <c r="UOR18"/>
      <c r="UOS18"/>
      <c r="UOT18"/>
      <c r="UOU18"/>
      <c r="UOV18"/>
      <c r="UOW18"/>
      <c r="UOX18"/>
      <c r="UOY18"/>
      <c r="UOZ18"/>
      <c r="UPA18"/>
      <c r="UPB18"/>
      <c r="UPC18"/>
      <c r="UPD18"/>
      <c r="UPE18"/>
      <c r="UPF18"/>
      <c r="UPG18"/>
      <c r="UPH18"/>
      <c r="UPI18"/>
      <c r="UPJ18"/>
      <c r="UPK18"/>
      <c r="UPL18"/>
      <c r="UPM18"/>
      <c r="UPN18"/>
      <c r="UPO18"/>
      <c r="UPP18"/>
      <c r="UPQ18"/>
      <c r="UPR18"/>
      <c r="UPS18"/>
      <c r="UPT18"/>
      <c r="UPU18"/>
      <c r="UPV18"/>
      <c r="UPW18"/>
      <c r="UPX18"/>
      <c r="UPY18"/>
      <c r="UPZ18"/>
      <c r="UQA18"/>
      <c r="UQB18"/>
      <c r="UQC18"/>
      <c r="UQD18"/>
      <c r="UQE18"/>
      <c r="UQF18"/>
      <c r="UQG18"/>
      <c r="UQH18"/>
      <c r="UQI18"/>
      <c r="UQJ18"/>
      <c r="UQK18"/>
      <c r="UQL18"/>
      <c r="UQM18"/>
      <c r="UQN18"/>
      <c r="UQO18"/>
      <c r="UQP18"/>
      <c r="UQQ18"/>
      <c r="UQR18"/>
      <c r="UQS18"/>
      <c r="UQT18"/>
      <c r="UQU18"/>
      <c r="UQV18"/>
      <c r="UQW18"/>
      <c r="UQX18"/>
      <c r="UQY18"/>
      <c r="UQZ18"/>
      <c r="URA18"/>
      <c r="URB18"/>
      <c r="URC18"/>
      <c r="URD18"/>
      <c r="URE18"/>
      <c r="URF18"/>
      <c r="URG18"/>
      <c r="URH18"/>
      <c r="URI18"/>
      <c r="URJ18"/>
      <c r="URK18"/>
      <c r="URL18"/>
      <c r="URM18"/>
      <c r="URN18"/>
      <c r="URO18"/>
      <c r="URP18"/>
      <c r="URQ18"/>
      <c r="URR18"/>
      <c r="URS18"/>
      <c r="URT18"/>
      <c r="URU18"/>
      <c r="URV18"/>
      <c r="URW18"/>
      <c r="URX18"/>
      <c r="URY18"/>
      <c r="URZ18"/>
      <c r="USA18"/>
      <c r="USB18"/>
      <c r="USC18"/>
      <c r="USD18"/>
      <c r="USE18"/>
      <c r="USF18"/>
      <c r="USG18"/>
      <c r="USH18"/>
      <c r="USI18"/>
      <c r="USJ18"/>
      <c r="USK18"/>
      <c r="USL18"/>
      <c r="USM18"/>
      <c r="USN18"/>
      <c r="USO18"/>
      <c r="USP18"/>
      <c r="USQ18"/>
      <c r="USR18"/>
      <c r="USS18"/>
      <c r="UST18"/>
      <c r="USU18"/>
      <c r="USV18"/>
      <c r="USW18"/>
      <c r="USX18"/>
      <c r="USY18"/>
      <c r="USZ18"/>
      <c r="UTA18"/>
      <c r="UTB18"/>
      <c r="UTC18"/>
      <c r="UTD18"/>
      <c r="UTE18"/>
      <c r="UTF18"/>
      <c r="UTG18"/>
      <c r="UTH18"/>
      <c r="UTI18"/>
      <c r="UTJ18"/>
      <c r="UTK18"/>
      <c r="UTL18"/>
      <c r="UTM18"/>
      <c r="UTN18"/>
      <c r="UTO18"/>
      <c r="UTP18"/>
      <c r="UTQ18"/>
      <c r="UTR18"/>
      <c r="UTS18"/>
      <c r="UTT18"/>
      <c r="UTU18"/>
      <c r="UTV18"/>
      <c r="UTW18"/>
      <c r="UTX18"/>
      <c r="UTY18"/>
      <c r="UTZ18"/>
      <c r="UUA18"/>
      <c r="UUB18"/>
      <c r="UUC18"/>
      <c r="UUD18"/>
      <c r="UUE18"/>
      <c r="UUF18"/>
      <c r="UUG18"/>
      <c r="UUH18"/>
      <c r="UUI18"/>
      <c r="UUJ18"/>
      <c r="UUK18"/>
      <c r="UUL18"/>
      <c r="UUM18"/>
      <c r="UUN18"/>
      <c r="UUO18"/>
      <c r="UUP18"/>
      <c r="UUQ18"/>
      <c r="UUR18"/>
      <c r="UUS18"/>
      <c r="UUT18"/>
      <c r="UUU18"/>
      <c r="UUV18"/>
      <c r="UUW18"/>
      <c r="UUX18"/>
      <c r="UUY18"/>
      <c r="UUZ18"/>
      <c r="UVA18"/>
      <c r="UVB18"/>
      <c r="UVC18"/>
      <c r="UVD18"/>
      <c r="UVE18"/>
      <c r="UVF18"/>
      <c r="UVG18"/>
      <c r="UVH18"/>
      <c r="UVI18"/>
      <c r="UVJ18"/>
      <c r="UVK18"/>
      <c r="UVL18"/>
      <c r="UVM18"/>
      <c r="UVN18"/>
      <c r="UVO18"/>
      <c r="UVP18"/>
      <c r="UVQ18"/>
      <c r="UVR18"/>
      <c r="UVS18"/>
      <c r="UVT18"/>
      <c r="UVU18"/>
      <c r="UVV18"/>
      <c r="UVW18"/>
      <c r="UVX18"/>
      <c r="UVY18"/>
      <c r="UVZ18"/>
      <c r="UWA18"/>
      <c r="UWB18"/>
      <c r="UWC18"/>
      <c r="UWD18"/>
      <c r="UWE18"/>
      <c r="UWF18"/>
      <c r="UWG18"/>
      <c r="UWH18"/>
      <c r="UWI18"/>
      <c r="UWJ18"/>
      <c r="UWK18"/>
      <c r="UWL18"/>
      <c r="UWM18"/>
      <c r="UWN18"/>
      <c r="UWO18"/>
      <c r="UWP18"/>
      <c r="UWQ18"/>
      <c r="UWR18"/>
      <c r="UWS18"/>
      <c r="UWT18"/>
      <c r="UWU18"/>
      <c r="UWV18"/>
      <c r="UWW18"/>
      <c r="UWX18"/>
      <c r="UWY18"/>
      <c r="UWZ18"/>
      <c r="UXA18"/>
      <c r="UXB18"/>
      <c r="UXC18"/>
      <c r="UXD18"/>
      <c r="UXE18"/>
      <c r="UXF18"/>
      <c r="UXG18"/>
      <c r="UXH18"/>
      <c r="UXI18"/>
      <c r="UXJ18"/>
      <c r="UXK18"/>
      <c r="UXL18"/>
      <c r="UXM18"/>
      <c r="UXN18"/>
      <c r="UXO18"/>
      <c r="UXP18"/>
      <c r="UXQ18"/>
      <c r="UXR18"/>
      <c r="UXS18"/>
      <c r="UXT18"/>
      <c r="UXU18"/>
      <c r="UXV18"/>
      <c r="UXW18"/>
      <c r="UXX18"/>
      <c r="UXY18"/>
      <c r="UXZ18"/>
      <c r="UYA18"/>
      <c r="UYB18"/>
      <c r="UYC18"/>
      <c r="UYD18"/>
      <c r="UYE18"/>
      <c r="UYF18"/>
      <c r="UYG18"/>
      <c r="UYH18"/>
      <c r="UYI18"/>
      <c r="UYJ18"/>
      <c r="UYK18"/>
      <c r="UYL18"/>
      <c r="UYM18"/>
      <c r="UYN18"/>
      <c r="UYO18"/>
      <c r="UYP18"/>
      <c r="UYQ18"/>
      <c r="UYR18"/>
      <c r="UYS18"/>
      <c r="UYT18"/>
      <c r="UYU18"/>
      <c r="UYV18"/>
      <c r="UYW18"/>
      <c r="UYX18"/>
      <c r="UYY18"/>
      <c r="UYZ18"/>
      <c r="UZA18"/>
      <c r="UZB18"/>
      <c r="UZC18"/>
      <c r="UZD18"/>
      <c r="UZE18"/>
      <c r="UZF18"/>
      <c r="UZG18"/>
      <c r="UZH18"/>
      <c r="UZI18"/>
      <c r="UZJ18"/>
      <c r="UZK18"/>
      <c r="UZL18"/>
      <c r="UZM18"/>
      <c r="UZN18"/>
      <c r="UZO18"/>
      <c r="UZP18"/>
      <c r="UZQ18"/>
      <c r="UZR18"/>
      <c r="UZS18"/>
      <c r="UZT18"/>
      <c r="UZU18"/>
      <c r="UZV18"/>
      <c r="UZW18"/>
      <c r="UZX18"/>
      <c r="UZY18"/>
      <c r="UZZ18"/>
      <c r="VAA18"/>
      <c r="VAB18"/>
      <c r="VAC18"/>
      <c r="VAD18"/>
      <c r="VAE18"/>
      <c r="VAF18"/>
      <c r="VAG18"/>
      <c r="VAH18"/>
      <c r="VAI18"/>
      <c r="VAJ18"/>
      <c r="VAK18"/>
      <c r="VAL18"/>
      <c r="VAM18"/>
      <c r="VAN18"/>
      <c r="VAO18"/>
      <c r="VAP18"/>
      <c r="VAQ18"/>
      <c r="VAR18"/>
      <c r="VAS18"/>
      <c r="VAT18"/>
      <c r="VAU18"/>
      <c r="VAV18"/>
      <c r="VAW18"/>
      <c r="VAX18"/>
      <c r="VAY18"/>
      <c r="VAZ18"/>
      <c r="VBA18"/>
      <c r="VBB18"/>
      <c r="VBC18"/>
      <c r="VBD18"/>
      <c r="VBE18"/>
      <c r="VBF18"/>
      <c r="VBG18"/>
      <c r="VBH18"/>
      <c r="VBI18"/>
      <c r="VBJ18"/>
      <c r="VBK18"/>
      <c r="VBL18"/>
      <c r="VBM18"/>
      <c r="VBN18"/>
      <c r="VBO18"/>
      <c r="VBP18"/>
      <c r="VBQ18"/>
      <c r="VBR18"/>
      <c r="VBS18"/>
      <c r="VBT18"/>
      <c r="VBU18"/>
      <c r="VBV18"/>
      <c r="VBW18"/>
      <c r="VBX18"/>
      <c r="VBY18"/>
      <c r="VBZ18"/>
      <c r="VCA18"/>
      <c r="VCB18"/>
      <c r="VCC18"/>
      <c r="VCD18"/>
      <c r="VCE18"/>
      <c r="VCF18"/>
      <c r="VCG18"/>
      <c r="VCH18"/>
      <c r="VCI18"/>
      <c r="VCJ18"/>
      <c r="VCK18"/>
      <c r="VCL18"/>
      <c r="VCM18"/>
      <c r="VCN18"/>
      <c r="VCO18"/>
      <c r="VCP18"/>
      <c r="VCQ18"/>
      <c r="VCR18"/>
      <c r="VCS18"/>
      <c r="VCT18"/>
      <c r="VCU18"/>
      <c r="VCV18"/>
      <c r="VCW18"/>
      <c r="VCX18"/>
      <c r="VCY18"/>
      <c r="VCZ18"/>
      <c r="VDA18"/>
      <c r="VDB18"/>
      <c r="VDC18"/>
      <c r="VDD18"/>
      <c r="VDE18"/>
      <c r="VDF18"/>
      <c r="VDG18"/>
      <c r="VDH18"/>
      <c r="VDI18"/>
      <c r="VDJ18"/>
      <c r="VDK18"/>
      <c r="VDL18"/>
      <c r="VDM18"/>
      <c r="VDN18"/>
      <c r="VDO18"/>
      <c r="VDP18"/>
      <c r="VDQ18"/>
      <c r="VDR18"/>
      <c r="VDS18"/>
      <c r="VDT18"/>
      <c r="VDU18"/>
      <c r="VDV18"/>
      <c r="VDW18"/>
      <c r="VDX18"/>
      <c r="VDY18"/>
      <c r="VDZ18"/>
      <c r="VEA18"/>
      <c r="VEB18"/>
      <c r="VEC18"/>
      <c r="VED18"/>
      <c r="VEE18"/>
      <c r="VEF18"/>
      <c r="VEG18"/>
      <c r="VEH18"/>
      <c r="VEI18"/>
      <c r="VEJ18"/>
      <c r="VEK18"/>
      <c r="VEL18"/>
      <c r="VEM18"/>
      <c r="VEN18"/>
      <c r="VEO18"/>
      <c r="VEP18"/>
      <c r="VEQ18"/>
      <c r="VER18"/>
      <c r="VES18"/>
      <c r="VET18"/>
      <c r="VEU18"/>
      <c r="VEV18"/>
      <c r="VEW18"/>
      <c r="VEX18"/>
      <c r="VEY18"/>
      <c r="VEZ18"/>
      <c r="VFA18"/>
      <c r="VFB18"/>
      <c r="VFC18"/>
      <c r="VFD18"/>
      <c r="VFE18"/>
      <c r="VFF18"/>
      <c r="VFG18"/>
      <c r="VFH18"/>
      <c r="VFI18"/>
      <c r="VFJ18"/>
      <c r="VFK18"/>
      <c r="VFL18"/>
      <c r="VFM18"/>
      <c r="VFN18"/>
      <c r="VFO18"/>
      <c r="VFP18"/>
      <c r="VFQ18"/>
      <c r="VFR18"/>
      <c r="VFS18"/>
      <c r="VFT18"/>
      <c r="VFU18"/>
      <c r="VFV18"/>
      <c r="VFW18"/>
      <c r="VFX18"/>
      <c r="VFY18"/>
      <c r="VFZ18"/>
      <c r="VGA18"/>
      <c r="VGB18"/>
      <c r="VGC18"/>
      <c r="VGD18"/>
      <c r="VGE18"/>
      <c r="VGF18"/>
      <c r="VGG18"/>
      <c r="VGH18"/>
      <c r="VGI18"/>
      <c r="VGJ18"/>
      <c r="VGK18"/>
      <c r="VGL18"/>
      <c r="VGM18"/>
      <c r="VGN18"/>
      <c r="VGO18"/>
      <c r="VGP18"/>
      <c r="VGQ18"/>
      <c r="VGR18"/>
      <c r="VGS18"/>
      <c r="VGT18"/>
      <c r="VGU18"/>
      <c r="VGV18"/>
      <c r="VGW18"/>
      <c r="VGX18"/>
      <c r="VGY18"/>
      <c r="VGZ18"/>
      <c r="VHA18"/>
      <c r="VHB18"/>
      <c r="VHC18"/>
      <c r="VHD18"/>
      <c r="VHE18"/>
      <c r="VHF18"/>
      <c r="VHG18"/>
      <c r="VHH18"/>
      <c r="VHI18"/>
      <c r="VHJ18"/>
      <c r="VHK18"/>
      <c r="VHL18"/>
      <c r="VHM18"/>
      <c r="VHN18"/>
      <c r="VHO18"/>
      <c r="VHP18"/>
      <c r="VHQ18"/>
      <c r="VHR18"/>
      <c r="VHS18"/>
      <c r="VHT18"/>
      <c r="VHU18"/>
      <c r="VHV18"/>
      <c r="VHW18"/>
      <c r="VHX18"/>
      <c r="VHY18"/>
      <c r="VHZ18"/>
      <c r="VIA18"/>
      <c r="VIB18"/>
      <c r="VIC18"/>
      <c r="VID18"/>
      <c r="VIE18"/>
      <c r="VIF18"/>
      <c r="VIG18"/>
      <c r="VIH18"/>
      <c r="VII18"/>
      <c r="VIJ18"/>
      <c r="VIK18"/>
      <c r="VIL18"/>
      <c r="VIM18"/>
      <c r="VIN18"/>
      <c r="VIO18"/>
      <c r="VIP18"/>
      <c r="VIQ18"/>
      <c r="VIR18"/>
      <c r="VIS18"/>
      <c r="VIT18"/>
      <c r="VIU18"/>
      <c r="VIV18"/>
      <c r="VIW18"/>
      <c r="VIX18"/>
      <c r="VIY18"/>
      <c r="VIZ18"/>
      <c r="VJA18"/>
      <c r="VJB18"/>
      <c r="VJC18"/>
      <c r="VJD18"/>
      <c r="VJE18"/>
      <c r="VJF18"/>
      <c r="VJG18"/>
      <c r="VJH18"/>
      <c r="VJI18"/>
      <c r="VJJ18"/>
      <c r="VJK18"/>
      <c r="VJL18"/>
      <c r="VJM18"/>
      <c r="VJN18"/>
      <c r="VJO18"/>
      <c r="VJP18"/>
      <c r="VJQ18"/>
      <c r="VJR18"/>
      <c r="VJS18"/>
      <c r="VJT18"/>
      <c r="VJU18"/>
      <c r="VJV18"/>
      <c r="VJW18"/>
      <c r="VJX18"/>
      <c r="VJY18"/>
      <c r="VJZ18"/>
      <c r="VKA18"/>
      <c r="VKB18"/>
      <c r="VKC18"/>
      <c r="VKD18"/>
      <c r="VKE18"/>
      <c r="VKF18"/>
      <c r="VKG18"/>
      <c r="VKH18"/>
      <c r="VKI18"/>
      <c r="VKJ18"/>
      <c r="VKK18"/>
      <c r="VKL18"/>
      <c r="VKM18"/>
      <c r="VKN18"/>
      <c r="VKO18"/>
      <c r="VKP18"/>
      <c r="VKQ18"/>
      <c r="VKR18"/>
      <c r="VKS18"/>
      <c r="VKT18"/>
      <c r="VKU18"/>
      <c r="VKV18"/>
      <c r="VKW18"/>
      <c r="VKX18"/>
      <c r="VKY18"/>
      <c r="VKZ18"/>
      <c r="VLA18"/>
      <c r="VLB18"/>
      <c r="VLC18"/>
      <c r="VLD18"/>
      <c r="VLE18"/>
      <c r="VLF18"/>
      <c r="VLG18"/>
      <c r="VLH18"/>
      <c r="VLI18"/>
      <c r="VLJ18"/>
      <c r="VLK18"/>
      <c r="VLL18"/>
      <c r="VLM18"/>
      <c r="VLN18"/>
      <c r="VLO18"/>
      <c r="VLP18"/>
      <c r="VLQ18"/>
      <c r="VLR18"/>
      <c r="VLS18"/>
      <c r="VLT18"/>
      <c r="VLU18"/>
      <c r="VLV18"/>
      <c r="VLW18"/>
      <c r="VLX18"/>
      <c r="VLY18"/>
      <c r="VLZ18"/>
      <c r="VMA18"/>
      <c r="VMB18"/>
      <c r="VMC18"/>
      <c r="VMD18"/>
      <c r="VME18"/>
      <c r="VMF18"/>
      <c r="VMG18"/>
      <c r="VMH18"/>
      <c r="VMI18"/>
      <c r="VMJ18"/>
      <c r="VMK18"/>
      <c r="VML18"/>
      <c r="VMM18"/>
      <c r="VMN18"/>
      <c r="VMO18"/>
      <c r="VMP18"/>
      <c r="VMQ18"/>
      <c r="VMR18"/>
      <c r="VMS18"/>
      <c r="VMT18"/>
      <c r="VMU18"/>
      <c r="VMV18"/>
      <c r="VMW18"/>
      <c r="VMX18"/>
      <c r="VMY18"/>
      <c r="VMZ18"/>
      <c r="VNA18"/>
      <c r="VNB18"/>
      <c r="VNC18"/>
      <c r="VND18"/>
      <c r="VNE18"/>
      <c r="VNF18"/>
      <c r="VNG18"/>
      <c r="VNH18"/>
      <c r="VNI18"/>
      <c r="VNJ18"/>
      <c r="VNK18"/>
      <c r="VNL18"/>
      <c r="VNM18"/>
      <c r="VNN18"/>
      <c r="VNO18"/>
      <c r="VNP18"/>
      <c r="VNQ18"/>
      <c r="VNR18"/>
      <c r="VNS18"/>
      <c r="VNT18"/>
      <c r="VNU18"/>
      <c r="VNV18"/>
      <c r="VNW18"/>
      <c r="VNX18"/>
      <c r="VNY18"/>
      <c r="VNZ18"/>
      <c r="VOA18"/>
      <c r="VOB18"/>
      <c r="VOC18"/>
      <c r="VOD18"/>
      <c r="VOE18"/>
      <c r="VOF18"/>
      <c r="VOG18"/>
      <c r="VOH18"/>
      <c r="VOI18"/>
      <c r="VOJ18"/>
      <c r="VOK18"/>
      <c r="VOL18"/>
      <c r="VOM18"/>
      <c r="VON18"/>
      <c r="VOO18"/>
      <c r="VOP18"/>
      <c r="VOQ18"/>
      <c r="VOR18"/>
      <c r="VOS18"/>
      <c r="VOT18"/>
      <c r="VOU18"/>
      <c r="VOV18"/>
      <c r="VOW18"/>
      <c r="VOX18"/>
      <c r="VOY18"/>
      <c r="VOZ18"/>
      <c r="VPA18"/>
      <c r="VPB18"/>
      <c r="VPC18"/>
      <c r="VPD18"/>
      <c r="VPE18"/>
      <c r="VPF18"/>
      <c r="VPG18"/>
      <c r="VPH18"/>
      <c r="VPI18"/>
      <c r="VPJ18"/>
      <c r="VPK18"/>
      <c r="VPL18"/>
      <c r="VPM18"/>
      <c r="VPN18"/>
      <c r="VPO18"/>
      <c r="VPP18"/>
      <c r="VPQ18"/>
      <c r="VPR18"/>
      <c r="VPS18"/>
      <c r="VPT18"/>
      <c r="VPU18"/>
      <c r="VPV18"/>
      <c r="VPW18"/>
      <c r="VPX18"/>
      <c r="VPY18"/>
      <c r="VPZ18"/>
      <c r="VQA18"/>
      <c r="VQB18"/>
      <c r="VQC18"/>
      <c r="VQD18"/>
      <c r="VQE18"/>
      <c r="VQF18"/>
      <c r="VQG18"/>
      <c r="VQH18"/>
      <c r="VQI18"/>
      <c r="VQJ18"/>
      <c r="VQK18"/>
      <c r="VQL18"/>
      <c r="VQM18"/>
      <c r="VQN18"/>
      <c r="VQO18"/>
      <c r="VQP18"/>
      <c r="VQQ18"/>
      <c r="VQR18"/>
      <c r="VQS18"/>
      <c r="VQT18"/>
      <c r="VQU18"/>
      <c r="VQV18"/>
      <c r="VQW18"/>
      <c r="VQX18"/>
      <c r="VQY18"/>
      <c r="VQZ18"/>
      <c r="VRA18"/>
      <c r="VRB18"/>
      <c r="VRC18"/>
      <c r="VRD18"/>
      <c r="VRE18"/>
      <c r="VRF18"/>
      <c r="VRG18"/>
      <c r="VRH18"/>
      <c r="VRI18"/>
      <c r="VRJ18"/>
      <c r="VRK18"/>
      <c r="VRL18"/>
      <c r="VRM18"/>
      <c r="VRN18"/>
      <c r="VRO18"/>
      <c r="VRP18"/>
      <c r="VRQ18"/>
      <c r="VRR18"/>
      <c r="VRS18"/>
      <c r="VRT18"/>
      <c r="VRU18"/>
      <c r="VRV18"/>
      <c r="VRW18"/>
      <c r="VRX18"/>
      <c r="VRY18"/>
      <c r="VRZ18"/>
      <c r="VSA18"/>
      <c r="VSB18"/>
      <c r="VSC18"/>
      <c r="VSD18"/>
      <c r="VSE18"/>
      <c r="VSF18"/>
      <c r="VSG18"/>
      <c r="VSH18"/>
      <c r="VSI18"/>
      <c r="VSJ18"/>
      <c r="VSK18"/>
      <c r="VSL18"/>
      <c r="VSM18"/>
      <c r="VSN18"/>
      <c r="VSO18"/>
      <c r="VSP18"/>
      <c r="VSQ18"/>
      <c r="VSR18"/>
      <c r="VSS18"/>
      <c r="VST18"/>
      <c r="VSU18"/>
      <c r="VSV18"/>
      <c r="VSW18"/>
      <c r="VSX18"/>
      <c r="VSY18"/>
      <c r="VSZ18"/>
      <c r="VTA18"/>
      <c r="VTB18"/>
      <c r="VTC18"/>
      <c r="VTD18"/>
      <c r="VTE18"/>
      <c r="VTF18"/>
      <c r="VTG18"/>
      <c r="VTH18"/>
      <c r="VTI18"/>
      <c r="VTJ18"/>
      <c r="VTK18"/>
      <c r="VTL18"/>
      <c r="VTM18"/>
      <c r="VTN18"/>
      <c r="VTO18"/>
      <c r="VTP18"/>
      <c r="VTQ18"/>
      <c r="VTR18"/>
      <c r="VTS18"/>
      <c r="VTT18"/>
      <c r="VTU18"/>
      <c r="VTV18"/>
      <c r="VTW18"/>
      <c r="VTX18"/>
      <c r="VTY18"/>
      <c r="VTZ18"/>
      <c r="VUA18"/>
      <c r="VUB18"/>
      <c r="VUC18"/>
      <c r="VUD18"/>
      <c r="VUE18"/>
      <c r="VUF18"/>
      <c r="VUG18"/>
      <c r="VUH18"/>
      <c r="VUI18"/>
      <c r="VUJ18"/>
      <c r="VUK18"/>
      <c r="VUL18"/>
      <c r="VUM18"/>
      <c r="VUN18"/>
      <c r="VUO18"/>
      <c r="VUP18"/>
      <c r="VUQ18"/>
      <c r="VUR18"/>
      <c r="VUS18"/>
      <c r="VUT18"/>
      <c r="VUU18"/>
      <c r="VUV18"/>
      <c r="VUW18"/>
      <c r="VUX18"/>
      <c r="VUY18"/>
      <c r="VUZ18"/>
      <c r="VVA18"/>
      <c r="VVB18"/>
      <c r="VVC18"/>
      <c r="VVD18"/>
      <c r="VVE18"/>
      <c r="VVF18"/>
      <c r="VVG18"/>
      <c r="VVH18"/>
      <c r="VVI18"/>
      <c r="VVJ18"/>
      <c r="VVK18"/>
      <c r="VVL18"/>
      <c r="VVM18"/>
      <c r="VVN18"/>
      <c r="VVO18"/>
      <c r="VVP18"/>
      <c r="VVQ18"/>
      <c r="VVR18"/>
      <c r="VVS18"/>
      <c r="VVT18"/>
      <c r="VVU18"/>
      <c r="VVV18"/>
      <c r="VVW18"/>
      <c r="VVX18"/>
      <c r="VVY18"/>
      <c r="VVZ18"/>
      <c r="VWA18"/>
      <c r="VWB18"/>
      <c r="VWC18"/>
      <c r="VWD18"/>
      <c r="VWE18"/>
      <c r="VWF18"/>
      <c r="VWG18"/>
      <c r="VWH18"/>
      <c r="VWI18"/>
      <c r="VWJ18"/>
      <c r="VWK18"/>
      <c r="VWL18"/>
      <c r="VWM18"/>
      <c r="VWN18"/>
      <c r="VWO18"/>
      <c r="VWP18"/>
      <c r="VWQ18"/>
      <c r="VWR18"/>
      <c r="VWS18"/>
      <c r="VWT18"/>
      <c r="VWU18"/>
      <c r="VWV18"/>
      <c r="VWW18"/>
      <c r="VWX18"/>
      <c r="VWY18"/>
      <c r="VWZ18"/>
      <c r="VXA18"/>
      <c r="VXB18"/>
      <c r="VXC18"/>
      <c r="VXD18"/>
      <c r="VXE18"/>
      <c r="VXF18"/>
      <c r="VXG18"/>
      <c r="VXH18"/>
      <c r="VXI18"/>
      <c r="VXJ18"/>
      <c r="VXK18"/>
      <c r="VXL18"/>
      <c r="VXM18"/>
      <c r="VXN18"/>
      <c r="VXO18"/>
      <c r="VXP18"/>
      <c r="VXQ18"/>
      <c r="VXR18"/>
      <c r="VXS18"/>
      <c r="VXT18"/>
      <c r="VXU18"/>
      <c r="VXV18"/>
      <c r="VXW18"/>
      <c r="VXX18"/>
      <c r="VXY18"/>
      <c r="VXZ18"/>
      <c r="VYA18"/>
      <c r="VYB18"/>
      <c r="VYC18"/>
      <c r="VYD18"/>
      <c r="VYE18"/>
      <c r="VYF18"/>
      <c r="VYG18"/>
      <c r="VYH18"/>
      <c r="VYI18"/>
      <c r="VYJ18"/>
      <c r="VYK18"/>
      <c r="VYL18"/>
      <c r="VYM18"/>
      <c r="VYN18"/>
      <c r="VYO18"/>
      <c r="VYP18"/>
      <c r="VYQ18"/>
      <c r="VYR18"/>
      <c r="VYS18"/>
      <c r="VYT18"/>
      <c r="VYU18"/>
      <c r="VYV18"/>
      <c r="VYW18"/>
      <c r="VYX18"/>
      <c r="VYY18"/>
      <c r="VYZ18"/>
      <c r="VZA18"/>
      <c r="VZB18"/>
      <c r="VZC18"/>
      <c r="VZD18"/>
      <c r="VZE18"/>
      <c r="VZF18"/>
      <c r="VZG18"/>
      <c r="VZH18"/>
      <c r="VZI18"/>
      <c r="VZJ18"/>
      <c r="VZK18"/>
      <c r="VZL18"/>
      <c r="VZM18"/>
      <c r="VZN18"/>
      <c r="VZO18"/>
      <c r="VZP18"/>
      <c r="VZQ18"/>
      <c r="VZR18"/>
      <c r="VZS18"/>
      <c r="VZT18"/>
      <c r="VZU18"/>
      <c r="VZV18"/>
      <c r="VZW18"/>
      <c r="VZX18"/>
      <c r="VZY18"/>
      <c r="VZZ18"/>
      <c r="WAA18"/>
      <c r="WAB18"/>
      <c r="WAC18"/>
      <c r="WAD18"/>
      <c r="WAE18"/>
      <c r="WAF18"/>
      <c r="WAG18"/>
      <c r="WAH18"/>
      <c r="WAI18"/>
      <c r="WAJ18"/>
      <c r="WAK18"/>
      <c r="WAL18"/>
      <c r="WAM18"/>
      <c r="WAN18"/>
      <c r="WAO18"/>
      <c r="WAP18"/>
      <c r="WAQ18"/>
      <c r="WAR18"/>
      <c r="WAS18"/>
      <c r="WAT18"/>
      <c r="WAU18"/>
      <c r="WAV18"/>
      <c r="WAW18"/>
      <c r="WAX18"/>
      <c r="WAY18"/>
      <c r="WAZ18"/>
      <c r="WBA18"/>
      <c r="WBB18"/>
      <c r="WBC18"/>
      <c r="WBD18"/>
      <c r="WBE18"/>
      <c r="WBF18"/>
      <c r="WBG18"/>
      <c r="WBH18"/>
      <c r="WBI18"/>
      <c r="WBJ18"/>
      <c r="WBK18"/>
      <c r="WBL18"/>
      <c r="WBM18"/>
      <c r="WBN18"/>
      <c r="WBO18"/>
      <c r="WBP18"/>
      <c r="WBQ18"/>
      <c r="WBR18"/>
      <c r="WBS18"/>
      <c r="WBT18"/>
      <c r="WBU18"/>
      <c r="WBV18"/>
      <c r="WBW18"/>
      <c r="WBX18"/>
      <c r="WBY18"/>
      <c r="WBZ18"/>
      <c r="WCA18"/>
      <c r="WCB18"/>
      <c r="WCC18"/>
      <c r="WCD18"/>
      <c r="WCE18"/>
      <c r="WCF18"/>
      <c r="WCG18"/>
      <c r="WCH18"/>
      <c r="WCI18"/>
      <c r="WCJ18"/>
      <c r="WCK18"/>
      <c r="WCL18"/>
      <c r="WCM18"/>
      <c r="WCN18"/>
      <c r="WCO18"/>
      <c r="WCP18"/>
      <c r="WCQ18"/>
      <c r="WCR18"/>
      <c r="WCS18"/>
      <c r="WCT18"/>
      <c r="WCU18"/>
      <c r="WCV18"/>
      <c r="WCW18"/>
      <c r="WCX18"/>
      <c r="WCY18"/>
      <c r="WCZ18"/>
      <c r="WDA18"/>
      <c r="WDB18"/>
      <c r="WDC18"/>
      <c r="WDD18"/>
      <c r="WDE18"/>
      <c r="WDF18"/>
      <c r="WDG18"/>
      <c r="WDH18"/>
      <c r="WDI18"/>
      <c r="WDJ18"/>
      <c r="WDK18"/>
      <c r="WDL18"/>
      <c r="WDM18"/>
      <c r="WDN18"/>
      <c r="WDO18"/>
      <c r="WDP18"/>
      <c r="WDQ18"/>
      <c r="WDR18"/>
      <c r="WDS18"/>
      <c r="WDT18"/>
      <c r="WDU18"/>
      <c r="WDV18"/>
      <c r="WDW18"/>
      <c r="WDX18"/>
      <c r="WDY18"/>
      <c r="WDZ18"/>
      <c r="WEA18"/>
      <c r="WEB18"/>
      <c r="WEC18"/>
      <c r="WED18"/>
      <c r="WEE18"/>
      <c r="WEF18"/>
      <c r="WEG18"/>
      <c r="WEH18"/>
      <c r="WEI18"/>
      <c r="WEJ18"/>
      <c r="WEK18"/>
      <c r="WEL18"/>
      <c r="WEM18"/>
      <c r="WEN18"/>
      <c r="WEO18"/>
      <c r="WEP18"/>
      <c r="WEQ18"/>
      <c r="WER18"/>
      <c r="WES18"/>
      <c r="WET18"/>
      <c r="WEU18"/>
      <c r="WEV18"/>
      <c r="WEW18"/>
      <c r="WEX18"/>
      <c r="WEY18"/>
      <c r="WEZ18"/>
      <c r="WFA18"/>
      <c r="WFB18"/>
      <c r="WFC18"/>
      <c r="WFD18"/>
      <c r="WFE18"/>
      <c r="WFF18"/>
      <c r="WFG18"/>
      <c r="WFH18"/>
      <c r="WFI18"/>
      <c r="WFJ18"/>
      <c r="WFK18"/>
      <c r="WFL18"/>
      <c r="WFM18"/>
      <c r="WFN18"/>
      <c r="WFO18"/>
      <c r="WFP18"/>
      <c r="WFQ18"/>
      <c r="WFR18"/>
      <c r="WFS18"/>
      <c r="WFT18"/>
      <c r="WFU18"/>
      <c r="WFV18"/>
      <c r="WFW18"/>
      <c r="WFX18"/>
      <c r="WFY18"/>
      <c r="WFZ18"/>
      <c r="WGA18"/>
      <c r="WGB18"/>
      <c r="WGC18"/>
      <c r="WGD18"/>
      <c r="WGE18"/>
      <c r="WGF18"/>
      <c r="WGG18"/>
      <c r="WGH18"/>
      <c r="WGI18"/>
      <c r="WGJ18"/>
      <c r="WGK18"/>
      <c r="WGL18"/>
      <c r="WGM18"/>
      <c r="WGN18"/>
      <c r="WGO18"/>
      <c r="WGP18"/>
      <c r="WGQ18"/>
      <c r="WGR18"/>
      <c r="WGS18"/>
      <c r="WGT18"/>
      <c r="WGU18"/>
      <c r="WGV18"/>
      <c r="WGW18"/>
      <c r="WGX18"/>
      <c r="WGY18"/>
      <c r="WGZ18"/>
      <c r="WHA18"/>
      <c r="WHB18"/>
      <c r="WHC18"/>
      <c r="WHD18"/>
      <c r="WHE18"/>
      <c r="WHF18"/>
      <c r="WHG18"/>
      <c r="WHH18"/>
      <c r="WHI18"/>
      <c r="WHJ18"/>
      <c r="WHK18"/>
      <c r="WHL18"/>
      <c r="WHM18"/>
      <c r="WHN18"/>
      <c r="WHO18"/>
      <c r="WHP18"/>
      <c r="WHQ18"/>
      <c r="WHR18"/>
      <c r="WHS18"/>
      <c r="WHT18"/>
      <c r="WHU18"/>
      <c r="WHV18"/>
      <c r="WHW18"/>
      <c r="WHX18"/>
      <c r="WHY18"/>
      <c r="WHZ18"/>
      <c r="WIA18"/>
      <c r="WIB18"/>
      <c r="WIC18"/>
      <c r="WID18"/>
      <c r="WIE18"/>
      <c r="WIF18"/>
      <c r="WIG18"/>
      <c r="WIH18"/>
      <c r="WII18"/>
      <c r="WIJ18"/>
      <c r="WIK18"/>
      <c r="WIL18"/>
      <c r="WIM18"/>
      <c r="WIN18"/>
      <c r="WIO18"/>
      <c r="WIP18"/>
      <c r="WIQ18"/>
      <c r="WIR18"/>
      <c r="WIS18"/>
      <c r="WIT18"/>
      <c r="WIU18"/>
      <c r="WIV18"/>
      <c r="WIW18"/>
      <c r="WIX18"/>
      <c r="WIY18"/>
      <c r="WIZ18"/>
      <c r="WJA18"/>
      <c r="WJB18"/>
      <c r="WJC18"/>
      <c r="WJD18"/>
      <c r="WJE18"/>
      <c r="WJF18"/>
      <c r="WJG18"/>
      <c r="WJH18"/>
      <c r="WJI18"/>
      <c r="WJJ18"/>
      <c r="WJK18"/>
      <c r="WJL18"/>
      <c r="WJM18"/>
      <c r="WJN18"/>
      <c r="WJO18"/>
      <c r="WJP18"/>
      <c r="WJQ18"/>
      <c r="WJR18"/>
      <c r="WJS18"/>
      <c r="WJT18"/>
      <c r="WJU18"/>
      <c r="WJV18"/>
      <c r="WJW18"/>
      <c r="WJX18"/>
      <c r="WJY18"/>
      <c r="WJZ18"/>
      <c r="WKA18"/>
      <c r="WKB18"/>
      <c r="WKC18"/>
      <c r="WKD18"/>
      <c r="WKE18"/>
      <c r="WKF18"/>
      <c r="WKG18"/>
      <c r="WKH18"/>
      <c r="WKI18"/>
      <c r="WKJ18"/>
      <c r="WKK18"/>
      <c r="WKL18"/>
      <c r="WKM18"/>
      <c r="WKN18"/>
      <c r="WKO18"/>
      <c r="WKP18"/>
      <c r="WKQ18"/>
      <c r="WKR18"/>
      <c r="WKS18"/>
      <c r="WKT18"/>
      <c r="WKU18"/>
      <c r="WKV18"/>
      <c r="WKW18"/>
      <c r="WKX18"/>
      <c r="WKY18"/>
      <c r="WKZ18"/>
      <c r="WLA18"/>
      <c r="WLB18"/>
      <c r="WLC18"/>
      <c r="WLD18"/>
      <c r="WLE18"/>
      <c r="WLF18"/>
      <c r="WLG18"/>
      <c r="WLH18"/>
      <c r="WLI18"/>
      <c r="WLJ18"/>
      <c r="WLK18"/>
      <c r="WLL18"/>
      <c r="WLM18"/>
      <c r="WLN18"/>
      <c r="WLO18"/>
      <c r="WLP18"/>
      <c r="WLQ18"/>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M18"/>
      <c r="WVN18"/>
      <c r="WVO18"/>
      <c r="WVP18"/>
      <c r="WVQ18"/>
      <c r="WVR18"/>
      <c r="WVS18"/>
      <c r="WVT18"/>
      <c r="WVU18"/>
      <c r="WVV18"/>
      <c r="WVW18"/>
      <c r="WVX18"/>
      <c r="WVY18"/>
      <c r="WVZ18"/>
      <c r="WWA18"/>
      <c r="WWB18"/>
      <c r="WWC18"/>
      <c r="WWD18"/>
      <c r="WWE18"/>
      <c r="WWF18"/>
      <c r="WWG18"/>
      <c r="WWH18"/>
      <c r="WWI18"/>
      <c r="WWJ18"/>
      <c r="WWK18"/>
      <c r="WWL18"/>
      <c r="WWM18"/>
      <c r="WWN18"/>
      <c r="WWO18"/>
      <c r="WWP18"/>
      <c r="WWQ18"/>
      <c r="WWR18"/>
      <c r="WWS18"/>
      <c r="WWT18"/>
      <c r="WWU18"/>
      <c r="WWV18"/>
      <c r="WWW18"/>
      <c r="WWX18"/>
      <c r="WWY18"/>
      <c r="WWZ18"/>
      <c r="WXA18"/>
      <c r="WXB18"/>
      <c r="WXC18"/>
      <c r="WXD18"/>
      <c r="WXE18"/>
      <c r="WXF18"/>
      <c r="WXG18"/>
      <c r="WXH18"/>
      <c r="WXI18"/>
      <c r="WXJ18"/>
      <c r="WXK18"/>
      <c r="WXL18"/>
      <c r="WXM18"/>
      <c r="WXN18"/>
      <c r="WXO18"/>
      <c r="WXP18"/>
      <c r="WXQ18"/>
      <c r="WXR18"/>
      <c r="WXS18"/>
      <c r="WXT18"/>
      <c r="WXU18"/>
      <c r="WXV18"/>
      <c r="WXW18"/>
      <c r="WXX18"/>
      <c r="WXY18"/>
      <c r="WXZ18"/>
      <c r="WYA18"/>
      <c r="WYB18"/>
      <c r="WYC18"/>
      <c r="WYD18"/>
      <c r="WYE18"/>
      <c r="WYF18"/>
      <c r="WYG18"/>
      <c r="WYH18"/>
      <c r="WYI18"/>
      <c r="WYJ18"/>
      <c r="WYK18"/>
      <c r="WYL18"/>
      <c r="WYM18"/>
      <c r="WYN18"/>
      <c r="WYO18"/>
      <c r="WYP18"/>
      <c r="WYQ18"/>
      <c r="WYR18"/>
      <c r="WYS18"/>
      <c r="WYT18"/>
      <c r="WYU18"/>
      <c r="WYV18"/>
      <c r="WYW18"/>
      <c r="WYX18"/>
      <c r="WYY18"/>
      <c r="WYZ18"/>
      <c r="WZA18"/>
      <c r="WZB18"/>
      <c r="WZC18"/>
      <c r="WZD18"/>
      <c r="WZE18"/>
      <c r="WZF18"/>
      <c r="WZG18"/>
      <c r="WZH18"/>
      <c r="WZI18"/>
      <c r="WZJ18"/>
      <c r="WZK18"/>
      <c r="WZL18"/>
      <c r="WZM18"/>
      <c r="WZN18"/>
      <c r="WZO18"/>
      <c r="WZP18"/>
      <c r="WZQ18"/>
      <c r="WZR18"/>
      <c r="WZS18"/>
      <c r="WZT18"/>
      <c r="WZU18"/>
      <c r="WZV18"/>
      <c r="WZW18"/>
      <c r="WZX18"/>
      <c r="WZY18"/>
      <c r="WZZ18"/>
      <c r="XAA18"/>
      <c r="XAB18"/>
      <c r="XAC18"/>
      <c r="XAD18"/>
      <c r="XAE18"/>
      <c r="XAF18"/>
      <c r="XAG18"/>
      <c r="XAH18"/>
      <c r="XAI18"/>
      <c r="XAJ18"/>
      <c r="XAK18"/>
      <c r="XAL18"/>
      <c r="XAM18"/>
      <c r="XAN18"/>
      <c r="XAO18"/>
      <c r="XAP18"/>
      <c r="XAQ18"/>
      <c r="XAR18"/>
      <c r="XAS18"/>
      <c r="XAT18"/>
      <c r="XAU18"/>
      <c r="XAV18"/>
      <c r="XAW18"/>
      <c r="XAX18"/>
      <c r="XAY18"/>
      <c r="XAZ18"/>
      <c r="XBA18"/>
      <c r="XBB18"/>
      <c r="XBC18"/>
      <c r="XBD18"/>
      <c r="XBE18"/>
      <c r="XBF18"/>
      <c r="XBG18"/>
      <c r="XBH18"/>
      <c r="XBI18"/>
      <c r="XBJ18"/>
      <c r="XBK18"/>
      <c r="XBL18"/>
      <c r="XBM18"/>
      <c r="XBN18"/>
      <c r="XBO18"/>
      <c r="XBP18"/>
      <c r="XBQ18"/>
      <c r="XBR18"/>
      <c r="XBS18"/>
      <c r="XBT18"/>
      <c r="XBU18"/>
      <c r="XBV18"/>
      <c r="XBW18"/>
      <c r="XBX18"/>
      <c r="XBY18"/>
      <c r="XBZ18"/>
      <c r="XCA18"/>
      <c r="XCB18"/>
      <c r="XCC18"/>
      <c r="XCD18"/>
      <c r="XCE18"/>
      <c r="XCF18"/>
      <c r="XCG18"/>
      <c r="XCH18"/>
      <c r="XCI18"/>
      <c r="XCJ18"/>
      <c r="XCK18"/>
      <c r="XCL18"/>
      <c r="XCM18"/>
      <c r="XCN18"/>
      <c r="XCO18"/>
      <c r="XCP18"/>
      <c r="XCQ18"/>
      <c r="XCR18"/>
      <c r="XCS18"/>
      <c r="XCT18"/>
      <c r="XCU18"/>
      <c r="XCV18"/>
      <c r="XCW18"/>
      <c r="XCX18"/>
      <c r="XCY18"/>
      <c r="XCZ18"/>
      <c r="XDA18"/>
      <c r="XDB18"/>
      <c r="XDC18"/>
      <c r="XDD18"/>
      <c r="XDE18"/>
      <c r="XDF18"/>
      <c r="XDG18"/>
      <c r="XDH18"/>
      <c r="XDI18"/>
      <c r="XDJ18"/>
      <c r="XDK18"/>
      <c r="XDL18"/>
      <c r="XDM18"/>
      <c r="XDN18"/>
      <c r="XDO18"/>
      <c r="XDP18"/>
      <c r="XDQ18"/>
      <c r="XDR18"/>
      <c r="XDS18"/>
      <c r="XDT18"/>
      <c r="XDU18"/>
      <c r="XDV18"/>
      <c r="XDW18"/>
      <c r="XDX18"/>
      <c r="XDY18"/>
      <c r="XDZ18"/>
      <c r="XEA18"/>
      <c r="XEB18"/>
      <c r="XEC18"/>
      <c r="XED18"/>
      <c r="XEE18"/>
      <c r="XEF18"/>
      <c r="XEG18"/>
      <c r="XEH18"/>
      <c r="XEI18"/>
      <c r="XEJ18"/>
      <c r="XEK18"/>
      <c r="XEL18"/>
      <c r="XEM18"/>
      <c r="XEN18"/>
      <c r="XEO18"/>
      <c r="XEP18"/>
      <c r="XEQ18"/>
      <c r="XER18"/>
      <c r="XES18"/>
      <c r="XET18"/>
      <c r="XEU18"/>
      <c r="XEV18"/>
      <c r="XEW18"/>
      <c r="XEX18"/>
      <c r="XEY18"/>
      <c r="XEZ18"/>
      <c r="XFA18"/>
      <c r="XFB18"/>
      <c r="XFC18"/>
      <c r="XFD18"/>
    </row>
    <row r="19" ht="57.6" spans="1:16384">
      <c r="A19" s="31">
        <v>16</v>
      </c>
      <c r="B19" s="31" t="s">
        <v>84</v>
      </c>
      <c r="C19" s="31" t="s">
        <v>91</v>
      </c>
      <c r="D19" s="31" t="s">
        <v>92</v>
      </c>
      <c r="E19" s="31" t="s">
        <v>93</v>
      </c>
      <c r="F19" s="31" t="s">
        <v>86</v>
      </c>
      <c r="G19" s="31" t="s">
        <v>94</v>
      </c>
      <c r="H19" s="31">
        <v>1200</v>
      </c>
      <c r="I19" s="31" t="s">
        <v>95</v>
      </c>
      <c r="J19" s="33" t="s">
        <v>96</v>
      </c>
      <c r="K19" s="31" t="s">
        <v>97</v>
      </c>
      <c r="L19" s="31"/>
      <c r="M19" s="31"/>
      <c r="N19" s="31"/>
      <c r="O19" s="31"/>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c r="KFJ19"/>
      <c r="KFK19"/>
      <c r="KFL19"/>
      <c r="KFM19"/>
      <c r="KFN19"/>
      <c r="KFO19"/>
      <c r="KFP19"/>
      <c r="KFQ19"/>
      <c r="KFR19"/>
      <c r="KFS19"/>
      <c r="KFT19"/>
      <c r="KFU19"/>
      <c r="KFV19"/>
      <c r="KFW19"/>
      <c r="KFX19"/>
      <c r="KFY19"/>
      <c r="KFZ19"/>
      <c r="KGA19"/>
      <c r="KGB19"/>
      <c r="KGC19"/>
      <c r="KGD19"/>
      <c r="KGE19"/>
      <c r="KGF19"/>
      <c r="KGG19"/>
      <c r="KGH19"/>
      <c r="KGI19"/>
      <c r="KGJ19"/>
      <c r="KGK19"/>
      <c r="KGL19"/>
      <c r="KGM19"/>
      <c r="KGN19"/>
      <c r="KGO19"/>
      <c r="KGP19"/>
      <c r="KGQ19"/>
      <c r="KGR19"/>
      <c r="KGS19"/>
      <c r="KGT19"/>
      <c r="KGU19"/>
      <c r="KGV19"/>
      <c r="KGW19"/>
      <c r="KGX19"/>
      <c r="KGY19"/>
      <c r="KGZ19"/>
      <c r="KHA19"/>
      <c r="KHB19"/>
      <c r="KHC19"/>
      <c r="KHD19"/>
      <c r="KHE19"/>
      <c r="KHF19"/>
      <c r="KHG19"/>
      <c r="KHH19"/>
      <c r="KHI19"/>
      <c r="KHJ19"/>
      <c r="KHK19"/>
      <c r="KHL19"/>
      <c r="KHM19"/>
      <c r="KHN19"/>
      <c r="KHO19"/>
      <c r="KHP19"/>
      <c r="KHQ19"/>
      <c r="KHR19"/>
      <c r="KHS19"/>
      <c r="KHT19"/>
      <c r="KHU19"/>
      <c r="KHV19"/>
      <c r="KHW19"/>
      <c r="KHX19"/>
      <c r="KHY19"/>
      <c r="KHZ19"/>
      <c r="KIA19"/>
      <c r="KIB19"/>
      <c r="KIC19"/>
      <c r="KID19"/>
      <c r="KIE19"/>
      <c r="KIF19"/>
      <c r="KIG19"/>
      <c r="KIH19"/>
      <c r="KII19"/>
      <c r="KIJ19"/>
      <c r="KIK19"/>
      <c r="KIL19"/>
      <c r="KIM19"/>
      <c r="KIN19"/>
      <c r="KIO19"/>
      <c r="KIP19"/>
      <c r="KIQ19"/>
      <c r="KIR19"/>
      <c r="KIS19"/>
      <c r="KIT19"/>
      <c r="KIU19"/>
      <c r="KIV19"/>
      <c r="KIW19"/>
      <c r="KIX19"/>
      <c r="KIY19"/>
      <c r="KIZ19"/>
      <c r="KJA19"/>
      <c r="KJB19"/>
      <c r="KJC19"/>
      <c r="KJD19"/>
      <c r="KJE19"/>
      <c r="KJF19"/>
      <c r="KJG19"/>
      <c r="KJH19"/>
      <c r="KJI19"/>
      <c r="KJJ19"/>
      <c r="KJK19"/>
      <c r="KJL19"/>
      <c r="KJM19"/>
      <c r="KJN19"/>
      <c r="KJO19"/>
      <c r="KJP19"/>
      <c r="KJQ19"/>
      <c r="KJR19"/>
      <c r="KJS19"/>
      <c r="KJT19"/>
      <c r="KJU19"/>
      <c r="KJV19"/>
      <c r="KJW19"/>
      <c r="KJX19"/>
      <c r="KJY19"/>
      <c r="KJZ19"/>
      <c r="KKA19"/>
      <c r="KKB19"/>
      <c r="KKC19"/>
      <c r="KKD19"/>
      <c r="KKE19"/>
      <c r="KKF19"/>
      <c r="KKG19"/>
      <c r="KKH19"/>
      <c r="KKI19"/>
      <c r="KKJ19"/>
      <c r="KKK19"/>
      <c r="KKL19"/>
      <c r="KKM19"/>
      <c r="KKN19"/>
      <c r="KKO19"/>
      <c r="KKP19"/>
      <c r="KKQ19"/>
      <c r="KKR19"/>
      <c r="KKS19"/>
      <c r="KKT19"/>
      <c r="KKU19"/>
      <c r="KKV19"/>
      <c r="KKW19"/>
      <c r="KKX19"/>
      <c r="KKY19"/>
      <c r="KKZ19"/>
      <c r="KLA19"/>
      <c r="KLB19"/>
      <c r="KLC19"/>
      <c r="KLD19"/>
      <c r="KLE19"/>
      <c r="KLF19"/>
      <c r="KLG19"/>
      <c r="KLH19"/>
      <c r="KLI19"/>
      <c r="KLJ19"/>
      <c r="KLK19"/>
      <c r="KLL19"/>
      <c r="KLM19"/>
      <c r="KLN19"/>
      <c r="KLO19"/>
      <c r="KLP19"/>
      <c r="KLQ19"/>
      <c r="KLR19"/>
      <c r="KLS19"/>
      <c r="KLT19"/>
      <c r="KLU19"/>
      <c r="KLV19"/>
      <c r="KLW19"/>
      <c r="KLX19"/>
      <c r="KLY19"/>
      <c r="KLZ19"/>
      <c r="KMA19"/>
      <c r="KMB19"/>
      <c r="KMC19"/>
      <c r="KMD19"/>
      <c r="KME19"/>
      <c r="KMF19"/>
      <c r="KMG19"/>
      <c r="KMH19"/>
      <c r="KMI19"/>
      <c r="KMJ19"/>
      <c r="KMK19"/>
      <c r="KML19"/>
      <c r="KMM19"/>
      <c r="KMN19"/>
      <c r="KMO19"/>
      <c r="KMP19"/>
      <c r="KMQ19"/>
      <c r="KMR19"/>
      <c r="KMS19"/>
      <c r="KMT19"/>
      <c r="KMU19"/>
      <c r="KMV19"/>
      <c r="KMW19"/>
      <c r="KMX19"/>
      <c r="KMY19"/>
      <c r="KMZ19"/>
      <c r="KNA19"/>
      <c r="KNB19"/>
      <c r="KNC19"/>
      <c r="KND19"/>
      <c r="KNE19"/>
      <c r="KNF19"/>
      <c r="KNG19"/>
      <c r="KNH19"/>
      <c r="KNI19"/>
      <c r="KNJ19"/>
      <c r="KNK19"/>
      <c r="KNL19"/>
      <c r="KNM19"/>
      <c r="KNN19"/>
      <c r="KNO19"/>
      <c r="KNP19"/>
      <c r="KNQ19"/>
      <c r="KNR19"/>
      <c r="KNS19"/>
      <c r="KNT19"/>
      <c r="KNU19"/>
      <c r="KNV19"/>
      <c r="KNW19"/>
      <c r="KNX19"/>
      <c r="KNY19"/>
      <c r="KNZ19"/>
      <c r="KOA19"/>
      <c r="KOB19"/>
      <c r="KOC19"/>
      <c r="KOD19"/>
      <c r="KOE19"/>
      <c r="KOF19"/>
      <c r="KOG19"/>
      <c r="KOH19"/>
      <c r="KOI19"/>
      <c r="KOJ19"/>
      <c r="KOK19"/>
      <c r="KOL19"/>
      <c r="KOM19"/>
      <c r="KON19"/>
      <c r="KOO19"/>
      <c r="KOP19"/>
      <c r="KOQ19"/>
      <c r="KOR19"/>
      <c r="KOS19"/>
      <c r="KOT19"/>
      <c r="KOU19"/>
      <c r="KOV19"/>
      <c r="KOW19"/>
      <c r="KOX19"/>
      <c r="KOY19"/>
      <c r="KOZ19"/>
      <c r="KPA19"/>
      <c r="KPB19"/>
      <c r="KPC19"/>
      <c r="KPD19"/>
      <c r="KPE19"/>
      <c r="KPF19"/>
      <c r="KPG19"/>
      <c r="KPH19"/>
      <c r="KPI19"/>
      <c r="KPJ19"/>
      <c r="KPK19"/>
      <c r="KPL19"/>
      <c r="KPM19"/>
      <c r="KPN19"/>
      <c r="KPO19"/>
      <c r="KPP19"/>
      <c r="KPQ19"/>
      <c r="KPR19"/>
      <c r="KPS19"/>
      <c r="KPT19"/>
      <c r="KPU19"/>
      <c r="KPV19"/>
      <c r="KPW19"/>
      <c r="KPX19"/>
      <c r="KPY19"/>
      <c r="KPZ19"/>
      <c r="KQA19"/>
      <c r="KQB19"/>
      <c r="KQC19"/>
      <c r="KQD19"/>
      <c r="KQE19"/>
      <c r="KQF19"/>
      <c r="KQG19"/>
      <c r="KQH19"/>
      <c r="KQI19"/>
      <c r="KQJ19"/>
      <c r="KQK19"/>
      <c r="KQL19"/>
      <c r="KQM19"/>
      <c r="KQN19"/>
      <c r="KQO19"/>
      <c r="KQP19"/>
      <c r="KQQ19"/>
      <c r="KQR19"/>
      <c r="KQS19"/>
      <c r="KQT19"/>
      <c r="KQU19"/>
      <c r="KQV19"/>
      <c r="KQW19"/>
      <c r="KQX19"/>
      <c r="KQY19"/>
      <c r="KQZ19"/>
      <c r="KRA19"/>
      <c r="KRB19"/>
      <c r="KRC19"/>
      <c r="KRD19"/>
      <c r="KRE19"/>
      <c r="KRF19"/>
      <c r="KRG19"/>
      <c r="KRH19"/>
      <c r="KRI19"/>
      <c r="KRJ19"/>
      <c r="KRK19"/>
      <c r="KRL19"/>
      <c r="KRM19"/>
      <c r="KRN19"/>
      <c r="KRO19"/>
      <c r="KRP19"/>
      <c r="KRQ19"/>
      <c r="KRR19"/>
      <c r="KRS19"/>
      <c r="KRT19"/>
      <c r="KRU19"/>
      <c r="KRV19"/>
      <c r="KRW19"/>
      <c r="KRX19"/>
      <c r="KRY19"/>
      <c r="KRZ19"/>
      <c r="KSA19"/>
      <c r="KSB19"/>
      <c r="KSC19"/>
      <c r="KSD19"/>
      <c r="KSE19"/>
      <c r="KSF19"/>
      <c r="KSG19"/>
      <c r="KSH19"/>
      <c r="KSI19"/>
      <c r="KSJ19"/>
      <c r="KSK19"/>
      <c r="KSL19"/>
      <c r="KSM19"/>
      <c r="KSN19"/>
      <c r="KSO19"/>
      <c r="KSP19"/>
      <c r="KSQ19"/>
      <c r="KSR19"/>
      <c r="KSS19"/>
      <c r="KST19"/>
      <c r="KSU19"/>
      <c r="KSV19"/>
      <c r="KSW19"/>
      <c r="KSX19"/>
      <c r="KSY19"/>
      <c r="KSZ19"/>
      <c r="KTA19"/>
      <c r="KTB19"/>
      <c r="KTC19"/>
      <c r="KTD19"/>
      <c r="KTE19"/>
      <c r="KTF19"/>
      <c r="KTG19"/>
      <c r="KTH19"/>
      <c r="KTI19"/>
      <c r="KTJ19"/>
      <c r="KTK19"/>
      <c r="KTL19"/>
      <c r="KTM19"/>
      <c r="KTN19"/>
      <c r="KTO19"/>
      <c r="KTP19"/>
      <c r="KTQ19"/>
      <c r="KTR19"/>
      <c r="KTS19"/>
      <c r="KTT19"/>
      <c r="KTU19"/>
      <c r="KTV19"/>
      <c r="KTW19"/>
      <c r="KTX19"/>
      <c r="KTY19"/>
      <c r="KTZ19"/>
      <c r="KUA19"/>
      <c r="KUB19"/>
      <c r="KUC19"/>
      <c r="KUD19"/>
      <c r="KUE19"/>
      <c r="KUF19"/>
      <c r="KUG19"/>
      <c r="KUH19"/>
      <c r="KUI19"/>
      <c r="KUJ19"/>
      <c r="KUK19"/>
      <c r="KUL19"/>
      <c r="KUM19"/>
      <c r="KUN19"/>
      <c r="KUO19"/>
      <c r="KUP19"/>
      <c r="KUQ19"/>
      <c r="KUR19"/>
      <c r="KUS19"/>
      <c r="KUT19"/>
      <c r="KUU19"/>
      <c r="KUV19"/>
      <c r="KUW19"/>
      <c r="KUX19"/>
      <c r="KUY19"/>
      <c r="KUZ19"/>
      <c r="KVA19"/>
      <c r="KVB19"/>
      <c r="KVC19"/>
      <c r="KVD19"/>
      <c r="KVE19"/>
      <c r="KVF19"/>
      <c r="KVG19"/>
      <c r="KVH19"/>
      <c r="KVI19"/>
      <c r="KVJ19"/>
      <c r="KVK19"/>
      <c r="KVL19"/>
      <c r="KVM19"/>
      <c r="KVN19"/>
      <c r="KVO19"/>
      <c r="KVP19"/>
      <c r="KVQ19"/>
      <c r="KVR19"/>
      <c r="KVS19"/>
      <c r="KVT19"/>
      <c r="KVU19"/>
      <c r="KVV19"/>
      <c r="KVW19"/>
      <c r="KVX19"/>
      <c r="KVY19"/>
      <c r="KVZ19"/>
      <c r="KWA19"/>
      <c r="KWB19"/>
      <c r="KWC19"/>
      <c r="KWD19"/>
      <c r="KWE19"/>
      <c r="KWF19"/>
      <c r="KWG19"/>
      <c r="KWH19"/>
      <c r="KWI19"/>
      <c r="KWJ19"/>
      <c r="KWK19"/>
      <c r="KWL19"/>
      <c r="KWM19"/>
      <c r="KWN19"/>
      <c r="KWO19"/>
      <c r="KWP19"/>
      <c r="KWQ19"/>
      <c r="KWR19"/>
      <c r="KWS19"/>
      <c r="KWT19"/>
      <c r="KWU19"/>
      <c r="KWV19"/>
      <c r="KWW19"/>
      <c r="KWX19"/>
      <c r="KWY19"/>
      <c r="KWZ19"/>
      <c r="KXA19"/>
      <c r="KXB19"/>
      <c r="KXC19"/>
      <c r="KXD19"/>
      <c r="KXE19"/>
      <c r="KXF19"/>
      <c r="KXG19"/>
      <c r="KXH19"/>
      <c r="KXI19"/>
      <c r="KXJ19"/>
      <c r="KXK19"/>
      <c r="KXL19"/>
      <c r="KXM19"/>
      <c r="KXN19"/>
      <c r="KXO19"/>
      <c r="KXP19"/>
      <c r="KXQ19"/>
      <c r="KXR19"/>
      <c r="KXS19"/>
      <c r="KXT19"/>
      <c r="KXU19"/>
      <c r="KXV19"/>
      <c r="KXW19"/>
      <c r="KXX19"/>
      <c r="KXY19"/>
      <c r="KXZ19"/>
      <c r="KYA19"/>
      <c r="KYB19"/>
      <c r="KYC19"/>
      <c r="KYD19"/>
      <c r="KYE19"/>
      <c r="KYF19"/>
      <c r="KYG19"/>
      <c r="KYH19"/>
      <c r="KYI19"/>
      <c r="KYJ19"/>
      <c r="KYK19"/>
      <c r="KYL19"/>
      <c r="KYM19"/>
      <c r="KYN19"/>
      <c r="KYO19"/>
      <c r="KYP19"/>
      <c r="KYQ19"/>
      <c r="KYR19"/>
      <c r="KYS19"/>
      <c r="KYT19"/>
      <c r="KYU19"/>
      <c r="KYV19"/>
      <c r="KYW19"/>
      <c r="KYX19"/>
      <c r="KYY19"/>
      <c r="KYZ19"/>
      <c r="KZA19"/>
      <c r="KZB19"/>
      <c r="KZC19"/>
      <c r="KZD19"/>
      <c r="KZE19"/>
      <c r="KZF19"/>
      <c r="KZG19"/>
      <c r="KZH19"/>
      <c r="KZI19"/>
      <c r="KZJ19"/>
      <c r="KZK19"/>
      <c r="KZL19"/>
      <c r="KZM19"/>
      <c r="KZN19"/>
      <c r="KZO19"/>
      <c r="KZP19"/>
      <c r="KZQ19"/>
      <c r="KZR19"/>
      <c r="KZS19"/>
      <c r="KZT19"/>
      <c r="KZU19"/>
      <c r="KZV19"/>
      <c r="KZW19"/>
      <c r="KZX19"/>
      <c r="KZY19"/>
      <c r="KZZ19"/>
      <c r="LAA19"/>
      <c r="LAB19"/>
      <c r="LAC19"/>
      <c r="LAD19"/>
      <c r="LAE19"/>
      <c r="LAF19"/>
      <c r="LAG19"/>
      <c r="LAH19"/>
      <c r="LAI19"/>
      <c r="LAJ19"/>
      <c r="LAK19"/>
      <c r="LAL19"/>
      <c r="LAM19"/>
      <c r="LAN19"/>
      <c r="LAO19"/>
      <c r="LAP19"/>
      <c r="LAQ19"/>
      <c r="LAR19"/>
      <c r="LAS19"/>
      <c r="LAT19"/>
      <c r="LAU19"/>
      <c r="LAV19"/>
      <c r="LAW19"/>
      <c r="LAX19"/>
      <c r="LAY19"/>
      <c r="LAZ19"/>
      <c r="LBA19"/>
      <c r="LBB19"/>
      <c r="LBC19"/>
      <c r="LBD19"/>
      <c r="LBE19"/>
      <c r="LBF19"/>
      <c r="LBG19"/>
      <c r="LBH19"/>
      <c r="LBI19"/>
      <c r="LBJ19"/>
      <c r="LBK19"/>
      <c r="LBL19"/>
      <c r="LBM19"/>
      <c r="LBN19"/>
      <c r="LBO19"/>
      <c r="LBP19"/>
      <c r="LBQ19"/>
      <c r="LBR19"/>
      <c r="LBS19"/>
      <c r="LBT19"/>
      <c r="LBU19"/>
      <c r="LBV19"/>
      <c r="LBW19"/>
      <c r="LBX19"/>
      <c r="LBY19"/>
      <c r="LBZ19"/>
      <c r="LCA19"/>
      <c r="LCB19"/>
      <c r="LCC19"/>
      <c r="LCD19"/>
      <c r="LCE19"/>
      <c r="LCF19"/>
      <c r="LCG19"/>
      <c r="LCH19"/>
      <c r="LCI19"/>
      <c r="LCJ19"/>
      <c r="LCK19"/>
      <c r="LCL19"/>
      <c r="LCM19"/>
      <c r="LCN19"/>
      <c r="LCO19"/>
      <c r="LCP19"/>
      <c r="LCQ19"/>
      <c r="LCR19"/>
      <c r="LCS19"/>
      <c r="LCT19"/>
      <c r="LCU19"/>
      <c r="LCV19"/>
      <c r="LCW19"/>
      <c r="LCX19"/>
      <c r="LCY19"/>
      <c r="LCZ19"/>
      <c r="LDA19"/>
      <c r="LDB19"/>
      <c r="LDC19"/>
      <c r="LDD19"/>
      <c r="LDE19"/>
      <c r="LDF19"/>
      <c r="LDG19"/>
      <c r="LDH19"/>
      <c r="LDI19"/>
      <c r="LDJ19"/>
      <c r="LDK19"/>
      <c r="LDL19"/>
      <c r="LDM19"/>
      <c r="LDN19"/>
      <c r="LDO19"/>
      <c r="LDP19"/>
      <c r="LDQ19"/>
      <c r="LDR19"/>
      <c r="LDS19"/>
      <c r="LDT19"/>
      <c r="LDU19"/>
      <c r="LDV19"/>
      <c r="LDW19"/>
      <c r="LDX19"/>
      <c r="LDY19"/>
      <c r="LDZ19"/>
      <c r="LEA19"/>
      <c r="LEB19"/>
      <c r="LEC19"/>
      <c r="LED19"/>
      <c r="LEE19"/>
      <c r="LEF19"/>
      <c r="LEG19"/>
      <c r="LEH19"/>
      <c r="LEI19"/>
      <c r="LEJ19"/>
      <c r="LEK19"/>
      <c r="LEL19"/>
      <c r="LEM19"/>
      <c r="LEN19"/>
      <c r="LEO19"/>
      <c r="LEP19"/>
      <c r="LEQ19"/>
      <c r="LER19"/>
      <c r="LES19"/>
      <c r="LET19"/>
      <c r="LEU19"/>
      <c r="LEV19"/>
      <c r="LEW19"/>
      <c r="LEX19"/>
      <c r="LEY19"/>
      <c r="LEZ19"/>
      <c r="LFA19"/>
      <c r="LFB19"/>
      <c r="LFC19"/>
      <c r="LFD19"/>
      <c r="LFE19"/>
      <c r="LFF19"/>
      <c r="LFG19"/>
      <c r="LFH19"/>
      <c r="LFI19"/>
      <c r="LFJ19"/>
      <c r="LFK19"/>
      <c r="LFL19"/>
      <c r="LFM19"/>
      <c r="LFN19"/>
      <c r="LFO19"/>
      <c r="LFP19"/>
      <c r="LFQ19"/>
      <c r="LFR19"/>
      <c r="LFS19"/>
      <c r="LFT19"/>
      <c r="LFU19"/>
      <c r="LFV19"/>
      <c r="LFW19"/>
      <c r="LFX19"/>
      <c r="LFY19"/>
      <c r="LFZ19"/>
      <c r="LGA19"/>
      <c r="LGB19"/>
      <c r="LGC19"/>
      <c r="LGD19"/>
      <c r="LGE19"/>
      <c r="LGF19"/>
      <c r="LGG19"/>
      <c r="LGH19"/>
      <c r="LGI19"/>
      <c r="LGJ19"/>
      <c r="LGK19"/>
      <c r="LGL19"/>
      <c r="LGM19"/>
      <c r="LGN19"/>
      <c r="LGO19"/>
      <c r="LGP19"/>
      <c r="LGQ19"/>
      <c r="LGR19"/>
      <c r="LGS19"/>
      <c r="LGT19"/>
      <c r="LGU19"/>
      <c r="LGV19"/>
      <c r="LGW19"/>
      <c r="LGX19"/>
      <c r="LGY19"/>
      <c r="LGZ19"/>
      <c r="LHA19"/>
      <c r="LHB19"/>
      <c r="LHC19"/>
      <c r="LHD19"/>
      <c r="LHE19"/>
      <c r="LHF19"/>
      <c r="LHG19"/>
      <c r="LHH19"/>
      <c r="LHI19"/>
      <c r="LHJ19"/>
      <c r="LHK19"/>
      <c r="LHL19"/>
      <c r="LHM19"/>
      <c r="LHN19"/>
      <c r="LHO19"/>
      <c r="LHP19"/>
      <c r="LHQ19"/>
      <c r="LHR19"/>
      <c r="LHS19"/>
      <c r="LHT19"/>
      <c r="LHU19"/>
      <c r="LHV19"/>
      <c r="LHW19"/>
      <c r="LHX19"/>
      <c r="LHY19"/>
      <c r="LHZ19"/>
      <c r="LIA19"/>
      <c r="LIB19"/>
      <c r="LIC19"/>
      <c r="LID19"/>
      <c r="LIE19"/>
      <c r="LIF19"/>
      <c r="LIG19"/>
      <c r="LIH19"/>
      <c r="LII19"/>
      <c r="LIJ19"/>
      <c r="LIK19"/>
      <c r="LIL19"/>
      <c r="LIM19"/>
      <c r="LIN19"/>
      <c r="LIO19"/>
      <c r="LIP19"/>
      <c r="LIQ19"/>
      <c r="LIR19"/>
      <c r="LIS19"/>
      <c r="LIT19"/>
      <c r="LIU19"/>
      <c r="LIV19"/>
      <c r="LIW19"/>
      <c r="LIX19"/>
      <c r="LIY19"/>
      <c r="LIZ19"/>
      <c r="LJA19"/>
      <c r="LJB19"/>
      <c r="LJC19"/>
      <c r="LJD19"/>
      <c r="LJE19"/>
      <c r="LJF19"/>
      <c r="LJG19"/>
      <c r="LJH19"/>
      <c r="LJI19"/>
      <c r="LJJ19"/>
      <c r="LJK19"/>
      <c r="LJL19"/>
      <c r="LJM19"/>
      <c r="LJN19"/>
      <c r="LJO19"/>
      <c r="LJP19"/>
      <c r="LJQ19"/>
      <c r="LJR19"/>
      <c r="LJS19"/>
      <c r="LJT19"/>
      <c r="LJU19"/>
      <c r="LJV19"/>
      <c r="LJW19"/>
      <c r="LJX19"/>
      <c r="LJY19"/>
      <c r="LJZ19"/>
      <c r="LKA19"/>
      <c r="LKB19"/>
      <c r="LKC19"/>
      <c r="LKD19"/>
      <c r="LKE19"/>
      <c r="LKF19"/>
      <c r="LKG19"/>
      <c r="LKH19"/>
      <c r="LKI19"/>
      <c r="LKJ19"/>
      <c r="LKK19"/>
      <c r="LKL19"/>
      <c r="LKM19"/>
      <c r="LKN19"/>
      <c r="LKO19"/>
      <c r="LKP19"/>
      <c r="LKQ19"/>
      <c r="LKR19"/>
      <c r="LKS19"/>
      <c r="LKT19"/>
      <c r="LKU19"/>
      <c r="LKV19"/>
      <c r="LKW19"/>
      <c r="LKX19"/>
      <c r="LKY19"/>
      <c r="LKZ19"/>
      <c r="LLA19"/>
      <c r="LLB19"/>
      <c r="LLC19"/>
      <c r="LLD19"/>
      <c r="LLE19"/>
      <c r="LLF19"/>
      <c r="LLG19"/>
      <c r="LLH19"/>
      <c r="LLI19"/>
      <c r="LLJ19"/>
      <c r="LLK19"/>
      <c r="LLL19"/>
      <c r="LLM19"/>
      <c r="LLN19"/>
      <c r="LLO19"/>
      <c r="LLP19"/>
      <c r="LLQ19"/>
      <c r="LLR19"/>
      <c r="LLS19"/>
      <c r="LLT19"/>
      <c r="LLU19"/>
      <c r="LLV19"/>
      <c r="LLW19"/>
      <c r="LLX19"/>
      <c r="LLY19"/>
      <c r="LLZ19"/>
      <c r="LMA19"/>
      <c r="LMB19"/>
      <c r="LMC19"/>
      <c r="LMD19"/>
      <c r="LME19"/>
      <c r="LMF19"/>
      <c r="LMG19"/>
      <c r="LMH19"/>
      <c r="LMI19"/>
      <c r="LMJ19"/>
      <c r="LMK19"/>
      <c r="LML19"/>
      <c r="LMM19"/>
      <c r="LMN19"/>
      <c r="LMO19"/>
      <c r="LMP19"/>
      <c r="LMQ19"/>
      <c r="LMR19"/>
      <c r="LMS19"/>
      <c r="LMT19"/>
      <c r="LMU19"/>
      <c r="LMV19"/>
      <c r="LMW19"/>
      <c r="LMX19"/>
      <c r="LMY19"/>
      <c r="LMZ19"/>
      <c r="LNA19"/>
      <c r="LNB19"/>
      <c r="LNC19"/>
      <c r="LND19"/>
      <c r="LNE19"/>
      <c r="LNF19"/>
      <c r="LNG19"/>
      <c r="LNH19"/>
      <c r="LNI19"/>
      <c r="LNJ19"/>
      <c r="LNK19"/>
      <c r="LNL19"/>
      <c r="LNM19"/>
      <c r="LNN19"/>
      <c r="LNO19"/>
      <c r="LNP19"/>
      <c r="LNQ19"/>
      <c r="LNR19"/>
      <c r="LNS19"/>
      <c r="LNT19"/>
      <c r="LNU19"/>
      <c r="LNV19"/>
      <c r="LNW19"/>
      <c r="LNX19"/>
      <c r="LNY19"/>
      <c r="LNZ19"/>
      <c r="LOA19"/>
      <c r="LOB19"/>
      <c r="LOC19"/>
      <c r="LOD19"/>
      <c r="LOE19"/>
      <c r="LOF19"/>
      <c r="LOG19"/>
      <c r="LOH19"/>
      <c r="LOI19"/>
      <c r="LOJ19"/>
      <c r="LOK19"/>
      <c r="LOL19"/>
      <c r="LOM19"/>
      <c r="LON19"/>
      <c r="LOO19"/>
      <c r="LOP19"/>
      <c r="LOQ19"/>
      <c r="LOR19"/>
      <c r="LOS19"/>
      <c r="LOT19"/>
      <c r="LOU19"/>
      <c r="LOV19"/>
      <c r="LOW19"/>
      <c r="LOX19"/>
      <c r="LOY19"/>
      <c r="LOZ19"/>
      <c r="LPA19"/>
      <c r="LPB19"/>
      <c r="LPC19"/>
      <c r="LPD19"/>
      <c r="LPE19"/>
      <c r="LPF19"/>
      <c r="LPG19"/>
      <c r="LPH19"/>
      <c r="LPI19"/>
      <c r="LPJ19"/>
      <c r="LPK19"/>
      <c r="LPL19"/>
      <c r="LPM19"/>
      <c r="LPN19"/>
      <c r="LPO19"/>
      <c r="LPP19"/>
      <c r="LPQ19"/>
      <c r="LPR19"/>
      <c r="LPS19"/>
      <c r="LPT19"/>
      <c r="LPU19"/>
      <c r="LPV19"/>
      <c r="LPW19"/>
      <c r="LPX19"/>
      <c r="LPY19"/>
      <c r="LPZ19"/>
      <c r="LQA19"/>
      <c r="LQB19"/>
      <c r="LQC19"/>
      <c r="LQD19"/>
      <c r="LQE19"/>
      <c r="LQF19"/>
      <c r="LQG19"/>
      <c r="LQH19"/>
      <c r="LQI19"/>
      <c r="LQJ19"/>
      <c r="LQK19"/>
      <c r="LQL19"/>
      <c r="LQM19"/>
      <c r="LQN19"/>
      <c r="LQO19"/>
      <c r="LQP19"/>
      <c r="LQQ19"/>
      <c r="LQR19"/>
      <c r="LQS19"/>
      <c r="LQT19"/>
      <c r="LQU19"/>
      <c r="LQV19"/>
      <c r="LQW19"/>
      <c r="LQX19"/>
      <c r="LQY19"/>
      <c r="LQZ19"/>
      <c r="LRA19"/>
      <c r="LRB19"/>
      <c r="LRC19"/>
      <c r="LRD19"/>
      <c r="LRE19"/>
      <c r="LRF19"/>
      <c r="LRG19"/>
      <c r="LRH19"/>
      <c r="LRI19"/>
      <c r="LRJ19"/>
      <c r="LRK19"/>
      <c r="LRL19"/>
      <c r="LRM19"/>
      <c r="LRN19"/>
      <c r="LRO19"/>
      <c r="LRP19"/>
      <c r="LRQ19"/>
      <c r="LRR19"/>
      <c r="LRS19"/>
      <c r="LRT19"/>
      <c r="LRU19"/>
      <c r="LRV19"/>
      <c r="LRW19"/>
      <c r="LRX19"/>
      <c r="LRY19"/>
      <c r="LRZ19"/>
      <c r="LSA19"/>
      <c r="LSB19"/>
      <c r="LSC19"/>
      <c r="LSD19"/>
      <c r="LSE19"/>
      <c r="LSF19"/>
      <c r="LSG19"/>
      <c r="LSH19"/>
      <c r="LSI19"/>
      <c r="LSJ19"/>
      <c r="LSK19"/>
      <c r="LSL19"/>
      <c r="LSM19"/>
      <c r="LSN19"/>
      <c r="LSO19"/>
      <c r="LSP19"/>
      <c r="LSQ19"/>
      <c r="LSR19"/>
      <c r="LSS19"/>
      <c r="LST19"/>
      <c r="LSU19"/>
      <c r="LSV19"/>
      <c r="LSW19"/>
      <c r="LSX19"/>
      <c r="LSY19"/>
      <c r="LSZ19"/>
      <c r="LTA19"/>
      <c r="LTB19"/>
      <c r="LTC19"/>
      <c r="LTD19"/>
      <c r="LTE19"/>
      <c r="LTF19"/>
      <c r="LTG19"/>
      <c r="LTH19"/>
      <c r="LTI19"/>
      <c r="LTJ19"/>
      <c r="LTK19"/>
      <c r="LTL19"/>
      <c r="LTM19"/>
      <c r="LTN19"/>
      <c r="LTO19"/>
      <c r="LTP19"/>
      <c r="LTQ19"/>
      <c r="LTR19"/>
      <c r="LTS19"/>
      <c r="LTT19"/>
      <c r="LTU19"/>
      <c r="LTV19"/>
      <c r="LTW19"/>
      <c r="LTX19"/>
      <c r="LTY19"/>
      <c r="LTZ19"/>
      <c r="LUA19"/>
      <c r="LUB19"/>
      <c r="LUC19"/>
      <c r="LUD19"/>
      <c r="LUE19"/>
      <c r="LUF19"/>
      <c r="LUG19"/>
      <c r="LUH19"/>
      <c r="LUI19"/>
      <c r="LUJ19"/>
      <c r="LUK19"/>
      <c r="LUL19"/>
      <c r="LUM19"/>
      <c r="LUN19"/>
      <c r="LUO19"/>
      <c r="LUP19"/>
      <c r="LUQ19"/>
      <c r="LUR19"/>
      <c r="LUS19"/>
      <c r="LUT19"/>
      <c r="LUU19"/>
      <c r="LUV19"/>
      <c r="LUW19"/>
      <c r="LUX19"/>
      <c r="LUY19"/>
      <c r="LUZ19"/>
      <c r="LVA19"/>
      <c r="LVB19"/>
      <c r="LVC19"/>
      <c r="LVD19"/>
      <c r="LVE19"/>
      <c r="LVF19"/>
      <c r="LVG19"/>
      <c r="LVH19"/>
      <c r="LVI19"/>
      <c r="LVJ19"/>
      <c r="LVK19"/>
      <c r="LVL19"/>
      <c r="LVM19"/>
      <c r="LVN19"/>
      <c r="LVO19"/>
      <c r="LVP19"/>
      <c r="LVQ19"/>
      <c r="LVR19"/>
      <c r="LVS19"/>
      <c r="LVT19"/>
      <c r="LVU19"/>
      <c r="LVV19"/>
      <c r="LVW19"/>
      <c r="LVX19"/>
      <c r="LVY19"/>
      <c r="LVZ19"/>
      <c r="LWA19"/>
      <c r="LWB19"/>
      <c r="LWC19"/>
      <c r="LWD19"/>
      <c r="LWE19"/>
      <c r="LWF19"/>
      <c r="LWG19"/>
      <c r="LWH19"/>
      <c r="LWI19"/>
      <c r="LWJ19"/>
      <c r="LWK19"/>
      <c r="LWL19"/>
      <c r="LWM19"/>
      <c r="LWN19"/>
      <c r="LWO19"/>
      <c r="LWP19"/>
      <c r="LWQ19"/>
      <c r="LWR19"/>
      <c r="LWS19"/>
      <c r="LWT19"/>
      <c r="LWU19"/>
      <c r="LWV19"/>
      <c r="LWW19"/>
      <c r="LWX19"/>
      <c r="LWY19"/>
      <c r="LWZ19"/>
      <c r="LXA19"/>
      <c r="LXB19"/>
      <c r="LXC19"/>
      <c r="LXD19"/>
      <c r="LXE19"/>
      <c r="LXF19"/>
      <c r="LXG19"/>
      <c r="LXH19"/>
      <c r="LXI19"/>
      <c r="LXJ19"/>
      <c r="LXK19"/>
      <c r="LXL19"/>
      <c r="LXM19"/>
      <c r="LXN19"/>
      <c r="LXO19"/>
      <c r="LXP19"/>
      <c r="LXQ19"/>
      <c r="LXR19"/>
      <c r="LXS19"/>
      <c r="LXT19"/>
      <c r="LXU19"/>
      <c r="LXV19"/>
      <c r="LXW19"/>
      <c r="LXX19"/>
      <c r="LXY19"/>
      <c r="LXZ19"/>
      <c r="LYA19"/>
      <c r="LYB19"/>
      <c r="LYC19"/>
      <c r="LYD19"/>
      <c r="LYE19"/>
      <c r="LYF19"/>
      <c r="LYG19"/>
      <c r="LYH19"/>
      <c r="LYI19"/>
      <c r="LYJ19"/>
      <c r="LYK19"/>
      <c r="LYL19"/>
      <c r="LYM19"/>
      <c r="LYN19"/>
      <c r="LYO19"/>
      <c r="LYP19"/>
      <c r="LYQ19"/>
      <c r="LYR19"/>
      <c r="LYS19"/>
      <c r="LYT19"/>
      <c r="LYU19"/>
      <c r="LYV19"/>
      <c r="LYW19"/>
      <c r="LYX19"/>
      <c r="LYY19"/>
      <c r="LYZ19"/>
      <c r="LZA19"/>
      <c r="LZB19"/>
      <c r="LZC19"/>
      <c r="LZD19"/>
      <c r="LZE19"/>
      <c r="LZF19"/>
      <c r="LZG19"/>
      <c r="LZH19"/>
      <c r="LZI19"/>
      <c r="LZJ19"/>
      <c r="LZK19"/>
      <c r="LZL19"/>
      <c r="LZM19"/>
      <c r="LZN19"/>
      <c r="LZO19"/>
      <c r="LZP19"/>
      <c r="LZQ19"/>
      <c r="LZR19"/>
      <c r="LZS19"/>
      <c r="LZT19"/>
      <c r="LZU19"/>
      <c r="LZV19"/>
      <c r="LZW19"/>
      <c r="LZX19"/>
      <c r="LZY19"/>
      <c r="LZZ19"/>
      <c r="MAA19"/>
      <c r="MAB19"/>
      <c r="MAC19"/>
      <c r="MAD19"/>
      <c r="MAE19"/>
      <c r="MAF19"/>
      <c r="MAG19"/>
      <c r="MAH19"/>
      <c r="MAI19"/>
      <c r="MAJ19"/>
      <c r="MAK19"/>
      <c r="MAL19"/>
      <c r="MAM19"/>
      <c r="MAN19"/>
      <c r="MAO19"/>
      <c r="MAP19"/>
      <c r="MAQ19"/>
      <c r="MAR19"/>
      <c r="MAS19"/>
      <c r="MAT19"/>
      <c r="MAU19"/>
      <c r="MAV19"/>
      <c r="MAW19"/>
      <c r="MAX19"/>
      <c r="MAY19"/>
      <c r="MAZ19"/>
      <c r="MBA19"/>
      <c r="MBB19"/>
      <c r="MBC19"/>
      <c r="MBD19"/>
      <c r="MBE19"/>
      <c r="MBF19"/>
      <c r="MBG19"/>
      <c r="MBH19"/>
      <c r="MBI19"/>
      <c r="MBJ19"/>
      <c r="MBK19"/>
      <c r="MBL19"/>
      <c r="MBM19"/>
      <c r="MBN19"/>
      <c r="MBO19"/>
      <c r="MBP19"/>
      <c r="MBQ19"/>
      <c r="MBR19"/>
      <c r="MBS19"/>
      <c r="MBT19"/>
      <c r="MBU19"/>
      <c r="MBV19"/>
      <c r="MBW19"/>
      <c r="MBX19"/>
      <c r="MBY19"/>
      <c r="MBZ19"/>
      <c r="MCA19"/>
      <c r="MCB19"/>
      <c r="MCC19"/>
      <c r="MCD19"/>
      <c r="MCE19"/>
      <c r="MCF19"/>
      <c r="MCG19"/>
      <c r="MCH19"/>
      <c r="MCI19"/>
      <c r="MCJ19"/>
      <c r="MCK19"/>
      <c r="MCL19"/>
      <c r="MCM19"/>
      <c r="MCN19"/>
      <c r="MCO19"/>
      <c r="MCP19"/>
      <c r="MCQ19"/>
      <c r="MCR19"/>
      <c r="MCS19"/>
      <c r="MCT19"/>
      <c r="MCU19"/>
      <c r="MCV19"/>
      <c r="MCW19"/>
      <c r="MCX19"/>
      <c r="MCY19"/>
      <c r="MCZ19"/>
      <c r="MDA19"/>
      <c r="MDB19"/>
      <c r="MDC19"/>
      <c r="MDD19"/>
      <c r="MDE19"/>
      <c r="MDF19"/>
      <c r="MDG19"/>
      <c r="MDH19"/>
      <c r="MDI19"/>
      <c r="MDJ19"/>
      <c r="MDK19"/>
      <c r="MDL19"/>
      <c r="MDM19"/>
      <c r="MDN19"/>
      <c r="MDO19"/>
      <c r="MDP19"/>
      <c r="MDQ19"/>
      <c r="MDR19"/>
      <c r="MDS19"/>
      <c r="MDT19"/>
      <c r="MDU19"/>
      <c r="MDV19"/>
      <c r="MDW19"/>
      <c r="MDX19"/>
      <c r="MDY19"/>
      <c r="MDZ19"/>
      <c r="MEA19"/>
      <c r="MEB19"/>
      <c r="MEC19"/>
      <c r="MED19"/>
      <c r="MEE19"/>
      <c r="MEF19"/>
      <c r="MEG19"/>
      <c r="MEH19"/>
      <c r="MEI19"/>
      <c r="MEJ19"/>
      <c r="MEK19"/>
      <c r="MEL19"/>
      <c r="MEM19"/>
      <c r="MEN19"/>
      <c r="MEO19"/>
      <c r="MEP19"/>
      <c r="MEQ19"/>
      <c r="MER19"/>
      <c r="MES19"/>
      <c r="MET19"/>
      <c r="MEU19"/>
      <c r="MEV19"/>
      <c r="MEW19"/>
      <c r="MEX19"/>
      <c r="MEY19"/>
      <c r="MEZ19"/>
      <c r="MFA19"/>
      <c r="MFB19"/>
      <c r="MFC19"/>
      <c r="MFD19"/>
      <c r="MFE19"/>
      <c r="MFF19"/>
      <c r="MFG19"/>
      <c r="MFH19"/>
      <c r="MFI19"/>
      <c r="MFJ19"/>
      <c r="MFK19"/>
      <c r="MFL19"/>
      <c r="MFM19"/>
      <c r="MFN19"/>
      <c r="MFO19"/>
      <c r="MFP19"/>
      <c r="MFQ19"/>
      <c r="MFR19"/>
      <c r="MFS19"/>
      <c r="MFT19"/>
      <c r="MFU19"/>
      <c r="MFV19"/>
      <c r="MFW19"/>
      <c r="MFX19"/>
      <c r="MFY19"/>
      <c r="MFZ19"/>
      <c r="MGA19"/>
      <c r="MGB19"/>
      <c r="MGC19"/>
      <c r="MGD19"/>
      <c r="MGE19"/>
      <c r="MGF19"/>
      <c r="MGG19"/>
      <c r="MGH19"/>
      <c r="MGI19"/>
      <c r="MGJ19"/>
      <c r="MGK19"/>
      <c r="MGL19"/>
      <c r="MGM19"/>
      <c r="MGN19"/>
      <c r="MGO19"/>
      <c r="MGP19"/>
      <c r="MGQ19"/>
      <c r="MGR19"/>
      <c r="MGS19"/>
      <c r="MGT19"/>
      <c r="MGU19"/>
      <c r="MGV19"/>
      <c r="MGW19"/>
      <c r="MGX19"/>
      <c r="MGY19"/>
      <c r="MGZ19"/>
      <c r="MHA19"/>
      <c r="MHB19"/>
      <c r="MHC19"/>
      <c r="MHD19"/>
      <c r="MHE19"/>
      <c r="MHF19"/>
      <c r="MHG19"/>
      <c r="MHH19"/>
      <c r="MHI19"/>
      <c r="MHJ19"/>
      <c r="MHK19"/>
      <c r="MHL19"/>
      <c r="MHM19"/>
      <c r="MHN19"/>
      <c r="MHO19"/>
      <c r="MHP19"/>
      <c r="MHQ19"/>
      <c r="MHR19"/>
      <c r="MHS19"/>
      <c r="MHT19"/>
      <c r="MHU19"/>
      <c r="MHV19"/>
      <c r="MHW19"/>
      <c r="MHX19"/>
      <c r="MHY19"/>
      <c r="MHZ19"/>
      <c r="MIA19"/>
      <c r="MIB19"/>
      <c r="MIC19"/>
      <c r="MID19"/>
      <c r="MIE19"/>
      <c r="MIF19"/>
      <c r="MIG19"/>
      <c r="MIH19"/>
      <c r="MII19"/>
      <c r="MIJ19"/>
      <c r="MIK19"/>
      <c r="MIL19"/>
      <c r="MIM19"/>
      <c r="MIN19"/>
      <c r="MIO19"/>
      <c r="MIP19"/>
      <c r="MIQ19"/>
      <c r="MIR19"/>
      <c r="MIS19"/>
      <c r="MIT19"/>
      <c r="MIU19"/>
      <c r="MIV19"/>
      <c r="MIW19"/>
      <c r="MIX19"/>
      <c r="MIY19"/>
      <c r="MIZ19"/>
      <c r="MJA19"/>
      <c r="MJB19"/>
      <c r="MJC19"/>
      <c r="MJD19"/>
      <c r="MJE19"/>
      <c r="MJF19"/>
      <c r="MJG19"/>
      <c r="MJH19"/>
      <c r="MJI19"/>
      <c r="MJJ19"/>
      <c r="MJK19"/>
      <c r="MJL19"/>
      <c r="MJM19"/>
      <c r="MJN19"/>
      <c r="MJO19"/>
      <c r="MJP19"/>
      <c r="MJQ19"/>
      <c r="MJR19"/>
      <c r="MJS19"/>
      <c r="MJT19"/>
      <c r="MJU19"/>
      <c r="MJV19"/>
      <c r="MJW19"/>
      <c r="MJX19"/>
      <c r="MJY19"/>
      <c r="MJZ19"/>
      <c r="MKA19"/>
      <c r="MKB19"/>
      <c r="MKC19"/>
      <c r="MKD19"/>
      <c r="MKE19"/>
      <c r="MKF19"/>
      <c r="MKG19"/>
      <c r="MKH19"/>
      <c r="MKI19"/>
      <c r="MKJ19"/>
      <c r="MKK19"/>
      <c r="MKL19"/>
      <c r="MKM19"/>
      <c r="MKN19"/>
      <c r="MKO19"/>
      <c r="MKP19"/>
      <c r="MKQ19"/>
      <c r="MKR19"/>
      <c r="MKS19"/>
      <c r="MKT19"/>
      <c r="MKU19"/>
      <c r="MKV19"/>
      <c r="MKW19"/>
      <c r="MKX19"/>
      <c r="MKY19"/>
      <c r="MKZ19"/>
      <c r="MLA19"/>
      <c r="MLB19"/>
      <c r="MLC19"/>
      <c r="MLD19"/>
      <c r="MLE19"/>
      <c r="MLF19"/>
      <c r="MLG19"/>
      <c r="MLH19"/>
      <c r="MLI19"/>
      <c r="MLJ19"/>
      <c r="MLK19"/>
      <c r="MLL19"/>
      <c r="MLM19"/>
      <c r="MLN19"/>
      <c r="MLO19"/>
      <c r="MLP19"/>
      <c r="MLQ19"/>
      <c r="MLR19"/>
      <c r="MLS19"/>
      <c r="MLT19"/>
      <c r="MLU19"/>
      <c r="MLV19"/>
      <c r="MLW19"/>
      <c r="MLX19"/>
      <c r="MLY19"/>
      <c r="MLZ19"/>
      <c r="MMA19"/>
      <c r="MMB19"/>
      <c r="MMC19"/>
      <c r="MMD19"/>
      <c r="MME19"/>
      <c r="MMF19"/>
      <c r="MMG19"/>
      <c r="MMH19"/>
      <c r="MMI19"/>
      <c r="MMJ19"/>
      <c r="MMK19"/>
      <c r="MML19"/>
      <c r="MMM19"/>
      <c r="MMN19"/>
      <c r="MMO19"/>
      <c r="MMP19"/>
      <c r="MMQ19"/>
      <c r="MMR19"/>
      <c r="MMS19"/>
      <c r="MMT19"/>
      <c r="MMU19"/>
      <c r="MMV19"/>
      <c r="MMW19"/>
      <c r="MMX19"/>
      <c r="MMY19"/>
      <c r="MMZ19"/>
      <c r="MNA19"/>
      <c r="MNB19"/>
      <c r="MNC19"/>
      <c r="MND19"/>
      <c r="MNE19"/>
      <c r="MNF19"/>
      <c r="MNG19"/>
      <c r="MNH19"/>
      <c r="MNI19"/>
      <c r="MNJ19"/>
      <c r="MNK19"/>
      <c r="MNL19"/>
      <c r="MNM19"/>
      <c r="MNN19"/>
      <c r="MNO19"/>
      <c r="MNP19"/>
      <c r="MNQ19"/>
      <c r="MNR19"/>
      <c r="MNS19"/>
      <c r="MNT19"/>
      <c r="MNU19"/>
      <c r="MNV19"/>
      <c r="MNW19"/>
      <c r="MNX19"/>
      <c r="MNY19"/>
      <c r="MNZ19"/>
      <c r="MOA19"/>
      <c r="MOB19"/>
      <c r="MOC19"/>
      <c r="MOD19"/>
      <c r="MOE19"/>
      <c r="MOF19"/>
      <c r="MOG19"/>
      <c r="MOH19"/>
      <c r="MOI19"/>
      <c r="MOJ19"/>
      <c r="MOK19"/>
      <c r="MOL19"/>
      <c r="MOM19"/>
      <c r="MON19"/>
      <c r="MOO19"/>
      <c r="MOP19"/>
      <c r="MOQ19"/>
      <c r="MOR19"/>
      <c r="MOS19"/>
      <c r="MOT19"/>
      <c r="MOU19"/>
      <c r="MOV19"/>
      <c r="MOW19"/>
      <c r="MOX19"/>
      <c r="MOY19"/>
      <c r="MOZ19"/>
      <c r="MPA19"/>
      <c r="MPB19"/>
      <c r="MPC19"/>
      <c r="MPD19"/>
      <c r="MPE19"/>
      <c r="MPF19"/>
      <c r="MPG19"/>
      <c r="MPH19"/>
      <c r="MPI19"/>
      <c r="MPJ19"/>
      <c r="MPK19"/>
      <c r="MPL19"/>
      <c r="MPM19"/>
      <c r="MPN19"/>
      <c r="MPO19"/>
      <c r="MPP19"/>
      <c r="MPQ19"/>
      <c r="MPR19"/>
      <c r="MPS19"/>
      <c r="MPT19"/>
      <c r="MPU19"/>
      <c r="MPV19"/>
      <c r="MPW19"/>
      <c r="MPX19"/>
      <c r="MPY19"/>
      <c r="MPZ19"/>
      <c r="MQA19"/>
      <c r="MQB19"/>
      <c r="MQC19"/>
      <c r="MQD19"/>
      <c r="MQE19"/>
      <c r="MQF19"/>
      <c r="MQG19"/>
      <c r="MQH19"/>
      <c r="MQI19"/>
      <c r="MQJ19"/>
      <c r="MQK19"/>
      <c r="MQL19"/>
      <c r="MQM19"/>
      <c r="MQN19"/>
      <c r="MQO19"/>
      <c r="MQP19"/>
      <c r="MQQ19"/>
      <c r="MQR19"/>
      <c r="MQS19"/>
      <c r="MQT19"/>
      <c r="MQU19"/>
      <c r="MQV19"/>
      <c r="MQW19"/>
      <c r="MQX19"/>
      <c r="MQY19"/>
      <c r="MQZ19"/>
      <c r="MRA19"/>
      <c r="MRB19"/>
      <c r="MRC19"/>
      <c r="MRD19"/>
      <c r="MRE19"/>
      <c r="MRF19"/>
      <c r="MRG19"/>
      <c r="MRH19"/>
      <c r="MRI19"/>
      <c r="MRJ19"/>
      <c r="MRK19"/>
      <c r="MRL19"/>
      <c r="MRM19"/>
      <c r="MRN19"/>
      <c r="MRO19"/>
      <c r="MRP19"/>
      <c r="MRQ19"/>
      <c r="MRR19"/>
      <c r="MRS19"/>
      <c r="MRT19"/>
      <c r="MRU19"/>
      <c r="MRV19"/>
      <c r="MRW19"/>
      <c r="MRX19"/>
      <c r="MRY19"/>
      <c r="MRZ19"/>
      <c r="MSA19"/>
      <c r="MSB19"/>
      <c r="MSC19"/>
      <c r="MSD19"/>
      <c r="MSE19"/>
      <c r="MSF19"/>
      <c r="MSG19"/>
      <c r="MSH19"/>
      <c r="MSI19"/>
      <c r="MSJ19"/>
      <c r="MSK19"/>
      <c r="MSL19"/>
      <c r="MSM19"/>
      <c r="MSN19"/>
      <c r="MSO19"/>
      <c r="MSP19"/>
      <c r="MSQ19"/>
      <c r="MSR19"/>
      <c r="MSS19"/>
      <c r="MST19"/>
      <c r="MSU19"/>
      <c r="MSV19"/>
      <c r="MSW19"/>
      <c r="MSX19"/>
      <c r="MSY19"/>
      <c r="MSZ19"/>
      <c r="MTA19"/>
      <c r="MTB19"/>
      <c r="MTC19"/>
      <c r="MTD19"/>
      <c r="MTE19"/>
      <c r="MTF19"/>
      <c r="MTG19"/>
      <c r="MTH19"/>
      <c r="MTI19"/>
      <c r="MTJ19"/>
      <c r="MTK19"/>
      <c r="MTL19"/>
      <c r="MTM19"/>
      <c r="MTN19"/>
      <c r="MTO19"/>
      <c r="MTP19"/>
      <c r="MTQ19"/>
      <c r="MTR19"/>
      <c r="MTS19"/>
      <c r="MTT19"/>
      <c r="MTU19"/>
      <c r="MTV19"/>
      <c r="MTW19"/>
      <c r="MTX19"/>
      <c r="MTY19"/>
      <c r="MTZ19"/>
      <c r="MUA19"/>
      <c r="MUB19"/>
      <c r="MUC19"/>
      <c r="MUD19"/>
      <c r="MUE19"/>
      <c r="MUF19"/>
      <c r="MUG19"/>
      <c r="MUH19"/>
      <c r="MUI19"/>
      <c r="MUJ19"/>
      <c r="MUK19"/>
      <c r="MUL19"/>
      <c r="MUM19"/>
      <c r="MUN19"/>
      <c r="MUO19"/>
      <c r="MUP19"/>
      <c r="MUQ19"/>
      <c r="MUR19"/>
      <c r="MUS19"/>
      <c r="MUT19"/>
      <c r="MUU19"/>
      <c r="MUV19"/>
      <c r="MUW19"/>
      <c r="MUX19"/>
      <c r="MUY19"/>
      <c r="MUZ19"/>
      <c r="MVA19"/>
      <c r="MVB19"/>
      <c r="MVC19"/>
      <c r="MVD19"/>
      <c r="MVE19"/>
      <c r="MVF19"/>
      <c r="MVG19"/>
      <c r="MVH19"/>
      <c r="MVI19"/>
      <c r="MVJ19"/>
      <c r="MVK19"/>
      <c r="MVL19"/>
      <c r="MVM19"/>
      <c r="MVN19"/>
      <c r="MVO19"/>
      <c r="MVP19"/>
      <c r="MVQ19"/>
      <c r="MVR19"/>
      <c r="MVS19"/>
      <c r="MVT19"/>
      <c r="MVU19"/>
      <c r="MVV19"/>
      <c r="MVW19"/>
      <c r="MVX19"/>
      <c r="MVY19"/>
      <c r="MVZ19"/>
      <c r="MWA19"/>
      <c r="MWB19"/>
      <c r="MWC19"/>
      <c r="MWD19"/>
      <c r="MWE19"/>
      <c r="MWF19"/>
      <c r="MWG19"/>
      <c r="MWH19"/>
      <c r="MWI19"/>
      <c r="MWJ19"/>
      <c r="MWK19"/>
      <c r="MWL19"/>
      <c r="MWM19"/>
      <c r="MWN19"/>
      <c r="MWO19"/>
      <c r="MWP19"/>
      <c r="MWQ19"/>
      <c r="MWR19"/>
      <c r="MWS19"/>
      <c r="MWT19"/>
      <c r="MWU19"/>
      <c r="MWV19"/>
      <c r="MWW19"/>
      <c r="MWX19"/>
      <c r="MWY19"/>
      <c r="MWZ19"/>
      <c r="MXA19"/>
      <c r="MXB19"/>
      <c r="MXC19"/>
      <c r="MXD19"/>
      <c r="MXE19"/>
      <c r="MXF19"/>
      <c r="MXG19"/>
      <c r="MXH19"/>
      <c r="MXI19"/>
      <c r="MXJ19"/>
      <c r="MXK19"/>
      <c r="MXL19"/>
      <c r="MXM19"/>
      <c r="MXN19"/>
      <c r="MXO19"/>
      <c r="MXP19"/>
      <c r="MXQ19"/>
      <c r="MXR19"/>
      <c r="MXS19"/>
      <c r="MXT19"/>
      <c r="MXU19"/>
      <c r="MXV19"/>
      <c r="MXW19"/>
      <c r="MXX19"/>
      <c r="MXY19"/>
      <c r="MXZ19"/>
      <c r="MYA19"/>
      <c r="MYB19"/>
      <c r="MYC19"/>
      <c r="MYD19"/>
      <c r="MYE19"/>
      <c r="MYF19"/>
      <c r="MYG19"/>
      <c r="MYH19"/>
      <c r="MYI19"/>
      <c r="MYJ19"/>
      <c r="MYK19"/>
      <c r="MYL19"/>
      <c r="MYM19"/>
      <c r="MYN19"/>
      <c r="MYO19"/>
      <c r="MYP19"/>
      <c r="MYQ19"/>
      <c r="MYR19"/>
      <c r="MYS19"/>
      <c r="MYT19"/>
      <c r="MYU19"/>
      <c r="MYV19"/>
      <c r="MYW19"/>
      <c r="MYX19"/>
      <c r="MYY19"/>
      <c r="MYZ19"/>
      <c r="MZA19"/>
      <c r="MZB19"/>
      <c r="MZC19"/>
      <c r="MZD19"/>
      <c r="MZE19"/>
      <c r="MZF19"/>
      <c r="MZG19"/>
      <c r="MZH19"/>
      <c r="MZI19"/>
      <c r="MZJ19"/>
      <c r="MZK19"/>
      <c r="MZL19"/>
      <c r="MZM19"/>
      <c r="MZN19"/>
      <c r="MZO19"/>
      <c r="MZP19"/>
      <c r="MZQ19"/>
      <c r="MZR19"/>
      <c r="MZS19"/>
      <c r="MZT19"/>
      <c r="MZU19"/>
      <c r="MZV19"/>
      <c r="MZW19"/>
      <c r="MZX19"/>
      <c r="MZY19"/>
      <c r="MZZ19"/>
      <c r="NAA19"/>
      <c r="NAB19"/>
      <c r="NAC19"/>
      <c r="NAD19"/>
      <c r="NAE19"/>
      <c r="NAF19"/>
      <c r="NAG19"/>
      <c r="NAH19"/>
      <c r="NAI19"/>
      <c r="NAJ19"/>
      <c r="NAK19"/>
      <c r="NAL19"/>
      <c r="NAM19"/>
      <c r="NAN19"/>
      <c r="NAO19"/>
      <c r="NAP19"/>
      <c r="NAQ19"/>
      <c r="NAR19"/>
      <c r="NAS19"/>
      <c r="NAT19"/>
      <c r="NAU19"/>
      <c r="NAV19"/>
      <c r="NAW19"/>
      <c r="NAX19"/>
      <c r="NAY19"/>
      <c r="NAZ19"/>
      <c r="NBA19"/>
      <c r="NBB19"/>
      <c r="NBC19"/>
      <c r="NBD19"/>
      <c r="NBE19"/>
      <c r="NBF19"/>
      <c r="NBG19"/>
      <c r="NBH19"/>
      <c r="NBI19"/>
      <c r="NBJ19"/>
      <c r="NBK19"/>
      <c r="NBL19"/>
      <c r="NBM19"/>
      <c r="NBN19"/>
      <c r="NBO19"/>
      <c r="NBP19"/>
      <c r="NBQ19"/>
      <c r="NBR19"/>
      <c r="NBS19"/>
      <c r="NBT19"/>
      <c r="NBU19"/>
      <c r="NBV19"/>
      <c r="NBW19"/>
      <c r="NBX19"/>
      <c r="NBY19"/>
      <c r="NBZ19"/>
      <c r="NCA19"/>
      <c r="NCB19"/>
      <c r="NCC19"/>
      <c r="NCD19"/>
      <c r="NCE19"/>
      <c r="NCF19"/>
      <c r="NCG19"/>
      <c r="NCH19"/>
      <c r="NCI19"/>
      <c r="NCJ19"/>
      <c r="NCK19"/>
      <c r="NCL19"/>
      <c r="NCM19"/>
      <c r="NCN19"/>
      <c r="NCO19"/>
      <c r="NCP19"/>
      <c r="NCQ19"/>
      <c r="NCR19"/>
      <c r="NCS19"/>
      <c r="NCT19"/>
      <c r="NCU19"/>
      <c r="NCV19"/>
      <c r="NCW19"/>
      <c r="NCX19"/>
      <c r="NCY19"/>
      <c r="NCZ19"/>
      <c r="NDA19"/>
      <c r="NDB19"/>
      <c r="NDC19"/>
      <c r="NDD19"/>
      <c r="NDE19"/>
      <c r="NDF19"/>
      <c r="NDG19"/>
      <c r="NDH19"/>
      <c r="NDI19"/>
      <c r="NDJ19"/>
      <c r="NDK19"/>
      <c r="NDL19"/>
      <c r="NDM19"/>
      <c r="NDN19"/>
      <c r="NDO19"/>
      <c r="NDP19"/>
      <c r="NDQ19"/>
      <c r="NDR19"/>
      <c r="NDS19"/>
      <c r="NDT19"/>
      <c r="NDU19"/>
      <c r="NDV19"/>
      <c r="NDW19"/>
      <c r="NDX19"/>
      <c r="NDY19"/>
      <c r="NDZ19"/>
      <c r="NEA19"/>
      <c r="NEB19"/>
      <c r="NEC19"/>
      <c r="NED19"/>
      <c r="NEE19"/>
      <c r="NEF19"/>
      <c r="NEG19"/>
      <c r="NEH19"/>
      <c r="NEI19"/>
      <c r="NEJ19"/>
      <c r="NEK19"/>
      <c r="NEL19"/>
      <c r="NEM19"/>
      <c r="NEN19"/>
      <c r="NEO19"/>
      <c r="NEP19"/>
      <c r="NEQ19"/>
      <c r="NER19"/>
      <c r="NES19"/>
      <c r="NET19"/>
      <c r="NEU19"/>
      <c r="NEV19"/>
      <c r="NEW19"/>
      <c r="NEX19"/>
      <c r="NEY19"/>
      <c r="NEZ19"/>
      <c r="NFA19"/>
      <c r="NFB19"/>
      <c r="NFC19"/>
      <c r="NFD19"/>
      <c r="NFE19"/>
      <c r="NFF19"/>
      <c r="NFG19"/>
      <c r="NFH19"/>
      <c r="NFI19"/>
      <c r="NFJ19"/>
      <c r="NFK19"/>
      <c r="NFL19"/>
      <c r="NFM19"/>
      <c r="NFN19"/>
      <c r="NFO19"/>
      <c r="NFP19"/>
      <c r="NFQ19"/>
      <c r="NFR19"/>
      <c r="NFS19"/>
      <c r="NFT19"/>
      <c r="NFU19"/>
      <c r="NFV19"/>
      <c r="NFW19"/>
      <c r="NFX19"/>
      <c r="NFY19"/>
      <c r="NFZ19"/>
      <c r="NGA19"/>
      <c r="NGB19"/>
      <c r="NGC19"/>
      <c r="NGD19"/>
      <c r="NGE19"/>
      <c r="NGF19"/>
      <c r="NGG19"/>
      <c r="NGH19"/>
      <c r="NGI19"/>
      <c r="NGJ19"/>
      <c r="NGK19"/>
      <c r="NGL19"/>
      <c r="NGM19"/>
      <c r="NGN19"/>
      <c r="NGO19"/>
      <c r="NGP19"/>
      <c r="NGQ19"/>
      <c r="NGR19"/>
      <c r="NGS19"/>
      <c r="NGT19"/>
      <c r="NGU19"/>
      <c r="NGV19"/>
      <c r="NGW19"/>
      <c r="NGX19"/>
      <c r="NGY19"/>
      <c r="NGZ19"/>
      <c r="NHA19"/>
      <c r="NHB19"/>
      <c r="NHC19"/>
      <c r="NHD19"/>
      <c r="NHE19"/>
      <c r="NHF19"/>
      <c r="NHG19"/>
      <c r="NHH19"/>
      <c r="NHI19"/>
      <c r="NHJ19"/>
      <c r="NHK19"/>
      <c r="NHL19"/>
      <c r="NHM19"/>
      <c r="NHN19"/>
      <c r="NHO19"/>
      <c r="NHP19"/>
      <c r="NHQ19"/>
      <c r="NHR19"/>
      <c r="NHS19"/>
      <c r="NHT19"/>
      <c r="NHU19"/>
      <c r="NHV19"/>
      <c r="NHW19"/>
      <c r="NHX19"/>
      <c r="NHY19"/>
      <c r="NHZ19"/>
      <c r="NIA19"/>
      <c r="NIB19"/>
      <c r="NIC19"/>
      <c r="NID19"/>
      <c r="NIE19"/>
      <c r="NIF19"/>
      <c r="NIG19"/>
      <c r="NIH19"/>
      <c r="NII19"/>
      <c r="NIJ19"/>
      <c r="NIK19"/>
      <c r="NIL19"/>
      <c r="NIM19"/>
      <c r="NIN19"/>
      <c r="NIO19"/>
      <c r="NIP19"/>
      <c r="NIQ19"/>
      <c r="NIR19"/>
      <c r="NIS19"/>
      <c r="NIT19"/>
      <c r="NIU19"/>
      <c r="NIV19"/>
      <c r="NIW19"/>
      <c r="NIX19"/>
      <c r="NIY19"/>
      <c r="NIZ19"/>
      <c r="NJA19"/>
      <c r="NJB19"/>
      <c r="NJC19"/>
      <c r="NJD19"/>
      <c r="NJE19"/>
      <c r="NJF19"/>
      <c r="NJG19"/>
      <c r="NJH19"/>
      <c r="NJI19"/>
      <c r="NJJ19"/>
      <c r="NJK19"/>
      <c r="NJL19"/>
      <c r="NJM19"/>
      <c r="NJN19"/>
      <c r="NJO19"/>
      <c r="NJP19"/>
      <c r="NJQ19"/>
      <c r="NJR19"/>
      <c r="NJS19"/>
      <c r="NJT19"/>
      <c r="NJU19"/>
      <c r="NJV19"/>
      <c r="NJW19"/>
      <c r="NJX19"/>
      <c r="NJY19"/>
      <c r="NJZ19"/>
      <c r="NKA19"/>
      <c r="NKB19"/>
      <c r="NKC19"/>
      <c r="NKD19"/>
      <c r="NKE19"/>
      <c r="NKF19"/>
      <c r="NKG19"/>
      <c r="NKH19"/>
      <c r="NKI19"/>
      <c r="NKJ19"/>
      <c r="NKK19"/>
      <c r="NKL19"/>
      <c r="NKM19"/>
      <c r="NKN19"/>
      <c r="NKO19"/>
      <c r="NKP19"/>
      <c r="NKQ19"/>
      <c r="NKR19"/>
      <c r="NKS19"/>
      <c r="NKT19"/>
      <c r="NKU19"/>
      <c r="NKV19"/>
      <c r="NKW19"/>
      <c r="NKX19"/>
      <c r="NKY19"/>
      <c r="NKZ19"/>
      <c r="NLA19"/>
      <c r="NLB19"/>
      <c r="NLC19"/>
      <c r="NLD19"/>
      <c r="NLE19"/>
      <c r="NLF19"/>
      <c r="NLG19"/>
      <c r="NLH19"/>
      <c r="NLI19"/>
      <c r="NLJ19"/>
      <c r="NLK19"/>
      <c r="NLL19"/>
      <c r="NLM19"/>
      <c r="NLN19"/>
      <c r="NLO19"/>
      <c r="NLP19"/>
      <c r="NLQ19"/>
      <c r="NLR19"/>
      <c r="NLS19"/>
      <c r="NLT19"/>
      <c r="NLU19"/>
      <c r="NLV19"/>
      <c r="NLW19"/>
      <c r="NLX19"/>
      <c r="NLY19"/>
      <c r="NLZ19"/>
      <c r="NMA19"/>
      <c r="NMB19"/>
      <c r="NMC19"/>
      <c r="NMD19"/>
      <c r="NME19"/>
      <c r="NMF19"/>
      <c r="NMG19"/>
      <c r="NMH19"/>
      <c r="NMI19"/>
      <c r="NMJ19"/>
      <c r="NMK19"/>
      <c r="NML19"/>
      <c r="NMM19"/>
      <c r="NMN19"/>
      <c r="NMO19"/>
      <c r="NMP19"/>
      <c r="NMQ19"/>
      <c r="NMR19"/>
      <c r="NMS19"/>
      <c r="NMT19"/>
      <c r="NMU19"/>
      <c r="NMV19"/>
      <c r="NMW19"/>
      <c r="NMX19"/>
      <c r="NMY19"/>
      <c r="NMZ19"/>
      <c r="NNA19"/>
      <c r="NNB19"/>
      <c r="NNC19"/>
      <c r="NND19"/>
      <c r="NNE19"/>
      <c r="NNF19"/>
      <c r="NNG19"/>
      <c r="NNH19"/>
      <c r="NNI19"/>
      <c r="NNJ19"/>
      <c r="NNK19"/>
      <c r="NNL19"/>
      <c r="NNM19"/>
      <c r="NNN19"/>
      <c r="NNO19"/>
      <c r="NNP19"/>
      <c r="NNQ19"/>
      <c r="NNR19"/>
      <c r="NNS19"/>
      <c r="NNT19"/>
      <c r="NNU19"/>
      <c r="NNV19"/>
      <c r="NNW19"/>
      <c r="NNX19"/>
      <c r="NNY19"/>
      <c r="NNZ19"/>
      <c r="NOA19"/>
      <c r="NOB19"/>
      <c r="NOC19"/>
      <c r="NOD19"/>
      <c r="NOE19"/>
      <c r="NOF19"/>
      <c r="NOG19"/>
      <c r="NOH19"/>
      <c r="NOI19"/>
      <c r="NOJ19"/>
      <c r="NOK19"/>
      <c r="NOL19"/>
      <c r="NOM19"/>
      <c r="NON19"/>
      <c r="NOO19"/>
      <c r="NOP19"/>
      <c r="NOQ19"/>
      <c r="NOR19"/>
      <c r="NOS19"/>
      <c r="NOT19"/>
      <c r="NOU19"/>
      <c r="NOV19"/>
      <c r="NOW19"/>
      <c r="NOX19"/>
      <c r="NOY19"/>
      <c r="NOZ19"/>
      <c r="NPA19"/>
      <c r="NPB19"/>
      <c r="NPC19"/>
      <c r="NPD19"/>
      <c r="NPE19"/>
      <c r="NPF19"/>
      <c r="NPG19"/>
      <c r="NPH19"/>
      <c r="NPI19"/>
      <c r="NPJ19"/>
      <c r="NPK19"/>
      <c r="NPL19"/>
      <c r="NPM19"/>
      <c r="NPN19"/>
      <c r="NPO19"/>
      <c r="NPP19"/>
      <c r="NPQ19"/>
      <c r="NPR19"/>
      <c r="NPS19"/>
      <c r="NPT19"/>
      <c r="NPU19"/>
      <c r="NPV19"/>
      <c r="NPW19"/>
      <c r="NPX19"/>
      <c r="NPY19"/>
      <c r="NPZ19"/>
      <c r="NQA19"/>
      <c r="NQB19"/>
      <c r="NQC19"/>
      <c r="NQD19"/>
      <c r="NQE19"/>
      <c r="NQF19"/>
      <c r="NQG19"/>
      <c r="NQH19"/>
      <c r="NQI19"/>
      <c r="NQJ19"/>
      <c r="NQK19"/>
      <c r="NQL19"/>
      <c r="NQM19"/>
      <c r="NQN19"/>
      <c r="NQO19"/>
      <c r="NQP19"/>
      <c r="NQQ19"/>
      <c r="NQR19"/>
      <c r="NQS19"/>
      <c r="NQT19"/>
      <c r="NQU19"/>
      <c r="NQV19"/>
      <c r="NQW19"/>
      <c r="NQX19"/>
      <c r="NQY19"/>
      <c r="NQZ19"/>
      <c r="NRA19"/>
      <c r="NRB19"/>
      <c r="NRC19"/>
      <c r="NRD19"/>
      <c r="NRE19"/>
      <c r="NRF19"/>
      <c r="NRG19"/>
      <c r="NRH19"/>
      <c r="NRI19"/>
      <c r="NRJ19"/>
      <c r="NRK19"/>
      <c r="NRL19"/>
      <c r="NRM19"/>
      <c r="NRN19"/>
      <c r="NRO19"/>
      <c r="NRP19"/>
      <c r="NRQ19"/>
      <c r="NRR19"/>
      <c r="NRS19"/>
      <c r="NRT19"/>
      <c r="NRU19"/>
      <c r="NRV19"/>
      <c r="NRW19"/>
      <c r="NRX19"/>
      <c r="NRY19"/>
      <c r="NRZ19"/>
      <c r="NSA19"/>
      <c r="NSB19"/>
      <c r="NSC19"/>
      <c r="NSD19"/>
      <c r="NSE19"/>
      <c r="NSF19"/>
      <c r="NSG19"/>
      <c r="NSH19"/>
      <c r="NSI19"/>
      <c r="NSJ19"/>
      <c r="NSK19"/>
      <c r="NSL19"/>
      <c r="NSM19"/>
      <c r="NSN19"/>
      <c r="NSO19"/>
      <c r="NSP19"/>
      <c r="NSQ19"/>
      <c r="NSR19"/>
      <c r="NSS19"/>
      <c r="NST19"/>
      <c r="NSU19"/>
      <c r="NSV19"/>
      <c r="NSW19"/>
      <c r="NSX19"/>
      <c r="NSY19"/>
      <c r="NSZ19"/>
      <c r="NTA19"/>
      <c r="NTB19"/>
      <c r="NTC19"/>
      <c r="NTD19"/>
      <c r="NTE19"/>
      <c r="NTF19"/>
      <c r="NTG19"/>
      <c r="NTH19"/>
      <c r="NTI19"/>
      <c r="NTJ19"/>
      <c r="NTK19"/>
      <c r="NTL19"/>
      <c r="NTM19"/>
      <c r="NTN19"/>
      <c r="NTO19"/>
      <c r="NTP19"/>
      <c r="NTQ19"/>
      <c r="NTR19"/>
      <c r="NTS19"/>
      <c r="NTT19"/>
      <c r="NTU19"/>
      <c r="NTV19"/>
      <c r="NTW19"/>
      <c r="NTX19"/>
      <c r="NTY19"/>
      <c r="NTZ19"/>
      <c r="NUA19"/>
      <c r="NUB19"/>
      <c r="NUC19"/>
      <c r="NUD19"/>
      <c r="NUE19"/>
      <c r="NUF19"/>
      <c r="NUG19"/>
      <c r="NUH19"/>
      <c r="NUI19"/>
      <c r="NUJ19"/>
      <c r="NUK19"/>
      <c r="NUL19"/>
      <c r="NUM19"/>
      <c r="NUN19"/>
      <c r="NUO19"/>
      <c r="NUP19"/>
      <c r="NUQ19"/>
      <c r="NUR19"/>
      <c r="NUS19"/>
      <c r="NUT19"/>
      <c r="NUU19"/>
      <c r="NUV19"/>
      <c r="NUW19"/>
      <c r="NUX19"/>
      <c r="NUY19"/>
      <c r="NUZ19"/>
      <c r="NVA19"/>
      <c r="NVB19"/>
      <c r="NVC19"/>
      <c r="NVD19"/>
      <c r="NVE19"/>
      <c r="NVF19"/>
      <c r="NVG19"/>
      <c r="NVH19"/>
      <c r="NVI19"/>
      <c r="NVJ19"/>
      <c r="NVK19"/>
      <c r="NVL19"/>
      <c r="NVM19"/>
      <c r="NVN19"/>
      <c r="NVO19"/>
      <c r="NVP19"/>
      <c r="NVQ19"/>
      <c r="NVR19"/>
      <c r="NVS19"/>
      <c r="NVT19"/>
      <c r="NVU19"/>
      <c r="NVV19"/>
      <c r="NVW19"/>
      <c r="NVX19"/>
      <c r="NVY19"/>
      <c r="NVZ19"/>
      <c r="NWA19"/>
      <c r="NWB19"/>
      <c r="NWC19"/>
      <c r="NWD19"/>
      <c r="NWE19"/>
      <c r="NWF19"/>
      <c r="NWG19"/>
      <c r="NWH19"/>
      <c r="NWI19"/>
      <c r="NWJ19"/>
      <c r="NWK19"/>
      <c r="NWL19"/>
      <c r="NWM19"/>
      <c r="NWN19"/>
      <c r="NWO19"/>
      <c r="NWP19"/>
      <c r="NWQ19"/>
      <c r="NWR19"/>
      <c r="NWS19"/>
      <c r="NWT19"/>
      <c r="NWU19"/>
      <c r="NWV19"/>
      <c r="NWW19"/>
      <c r="NWX19"/>
      <c r="NWY19"/>
      <c r="NWZ19"/>
      <c r="NXA19"/>
      <c r="NXB19"/>
      <c r="NXC19"/>
      <c r="NXD19"/>
      <c r="NXE19"/>
      <c r="NXF19"/>
      <c r="NXG19"/>
      <c r="NXH19"/>
      <c r="NXI19"/>
      <c r="NXJ19"/>
      <c r="NXK19"/>
      <c r="NXL19"/>
      <c r="NXM19"/>
      <c r="NXN19"/>
      <c r="NXO19"/>
      <c r="NXP19"/>
      <c r="NXQ19"/>
      <c r="NXR19"/>
      <c r="NXS19"/>
      <c r="NXT19"/>
      <c r="NXU19"/>
      <c r="NXV19"/>
      <c r="NXW19"/>
      <c r="NXX19"/>
      <c r="NXY19"/>
      <c r="NXZ19"/>
      <c r="NYA19"/>
      <c r="NYB19"/>
      <c r="NYC19"/>
      <c r="NYD19"/>
      <c r="NYE19"/>
      <c r="NYF19"/>
      <c r="NYG19"/>
      <c r="NYH19"/>
      <c r="NYI19"/>
      <c r="NYJ19"/>
      <c r="NYK19"/>
      <c r="NYL19"/>
      <c r="NYM19"/>
      <c r="NYN19"/>
      <c r="NYO19"/>
      <c r="NYP19"/>
      <c r="NYQ19"/>
      <c r="NYR19"/>
      <c r="NYS19"/>
      <c r="NYT19"/>
      <c r="NYU19"/>
      <c r="NYV19"/>
      <c r="NYW19"/>
      <c r="NYX19"/>
      <c r="NYY19"/>
      <c r="NYZ19"/>
      <c r="NZA19"/>
      <c r="NZB19"/>
      <c r="NZC19"/>
      <c r="NZD19"/>
      <c r="NZE19"/>
      <c r="NZF19"/>
      <c r="NZG19"/>
      <c r="NZH19"/>
      <c r="NZI19"/>
      <c r="NZJ19"/>
      <c r="NZK19"/>
      <c r="NZL19"/>
      <c r="NZM19"/>
      <c r="NZN19"/>
      <c r="NZO19"/>
      <c r="NZP19"/>
      <c r="NZQ19"/>
      <c r="NZR19"/>
      <c r="NZS19"/>
      <c r="NZT19"/>
      <c r="NZU19"/>
      <c r="NZV19"/>
      <c r="NZW19"/>
      <c r="NZX19"/>
      <c r="NZY19"/>
      <c r="NZZ19"/>
      <c r="OAA19"/>
      <c r="OAB19"/>
      <c r="OAC19"/>
      <c r="OAD19"/>
      <c r="OAE19"/>
      <c r="OAF19"/>
      <c r="OAG19"/>
      <c r="OAH19"/>
      <c r="OAI19"/>
      <c r="OAJ19"/>
      <c r="OAK19"/>
      <c r="OAL19"/>
      <c r="OAM19"/>
      <c r="OAN19"/>
      <c r="OAO19"/>
      <c r="OAP19"/>
      <c r="OAQ19"/>
      <c r="OAR19"/>
      <c r="OAS19"/>
      <c r="OAT19"/>
      <c r="OAU19"/>
      <c r="OAV19"/>
      <c r="OAW19"/>
      <c r="OAX19"/>
      <c r="OAY19"/>
      <c r="OAZ19"/>
      <c r="OBA19"/>
      <c r="OBB19"/>
      <c r="OBC19"/>
      <c r="OBD19"/>
      <c r="OBE19"/>
      <c r="OBF19"/>
      <c r="OBG19"/>
      <c r="OBH19"/>
      <c r="OBI19"/>
      <c r="OBJ19"/>
      <c r="OBK19"/>
      <c r="OBL19"/>
      <c r="OBM19"/>
      <c r="OBN19"/>
      <c r="OBO19"/>
      <c r="OBP19"/>
      <c r="OBQ19"/>
      <c r="OBR19"/>
      <c r="OBS19"/>
      <c r="OBT19"/>
      <c r="OBU19"/>
      <c r="OBV19"/>
      <c r="OBW19"/>
      <c r="OBX19"/>
      <c r="OBY19"/>
      <c r="OBZ19"/>
      <c r="OCA19"/>
      <c r="OCB19"/>
      <c r="OCC19"/>
      <c r="OCD19"/>
      <c r="OCE19"/>
      <c r="OCF19"/>
      <c r="OCG19"/>
      <c r="OCH19"/>
      <c r="OCI19"/>
      <c r="OCJ19"/>
      <c r="OCK19"/>
      <c r="OCL19"/>
      <c r="OCM19"/>
      <c r="OCN19"/>
      <c r="OCO19"/>
      <c r="OCP19"/>
      <c r="OCQ19"/>
      <c r="OCR19"/>
      <c r="OCS19"/>
      <c r="OCT19"/>
      <c r="OCU19"/>
      <c r="OCV19"/>
      <c r="OCW19"/>
      <c r="OCX19"/>
      <c r="OCY19"/>
      <c r="OCZ19"/>
      <c r="ODA19"/>
      <c r="ODB19"/>
      <c r="ODC19"/>
      <c r="ODD19"/>
      <c r="ODE19"/>
      <c r="ODF19"/>
      <c r="ODG19"/>
      <c r="ODH19"/>
      <c r="ODI19"/>
      <c r="ODJ19"/>
      <c r="ODK19"/>
      <c r="ODL19"/>
      <c r="ODM19"/>
      <c r="ODN19"/>
      <c r="ODO19"/>
      <c r="ODP19"/>
      <c r="ODQ19"/>
      <c r="ODR19"/>
      <c r="ODS19"/>
      <c r="ODT19"/>
      <c r="ODU19"/>
      <c r="ODV19"/>
      <c r="ODW19"/>
      <c r="ODX19"/>
      <c r="ODY19"/>
      <c r="ODZ19"/>
      <c r="OEA19"/>
      <c r="OEB19"/>
      <c r="OEC19"/>
      <c r="OED19"/>
      <c r="OEE19"/>
      <c r="OEF19"/>
      <c r="OEG19"/>
      <c r="OEH19"/>
      <c r="OEI19"/>
      <c r="OEJ19"/>
      <c r="OEK19"/>
      <c r="OEL19"/>
      <c r="OEM19"/>
      <c r="OEN19"/>
      <c r="OEO19"/>
      <c r="OEP19"/>
      <c r="OEQ19"/>
      <c r="OER19"/>
      <c r="OES19"/>
      <c r="OET19"/>
      <c r="OEU19"/>
      <c r="OEV19"/>
      <c r="OEW19"/>
      <c r="OEX19"/>
      <c r="OEY19"/>
      <c r="OEZ19"/>
      <c r="OFA19"/>
      <c r="OFB19"/>
      <c r="OFC19"/>
      <c r="OFD19"/>
      <c r="OFE19"/>
      <c r="OFF19"/>
      <c r="OFG19"/>
      <c r="OFH19"/>
      <c r="OFI19"/>
      <c r="OFJ19"/>
      <c r="OFK19"/>
      <c r="OFL19"/>
      <c r="OFM19"/>
      <c r="OFN19"/>
      <c r="OFO19"/>
      <c r="OFP19"/>
      <c r="OFQ19"/>
      <c r="OFR19"/>
      <c r="OFS19"/>
      <c r="OFT19"/>
      <c r="OFU19"/>
      <c r="OFV19"/>
      <c r="OFW19"/>
      <c r="OFX19"/>
      <c r="OFY19"/>
      <c r="OFZ19"/>
      <c r="OGA19"/>
      <c r="OGB19"/>
      <c r="OGC19"/>
      <c r="OGD19"/>
      <c r="OGE19"/>
      <c r="OGF19"/>
      <c r="OGG19"/>
      <c r="OGH19"/>
      <c r="OGI19"/>
      <c r="OGJ19"/>
      <c r="OGK19"/>
      <c r="OGL19"/>
      <c r="OGM19"/>
      <c r="OGN19"/>
      <c r="OGO19"/>
      <c r="OGP19"/>
      <c r="OGQ19"/>
      <c r="OGR19"/>
      <c r="OGS19"/>
      <c r="OGT19"/>
      <c r="OGU19"/>
      <c r="OGV19"/>
      <c r="OGW19"/>
      <c r="OGX19"/>
      <c r="OGY19"/>
      <c r="OGZ19"/>
      <c r="OHA19"/>
      <c r="OHB19"/>
      <c r="OHC19"/>
      <c r="OHD19"/>
      <c r="OHE19"/>
      <c r="OHF19"/>
      <c r="OHG19"/>
      <c r="OHH19"/>
      <c r="OHI19"/>
      <c r="OHJ19"/>
      <c r="OHK19"/>
      <c r="OHL19"/>
      <c r="OHM19"/>
      <c r="OHN19"/>
      <c r="OHO19"/>
      <c r="OHP19"/>
      <c r="OHQ19"/>
      <c r="OHR19"/>
      <c r="OHS19"/>
      <c r="OHT19"/>
      <c r="OHU19"/>
      <c r="OHV19"/>
      <c r="OHW19"/>
      <c r="OHX19"/>
      <c r="OHY19"/>
      <c r="OHZ19"/>
      <c r="OIA19"/>
      <c r="OIB19"/>
      <c r="OIC19"/>
      <c r="OID19"/>
      <c r="OIE19"/>
      <c r="OIF19"/>
      <c r="OIG19"/>
      <c r="OIH19"/>
      <c r="OII19"/>
      <c r="OIJ19"/>
      <c r="OIK19"/>
      <c r="OIL19"/>
      <c r="OIM19"/>
      <c r="OIN19"/>
      <c r="OIO19"/>
      <c r="OIP19"/>
      <c r="OIQ19"/>
      <c r="OIR19"/>
      <c r="OIS19"/>
      <c r="OIT19"/>
      <c r="OIU19"/>
      <c r="OIV19"/>
      <c r="OIW19"/>
      <c r="OIX19"/>
      <c r="OIY19"/>
      <c r="OIZ19"/>
      <c r="OJA19"/>
      <c r="OJB19"/>
      <c r="OJC19"/>
      <c r="OJD19"/>
      <c r="OJE19"/>
      <c r="OJF19"/>
      <c r="OJG19"/>
      <c r="OJH19"/>
      <c r="OJI19"/>
      <c r="OJJ19"/>
      <c r="OJK19"/>
      <c r="OJL19"/>
      <c r="OJM19"/>
      <c r="OJN19"/>
      <c r="OJO19"/>
      <c r="OJP19"/>
      <c r="OJQ19"/>
      <c r="OJR19"/>
      <c r="OJS19"/>
      <c r="OJT19"/>
      <c r="OJU19"/>
      <c r="OJV19"/>
      <c r="OJW19"/>
      <c r="OJX19"/>
      <c r="OJY19"/>
      <c r="OJZ19"/>
      <c r="OKA19"/>
      <c r="OKB19"/>
      <c r="OKC19"/>
      <c r="OKD19"/>
      <c r="OKE19"/>
      <c r="OKF19"/>
      <c r="OKG19"/>
      <c r="OKH19"/>
      <c r="OKI19"/>
      <c r="OKJ19"/>
      <c r="OKK19"/>
      <c r="OKL19"/>
      <c r="OKM19"/>
      <c r="OKN19"/>
      <c r="OKO19"/>
      <c r="OKP19"/>
      <c r="OKQ19"/>
      <c r="OKR19"/>
      <c r="OKS19"/>
      <c r="OKT19"/>
      <c r="OKU19"/>
      <c r="OKV19"/>
      <c r="OKW19"/>
      <c r="OKX19"/>
      <c r="OKY19"/>
      <c r="OKZ19"/>
      <c r="OLA19"/>
      <c r="OLB19"/>
      <c r="OLC19"/>
      <c r="OLD19"/>
      <c r="OLE19"/>
      <c r="OLF19"/>
      <c r="OLG19"/>
      <c r="OLH19"/>
      <c r="OLI19"/>
      <c r="OLJ19"/>
      <c r="OLK19"/>
      <c r="OLL19"/>
      <c r="OLM19"/>
      <c r="OLN19"/>
      <c r="OLO19"/>
      <c r="OLP19"/>
      <c r="OLQ19"/>
      <c r="OLR19"/>
      <c r="OLS19"/>
      <c r="OLT19"/>
      <c r="OLU19"/>
      <c r="OLV19"/>
      <c r="OLW19"/>
      <c r="OLX19"/>
      <c r="OLY19"/>
      <c r="OLZ19"/>
      <c r="OMA19"/>
      <c r="OMB19"/>
      <c r="OMC19"/>
      <c r="OMD19"/>
      <c r="OME19"/>
      <c r="OMF19"/>
      <c r="OMG19"/>
      <c r="OMH19"/>
      <c r="OMI19"/>
      <c r="OMJ19"/>
      <c r="OMK19"/>
      <c r="OML19"/>
      <c r="OMM19"/>
      <c r="OMN19"/>
      <c r="OMO19"/>
      <c r="OMP19"/>
      <c r="OMQ19"/>
      <c r="OMR19"/>
      <c r="OMS19"/>
      <c r="OMT19"/>
      <c r="OMU19"/>
      <c r="OMV19"/>
      <c r="OMW19"/>
      <c r="OMX19"/>
      <c r="OMY19"/>
      <c r="OMZ19"/>
      <c r="ONA19"/>
      <c r="ONB19"/>
      <c r="ONC19"/>
      <c r="OND19"/>
      <c r="ONE19"/>
      <c r="ONF19"/>
      <c r="ONG19"/>
      <c r="ONH19"/>
      <c r="ONI19"/>
      <c r="ONJ19"/>
      <c r="ONK19"/>
      <c r="ONL19"/>
      <c r="ONM19"/>
      <c r="ONN19"/>
      <c r="ONO19"/>
      <c r="ONP19"/>
      <c r="ONQ19"/>
      <c r="ONR19"/>
      <c r="ONS19"/>
      <c r="ONT19"/>
      <c r="ONU19"/>
      <c r="ONV19"/>
      <c r="ONW19"/>
      <c r="ONX19"/>
      <c r="ONY19"/>
      <c r="ONZ19"/>
      <c r="OOA19"/>
      <c r="OOB19"/>
      <c r="OOC19"/>
      <c r="OOD19"/>
      <c r="OOE19"/>
      <c r="OOF19"/>
      <c r="OOG19"/>
      <c r="OOH19"/>
      <c r="OOI19"/>
      <c r="OOJ19"/>
      <c r="OOK19"/>
      <c r="OOL19"/>
      <c r="OOM19"/>
      <c r="OON19"/>
      <c r="OOO19"/>
      <c r="OOP19"/>
      <c r="OOQ19"/>
      <c r="OOR19"/>
      <c r="OOS19"/>
      <c r="OOT19"/>
      <c r="OOU19"/>
      <c r="OOV19"/>
      <c r="OOW19"/>
      <c r="OOX19"/>
      <c r="OOY19"/>
      <c r="OOZ19"/>
      <c r="OPA19"/>
      <c r="OPB19"/>
      <c r="OPC19"/>
      <c r="OPD19"/>
      <c r="OPE19"/>
      <c r="OPF19"/>
      <c r="OPG19"/>
      <c r="OPH19"/>
      <c r="OPI19"/>
      <c r="OPJ19"/>
      <c r="OPK19"/>
      <c r="OPL19"/>
      <c r="OPM19"/>
      <c r="OPN19"/>
      <c r="OPO19"/>
      <c r="OPP19"/>
      <c r="OPQ19"/>
      <c r="OPR19"/>
      <c r="OPS19"/>
      <c r="OPT19"/>
      <c r="OPU19"/>
      <c r="OPV19"/>
      <c r="OPW19"/>
      <c r="OPX19"/>
      <c r="OPY19"/>
      <c r="OPZ19"/>
      <c r="OQA19"/>
      <c r="OQB19"/>
      <c r="OQC19"/>
      <c r="OQD19"/>
      <c r="OQE19"/>
      <c r="OQF19"/>
      <c r="OQG19"/>
      <c r="OQH19"/>
      <c r="OQI19"/>
      <c r="OQJ19"/>
      <c r="OQK19"/>
      <c r="OQL19"/>
      <c r="OQM19"/>
      <c r="OQN19"/>
      <c r="OQO19"/>
      <c r="OQP19"/>
      <c r="OQQ19"/>
      <c r="OQR19"/>
      <c r="OQS19"/>
      <c r="OQT19"/>
      <c r="OQU19"/>
      <c r="OQV19"/>
      <c r="OQW19"/>
      <c r="OQX19"/>
      <c r="OQY19"/>
      <c r="OQZ19"/>
      <c r="ORA19"/>
      <c r="ORB19"/>
      <c r="ORC19"/>
      <c r="ORD19"/>
      <c r="ORE19"/>
      <c r="ORF19"/>
      <c r="ORG19"/>
      <c r="ORH19"/>
      <c r="ORI19"/>
      <c r="ORJ19"/>
      <c r="ORK19"/>
      <c r="ORL19"/>
      <c r="ORM19"/>
      <c r="ORN19"/>
      <c r="ORO19"/>
      <c r="ORP19"/>
      <c r="ORQ19"/>
      <c r="ORR19"/>
      <c r="ORS19"/>
      <c r="ORT19"/>
      <c r="ORU19"/>
      <c r="ORV19"/>
      <c r="ORW19"/>
      <c r="ORX19"/>
      <c r="ORY19"/>
      <c r="ORZ19"/>
      <c r="OSA19"/>
      <c r="OSB19"/>
      <c r="OSC19"/>
      <c r="OSD19"/>
      <c r="OSE19"/>
      <c r="OSF19"/>
      <c r="OSG19"/>
      <c r="OSH19"/>
      <c r="OSI19"/>
      <c r="OSJ19"/>
      <c r="OSK19"/>
      <c r="OSL19"/>
      <c r="OSM19"/>
      <c r="OSN19"/>
      <c r="OSO19"/>
      <c r="OSP19"/>
      <c r="OSQ19"/>
      <c r="OSR19"/>
      <c r="OSS19"/>
      <c r="OST19"/>
      <c r="OSU19"/>
      <c r="OSV19"/>
      <c r="OSW19"/>
      <c r="OSX19"/>
      <c r="OSY19"/>
      <c r="OSZ19"/>
      <c r="OTA19"/>
      <c r="OTB19"/>
      <c r="OTC19"/>
      <c r="OTD19"/>
      <c r="OTE19"/>
      <c r="OTF19"/>
      <c r="OTG19"/>
      <c r="OTH19"/>
      <c r="OTI19"/>
      <c r="OTJ19"/>
      <c r="OTK19"/>
      <c r="OTL19"/>
      <c r="OTM19"/>
      <c r="OTN19"/>
      <c r="OTO19"/>
      <c r="OTP19"/>
      <c r="OTQ19"/>
      <c r="OTR19"/>
      <c r="OTS19"/>
      <c r="OTT19"/>
      <c r="OTU19"/>
      <c r="OTV19"/>
      <c r="OTW19"/>
      <c r="OTX19"/>
      <c r="OTY19"/>
      <c r="OTZ19"/>
      <c r="OUA19"/>
      <c r="OUB19"/>
      <c r="OUC19"/>
      <c r="OUD19"/>
      <c r="OUE19"/>
      <c r="OUF19"/>
      <c r="OUG19"/>
      <c r="OUH19"/>
      <c r="OUI19"/>
      <c r="OUJ19"/>
      <c r="OUK19"/>
      <c r="OUL19"/>
      <c r="OUM19"/>
      <c r="OUN19"/>
      <c r="OUO19"/>
      <c r="OUP19"/>
      <c r="OUQ19"/>
      <c r="OUR19"/>
      <c r="OUS19"/>
      <c r="OUT19"/>
      <c r="OUU19"/>
      <c r="OUV19"/>
      <c r="OUW19"/>
      <c r="OUX19"/>
      <c r="OUY19"/>
      <c r="OUZ19"/>
      <c r="OVA19"/>
      <c r="OVB19"/>
      <c r="OVC19"/>
      <c r="OVD19"/>
      <c r="OVE19"/>
      <c r="OVF19"/>
      <c r="OVG19"/>
      <c r="OVH19"/>
      <c r="OVI19"/>
      <c r="OVJ19"/>
      <c r="OVK19"/>
      <c r="OVL19"/>
      <c r="OVM19"/>
      <c r="OVN19"/>
      <c r="OVO19"/>
      <c r="OVP19"/>
      <c r="OVQ19"/>
      <c r="OVR19"/>
      <c r="OVS19"/>
      <c r="OVT19"/>
      <c r="OVU19"/>
      <c r="OVV19"/>
      <c r="OVW19"/>
      <c r="OVX19"/>
      <c r="OVY19"/>
      <c r="OVZ19"/>
      <c r="OWA19"/>
      <c r="OWB19"/>
      <c r="OWC19"/>
      <c r="OWD19"/>
      <c r="OWE19"/>
      <c r="OWF19"/>
      <c r="OWG19"/>
      <c r="OWH19"/>
      <c r="OWI19"/>
      <c r="OWJ19"/>
      <c r="OWK19"/>
      <c r="OWL19"/>
      <c r="OWM19"/>
      <c r="OWN19"/>
      <c r="OWO19"/>
      <c r="OWP19"/>
      <c r="OWQ19"/>
      <c r="OWR19"/>
      <c r="OWS19"/>
      <c r="OWT19"/>
      <c r="OWU19"/>
      <c r="OWV19"/>
      <c r="OWW19"/>
      <c r="OWX19"/>
      <c r="OWY19"/>
      <c r="OWZ19"/>
      <c r="OXA19"/>
      <c r="OXB19"/>
      <c r="OXC19"/>
      <c r="OXD19"/>
      <c r="OXE19"/>
      <c r="OXF19"/>
      <c r="OXG19"/>
      <c r="OXH19"/>
      <c r="OXI19"/>
      <c r="OXJ19"/>
      <c r="OXK19"/>
      <c r="OXL19"/>
      <c r="OXM19"/>
      <c r="OXN19"/>
      <c r="OXO19"/>
      <c r="OXP19"/>
      <c r="OXQ19"/>
      <c r="OXR19"/>
      <c r="OXS19"/>
      <c r="OXT19"/>
      <c r="OXU19"/>
      <c r="OXV19"/>
      <c r="OXW19"/>
      <c r="OXX19"/>
      <c r="OXY19"/>
      <c r="OXZ19"/>
      <c r="OYA19"/>
      <c r="OYB19"/>
      <c r="OYC19"/>
      <c r="OYD19"/>
      <c r="OYE19"/>
      <c r="OYF19"/>
      <c r="OYG19"/>
      <c r="OYH19"/>
      <c r="OYI19"/>
      <c r="OYJ19"/>
      <c r="OYK19"/>
      <c r="OYL19"/>
      <c r="OYM19"/>
      <c r="OYN19"/>
      <c r="OYO19"/>
      <c r="OYP19"/>
      <c r="OYQ19"/>
      <c r="OYR19"/>
      <c r="OYS19"/>
      <c r="OYT19"/>
      <c r="OYU19"/>
      <c r="OYV19"/>
      <c r="OYW19"/>
      <c r="OYX19"/>
      <c r="OYY19"/>
      <c r="OYZ19"/>
      <c r="OZA19"/>
      <c r="OZB19"/>
      <c r="OZC19"/>
      <c r="OZD19"/>
      <c r="OZE19"/>
      <c r="OZF19"/>
      <c r="OZG19"/>
      <c r="OZH19"/>
      <c r="OZI19"/>
      <c r="OZJ19"/>
      <c r="OZK19"/>
      <c r="OZL19"/>
      <c r="OZM19"/>
      <c r="OZN19"/>
      <c r="OZO19"/>
      <c r="OZP19"/>
      <c r="OZQ19"/>
      <c r="OZR19"/>
      <c r="OZS19"/>
      <c r="OZT19"/>
      <c r="OZU19"/>
      <c r="OZV19"/>
      <c r="OZW19"/>
      <c r="OZX19"/>
      <c r="OZY19"/>
      <c r="OZZ19"/>
      <c r="PAA19"/>
      <c r="PAB19"/>
      <c r="PAC19"/>
      <c r="PAD19"/>
      <c r="PAE19"/>
      <c r="PAF19"/>
      <c r="PAG19"/>
      <c r="PAH19"/>
      <c r="PAI19"/>
      <c r="PAJ19"/>
      <c r="PAK19"/>
      <c r="PAL19"/>
      <c r="PAM19"/>
      <c r="PAN19"/>
      <c r="PAO19"/>
      <c r="PAP19"/>
      <c r="PAQ19"/>
      <c r="PAR19"/>
      <c r="PAS19"/>
      <c r="PAT19"/>
      <c r="PAU19"/>
      <c r="PAV19"/>
      <c r="PAW19"/>
      <c r="PAX19"/>
      <c r="PAY19"/>
      <c r="PAZ19"/>
      <c r="PBA19"/>
      <c r="PBB19"/>
      <c r="PBC19"/>
      <c r="PBD19"/>
      <c r="PBE19"/>
      <c r="PBF19"/>
      <c r="PBG19"/>
      <c r="PBH19"/>
      <c r="PBI19"/>
      <c r="PBJ19"/>
      <c r="PBK19"/>
      <c r="PBL19"/>
      <c r="PBM19"/>
      <c r="PBN19"/>
      <c r="PBO19"/>
      <c r="PBP19"/>
      <c r="PBQ19"/>
      <c r="PBR19"/>
      <c r="PBS19"/>
      <c r="PBT19"/>
      <c r="PBU19"/>
      <c r="PBV19"/>
      <c r="PBW19"/>
      <c r="PBX19"/>
      <c r="PBY19"/>
      <c r="PBZ19"/>
      <c r="PCA19"/>
      <c r="PCB19"/>
      <c r="PCC19"/>
      <c r="PCD19"/>
      <c r="PCE19"/>
      <c r="PCF19"/>
      <c r="PCG19"/>
      <c r="PCH19"/>
      <c r="PCI19"/>
      <c r="PCJ19"/>
      <c r="PCK19"/>
      <c r="PCL19"/>
      <c r="PCM19"/>
      <c r="PCN19"/>
      <c r="PCO19"/>
      <c r="PCP19"/>
      <c r="PCQ19"/>
      <c r="PCR19"/>
      <c r="PCS19"/>
      <c r="PCT19"/>
      <c r="PCU19"/>
      <c r="PCV19"/>
      <c r="PCW19"/>
      <c r="PCX19"/>
      <c r="PCY19"/>
      <c r="PCZ19"/>
      <c r="PDA19"/>
      <c r="PDB19"/>
      <c r="PDC19"/>
      <c r="PDD19"/>
      <c r="PDE19"/>
      <c r="PDF19"/>
      <c r="PDG19"/>
      <c r="PDH19"/>
      <c r="PDI19"/>
      <c r="PDJ19"/>
      <c r="PDK19"/>
      <c r="PDL19"/>
      <c r="PDM19"/>
      <c r="PDN19"/>
      <c r="PDO19"/>
      <c r="PDP19"/>
      <c r="PDQ19"/>
      <c r="PDR19"/>
      <c r="PDS19"/>
      <c r="PDT19"/>
      <c r="PDU19"/>
      <c r="PDV19"/>
      <c r="PDW19"/>
      <c r="PDX19"/>
      <c r="PDY19"/>
      <c r="PDZ19"/>
      <c r="PEA19"/>
      <c r="PEB19"/>
      <c r="PEC19"/>
      <c r="PED19"/>
      <c r="PEE19"/>
      <c r="PEF19"/>
      <c r="PEG19"/>
      <c r="PEH19"/>
      <c r="PEI19"/>
      <c r="PEJ19"/>
      <c r="PEK19"/>
      <c r="PEL19"/>
      <c r="PEM19"/>
      <c r="PEN19"/>
      <c r="PEO19"/>
      <c r="PEP19"/>
      <c r="PEQ19"/>
      <c r="PER19"/>
      <c r="PES19"/>
      <c r="PET19"/>
      <c r="PEU19"/>
      <c r="PEV19"/>
      <c r="PEW19"/>
      <c r="PEX19"/>
      <c r="PEY19"/>
      <c r="PEZ19"/>
      <c r="PFA19"/>
      <c r="PFB19"/>
      <c r="PFC19"/>
      <c r="PFD19"/>
      <c r="PFE19"/>
      <c r="PFF19"/>
      <c r="PFG19"/>
      <c r="PFH19"/>
      <c r="PFI19"/>
      <c r="PFJ19"/>
      <c r="PFK19"/>
      <c r="PFL19"/>
      <c r="PFM19"/>
      <c r="PFN19"/>
      <c r="PFO19"/>
      <c r="PFP19"/>
      <c r="PFQ19"/>
      <c r="PFR19"/>
      <c r="PFS19"/>
      <c r="PFT19"/>
      <c r="PFU19"/>
      <c r="PFV19"/>
      <c r="PFW19"/>
      <c r="PFX19"/>
      <c r="PFY19"/>
      <c r="PFZ19"/>
      <c r="PGA19"/>
      <c r="PGB19"/>
      <c r="PGC19"/>
      <c r="PGD19"/>
      <c r="PGE19"/>
      <c r="PGF19"/>
      <c r="PGG19"/>
      <c r="PGH19"/>
      <c r="PGI19"/>
      <c r="PGJ19"/>
      <c r="PGK19"/>
      <c r="PGL19"/>
      <c r="PGM19"/>
      <c r="PGN19"/>
      <c r="PGO19"/>
      <c r="PGP19"/>
      <c r="PGQ19"/>
      <c r="PGR19"/>
      <c r="PGS19"/>
      <c r="PGT19"/>
      <c r="PGU19"/>
      <c r="PGV19"/>
      <c r="PGW19"/>
      <c r="PGX19"/>
      <c r="PGY19"/>
      <c r="PGZ19"/>
      <c r="PHA19"/>
      <c r="PHB19"/>
      <c r="PHC19"/>
      <c r="PHD19"/>
      <c r="PHE19"/>
      <c r="PHF19"/>
      <c r="PHG19"/>
      <c r="PHH19"/>
      <c r="PHI19"/>
      <c r="PHJ19"/>
      <c r="PHK19"/>
      <c r="PHL19"/>
      <c r="PHM19"/>
      <c r="PHN19"/>
      <c r="PHO19"/>
      <c r="PHP19"/>
      <c r="PHQ19"/>
      <c r="PHR19"/>
      <c r="PHS19"/>
      <c r="PHT19"/>
      <c r="PHU19"/>
      <c r="PHV19"/>
      <c r="PHW19"/>
      <c r="PHX19"/>
      <c r="PHY19"/>
      <c r="PHZ19"/>
      <c r="PIA19"/>
      <c r="PIB19"/>
      <c r="PIC19"/>
      <c r="PID19"/>
      <c r="PIE19"/>
      <c r="PIF19"/>
      <c r="PIG19"/>
      <c r="PIH19"/>
      <c r="PII19"/>
      <c r="PIJ19"/>
      <c r="PIK19"/>
      <c r="PIL19"/>
      <c r="PIM19"/>
      <c r="PIN19"/>
      <c r="PIO19"/>
      <c r="PIP19"/>
      <c r="PIQ19"/>
      <c r="PIR19"/>
      <c r="PIS19"/>
      <c r="PIT19"/>
      <c r="PIU19"/>
      <c r="PIV19"/>
      <c r="PIW19"/>
      <c r="PIX19"/>
      <c r="PIY19"/>
      <c r="PIZ19"/>
      <c r="PJA19"/>
      <c r="PJB19"/>
      <c r="PJC19"/>
      <c r="PJD19"/>
      <c r="PJE19"/>
      <c r="PJF19"/>
      <c r="PJG19"/>
      <c r="PJH19"/>
      <c r="PJI19"/>
      <c r="PJJ19"/>
      <c r="PJK19"/>
      <c r="PJL19"/>
      <c r="PJM19"/>
      <c r="PJN19"/>
      <c r="PJO19"/>
      <c r="PJP19"/>
      <c r="PJQ19"/>
      <c r="PJR19"/>
      <c r="PJS19"/>
      <c r="PJT19"/>
      <c r="PJU19"/>
      <c r="PJV19"/>
      <c r="PJW19"/>
      <c r="PJX19"/>
      <c r="PJY19"/>
      <c r="PJZ19"/>
      <c r="PKA19"/>
      <c r="PKB19"/>
      <c r="PKC19"/>
      <c r="PKD19"/>
      <c r="PKE19"/>
      <c r="PKF19"/>
      <c r="PKG19"/>
      <c r="PKH19"/>
      <c r="PKI19"/>
      <c r="PKJ19"/>
      <c r="PKK19"/>
      <c r="PKL19"/>
      <c r="PKM19"/>
      <c r="PKN19"/>
      <c r="PKO19"/>
      <c r="PKP19"/>
      <c r="PKQ19"/>
      <c r="PKR19"/>
      <c r="PKS19"/>
      <c r="PKT19"/>
      <c r="PKU19"/>
      <c r="PKV19"/>
      <c r="PKW19"/>
      <c r="PKX19"/>
      <c r="PKY19"/>
      <c r="PKZ19"/>
      <c r="PLA19"/>
      <c r="PLB19"/>
      <c r="PLC19"/>
      <c r="PLD19"/>
      <c r="PLE19"/>
      <c r="PLF19"/>
      <c r="PLG19"/>
      <c r="PLH19"/>
      <c r="PLI19"/>
      <c r="PLJ19"/>
      <c r="PLK19"/>
      <c r="PLL19"/>
      <c r="PLM19"/>
      <c r="PLN19"/>
      <c r="PLO19"/>
      <c r="PLP19"/>
      <c r="PLQ19"/>
      <c r="PLR19"/>
      <c r="PLS19"/>
      <c r="PLT19"/>
      <c r="PLU19"/>
      <c r="PLV19"/>
      <c r="PLW19"/>
      <c r="PLX19"/>
      <c r="PLY19"/>
      <c r="PLZ19"/>
      <c r="PMA19"/>
      <c r="PMB19"/>
      <c r="PMC19"/>
      <c r="PMD19"/>
      <c r="PME19"/>
      <c r="PMF19"/>
      <c r="PMG19"/>
      <c r="PMH19"/>
      <c r="PMI19"/>
      <c r="PMJ19"/>
      <c r="PMK19"/>
      <c r="PML19"/>
      <c r="PMM19"/>
      <c r="PMN19"/>
      <c r="PMO19"/>
      <c r="PMP19"/>
      <c r="PMQ19"/>
      <c r="PMR19"/>
      <c r="PMS19"/>
      <c r="PMT19"/>
      <c r="PMU19"/>
      <c r="PMV19"/>
      <c r="PMW19"/>
      <c r="PMX19"/>
      <c r="PMY19"/>
      <c r="PMZ19"/>
      <c r="PNA19"/>
      <c r="PNB19"/>
      <c r="PNC19"/>
      <c r="PND19"/>
      <c r="PNE19"/>
      <c r="PNF19"/>
      <c r="PNG19"/>
      <c r="PNH19"/>
      <c r="PNI19"/>
      <c r="PNJ19"/>
      <c r="PNK19"/>
      <c r="PNL19"/>
      <c r="PNM19"/>
      <c r="PNN19"/>
      <c r="PNO19"/>
      <c r="PNP19"/>
      <c r="PNQ19"/>
      <c r="PNR19"/>
      <c r="PNS19"/>
      <c r="PNT19"/>
      <c r="PNU19"/>
      <c r="PNV19"/>
      <c r="PNW19"/>
      <c r="PNX19"/>
      <c r="PNY19"/>
      <c r="PNZ19"/>
      <c r="POA19"/>
      <c r="POB19"/>
      <c r="POC19"/>
      <c r="POD19"/>
      <c r="POE19"/>
      <c r="POF19"/>
      <c r="POG19"/>
      <c r="POH19"/>
      <c r="POI19"/>
      <c r="POJ19"/>
      <c r="POK19"/>
      <c r="POL19"/>
      <c r="POM19"/>
      <c r="PON19"/>
      <c r="POO19"/>
      <c r="POP19"/>
      <c r="POQ19"/>
      <c r="POR19"/>
      <c r="POS19"/>
      <c r="POT19"/>
      <c r="POU19"/>
      <c r="POV19"/>
      <c r="POW19"/>
      <c r="POX19"/>
      <c r="POY19"/>
      <c r="POZ19"/>
      <c r="PPA19"/>
      <c r="PPB19"/>
      <c r="PPC19"/>
      <c r="PPD19"/>
      <c r="PPE19"/>
      <c r="PPF19"/>
      <c r="PPG19"/>
      <c r="PPH19"/>
      <c r="PPI19"/>
      <c r="PPJ19"/>
      <c r="PPK19"/>
      <c r="PPL19"/>
      <c r="PPM19"/>
      <c r="PPN19"/>
      <c r="PPO19"/>
      <c r="PPP19"/>
      <c r="PPQ19"/>
      <c r="PPR19"/>
      <c r="PPS19"/>
      <c r="PPT19"/>
      <c r="PPU19"/>
      <c r="PPV19"/>
      <c r="PPW19"/>
      <c r="PPX19"/>
      <c r="PPY19"/>
      <c r="PPZ19"/>
      <c r="PQA19"/>
      <c r="PQB19"/>
      <c r="PQC19"/>
      <c r="PQD19"/>
      <c r="PQE19"/>
      <c r="PQF19"/>
      <c r="PQG19"/>
      <c r="PQH19"/>
      <c r="PQI19"/>
      <c r="PQJ19"/>
      <c r="PQK19"/>
      <c r="PQL19"/>
      <c r="PQM19"/>
      <c r="PQN19"/>
      <c r="PQO19"/>
      <c r="PQP19"/>
      <c r="PQQ19"/>
      <c r="PQR19"/>
      <c r="PQS19"/>
      <c r="PQT19"/>
      <c r="PQU19"/>
      <c r="PQV19"/>
      <c r="PQW19"/>
      <c r="PQX19"/>
      <c r="PQY19"/>
      <c r="PQZ19"/>
      <c r="PRA19"/>
      <c r="PRB19"/>
      <c r="PRC19"/>
      <c r="PRD19"/>
      <c r="PRE19"/>
      <c r="PRF19"/>
      <c r="PRG19"/>
      <c r="PRH19"/>
      <c r="PRI19"/>
      <c r="PRJ19"/>
      <c r="PRK19"/>
      <c r="PRL19"/>
      <c r="PRM19"/>
      <c r="PRN19"/>
      <c r="PRO19"/>
      <c r="PRP19"/>
      <c r="PRQ19"/>
      <c r="PRR19"/>
      <c r="PRS19"/>
      <c r="PRT19"/>
      <c r="PRU19"/>
      <c r="PRV19"/>
      <c r="PRW19"/>
      <c r="PRX19"/>
      <c r="PRY19"/>
      <c r="PRZ19"/>
      <c r="PSA19"/>
      <c r="PSB19"/>
      <c r="PSC19"/>
      <c r="PSD19"/>
      <c r="PSE19"/>
      <c r="PSF19"/>
      <c r="PSG19"/>
      <c r="PSH19"/>
      <c r="PSI19"/>
      <c r="PSJ19"/>
      <c r="PSK19"/>
      <c r="PSL19"/>
      <c r="PSM19"/>
      <c r="PSN19"/>
      <c r="PSO19"/>
      <c r="PSP19"/>
      <c r="PSQ19"/>
      <c r="PSR19"/>
      <c r="PSS19"/>
      <c r="PST19"/>
      <c r="PSU19"/>
      <c r="PSV19"/>
      <c r="PSW19"/>
      <c r="PSX19"/>
      <c r="PSY19"/>
      <c r="PSZ19"/>
      <c r="PTA19"/>
      <c r="PTB19"/>
      <c r="PTC19"/>
      <c r="PTD19"/>
      <c r="PTE19"/>
      <c r="PTF19"/>
      <c r="PTG19"/>
      <c r="PTH19"/>
      <c r="PTI19"/>
      <c r="PTJ19"/>
      <c r="PTK19"/>
      <c r="PTL19"/>
      <c r="PTM19"/>
      <c r="PTN19"/>
      <c r="PTO19"/>
      <c r="PTP19"/>
      <c r="PTQ19"/>
      <c r="PTR19"/>
      <c r="PTS19"/>
      <c r="PTT19"/>
      <c r="PTU19"/>
      <c r="PTV19"/>
      <c r="PTW19"/>
      <c r="PTX19"/>
      <c r="PTY19"/>
      <c r="PTZ19"/>
      <c r="PUA19"/>
      <c r="PUB19"/>
      <c r="PUC19"/>
      <c r="PUD19"/>
      <c r="PUE19"/>
      <c r="PUF19"/>
      <c r="PUG19"/>
      <c r="PUH19"/>
      <c r="PUI19"/>
      <c r="PUJ19"/>
      <c r="PUK19"/>
      <c r="PUL19"/>
      <c r="PUM19"/>
      <c r="PUN19"/>
      <c r="PUO19"/>
      <c r="PUP19"/>
      <c r="PUQ19"/>
      <c r="PUR19"/>
      <c r="PUS19"/>
      <c r="PUT19"/>
      <c r="PUU19"/>
      <c r="PUV19"/>
      <c r="PUW19"/>
      <c r="PUX19"/>
      <c r="PUY19"/>
      <c r="PUZ19"/>
      <c r="PVA19"/>
      <c r="PVB19"/>
      <c r="PVC19"/>
      <c r="PVD19"/>
      <c r="PVE19"/>
      <c r="PVF19"/>
      <c r="PVG19"/>
      <c r="PVH19"/>
      <c r="PVI19"/>
      <c r="PVJ19"/>
      <c r="PVK19"/>
      <c r="PVL19"/>
      <c r="PVM19"/>
      <c r="PVN19"/>
      <c r="PVO19"/>
      <c r="PVP19"/>
      <c r="PVQ19"/>
      <c r="PVR19"/>
      <c r="PVS19"/>
      <c r="PVT19"/>
      <c r="PVU19"/>
      <c r="PVV19"/>
      <c r="PVW19"/>
      <c r="PVX19"/>
      <c r="PVY19"/>
      <c r="PVZ19"/>
      <c r="PWA19"/>
      <c r="PWB19"/>
      <c r="PWC19"/>
      <c r="PWD19"/>
      <c r="PWE19"/>
      <c r="PWF19"/>
      <c r="PWG19"/>
      <c r="PWH19"/>
      <c r="PWI19"/>
      <c r="PWJ19"/>
      <c r="PWK19"/>
      <c r="PWL19"/>
      <c r="PWM19"/>
      <c r="PWN19"/>
      <c r="PWO19"/>
      <c r="PWP19"/>
      <c r="PWQ19"/>
      <c r="PWR19"/>
      <c r="PWS19"/>
      <c r="PWT19"/>
      <c r="PWU19"/>
      <c r="PWV19"/>
      <c r="PWW19"/>
      <c r="PWX19"/>
      <c r="PWY19"/>
      <c r="PWZ19"/>
      <c r="PXA19"/>
      <c r="PXB19"/>
      <c r="PXC19"/>
      <c r="PXD19"/>
      <c r="PXE19"/>
      <c r="PXF19"/>
      <c r="PXG19"/>
      <c r="PXH19"/>
      <c r="PXI19"/>
      <c r="PXJ19"/>
      <c r="PXK19"/>
      <c r="PXL19"/>
      <c r="PXM19"/>
      <c r="PXN19"/>
      <c r="PXO19"/>
      <c r="PXP19"/>
      <c r="PXQ19"/>
      <c r="PXR19"/>
      <c r="PXS19"/>
      <c r="PXT19"/>
      <c r="PXU19"/>
      <c r="PXV19"/>
      <c r="PXW19"/>
      <c r="PXX19"/>
      <c r="PXY19"/>
      <c r="PXZ19"/>
      <c r="PYA19"/>
      <c r="PYB19"/>
      <c r="PYC19"/>
      <c r="PYD19"/>
      <c r="PYE19"/>
      <c r="PYF19"/>
      <c r="PYG19"/>
      <c r="PYH19"/>
      <c r="PYI19"/>
      <c r="PYJ19"/>
      <c r="PYK19"/>
      <c r="PYL19"/>
      <c r="PYM19"/>
      <c r="PYN19"/>
      <c r="PYO19"/>
      <c r="PYP19"/>
      <c r="PYQ19"/>
      <c r="PYR19"/>
      <c r="PYS19"/>
      <c r="PYT19"/>
      <c r="PYU19"/>
      <c r="PYV19"/>
      <c r="PYW19"/>
      <c r="PYX19"/>
      <c r="PYY19"/>
      <c r="PYZ19"/>
      <c r="PZA19"/>
      <c r="PZB19"/>
      <c r="PZC19"/>
      <c r="PZD19"/>
      <c r="PZE19"/>
      <c r="PZF19"/>
      <c r="PZG19"/>
      <c r="PZH19"/>
      <c r="PZI19"/>
      <c r="PZJ19"/>
      <c r="PZK19"/>
      <c r="PZL19"/>
      <c r="PZM19"/>
      <c r="PZN19"/>
      <c r="PZO19"/>
      <c r="PZP19"/>
      <c r="PZQ19"/>
      <c r="PZR19"/>
      <c r="PZS19"/>
      <c r="PZT19"/>
      <c r="PZU19"/>
      <c r="PZV19"/>
      <c r="PZW19"/>
      <c r="PZX19"/>
      <c r="PZY19"/>
      <c r="PZZ19"/>
      <c r="QAA19"/>
      <c r="QAB19"/>
      <c r="QAC19"/>
      <c r="QAD19"/>
      <c r="QAE19"/>
      <c r="QAF19"/>
      <c r="QAG19"/>
      <c r="QAH19"/>
      <c r="QAI19"/>
      <c r="QAJ19"/>
      <c r="QAK19"/>
      <c r="QAL19"/>
      <c r="QAM19"/>
      <c r="QAN19"/>
      <c r="QAO19"/>
      <c r="QAP19"/>
      <c r="QAQ19"/>
      <c r="QAR19"/>
      <c r="QAS19"/>
      <c r="QAT19"/>
      <c r="QAU19"/>
      <c r="QAV19"/>
      <c r="QAW19"/>
      <c r="QAX19"/>
      <c r="QAY19"/>
      <c r="QAZ19"/>
      <c r="QBA19"/>
      <c r="QBB19"/>
      <c r="QBC19"/>
      <c r="QBD19"/>
      <c r="QBE19"/>
      <c r="QBF19"/>
      <c r="QBG19"/>
      <c r="QBH19"/>
      <c r="QBI19"/>
      <c r="QBJ19"/>
      <c r="QBK19"/>
      <c r="QBL19"/>
      <c r="QBM19"/>
      <c r="QBN19"/>
      <c r="QBO19"/>
      <c r="QBP19"/>
      <c r="QBQ19"/>
      <c r="QBR19"/>
      <c r="QBS19"/>
      <c r="QBT19"/>
      <c r="QBU19"/>
      <c r="QBV19"/>
      <c r="QBW19"/>
      <c r="QBX19"/>
      <c r="QBY19"/>
      <c r="QBZ19"/>
      <c r="QCA19"/>
      <c r="QCB19"/>
      <c r="QCC19"/>
      <c r="QCD19"/>
      <c r="QCE19"/>
      <c r="QCF19"/>
      <c r="QCG19"/>
      <c r="QCH19"/>
      <c r="QCI19"/>
      <c r="QCJ19"/>
      <c r="QCK19"/>
      <c r="QCL19"/>
      <c r="QCM19"/>
      <c r="QCN19"/>
      <c r="QCO19"/>
      <c r="QCP19"/>
      <c r="QCQ19"/>
      <c r="QCR19"/>
      <c r="QCS19"/>
      <c r="QCT19"/>
      <c r="QCU19"/>
      <c r="QCV19"/>
      <c r="QCW19"/>
      <c r="QCX19"/>
      <c r="QCY19"/>
      <c r="QCZ19"/>
      <c r="QDA19"/>
      <c r="QDB19"/>
      <c r="QDC19"/>
      <c r="QDD19"/>
      <c r="QDE19"/>
      <c r="QDF19"/>
      <c r="QDG19"/>
      <c r="QDH19"/>
      <c r="QDI19"/>
      <c r="QDJ19"/>
      <c r="QDK19"/>
      <c r="QDL19"/>
      <c r="QDM19"/>
      <c r="QDN19"/>
      <c r="QDO19"/>
      <c r="QDP19"/>
      <c r="QDQ19"/>
      <c r="QDR19"/>
      <c r="QDS19"/>
      <c r="QDT19"/>
      <c r="QDU19"/>
      <c r="QDV19"/>
      <c r="QDW19"/>
      <c r="QDX19"/>
      <c r="QDY19"/>
      <c r="QDZ19"/>
      <c r="QEA19"/>
      <c r="QEB19"/>
      <c r="QEC19"/>
      <c r="QED19"/>
      <c r="QEE19"/>
      <c r="QEF19"/>
      <c r="QEG19"/>
      <c r="QEH19"/>
      <c r="QEI19"/>
      <c r="QEJ19"/>
      <c r="QEK19"/>
      <c r="QEL19"/>
      <c r="QEM19"/>
      <c r="QEN19"/>
      <c r="QEO19"/>
      <c r="QEP19"/>
      <c r="QEQ19"/>
      <c r="QER19"/>
      <c r="QES19"/>
      <c r="QET19"/>
      <c r="QEU19"/>
      <c r="QEV19"/>
      <c r="QEW19"/>
      <c r="QEX19"/>
      <c r="QEY19"/>
      <c r="QEZ19"/>
      <c r="QFA19"/>
      <c r="QFB19"/>
      <c r="QFC19"/>
      <c r="QFD19"/>
      <c r="QFE19"/>
      <c r="QFF19"/>
      <c r="QFG19"/>
      <c r="QFH19"/>
      <c r="QFI19"/>
      <c r="QFJ19"/>
      <c r="QFK19"/>
      <c r="QFL19"/>
      <c r="QFM19"/>
      <c r="QFN19"/>
      <c r="QFO19"/>
      <c r="QFP19"/>
      <c r="QFQ19"/>
      <c r="QFR19"/>
      <c r="QFS19"/>
      <c r="QFT19"/>
      <c r="QFU19"/>
      <c r="QFV19"/>
      <c r="QFW19"/>
      <c r="QFX19"/>
      <c r="QFY19"/>
      <c r="QFZ19"/>
      <c r="QGA19"/>
      <c r="QGB19"/>
      <c r="QGC19"/>
      <c r="QGD19"/>
      <c r="QGE19"/>
      <c r="QGF19"/>
      <c r="QGG19"/>
      <c r="QGH19"/>
      <c r="QGI19"/>
      <c r="QGJ19"/>
      <c r="QGK19"/>
      <c r="QGL19"/>
      <c r="QGM19"/>
      <c r="QGN19"/>
      <c r="QGO19"/>
      <c r="QGP19"/>
      <c r="QGQ19"/>
      <c r="QGR19"/>
      <c r="QGS19"/>
      <c r="QGT19"/>
      <c r="QGU19"/>
      <c r="QGV19"/>
      <c r="QGW19"/>
      <c r="QGX19"/>
      <c r="QGY19"/>
      <c r="QGZ19"/>
      <c r="QHA19"/>
      <c r="QHB19"/>
      <c r="QHC19"/>
      <c r="QHD19"/>
      <c r="QHE19"/>
      <c r="QHF19"/>
      <c r="QHG19"/>
      <c r="QHH19"/>
      <c r="QHI19"/>
      <c r="QHJ19"/>
      <c r="QHK19"/>
      <c r="QHL19"/>
      <c r="QHM19"/>
      <c r="QHN19"/>
      <c r="QHO19"/>
      <c r="QHP19"/>
      <c r="QHQ19"/>
      <c r="QHR19"/>
      <c r="QHS19"/>
      <c r="QHT19"/>
      <c r="QHU19"/>
      <c r="QHV19"/>
      <c r="QHW19"/>
      <c r="QHX19"/>
      <c r="QHY19"/>
      <c r="QHZ19"/>
      <c r="QIA19"/>
      <c r="QIB19"/>
      <c r="QIC19"/>
      <c r="QID19"/>
      <c r="QIE19"/>
      <c r="QIF19"/>
      <c r="QIG19"/>
      <c r="QIH19"/>
      <c r="QII19"/>
      <c r="QIJ19"/>
      <c r="QIK19"/>
      <c r="QIL19"/>
      <c r="QIM19"/>
      <c r="QIN19"/>
      <c r="QIO19"/>
      <c r="QIP19"/>
      <c r="QIQ19"/>
      <c r="QIR19"/>
      <c r="QIS19"/>
      <c r="QIT19"/>
      <c r="QIU19"/>
      <c r="QIV19"/>
      <c r="QIW19"/>
      <c r="QIX19"/>
      <c r="QIY19"/>
      <c r="QIZ19"/>
      <c r="QJA19"/>
      <c r="QJB19"/>
      <c r="QJC19"/>
      <c r="QJD19"/>
      <c r="QJE19"/>
      <c r="QJF19"/>
      <c r="QJG19"/>
      <c r="QJH19"/>
      <c r="QJI19"/>
      <c r="QJJ19"/>
      <c r="QJK19"/>
      <c r="QJL19"/>
      <c r="QJM19"/>
      <c r="QJN19"/>
      <c r="QJO19"/>
      <c r="QJP19"/>
      <c r="QJQ19"/>
      <c r="QJR19"/>
      <c r="QJS19"/>
      <c r="QJT19"/>
      <c r="QJU19"/>
      <c r="QJV19"/>
      <c r="QJW19"/>
      <c r="QJX19"/>
      <c r="QJY19"/>
      <c r="QJZ19"/>
      <c r="QKA19"/>
      <c r="QKB19"/>
      <c r="QKC19"/>
      <c r="QKD19"/>
      <c r="QKE19"/>
      <c r="QKF19"/>
      <c r="QKG19"/>
      <c r="QKH19"/>
      <c r="QKI19"/>
      <c r="QKJ19"/>
      <c r="QKK19"/>
      <c r="QKL19"/>
      <c r="QKM19"/>
      <c r="QKN19"/>
      <c r="QKO19"/>
      <c r="QKP19"/>
      <c r="QKQ19"/>
      <c r="QKR19"/>
      <c r="QKS19"/>
      <c r="QKT19"/>
      <c r="QKU19"/>
      <c r="QKV19"/>
      <c r="QKW19"/>
      <c r="QKX19"/>
      <c r="QKY19"/>
      <c r="QKZ19"/>
      <c r="QLA19"/>
      <c r="QLB19"/>
      <c r="QLC19"/>
      <c r="QLD19"/>
      <c r="QLE19"/>
      <c r="QLF19"/>
      <c r="QLG19"/>
      <c r="QLH19"/>
      <c r="QLI19"/>
      <c r="QLJ19"/>
      <c r="QLK19"/>
      <c r="QLL19"/>
      <c r="QLM19"/>
      <c r="QLN19"/>
      <c r="QLO19"/>
      <c r="QLP19"/>
      <c r="QLQ19"/>
      <c r="QLR19"/>
      <c r="QLS19"/>
      <c r="QLT19"/>
      <c r="QLU19"/>
      <c r="QLV19"/>
      <c r="QLW19"/>
      <c r="QLX19"/>
      <c r="QLY19"/>
      <c r="QLZ19"/>
      <c r="QMA19"/>
      <c r="QMB19"/>
      <c r="QMC19"/>
      <c r="QMD19"/>
      <c r="QME19"/>
      <c r="QMF19"/>
      <c r="QMG19"/>
      <c r="QMH19"/>
      <c r="QMI19"/>
      <c r="QMJ19"/>
      <c r="QMK19"/>
      <c r="QML19"/>
      <c r="QMM19"/>
      <c r="QMN19"/>
      <c r="QMO19"/>
      <c r="QMP19"/>
      <c r="QMQ19"/>
      <c r="QMR19"/>
      <c r="QMS19"/>
      <c r="QMT19"/>
      <c r="QMU19"/>
      <c r="QMV19"/>
      <c r="QMW19"/>
      <c r="QMX19"/>
      <c r="QMY19"/>
      <c r="QMZ19"/>
      <c r="QNA19"/>
      <c r="QNB19"/>
      <c r="QNC19"/>
      <c r="QND19"/>
      <c r="QNE19"/>
      <c r="QNF19"/>
      <c r="QNG19"/>
      <c r="QNH19"/>
      <c r="QNI19"/>
      <c r="QNJ19"/>
      <c r="QNK19"/>
      <c r="QNL19"/>
      <c r="QNM19"/>
      <c r="QNN19"/>
      <c r="QNO19"/>
      <c r="QNP19"/>
      <c r="QNQ19"/>
      <c r="QNR19"/>
      <c r="QNS19"/>
      <c r="QNT19"/>
      <c r="QNU19"/>
      <c r="QNV19"/>
      <c r="QNW19"/>
      <c r="QNX19"/>
      <c r="QNY19"/>
      <c r="QNZ19"/>
      <c r="QOA19"/>
      <c r="QOB19"/>
      <c r="QOC19"/>
      <c r="QOD19"/>
      <c r="QOE19"/>
      <c r="QOF19"/>
      <c r="QOG19"/>
      <c r="QOH19"/>
      <c r="QOI19"/>
      <c r="QOJ19"/>
      <c r="QOK19"/>
      <c r="QOL19"/>
      <c r="QOM19"/>
      <c r="QON19"/>
      <c r="QOO19"/>
      <c r="QOP19"/>
      <c r="QOQ19"/>
      <c r="QOR19"/>
      <c r="QOS19"/>
      <c r="QOT19"/>
      <c r="QOU19"/>
      <c r="QOV19"/>
      <c r="QOW19"/>
      <c r="QOX19"/>
      <c r="QOY19"/>
      <c r="QOZ19"/>
      <c r="QPA19"/>
      <c r="QPB19"/>
      <c r="QPC19"/>
      <c r="QPD19"/>
      <c r="QPE19"/>
      <c r="QPF19"/>
      <c r="QPG19"/>
      <c r="QPH19"/>
      <c r="QPI19"/>
      <c r="QPJ19"/>
      <c r="QPK19"/>
      <c r="QPL19"/>
      <c r="QPM19"/>
      <c r="QPN19"/>
      <c r="QPO19"/>
      <c r="QPP19"/>
      <c r="QPQ19"/>
      <c r="QPR19"/>
      <c r="QPS19"/>
      <c r="QPT19"/>
      <c r="QPU19"/>
      <c r="QPV19"/>
      <c r="QPW19"/>
      <c r="QPX19"/>
      <c r="QPY19"/>
      <c r="QPZ19"/>
      <c r="QQA19"/>
      <c r="QQB19"/>
      <c r="QQC19"/>
      <c r="QQD19"/>
      <c r="QQE19"/>
      <c r="QQF19"/>
      <c r="QQG19"/>
      <c r="QQH19"/>
      <c r="QQI19"/>
      <c r="QQJ19"/>
      <c r="QQK19"/>
      <c r="QQL19"/>
      <c r="QQM19"/>
      <c r="QQN19"/>
      <c r="QQO19"/>
      <c r="QQP19"/>
      <c r="QQQ19"/>
      <c r="QQR19"/>
      <c r="QQS19"/>
      <c r="QQT19"/>
      <c r="QQU19"/>
      <c r="QQV19"/>
      <c r="QQW19"/>
      <c r="QQX19"/>
      <c r="QQY19"/>
      <c r="QQZ19"/>
      <c r="QRA19"/>
      <c r="QRB19"/>
      <c r="QRC19"/>
      <c r="QRD19"/>
      <c r="QRE19"/>
      <c r="QRF19"/>
      <c r="QRG19"/>
      <c r="QRH19"/>
      <c r="QRI19"/>
      <c r="QRJ19"/>
      <c r="QRK19"/>
      <c r="QRL19"/>
      <c r="QRM19"/>
      <c r="QRN19"/>
      <c r="QRO19"/>
      <c r="QRP19"/>
      <c r="QRQ19"/>
      <c r="QRR19"/>
      <c r="QRS19"/>
      <c r="QRT19"/>
      <c r="QRU19"/>
      <c r="QRV19"/>
      <c r="QRW19"/>
      <c r="QRX19"/>
      <c r="QRY19"/>
      <c r="QRZ19"/>
      <c r="QSA19"/>
      <c r="QSB19"/>
      <c r="QSC19"/>
      <c r="QSD19"/>
      <c r="QSE19"/>
      <c r="QSF19"/>
      <c r="QSG19"/>
      <c r="QSH19"/>
      <c r="QSI19"/>
      <c r="QSJ19"/>
      <c r="QSK19"/>
      <c r="QSL19"/>
      <c r="QSM19"/>
      <c r="QSN19"/>
      <c r="QSO19"/>
      <c r="QSP19"/>
      <c r="QSQ19"/>
      <c r="QSR19"/>
      <c r="QSS19"/>
      <c r="QST19"/>
      <c r="QSU19"/>
      <c r="QSV19"/>
      <c r="QSW19"/>
      <c r="QSX19"/>
      <c r="QSY19"/>
      <c r="QSZ19"/>
      <c r="QTA19"/>
      <c r="QTB19"/>
      <c r="QTC19"/>
      <c r="QTD19"/>
      <c r="QTE19"/>
      <c r="QTF19"/>
      <c r="QTG19"/>
      <c r="QTH19"/>
      <c r="QTI19"/>
      <c r="QTJ19"/>
      <c r="QTK19"/>
      <c r="QTL19"/>
      <c r="QTM19"/>
      <c r="QTN19"/>
      <c r="QTO19"/>
      <c r="QTP19"/>
      <c r="QTQ19"/>
      <c r="QTR19"/>
      <c r="QTS19"/>
      <c r="QTT19"/>
      <c r="QTU19"/>
      <c r="QTV19"/>
      <c r="QTW19"/>
      <c r="QTX19"/>
      <c r="QTY19"/>
      <c r="QTZ19"/>
      <c r="QUA19"/>
      <c r="QUB19"/>
      <c r="QUC19"/>
      <c r="QUD19"/>
      <c r="QUE19"/>
      <c r="QUF19"/>
      <c r="QUG19"/>
      <c r="QUH19"/>
      <c r="QUI19"/>
      <c r="QUJ19"/>
      <c r="QUK19"/>
      <c r="QUL19"/>
      <c r="QUM19"/>
      <c r="QUN19"/>
      <c r="QUO19"/>
      <c r="QUP19"/>
      <c r="QUQ19"/>
      <c r="QUR19"/>
      <c r="QUS19"/>
      <c r="QUT19"/>
      <c r="QUU19"/>
      <c r="QUV19"/>
      <c r="QUW19"/>
      <c r="QUX19"/>
      <c r="QUY19"/>
      <c r="QUZ19"/>
      <c r="QVA19"/>
      <c r="QVB19"/>
      <c r="QVC19"/>
      <c r="QVD19"/>
      <c r="QVE19"/>
      <c r="QVF19"/>
      <c r="QVG19"/>
      <c r="QVH19"/>
      <c r="QVI19"/>
      <c r="QVJ19"/>
      <c r="QVK19"/>
      <c r="QVL19"/>
      <c r="QVM19"/>
      <c r="QVN19"/>
      <c r="QVO19"/>
      <c r="QVP19"/>
      <c r="QVQ19"/>
      <c r="QVR19"/>
      <c r="QVS19"/>
      <c r="QVT19"/>
      <c r="QVU19"/>
      <c r="QVV19"/>
      <c r="QVW19"/>
      <c r="QVX19"/>
      <c r="QVY19"/>
      <c r="QVZ19"/>
      <c r="QWA19"/>
      <c r="QWB19"/>
      <c r="QWC19"/>
      <c r="QWD19"/>
      <c r="QWE19"/>
      <c r="QWF19"/>
      <c r="QWG19"/>
      <c r="QWH19"/>
      <c r="QWI19"/>
      <c r="QWJ19"/>
      <c r="QWK19"/>
      <c r="QWL19"/>
      <c r="QWM19"/>
      <c r="QWN19"/>
      <c r="QWO19"/>
      <c r="QWP19"/>
      <c r="QWQ19"/>
      <c r="QWR19"/>
      <c r="QWS19"/>
      <c r="QWT19"/>
      <c r="QWU19"/>
      <c r="QWV19"/>
      <c r="QWW19"/>
      <c r="QWX19"/>
      <c r="QWY19"/>
      <c r="QWZ19"/>
      <c r="QXA19"/>
      <c r="QXB19"/>
      <c r="QXC19"/>
      <c r="QXD19"/>
      <c r="QXE19"/>
      <c r="QXF19"/>
      <c r="QXG19"/>
      <c r="QXH19"/>
      <c r="QXI19"/>
      <c r="QXJ19"/>
      <c r="QXK19"/>
      <c r="QXL19"/>
      <c r="QXM19"/>
      <c r="QXN19"/>
      <c r="QXO19"/>
      <c r="QXP19"/>
      <c r="QXQ19"/>
      <c r="QXR19"/>
      <c r="QXS19"/>
      <c r="QXT19"/>
      <c r="QXU19"/>
      <c r="QXV19"/>
      <c r="QXW19"/>
      <c r="QXX19"/>
      <c r="QXY19"/>
      <c r="QXZ19"/>
      <c r="QYA19"/>
      <c r="QYB19"/>
      <c r="QYC19"/>
      <c r="QYD19"/>
      <c r="QYE19"/>
      <c r="QYF19"/>
      <c r="QYG19"/>
      <c r="QYH19"/>
      <c r="QYI19"/>
      <c r="QYJ19"/>
      <c r="QYK19"/>
      <c r="QYL19"/>
      <c r="QYM19"/>
      <c r="QYN19"/>
      <c r="QYO19"/>
      <c r="QYP19"/>
      <c r="QYQ19"/>
      <c r="QYR19"/>
      <c r="QYS19"/>
      <c r="QYT19"/>
      <c r="QYU19"/>
      <c r="QYV19"/>
      <c r="QYW19"/>
      <c r="QYX19"/>
      <c r="QYY19"/>
      <c r="QYZ19"/>
      <c r="QZA19"/>
      <c r="QZB19"/>
      <c r="QZC19"/>
      <c r="QZD19"/>
      <c r="QZE19"/>
      <c r="QZF19"/>
      <c r="QZG19"/>
      <c r="QZH19"/>
      <c r="QZI19"/>
      <c r="QZJ19"/>
      <c r="QZK19"/>
      <c r="QZL19"/>
      <c r="QZM19"/>
      <c r="QZN19"/>
      <c r="QZO19"/>
      <c r="QZP19"/>
      <c r="QZQ19"/>
      <c r="QZR19"/>
      <c r="QZS19"/>
      <c r="QZT19"/>
      <c r="QZU19"/>
      <c r="QZV19"/>
      <c r="QZW19"/>
      <c r="QZX19"/>
      <c r="QZY19"/>
      <c r="QZZ19"/>
      <c r="RAA19"/>
      <c r="RAB19"/>
      <c r="RAC19"/>
      <c r="RAD19"/>
      <c r="RAE19"/>
      <c r="RAF19"/>
      <c r="RAG19"/>
      <c r="RAH19"/>
      <c r="RAI19"/>
      <c r="RAJ19"/>
      <c r="RAK19"/>
      <c r="RAL19"/>
      <c r="RAM19"/>
      <c r="RAN19"/>
      <c r="RAO19"/>
      <c r="RAP19"/>
      <c r="RAQ19"/>
      <c r="RAR19"/>
      <c r="RAS19"/>
      <c r="RAT19"/>
      <c r="RAU19"/>
      <c r="RAV19"/>
      <c r="RAW19"/>
      <c r="RAX19"/>
      <c r="RAY19"/>
      <c r="RAZ19"/>
      <c r="RBA19"/>
      <c r="RBB19"/>
      <c r="RBC19"/>
      <c r="RBD19"/>
      <c r="RBE19"/>
      <c r="RBF19"/>
      <c r="RBG19"/>
      <c r="RBH19"/>
      <c r="RBI19"/>
      <c r="RBJ19"/>
      <c r="RBK19"/>
      <c r="RBL19"/>
      <c r="RBM19"/>
      <c r="RBN19"/>
      <c r="RBO19"/>
      <c r="RBP19"/>
      <c r="RBQ19"/>
      <c r="RBR19"/>
      <c r="RBS19"/>
      <c r="RBT19"/>
      <c r="RBU19"/>
      <c r="RBV19"/>
      <c r="RBW19"/>
      <c r="RBX19"/>
      <c r="RBY19"/>
      <c r="RBZ19"/>
      <c r="RCA19"/>
      <c r="RCB19"/>
      <c r="RCC19"/>
      <c r="RCD19"/>
      <c r="RCE19"/>
      <c r="RCF19"/>
      <c r="RCG19"/>
      <c r="RCH19"/>
      <c r="RCI19"/>
      <c r="RCJ19"/>
      <c r="RCK19"/>
      <c r="RCL19"/>
      <c r="RCM19"/>
      <c r="RCN19"/>
      <c r="RCO19"/>
      <c r="RCP19"/>
      <c r="RCQ19"/>
      <c r="RCR19"/>
      <c r="RCS19"/>
      <c r="RCT19"/>
      <c r="RCU19"/>
      <c r="RCV19"/>
      <c r="RCW19"/>
      <c r="RCX19"/>
      <c r="RCY19"/>
      <c r="RCZ19"/>
      <c r="RDA19"/>
      <c r="RDB19"/>
      <c r="RDC19"/>
      <c r="RDD19"/>
      <c r="RDE19"/>
      <c r="RDF19"/>
      <c r="RDG19"/>
      <c r="RDH19"/>
      <c r="RDI19"/>
      <c r="RDJ19"/>
      <c r="RDK19"/>
      <c r="RDL19"/>
      <c r="RDM19"/>
      <c r="RDN19"/>
      <c r="RDO19"/>
      <c r="RDP19"/>
      <c r="RDQ19"/>
      <c r="RDR19"/>
      <c r="RDS19"/>
      <c r="RDT19"/>
      <c r="RDU19"/>
      <c r="RDV19"/>
      <c r="RDW19"/>
      <c r="RDX19"/>
      <c r="RDY19"/>
      <c r="RDZ19"/>
      <c r="REA19"/>
      <c r="REB19"/>
      <c r="REC19"/>
      <c r="RED19"/>
      <c r="REE19"/>
      <c r="REF19"/>
      <c r="REG19"/>
      <c r="REH19"/>
      <c r="REI19"/>
      <c r="REJ19"/>
      <c r="REK19"/>
      <c r="REL19"/>
      <c r="REM19"/>
      <c r="REN19"/>
      <c r="REO19"/>
      <c r="REP19"/>
      <c r="REQ19"/>
      <c r="RER19"/>
      <c r="RES19"/>
      <c r="RET19"/>
      <c r="REU19"/>
      <c r="REV19"/>
      <c r="REW19"/>
      <c r="REX19"/>
      <c r="REY19"/>
      <c r="REZ19"/>
      <c r="RFA19"/>
      <c r="RFB19"/>
      <c r="RFC19"/>
      <c r="RFD19"/>
      <c r="RFE19"/>
      <c r="RFF19"/>
      <c r="RFG19"/>
      <c r="RFH19"/>
      <c r="RFI19"/>
      <c r="RFJ19"/>
      <c r="RFK19"/>
      <c r="RFL19"/>
      <c r="RFM19"/>
      <c r="RFN19"/>
      <c r="RFO19"/>
      <c r="RFP19"/>
      <c r="RFQ19"/>
      <c r="RFR19"/>
      <c r="RFS19"/>
      <c r="RFT19"/>
      <c r="RFU19"/>
      <c r="RFV19"/>
      <c r="RFW19"/>
      <c r="RFX19"/>
      <c r="RFY19"/>
      <c r="RFZ19"/>
      <c r="RGA19"/>
      <c r="RGB19"/>
      <c r="RGC19"/>
      <c r="RGD19"/>
      <c r="RGE19"/>
      <c r="RGF19"/>
      <c r="RGG19"/>
      <c r="RGH19"/>
      <c r="RGI19"/>
      <c r="RGJ19"/>
      <c r="RGK19"/>
      <c r="RGL19"/>
      <c r="RGM19"/>
      <c r="RGN19"/>
      <c r="RGO19"/>
      <c r="RGP19"/>
      <c r="RGQ19"/>
      <c r="RGR19"/>
      <c r="RGS19"/>
      <c r="RGT19"/>
      <c r="RGU19"/>
      <c r="RGV19"/>
      <c r="RGW19"/>
      <c r="RGX19"/>
      <c r="RGY19"/>
      <c r="RGZ19"/>
      <c r="RHA19"/>
      <c r="RHB19"/>
      <c r="RHC19"/>
      <c r="RHD19"/>
      <c r="RHE19"/>
      <c r="RHF19"/>
      <c r="RHG19"/>
      <c r="RHH19"/>
      <c r="RHI19"/>
      <c r="RHJ19"/>
      <c r="RHK19"/>
      <c r="RHL19"/>
      <c r="RHM19"/>
      <c r="RHN19"/>
      <c r="RHO19"/>
      <c r="RHP19"/>
      <c r="RHQ19"/>
      <c r="RHR19"/>
      <c r="RHS19"/>
      <c r="RHT19"/>
      <c r="RHU19"/>
      <c r="RHV19"/>
      <c r="RHW19"/>
      <c r="RHX19"/>
      <c r="RHY19"/>
      <c r="RHZ19"/>
      <c r="RIA19"/>
      <c r="RIB19"/>
      <c r="RIC19"/>
      <c r="RID19"/>
      <c r="RIE19"/>
      <c r="RIF19"/>
      <c r="RIG19"/>
      <c r="RIH19"/>
      <c r="RII19"/>
      <c r="RIJ19"/>
      <c r="RIK19"/>
      <c r="RIL19"/>
      <c r="RIM19"/>
      <c r="RIN19"/>
      <c r="RIO19"/>
      <c r="RIP19"/>
      <c r="RIQ19"/>
      <c r="RIR19"/>
      <c r="RIS19"/>
      <c r="RIT19"/>
      <c r="RIU19"/>
      <c r="RIV19"/>
      <c r="RIW19"/>
      <c r="RIX19"/>
      <c r="RIY19"/>
      <c r="RIZ19"/>
      <c r="RJA19"/>
      <c r="RJB19"/>
      <c r="RJC19"/>
      <c r="RJD19"/>
      <c r="RJE19"/>
      <c r="RJF19"/>
      <c r="RJG19"/>
      <c r="RJH19"/>
      <c r="RJI19"/>
      <c r="RJJ19"/>
      <c r="RJK19"/>
      <c r="RJL19"/>
      <c r="RJM19"/>
      <c r="RJN19"/>
      <c r="RJO19"/>
      <c r="RJP19"/>
      <c r="RJQ19"/>
      <c r="RJR19"/>
      <c r="RJS19"/>
      <c r="RJT19"/>
      <c r="RJU19"/>
      <c r="RJV19"/>
      <c r="RJW19"/>
      <c r="RJX19"/>
      <c r="RJY19"/>
      <c r="RJZ19"/>
      <c r="RKA19"/>
      <c r="RKB19"/>
      <c r="RKC19"/>
      <c r="RKD19"/>
      <c r="RKE19"/>
      <c r="RKF19"/>
      <c r="RKG19"/>
      <c r="RKH19"/>
      <c r="RKI19"/>
      <c r="RKJ19"/>
      <c r="RKK19"/>
      <c r="RKL19"/>
      <c r="RKM19"/>
      <c r="RKN19"/>
      <c r="RKO19"/>
      <c r="RKP19"/>
      <c r="RKQ19"/>
      <c r="RKR19"/>
      <c r="RKS19"/>
      <c r="RKT19"/>
      <c r="RKU19"/>
      <c r="RKV19"/>
      <c r="RKW19"/>
      <c r="RKX19"/>
      <c r="RKY19"/>
      <c r="RKZ19"/>
      <c r="RLA19"/>
      <c r="RLB19"/>
      <c r="RLC19"/>
      <c r="RLD19"/>
      <c r="RLE19"/>
      <c r="RLF19"/>
      <c r="RLG19"/>
      <c r="RLH19"/>
      <c r="RLI19"/>
      <c r="RLJ19"/>
      <c r="RLK19"/>
      <c r="RLL19"/>
      <c r="RLM19"/>
      <c r="RLN19"/>
      <c r="RLO19"/>
      <c r="RLP19"/>
      <c r="RLQ19"/>
      <c r="RLR19"/>
      <c r="RLS19"/>
      <c r="RLT19"/>
      <c r="RLU19"/>
      <c r="RLV19"/>
      <c r="RLW19"/>
      <c r="RLX19"/>
      <c r="RLY19"/>
      <c r="RLZ19"/>
      <c r="RMA19"/>
      <c r="RMB19"/>
      <c r="RMC19"/>
      <c r="RMD19"/>
      <c r="RME19"/>
      <c r="RMF19"/>
      <c r="RMG19"/>
      <c r="RMH19"/>
      <c r="RMI19"/>
      <c r="RMJ19"/>
      <c r="RMK19"/>
      <c r="RML19"/>
      <c r="RMM19"/>
      <c r="RMN19"/>
      <c r="RMO19"/>
      <c r="RMP19"/>
      <c r="RMQ19"/>
      <c r="RMR19"/>
      <c r="RMS19"/>
      <c r="RMT19"/>
      <c r="RMU19"/>
      <c r="RMV19"/>
      <c r="RMW19"/>
      <c r="RMX19"/>
      <c r="RMY19"/>
      <c r="RMZ19"/>
      <c r="RNA19"/>
      <c r="RNB19"/>
      <c r="RNC19"/>
      <c r="RND19"/>
      <c r="RNE19"/>
      <c r="RNF19"/>
      <c r="RNG19"/>
      <c r="RNH19"/>
      <c r="RNI19"/>
      <c r="RNJ19"/>
      <c r="RNK19"/>
      <c r="RNL19"/>
      <c r="RNM19"/>
      <c r="RNN19"/>
      <c r="RNO19"/>
      <c r="RNP19"/>
      <c r="RNQ19"/>
      <c r="RNR19"/>
      <c r="RNS19"/>
      <c r="RNT19"/>
      <c r="RNU19"/>
      <c r="RNV19"/>
      <c r="RNW19"/>
      <c r="RNX19"/>
      <c r="RNY19"/>
      <c r="RNZ19"/>
      <c r="ROA19"/>
      <c r="ROB19"/>
      <c r="ROC19"/>
      <c r="ROD19"/>
      <c r="ROE19"/>
      <c r="ROF19"/>
      <c r="ROG19"/>
      <c r="ROH19"/>
      <c r="ROI19"/>
      <c r="ROJ19"/>
      <c r="ROK19"/>
      <c r="ROL19"/>
      <c r="ROM19"/>
      <c r="RON19"/>
      <c r="ROO19"/>
      <c r="ROP19"/>
      <c r="ROQ19"/>
      <c r="ROR19"/>
      <c r="ROS19"/>
      <c r="ROT19"/>
      <c r="ROU19"/>
      <c r="ROV19"/>
      <c r="ROW19"/>
      <c r="ROX19"/>
      <c r="ROY19"/>
      <c r="ROZ19"/>
      <c r="RPA19"/>
      <c r="RPB19"/>
      <c r="RPC19"/>
      <c r="RPD19"/>
      <c r="RPE19"/>
      <c r="RPF19"/>
      <c r="RPG19"/>
      <c r="RPH19"/>
      <c r="RPI19"/>
      <c r="RPJ19"/>
      <c r="RPK19"/>
      <c r="RPL19"/>
      <c r="RPM19"/>
      <c r="RPN19"/>
      <c r="RPO19"/>
      <c r="RPP19"/>
      <c r="RPQ19"/>
      <c r="RPR19"/>
      <c r="RPS19"/>
      <c r="RPT19"/>
      <c r="RPU19"/>
      <c r="RPV19"/>
      <c r="RPW19"/>
      <c r="RPX19"/>
      <c r="RPY19"/>
      <c r="RPZ19"/>
      <c r="RQA19"/>
      <c r="RQB19"/>
      <c r="RQC19"/>
      <c r="RQD19"/>
      <c r="RQE19"/>
      <c r="RQF19"/>
      <c r="RQG19"/>
      <c r="RQH19"/>
      <c r="RQI19"/>
      <c r="RQJ19"/>
      <c r="RQK19"/>
      <c r="RQL19"/>
      <c r="RQM19"/>
      <c r="RQN19"/>
      <c r="RQO19"/>
      <c r="RQP19"/>
      <c r="RQQ19"/>
      <c r="RQR19"/>
      <c r="RQS19"/>
      <c r="RQT19"/>
      <c r="RQU19"/>
      <c r="RQV19"/>
      <c r="RQW19"/>
      <c r="RQX19"/>
      <c r="RQY19"/>
      <c r="RQZ19"/>
      <c r="RRA19"/>
      <c r="RRB19"/>
      <c r="RRC19"/>
      <c r="RRD19"/>
      <c r="RRE19"/>
      <c r="RRF19"/>
      <c r="RRG19"/>
      <c r="RRH19"/>
      <c r="RRI19"/>
      <c r="RRJ19"/>
      <c r="RRK19"/>
      <c r="RRL19"/>
      <c r="RRM19"/>
      <c r="RRN19"/>
      <c r="RRO19"/>
      <c r="RRP19"/>
      <c r="RRQ19"/>
      <c r="RRR19"/>
      <c r="RRS19"/>
      <c r="RRT19"/>
      <c r="RRU19"/>
      <c r="RRV19"/>
      <c r="RRW19"/>
      <c r="RRX19"/>
      <c r="RRY19"/>
      <c r="RRZ19"/>
      <c r="RSA19"/>
      <c r="RSB19"/>
      <c r="RSC19"/>
      <c r="RSD19"/>
      <c r="RSE19"/>
      <c r="RSF19"/>
      <c r="RSG19"/>
      <c r="RSH19"/>
      <c r="RSI19"/>
      <c r="RSJ19"/>
      <c r="RSK19"/>
      <c r="RSL19"/>
      <c r="RSM19"/>
      <c r="RSN19"/>
      <c r="RSO19"/>
      <c r="RSP19"/>
      <c r="RSQ19"/>
      <c r="RSR19"/>
      <c r="RSS19"/>
      <c r="RST19"/>
      <c r="RSU19"/>
      <c r="RSV19"/>
      <c r="RSW19"/>
      <c r="RSX19"/>
      <c r="RSY19"/>
      <c r="RSZ19"/>
      <c r="RTA19"/>
      <c r="RTB19"/>
      <c r="RTC19"/>
      <c r="RTD19"/>
      <c r="RTE19"/>
      <c r="RTF19"/>
      <c r="RTG19"/>
      <c r="RTH19"/>
      <c r="RTI19"/>
      <c r="RTJ19"/>
      <c r="RTK19"/>
      <c r="RTL19"/>
      <c r="RTM19"/>
      <c r="RTN19"/>
      <c r="RTO19"/>
      <c r="RTP19"/>
      <c r="RTQ19"/>
      <c r="RTR19"/>
      <c r="RTS19"/>
      <c r="RTT19"/>
      <c r="RTU19"/>
      <c r="RTV19"/>
      <c r="RTW19"/>
      <c r="RTX19"/>
      <c r="RTY19"/>
      <c r="RTZ19"/>
      <c r="RUA19"/>
      <c r="RUB19"/>
      <c r="RUC19"/>
      <c r="RUD19"/>
      <c r="RUE19"/>
      <c r="RUF19"/>
      <c r="RUG19"/>
      <c r="RUH19"/>
      <c r="RUI19"/>
      <c r="RUJ19"/>
      <c r="RUK19"/>
      <c r="RUL19"/>
      <c r="RUM19"/>
      <c r="RUN19"/>
      <c r="RUO19"/>
      <c r="RUP19"/>
      <c r="RUQ19"/>
      <c r="RUR19"/>
      <c r="RUS19"/>
      <c r="RUT19"/>
      <c r="RUU19"/>
      <c r="RUV19"/>
      <c r="RUW19"/>
      <c r="RUX19"/>
      <c r="RUY19"/>
      <c r="RUZ19"/>
      <c r="RVA19"/>
      <c r="RVB19"/>
      <c r="RVC19"/>
      <c r="RVD19"/>
      <c r="RVE19"/>
      <c r="RVF19"/>
      <c r="RVG19"/>
      <c r="RVH19"/>
      <c r="RVI19"/>
      <c r="RVJ19"/>
      <c r="RVK19"/>
      <c r="RVL19"/>
      <c r="RVM19"/>
      <c r="RVN19"/>
      <c r="RVO19"/>
      <c r="RVP19"/>
      <c r="RVQ19"/>
      <c r="RVR19"/>
      <c r="RVS19"/>
      <c r="RVT19"/>
      <c r="RVU19"/>
      <c r="RVV19"/>
      <c r="RVW19"/>
      <c r="RVX19"/>
      <c r="RVY19"/>
      <c r="RVZ19"/>
      <c r="RWA19"/>
      <c r="RWB19"/>
      <c r="RWC19"/>
      <c r="RWD19"/>
      <c r="RWE19"/>
      <c r="RWF19"/>
      <c r="RWG19"/>
      <c r="RWH19"/>
      <c r="RWI19"/>
      <c r="RWJ19"/>
      <c r="RWK19"/>
      <c r="RWL19"/>
      <c r="RWM19"/>
      <c r="RWN19"/>
      <c r="RWO19"/>
      <c r="RWP19"/>
      <c r="RWQ19"/>
      <c r="RWR19"/>
      <c r="RWS19"/>
      <c r="RWT19"/>
      <c r="RWU19"/>
      <c r="RWV19"/>
      <c r="RWW19"/>
      <c r="RWX19"/>
      <c r="RWY19"/>
      <c r="RWZ19"/>
      <c r="RXA19"/>
      <c r="RXB19"/>
      <c r="RXC19"/>
      <c r="RXD19"/>
      <c r="RXE19"/>
      <c r="RXF19"/>
      <c r="RXG19"/>
      <c r="RXH19"/>
      <c r="RXI19"/>
      <c r="RXJ19"/>
      <c r="RXK19"/>
      <c r="RXL19"/>
      <c r="RXM19"/>
      <c r="RXN19"/>
      <c r="RXO19"/>
      <c r="RXP19"/>
      <c r="RXQ19"/>
      <c r="RXR19"/>
      <c r="RXS19"/>
      <c r="RXT19"/>
      <c r="RXU19"/>
      <c r="RXV19"/>
      <c r="RXW19"/>
      <c r="RXX19"/>
      <c r="RXY19"/>
      <c r="RXZ19"/>
      <c r="RYA19"/>
      <c r="RYB19"/>
      <c r="RYC19"/>
      <c r="RYD19"/>
      <c r="RYE19"/>
      <c r="RYF19"/>
      <c r="RYG19"/>
      <c r="RYH19"/>
      <c r="RYI19"/>
      <c r="RYJ19"/>
      <c r="RYK19"/>
      <c r="RYL19"/>
      <c r="RYM19"/>
      <c r="RYN19"/>
      <c r="RYO19"/>
      <c r="RYP19"/>
      <c r="RYQ19"/>
      <c r="RYR19"/>
      <c r="RYS19"/>
      <c r="RYT19"/>
      <c r="RYU19"/>
      <c r="RYV19"/>
      <c r="RYW19"/>
      <c r="RYX19"/>
      <c r="RYY19"/>
      <c r="RYZ19"/>
      <c r="RZA19"/>
      <c r="RZB19"/>
      <c r="RZC19"/>
      <c r="RZD19"/>
      <c r="RZE19"/>
      <c r="RZF19"/>
      <c r="RZG19"/>
      <c r="RZH19"/>
      <c r="RZI19"/>
      <c r="RZJ19"/>
      <c r="RZK19"/>
      <c r="RZL19"/>
      <c r="RZM19"/>
      <c r="RZN19"/>
      <c r="RZO19"/>
      <c r="RZP19"/>
      <c r="RZQ19"/>
      <c r="RZR19"/>
      <c r="RZS19"/>
      <c r="RZT19"/>
      <c r="RZU19"/>
      <c r="RZV19"/>
      <c r="RZW19"/>
      <c r="RZX19"/>
      <c r="RZY19"/>
      <c r="RZZ19"/>
      <c r="SAA19"/>
      <c r="SAB19"/>
      <c r="SAC19"/>
      <c r="SAD19"/>
      <c r="SAE19"/>
      <c r="SAF19"/>
      <c r="SAG19"/>
      <c r="SAH19"/>
      <c r="SAI19"/>
      <c r="SAJ19"/>
      <c r="SAK19"/>
      <c r="SAL19"/>
      <c r="SAM19"/>
      <c r="SAN19"/>
      <c r="SAO19"/>
      <c r="SAP19"/>
      <c r="SAQ19"/>
      <c r="SAR19"/>
      <c r="SAS19"/>
      <c r="SAT19"/>
      <c r="SAU19"/>
      <c r="SAV19"/>
      <c r="SAW19"/>
      <c r="SAX19"/>
      <c r="SAY19"/>
      <c r="SAZ19"/>
      <c r="SBA19"/>
      <c r="SBB19"/>
      <c r="SBC19"/>
      <c r="SBD19"/>
      <c r="SBE19"/>
      <c r="SBF19"/>
      <c r="SBG19"/>
      <c r="SBH19"/>
      <c r="SBI19"/>
      <c r="SBJ19"/>
      <c r="SBK19"/>
      <c r="SBL19"/>
      <c r="SBM19"/>
      <c r="SBN19"/>
      <c r="SBO19"/>
      <c r="SBP19"/>
      <c r="SBQ19"/>
      <c r="SBR19"/>
      <c r="SBS19"/>
      <c r="SBT19"/>
      <c r="SBU19"/>
      <c r="SBV19"/>
      <c r="SBW19"/>
      <c r="SBX19"/>
      <c r="SBY19"/>
      <c r="SBZ19"/>
      <c r="SCA19"/>
      <c r="SCB19"/>
      <c r="SCC19"/>
      <c r="SCD19"/>
      <c r="SCE19"/>
      <c r="SCF19"/>
      <c r="SCG19"/>
      <c r="SCH19"/>
      <c r="SCI19"/>
      <c r="SCJ19"/>
      <c r="SCK19"/>
      <c r="SCL19"/>
      <c r="SCM19"/>
      <c r="SCN19"/>
      <c r="SCO19"/>
      <c r="SCP19"/>
      <c r="SCQ19"/>
      <c r="SCR19"/>
      <c r="SCS19"/>
      <c r="SCT19"/>
      <c r="SCU19"/>
      <c r="SCV19"/>
      <c r="SCW19"/>
      <c r="SCX19"/>
      <c r="SCY19"/>
      <c r="SCZ19"/>
      <c r="SDA19"/>
      <c r="SDB19"/>
      <c r="SDC19"/>
      <c r="SDD19"/>
      <c r="SDE19"/>
      <c r="SDF19"/>
      <c r="SDG19"/>
      <c r="SDH19"/>
      <c r="SDI19"/>
      <c r="SDJ19"/>
      <c r="SDK19"/>
      <c r="SDL19"/>
      <c r="SDM19"/>
      <c r="SDN19"/>
      <c r="SDO19"/>
      <c r="SDP19"/>
      <c r="SDQ19"/>
      <c r="SDR19"/>
      <c r="SDS19"/>
      <c r="SDT19"/>
      <c r="SDU19"/>
      <c r="SDV19"/>
      <c r="SDW19"/>
      <c r="SDX19"/>
      <c r="SDY19"/>
      <c r="SDZ19"/>
      <c r="SEA19"/>
      <c r="SEB19"/>
      <c r="SEC19"/>
      <c r="SED19"/>
      <c r="SEE19"/>
      <c r="SEF19"/>
      <c r="SEG19"/>
      <c r="SEH19"/>
      <c r="SEI19"/>
      <c r="SEJ19"/>
      <c r="SEK19"/>
      <c r="SEL19"/>
      <c r="SEM19"/>
      <c r="SEN19"/>
      <c r="SEO19"/>
      <c r="SEP19"/>
      <c r="SEQ19"/>
      <c r="SER19"/>
      <c r="SES19"/>
      <c r="SET19"/>
      <c r="SEU19"/>
      <c r="SEV19"/>
      <c r="SEW19"/>
      <c r="SEX19"/>
      <c r="SEY19"/>
      <c r="SEZ19"/>
      <c r="SFA19"/>
      <c r="SFB19"/>
      <c r="SFC19"/>
      <c r="SFD19"/>
      <c r="SFE19"/>
      <c r="SFF19"/>
      <c r="SFG19"/>
      <c r="SFH19"/>
      <c r="SFI19"/>
      <c r="SFJ19"/>
      <c r="SFK19"/>
      <c r="SFL19"/>
      <c r="SFM19"/>
      <c r="SFN19"/>
      <c r="SFO19"/>
      <c r="SFP19"/>
      <c r="SFQ19"/>
      <c r="SFR19"/>
      <c r="SFS19"/>
      <c r="SFT19"/>
      <c r="SFU19"/>
      <c r="SFV19"/>
      <c r="SFW19"/>
      <c r="SFX19"/>
      <c r="SFY19"/>
      <c r="SFZ19"/>
      <c r="SGA19"/>
      <c r="SGB19"/>
      <c r="SGC19"/>
      <c r="SGD19"/>
      <c r="SGE19"/>
      <c r="SGF19"/>
      <c r="SGG19"/>
      <c r="SGH19"/>
      <c r="SGI19"/>
      <c r="SGJ19"/>
      <c r="SGK19"/>
      <c r="SGL19"/>
      <c r="SGM19"/>
      <c r="SGN19"/>
      <c r="SGO19"/>
      <c r="SGP19"/>
      <c r="SGQ19"/>
      <c r="SGR19"/>
      <c r="SGS19"/>
      <c r="SGT19"/>
      <c r="SGU19"/>
      <c r="SGV19"/>
      <c r="SGW19"/>
      <c r="SGX19"/>
      <c r="SGY19"/>
      <c r="SGZ19"/>
      <c r="SHA19"/>
      <c r="SHB19"/>
      <c r="SHC19"/>
      <c r="SHD19"/>
      <c r="SHE19"/>
      <c r="SHF19"/>
      <c r="SHG19"/>
      <c r="SHH19"/>
      <c r="SHI19"/>
      <c r="SHJ19"/>
      <c r="SHK19"/>
      <c r="SHL19"/>
      <c r="SHM19"/>
      <c r="SHN19"/>
      <c r="SHO19"/>
      <c r="SHP19"/>
      <c r="SHQ19"/>
      <c r="SHR19"/>
      <c r="SHS19"/>
      <c r="SHT19"/>
      <c r="SHU19"/>
      <c r="SHV19"/>
      <c r="SHW19"/>
      <c r="SHX19"/>
      <c r="SHY19"/>
      <c r="SHZ19"/>
      <c r="SIA19"/>
      <c r="SIB19"/>
      <c r="SIC19"/>
      <c r="SID19"/>
      <c r="SIE19"/>
      <c r="SIF19"/>
      <c r="SIG19"/>
      <c r="SIH19"/>
      <c r="SII19"/>
      <c r="SIJ19"/>
      <c r="SIK19"/>
      <c r="SIL19"/>
      <c r="SIM19"/>
      <c r="SIN19"/>
      <c r="SIO19"/>
      <c r="SIP19"/>
      <c r="SIQ19"/>
      <c r="SIR19"/>
      <c r="SIS19"/>
      <c r="SIT19"/>
      <c r="SIU19"/>
      <c r="SIV19"/>
      <c r="SIW19"/>
      <c r="SIX19"/>
      <c r="SIY19"/>
      <c r="SIZ19"/>
      <c r="SJA19"/>
      <c r="SJB19"/>
      <c r="SJC19"/>
      <c r="SJD19"/>
      <c r="SJE19"/>
      <c r="SJF19"/>
      <c r="SJG19"/>
      <c r="SJH19"/>
      <c r="SJI19"/>
      <c r="SJJ19"/>
      <c r="SJK19"/>
      <c r="SJL19"/>
      <c r="SJM19"/>
      <c r="SJN19"/>
      <c r="SJO19"/>
      <c r="SJP19"/>
      <c r="SJQ19"/>
      <c r="SJR19"/>
      <c r="SJS19"/>
      <c r="SJT19"/>
      <c r="SJU19"/>
      <c r="SJV19"/>
      <c r="SJW19"/>
      <c r="SJX19"/>
      <c r="SJY19"/>
      <c r="SJZ19"/>
      <c r="SKA19"/>
      <c r="SKB19"/>
      <c r="SKC19"/>
      <c r="SKD19"/>
      <c r="SKE19"/>
      <c r="SKF19"/>
      <c r="SKG19"/>
      <c r="SKH19"/>
      <c r="SKI19"/>
      <c r="SKJ19"/>
      <c r="SKK19"/>
      <c r="SKL19"/>
      <c r="SKM19"/>
      <c r="SKN19"/>
      <c r="SKO19"/>
      <c r="SKP19"/>
      <c r="SKQ19"/>
      <c r="SKR19"/>
      <c r="SKS19"/>
      <c r="SKT19"/>
      <c r="SKU19"/>
      <c r="SKV19"/>
      <c r="SKW19"/>
      <c r="SKX19"/>
      <c r="SKY19"/>
      <c r="SKZ19"/>
      <c r="SLA19"/>
      <c r="SLB19"/>
      <c r="SLC19"/>
      <c r="SLD19"/>
      <c r="SLE19"/>
      <c r="SLF19"/>
      <c r="SLG19"/>
      <c r="SLH19"/>
      <c r="SLI19"/>
      <c r="SLJ19"/>
      <c r="SLK19"/>
      <c r="SLL19"/>
      <c r="SLM19"/>
      <c r="SLN19"/>
      <c r="SLO19"/>
      <c r="SLP19"/>
      <c r="SLQ19"/>
      <c r="SLR19"/>
      <c r="SLS19"/>
      <c r="SLT19"/>
      <c r="SLU19"/>
      <c r="SLV19"/>
      <c r="SLW19"/>
      <c r="SLX19"/>
      <c r="SLY19"/>
      <c r="SLZ19"/>
      <c r="SMA19"/>
      <c r="SMB19"/>
      <c r="SMC19"/>
      <c r="SMD19"/>
      <c r="SME19"/>
      <c r="SMF19"/>
      <c r="SMG19"/>
      <c r="SMH19"/>
      <c r="SMI19"/>
      <c r="SMJ19"/>
      <c r="SMK19"/>
      <c r="SML19"/>
      <c r="SMM19"/>
      <c r="SMN19"/>
      <c r="SMO19"/>
      <c r="SMP19"/>
      <c r="SMQ19"/>
      <c r="SMR19"/>
      <c r="SMS19"/>
      <c r="SMT19"/>
      <c r="SMU19"/>
      <c r="SMV19"/>
      <c r="SMW19"/>
      <c r="SMX19"/>
      <c r="SMY19"/>
      <c r="SMZ19"/>
      <c r="SNA19"/>
      <c r="SNB19"/>
      <c r="SNC19"/>
      <c r="SND19"/>
      <c r="SNE19"/>
      <c r="SNF19"/>
      <c r="SNG19"/>
      <c r="SNH19"/>
      <c r="SNI19"/>
      <c r="SNJ19"/>
      <c r="SNK19"/>
      <c r="SNL19"/>
      <c r="SNM19"/>
      <c r="SNN19"/>
      <c r="SNO19"/>
      <c r="SNP19"/>
      <c r="SNQ19"/>
      <c r="SNR19"/>
      <c r="SNS19"/>
      <c r="SNT19"/>
      <c r="SNU19"/>
      <c r="SNV19"/>
      <c r="SNW19"/>
      <c r="SNX19"/>
      <c r="SNY19"/>
      <c r="SNZ19"/>
      <c r="SOA19"/>
      <c r="SOB19"/>
      <c r="SOC19"/>
      <c r="SOD19"/>
      <c r="SOE19"/>
      <c r="SOF19"/>
      <c r="SOG19"/>
      <c r="SOH19"/>
      <c r="SOI19"/>
      <c r="SOJ19"/>
      <c r="SOK19"/>
      <c r="SOL19"/>
      <c r="SOM19"/>
      <c r="SON19"/>
      <c r="SOO19"/>
      <c r="SOP19"/>
      <c r="SOQ19"/>
      <c r="SOR19"/>
      <c r="SOS19"/>
      <c r="SOT19"/>
      <c r="SOU19"/>
      <c r="SOV19"/>
      <c r="SOW19"/>
      <c r="SOX19"/>
      <c r="SOY19"/>
      <c r="SOZ19"/>
      <c r="SPA19"/>
      <c r="SPB19"/>
      <c r="SPC19"/>
      <c r="SPD19"/>
      <c r="SPE19"/>
      <c r="SPF19"/>
      <c r="SPG19"/>
      <c r="SPH19"/>
      <c r="SPI19"/>
      <c r="SPJ19"/>
      <c r="SPK19"/>
      <c r="SPL19"/>
      <c r="SPM19"/>
      <c r="SPN19"/>
      <c r="SPO19"/>
      <c r="SPP19"/>
      <c r="SPQ19"/>
      <c r="SPR19"/>
      <c r="SPS19"/>
      <c r="SPT19"/>
      <c r="SPU19"/>
      <c r="SPV19"/>
      <c r="SPW19"/>
      <c r="SPX19"/>
      <c r="SPY19"/>
      <c r="SPZ19"/>
      <c r="SQA19"/>
      <c r="SQB19"/>
      <c r="SQC19"/>
      <c r="SQD19"/>
      <c r="SQE19"/>
      <c r="SQF19"/>
      <c r="SQG19"/>
      <c r="SQH19"/>
      <c r="SQI19"/>
      <c r="SQJ19"/>
      <c r="SQK19"/>
      <c r="SQL19"/>
      <c r="SQM19"/>
      <c r="SQN19"/>
      <c r="SQO19"/>
      <c r="SQP19"/>
      <c r="SQQ19"/>
      <c r="SQR19"/>
      <c r="SQS19"/>
      <c r="SQT19"/>
      <c r="SQU19"/>
      <c r="SQV19"/>
      <c r="SQW19"/>
      <c r="SQX19"/>
      <c r="SQY19"/>
      <c r="SQZ19"/>
      <c r="SRA19"/>
      <c r="SRB19"/>
      <c r="SRC19"/>
      <c r="SRD19"/>
      <c r="SRE19"/>
      <c r="SRF19"/>
      <c r="SRG19"/>
      <c r="SRH19"/>
      <c r="SRI19"/>
      <c r="SRJ19"/>
      <c r="SRK19"/>
      <c r="SRL19"/>
      <c r="SRM19"/>
      <c r="SRN19"/>
      <c r="SRO19"/>
      <c r="SRP19"/>
      <c r="SRQ19"/>
      <c r="SRR19"/>
      <c r="SRS19"/>
      <c r="SRT19"/>
      <c r="SRU19"/>
      <c r="SRV19"/>
      <c r="SRW19"/>
      <c r="SRX19"/>
      <c r="SRY19"/>
      <c r="SRZ19"/>
      <c r="SSA19"/>
      <c r="SSB19"/>
      <c r="SSC19"/>
      <c r="SSD19"/>
      <c r="SSE19"/>
      <c r="SSF19"/>
      <c r="SSG19"/>
      <c r="SSH19"/>
      <c r="SSI19"/>
      <c r="SSJ19"/>
      <c r="SSK19"/>
      <c r="SSL19"/>
      <c r="SSM19"/>
      <c r="SSN19"/>
      <c r="SSO19"/>
      <c r="SSP19"/>
      <c r="SSQ19"/>
      <c r="SSR19"/>
      <c r="SSS19"/>
      <c r="SST19"/>
      <c r="SSU19"/>
      <c r="SSV19"/>
      <c r="SSW19"/>
      <c r="SSX19"/>
      <c r="SSY19"/>
      <c r="SSZ19"/>
      <c r="STA19"/>
      <c r="STB19"/>
      <c r="STC19"/>
      <c r="STD19"/>
      <c r="STE19"/>
      <c r="STF19"/>
      <c r="STG19"/>
      <c r="STH19"/>
      <c r="STI19"/>
      <c r="STJ19"/>
      <c r="STK19"/>
      <c r="STL19"/>
      <c r="STM19"/>
      <c r="STN19"/>
      <c r="STO19"/>
      <c r="STP19"/>
      <c r="STQ19"/>
      <c r="STR19"/>
      <c r="STS19"/>
      <c r="STT19"/>
      <c r="STU19"/>
      <c r="STV19"/>
      <c r="STW19"/>
      <c r="STX19"/>
      <c r="STY19"/>
      <c r="STZ19"/>
      <c r="SUA19"/>
      <c r="SUB19"/>
      <c r="SUC19"/>
      <c r="SUD19"/>
      <c r="SUE19"/>
      <c r="SUF19"/>
      <c r="SUG19"/>
      <c r="SUH19"/>
      <c r="SUI19"/>
      <c r="SUJ19"/>
      <c r="SUK19"/>
      <c r="SUL19"/>
      <c r="SUM19"/>
      <c r="SUN19"/>
      <c r="SUO19"/>
      <c r="SUP19"/>
      <c r="SUQ19"/>
      <c r="SUR19"/>
      <c r="SUS19"/>
      <c r="SUT19"/>
      <c r="SUU19"/>
      <c r="SUV19"/>
      <c r="SUW19"/>
      <c r="SUX19"/>
      <c r="SUY19"/>
      <c r="SUZ19"/>
      <c r="SVA19"/>
      <c r="SVB19"/>
      <c r="SVC19"/>
      <c r="SVD19"/>
      <c r="SVE19"/>
      <c r="SVF19"/>
      <c r="SVG19"/>
      <c r="SVH19"/>
      <c r="SVI19"/>
      <c r="SVJ19"/>
      <c r="SVK19"/>
      <c r="SVL19"/>
      <c r="SVM19"/>
      <c r="SVN19"/>
      <c r="SVO19"/>
      <c r="SVP19"/>
      <c r="SVQ19"/>
      <c r="SVR19"/>
      <c r="SVS19"/>
      <c r="SVT19"/>
      <c r="SVU19"/>
      <c r="SVV19"/>
      <c r="SVW19"/>
      <c r="SVX19"/>
      <c r="SVY19"/>
      <c r="SVZ19"/>
      <c r="SWA19"/>
      <c r="SWB19"/>
      <c r="SWC19"/>
      <c r="SWD19"/>
      <c r="SWE19"/>
      <c r="SWF19"/>
      <c r="SWG19"/>
      <c r="SWH19"/>
      <c r="SWI19"/>
      <c r="SWJ19"/>
      <c r="SWK19"/>
      <c r="SWL19"/>
      <c r="SWM19"/>
      <c r="SWN19"/>
      <c r="SWO19"/>
      <c r="SWP19"/>
      <c r="SWQ19"/>
      <c r="SWR19"/>
      <c r="SWS19"/>
      <c r="SWT19"/>
      <c r="SWU19"/>
      <c r="SWV19"/>
      <c r="SWW19"/>
      <c r="SWX19"/>
      <c r="SWY19"/>
      <c r="SWZ19"/>
      <c r="SXA19"/>
      <c r="SXB19"/>
      <c r="SXC19"/>
      <c r="SXD19"/>
      <c r="SXE19"/>
      <c r="SXF19"/>
      <c r="SXG19"/>
      <c r="SXH19"/>
      <c r="SXI19"/>
      <c r="SXJ19"/>
      <c r="SXK19"/>
      <c r="SXL19"/>
      <c r="SXM19"/>
      <c r="SXN19"/>
      <c r="SXO19"/>
      <c r="SXP19"/>
      <c r="SXQ19"/>
      <c r="SXR19"/>
      <c r="SXS19"/>
      <c r="SXT19"/>
      <c r="SXU19"/>
      <c r="SXV19"/>
      <c r="SXW19"/>
      <c r="SXX19"/>
      <c r="SXY19"/>
      <c r="SXZ19"/>
      <c r="SYA19"/>
      <c r="SYB19"/>
      <c r="SYC19"/>
      <c r="SYD19"/>
      <c r="SYE19"/>
      <c r="SYF19"/>
      <c r="SYG19"/>
      <c r="SYH19"/>
      <c r="SYI19"/>
      <c r="SYJ19"/>
      <c r="SYK19"/>
      <c r="SYL19"/>
      <c r="SYM19"/>
      <c r="SYN19"/>
      <c r="SYO19"/>
      <c r="SYP19"/>
      <c r="SYQ19"/>
      <c r="SYR19"/>
      <c r="SYS19"/>
      <c r="SYT19"/>
      <c r="SYU19"/>
      <c r="SYV19"/>
      <c r="SYW19"/>
      <c r="SYX19"/>
      <c r="SYY19"/>
      <c r="SYZ19"/>
      <c r="SZA19"/>
      <c r="SZB19"/>
      <c r="SZC19"/>
      <c r="SZD19"/>
      <c r="SZE19"/>
      <c r="SZF19"/>
      <c r="SZG19"/>
      <c r="SZH19"/>
      <c r="SZI19"/>
      <c r="SZJ19"/>
      <c r="SZK19"/>
      <c r="SZL19"/>
      <c r="SZM19"/>
      <c r="SZN19"/>
      <c r="SZO19"/>
      <c r="SZP19"/>
      <c r="SZQ19"/>
      <c r="SZR19"/>
      <c r="SZS19"/>
      <c r="SZT19"/>
      <c r="SZU19"/>
      <c r="SZV19"/>
      <c r="SZW19"/>
      <c r="SZX19"/>
      <c r="SZY19"/>
      <c r="SZZ19"/>
      <c r="TAA19"/>
      <c r="TAB19"/>
      <c r="TAC19"/>
      <c r="TAD19"/>
      <c r="TAE19"/>
      <c r="TAF19"/>
      <c r="TAG19"/>
      <c r="TAH19"/>
      <c r="TAI19"/>
      <c r="TAJ19"/>
      <c r="TAK19"/>
      <c r="TAL19"/>
      <c r="TAM19"/>
      <c r="TAN19"/>
      <c r="TAO19"/>
      <c r="TAP19"/>
      <c r="TAQ19"/>
      <c r="TAR19"/>
      <c r="TAS19"/>
      <c r="TAT19"/>
      <c r="TAU19"/>
      <c r="TAV19"/>
      <c r="TAW19"/>
      <c r="TAX19"/>
      <c r="TAY19"/>
      <c r="TAZ19"/>
      <c r="TBA19"/>
      <c r="TBB19"/>
      <c r="TBC19"/>
      <c r="TBD19"/>
      <c r="TBE19"/>
      <c r="TBF19"/>
      <c r="TBG19"/>
      <c r="TBH19"/>
      <c r="TBI19"/>
      <c r="TBJ19"/>
      <c r="TBK19"/>
      <c r="TBL19"/>
      <c r="TBM19"/>
      <c r="TBN19"/>
      <c r="TBO19"/>
      <c r="TBP19"/>
      <c r="TBQ19"/>
      <c r="TBR19"/>
      <c r="TBS19"/>
      <c r="TBT19"/>
      <c r="TBU19"/>
      <c r="TBV19"/>
      <c r="TBW19"/>
      <c r="TBX19"/>
      <c r="TBY19"/>
      <c r="TBZ19"/>
      <c r="TCA19"/>
      <c r="TCB19"/>
      <c r="TCC19"/>
      <c r="TCD19"/>
      <c r="TCE19"/>
      <c r="TCF19"/>
      <c r="TCG19"/>
      <c r="TCH19"/>
      <c r="TCI19"/>
      <c r="TCJ19"/>
      <c r="TCK19"/>
      <c r="TCL19"/>
      <c r="TCM19"/>
      <c r="TCN19"/>
      <c r="TCO19"/>
      <c r="TCP19"/>
      <c r="TCQ19"/>
      <c r="TCR19"/>
      <c r="TCS19"/>
      <c r="TCT19"/>
      <c r="TCU19"/>
      <c r="TCV19"/>
      <c r="TCW19"/>
      <c r="TCX19"/>
      <c r="TCY19"/>
      <c r="TCZ19"/>
      <c r="TDA19"/>
      <c r="TDB19"/>
      <c r="TDC19"/>
      <c r="TDD19"/>
      <c r="TDE19"/>
      <c r="TDF19"/>
      <c r="TDG19"/>
      <c r="TDH19"/>
      <c r="TDI19"/>
      <c r="TDJ19"/>
      <c r="TDK19"/>
      <c r="TDL19"/>
      <c r="TDM19"/>
      <c r="TDN19"/>
      <c r="TDO19"/>
      <c r="TDP19"/>
      <c r="TDQ19"/>
      <c r="TDR19"/>
      <c r="TDS19"/>
      <c r="TDT19"/>
      <c r="TDU19"/>
      <c r="TDV19"/>
      <c r="TDW19"/>
      <c r="TDX19"/>
      <c r="TDY19"/>
      <c r="TDZ19"/>
      <c r="TEA19"/>
      <c r="TEB19"/>
      <c r="TEC19"/>
      <c r="TED19"/>
      <c r="TEE19"/>
      <c r="TEF19"/>
      <c r="TEG19"/>
      <c r="TEH19"/>
      <c r="TEI19"/>
      <c r="TEJ19"/>
      <c r="TEK19"/>
      <c r="TEL19"/>
      <c r="TEM19"/>
      <c r="TEN19"/>
      <c r="TEO19"/>
      <c r="TEP19"/>
      <c r="TEQ19"/>
      <c r="TER19"/>
      <c r="TES19"/>
      <c r="TET19"/>
      <c r="TEU19"/>
      <c r="TEV19"/>
      <c r="TEW19"/>
      <c r="TEX19"/>
      <c r="TEY19"/>
      <c r="TEZ19"/>
      <c r="TFA19"/>
      <c r="TFB19"/>
      <c r="TFC19"/>
      <c r="TFD19"/>
      <c r="TFE19"/>
      <c r="TFF19"/>
      <c r="TFG19"/>
      <c r="TFH19"/>
      <c r="TFI19"/>
      <c r="TFJ19"/>
      <c r="TFK19"/>
      <c r="TFL19"/>
      <c r="TFM19"/>
      <c r="TFN19"/>
      <c r="TFO19"/>
      <c r="TFP19"/>
      <c r="TFQ19"/>
      <c r="TFR19"/>
      <c r="TFS19"/>
      <c r="TFT19"/>
      <c r="TFU19"/>
      <c r="TFV19"/>
      <c r="TFW19"/>
      <c r="TFX19"/>
      <c r="TFY19"/>
      <c r="TFZ19"/>
      <c r="TGA19"/>
      <c r="TGB19"/>
      <c r="TGC19"/>
      <c r="TGD19"/>
      <c r="TGE19"/>
      <c r="TGF19"/>
      <c r="TGG19"/>
      <c r="TGH19"/>
      <c r="TGI19"/>
      <c r="TGJ19"/>
      <c r="TGK19"/>
      <c r="TGL19"/>
      <c r="TGM19"/>
      <c r="TGN19"/>
      <c r="TGO19"/>
      <c r="TGP19"/>
      <c r="TGQ19"/>
      <c r="TGR19"/>
      <c r="TGS19"/>
      <c r="TGT19"/>
      <c r="TGU19"/>
      <c r="TGV19"/>
      <c r="TGW19"/>
      <c r="TGX19"/>
      <c r="TGY19"/>
      <c r="TGZ19"/>
      <c r="THA19"/>
      <c r="THB19"/>
      <c r="THC19"/>
      <c r="THD19"/>
      <c r="THE19"/>
      <c r="THF19"/>
      <c r="THG19"/>
      <c r="THH19"/>
      <c r="THI19"/>
      <c r="THJ19"/>
      <c r="THK19"/>
      <c r="THL19"/>
      <c r="THM19"/>
      <c r="THN19"/>
      <c r="THO19"/>
      <c r="THP19"/>
      <c r="THQ19"/>
      <c r="THR19"/>
      <c r="THS19"/>
      <c r="THT19"/>
      <c r="THU19"/>
      <c r="THV19"/>
      <c r="THW19"/>
      <c r="THX19"/>
      <c r="THY19"/>
      <c r="THZ19"/>
      <c r="TIA19"/>
      <c r="TIB19"/>
      <c r="TIC19"/>
      <c r="TID19"/>
      <c r="TIE19"/>
      <c r="TIF19"/>
      <c r="TIG19"/>
      <c r="TIH19"/>
      <c r="TII19"/>
      <c r="TIJ19"/>
      <c r="TIK19"/>
      <c r="TIL19"/>
      <c r="TIM19"/>
      <c r="TIN19"/>
      <c r="TIO19"/>
      <c r="TIP19"/>
      <c r="TIQ19"/>
      <c r="TIR19"/>
      <c r="TIS19"/>
      <c r="TIT19"/>
      <c r="TIU19"/>
      <c r="TIV19"/>
      <c r="TIW19"/>
      <c r="TIX19"/>
      <c r="TIY19"/>
      <c r="TIZ19"/>
      <c r="TJA19"/>
      <c r="TJB19"/>
      <c r="TJC19"/>
      <c r="TJD19"/>
      <c r="TJE19"/>
      <c r="TJF19"/>
      <c r="TJG19"/>
      <c r="TJH19"/>
      <c r="TJI19"/>
      <c r="TJJ19"/>
      <c r="TJK19"/>
      <c r="TJL19"/>
      <c r="TJM19"/>
      <c r="TJN19"/>
      <c r="TJO19"/>
      <c r="TJP19"/>
      <c r="TJQ19"/>
      <c r="TJR19"/>
      <c r="TJS19"/>
      <c r="TJT19"/>
      <c r="TJU19"/>
      <c r="TJV19"/>
      <c r="TJW19"/>
      <c r="TJX19"/>
      <c r="TJY19"/>
      <c r="TJZ19"/>
      <c r="TKA19"/>
      <c r="TKB19"/>
      <c r="TKC19"/>
      <c r="TKD19"/>
      <c r="TKE19"/>
      <c r="TKF19"/>
      <c r="TKG19"/>
      <c r="TKH19"/>
      <c r="TKI19"/>
      <c r="TKJ19"/>
      <c r="TKK19"/>
      <c r="TKL19"/>
      <c r="TKM19"/>
      <c r="TKN19"/>
      <c r="TKO19"/>
      <c r="TKP19"/>
      <c r="TKQ19"/>
      <c r="TKR19"/>
      <c r="TKS19"/>
      <c r="TKT19"/>
      <c r="TKU19"/>
      <c r="TKV19"/>
      <c r="TKW19"/>
      <c r="TKX19"/>
      <c r="TKY19"/>
      <c r="TKZ19"/>
      <c r="TLA19"/>
      <c r="TLB19"/>
      <c r="TLC19"/>
      <c r="TLD19"/>
      <c r="TLE19"/>
      <c r="TLF19"/>
      <c r="TLG19"/>
      <c r="TLH19"/>
      <c r="TLI19"/>
      <c r="TLJ19"/>
      <c r="TLK19"/>
      <c r="TLL19"/>
      <c r="TLM19"/>
      <c r="TLN19"/>
      <c r="TLO19"/>
      <c r="TLP19"/>
      <c r="TLQ19"/>
      <c r="TLR19"/>
      <c r="TLS19"/>
      <c r="TLT19"/>
      <c r="TLU19"/>
      <c r="TLV19"/>
      <c r="TLW19"/>
      <c r="TLX19"/>
      <c r="TLY19"/>
      <c r="TLZ19"/>
      <c r="TMA19"/>
      <c r="TMB19"/>
      <c r="TMC19"/>
      <c r="TMD19"/>
      <c r="TME19"/>
      <c r="TMF19"/>
      <c r="TMG19"/>
      <c r="TMH19"/>
      <c r="TMI19"/>
      <c r="TMJ19"/>
      <c r="TMK19"/>
      <c r="TML19"/>
      <c r="TMM19"/>
      <c r="TMN19"/>
      <c r="TMO19"/>
      <c r="TMP19"/>
      <c r="TMQ19"/>
      <c r="TMR19"/>
      <c r="TMS19"/>
      <c r="TMT19"/>
      <c r="TMU19"/>
      <c r="TMV19"/>
      <c r="TMW19"/>
      <c r="TMX19"/>
      <c r="TMY19"/>
      <c r="TMZ19"/>
      <c r="TNA19"/>
      <c r="TNB19"/>
      <c r="TNC19"/>
      <c r="TND19"/>
      <c r="TNE19"/>
      <c r="TNF19"/>
      <c r="TNG19"/>
      <c r="TNH19"/>
      <c r="TNI19"/>
      <c r="TNJ19"/>
      <c r="TNK19"/>
      <c r="TNL19"/>
      <c r="TNM19"/>
      <c r="TNN19"/>
      <c r="TNO19"/>
      <c r="TNP19"/>
      <c r="TNQ19"/>
      <c r="TNR19"/>
      <c r="TNS19"/>
      <c r="TNT19"/>
      <c r="TNU19"/>
      <c r="TNV19"/>
      <c r="TNW19"/>
      <c r="TNX19"/>
      <c r="TNY19"/>
      <c r="TNZ19"/>
      <c r="TOA19"/>
      <c r="TOB19"/>
      <c r="TOC19"/>
      <c r="TOD19"/>
      <c r="TOE19"/>
      <c r="TOF19"/>
      <c r="TOG19"/>
      <c r="TOH19"/>
      <c r="TOI19"/>
      <c r="TOJ19"/>
      <c r="TOK19"/>
      <c r="TOL19"/>
      <c r="TOM19"/>
      <c r="TON19"/>
      <c r="TOO19"/>
      <c r="TOP19"/>
      <c r="TOQ19"/>
      <c r="TOR19"/>
      <c r="TOS19"/>
      <c r="TOT19"/>
      <c r="TOU19"/>
      <c r="TOV19"/>
      <c r="TOW19"/>
      <c r="TOX19"/>
      <c r="TOY19"/>
      <c r="TOZ19"/>
      <c r="TPA19"/>
      <c r="TPB19"/>
      <c r="TPC19"/>
      <c r="TPD19"/>
      <c r="TPE19"/>
      <c r="TPF19"/>
      <c r="TPG19"/>
      <c r="TPH19"/>
      <c r="TPI19"/>
      <c r="TPJ19"/>
      <c r="TPK19"/>
      <c r="TPL19"/>
      <c r="TPM19"/>
      <c r="TPN19"/>
      <c r="TPO19"/>
      <c r="TPP19"/>
      <c r="TPQ19"/>
      <c r="TPR19"/>
      <c r="TPS19"/>
      <c r="TPT19"/>
      <c r="TPU19"/>
      <c r="TPV19"/>
      <c r="TPW19"/>
      <c r="TPX19"/>
      <c r="TPY19"/>
      <c r="TPZ19"/>
      <c r="TQA19"/>
      <c r="TQB19"/>
      <c r="TQC19"/>
      <c r="TQD19"/>
      <c r="TQE19"/>
      <c r="TQF19"/>
      <c r="TQG19"/>
      <c r="TQH19"/>
      <c r="TQI19"/>
      <c r="TQJ19"/>
      <c r="TQK19"/>
      <c r="TQL19"/>
      <c r="TQM19"/>
      <c r="TQN19"/>
      <c r="TQO19"/>
      <c r="TQP19"/>
      <c r="TQQ19"/>
      <c r="TQR19"/>
      <c r="TQS19"/>
      <c r="TQT19"/>
      <c r="TQU19"/>
      <c r="TQV19"/>
      <c r="TQW19"/>
      <c r="TQX19"/>
      <c r="TQY19"/>
      <c r="TQZ19"/>
      <c r="TRA19"/>
      <c r="TRB19"/>
      <c r="TRC19"/>
      <c r="TRD19"/>
      <c r="TRE19"/>
      <c r="TRF19"/>
      <c r="TRG19"/>
      <c r="TRH19"/>
      <c r="TRI19"/>
      <c r="TRJ19"/>
      <c r="TRK19"/>
      <c r="TRL19"/>
      <c r="TRM19"/>
      <c r="TRN19"/>
      <c r="TRO19"/>
      <c r="TRP19"/>
      <c r="TRQ19"/>
      <c r="TRR19"/>
      <c r="TRS19"/>
      <c r="TRT19"/>
      <c r="TRU19"/>
      <c r="TRV19"/>
      <c r="TRW19"/>
      <c r="TRX19"/>
      <c r="TRY19"/>
      <c r="TRZ19"/>
      <c r="TSA19"/>
      <c r="TSB19"/>
      <c r="TSC19"/>
      <c r="TSD19"/>
      <c r="TSE19"/>
      <c r="TSF19"/>
      <c r="TSG19"/>
      <c r="TSH19"/>
      <c r="TSI19"/>
      <c r="TSJ19"/>
      <c r="TSK19"/>
      <c r="TSL19"/>
      <c r="TSM19"/>
      <c r="TSN19"/>
      <c r="TSO19"/>
      <c r="TSP19"/>
      <c r="TSQ19"/>
      <c r="TSR19"/>
      <c r="TSS19"/>
      <c r="TST19"/>
      <c r="TSU19"/>
      <c r="TSV19"/>
      <c r="TSW19"/>
      <c r="TSX19"/>
      <c r="TSY19"/>
      <c r="TSZ19"/>
      <c r="TTA19"/>
      <c r="TTB19"/>
      <c r="TTC19"/>
      <c r="TTD19"/>
      <c r="TTE19"/>
      <c r="TTF19"/>
      <c r="TTG19"/>
      <c r="TTH19"/>
      <c r="TTI19"/>
      <c r="TTJ19"/>
      <c r="TTK19"/>
      <c r="TTL19"/>
      <c r="TTM19"/>
      <c r="TTN19"/>
      <c r="TTO19"/>
      <c r="TTP19"/>
      <c r="TTQ19"/>
      <c r="TTR19"/>
      <c r="TTS19"/>
      <c r="TTT19"/>
      <c r="TTU19"/>
      <c r="TTV19"/>
      <c r="TTW19"/>
      <c r="TTX19"/>
      <c r="TTY19"/>
      <c r="TTZ19"/>
      <c r="TUA19"/>
      <c r="TUB19"/>
      <c r="TUC19"/>
      <c r="TUD19"/>
      <c r="TUE19"/>
      <c r="TUF19"/>
      <c r="TUG19"/>
      <c r="TUH19"/>
      <c r="TUI19"/>
      <c r="TUJ19"/>
      <c r="TUK19"/>
      <c r="TUL19"/>
      <c r="TUM19"/>
      <c r="TUN19"/>
      <c r="TUO19"/>
      <c r="TUP19"/>
      <c r="TUQ19"/>
      <c r="TUR19"/>
      <c r="TUS19"/>
      <c r="TUT19"/>
      <c r="TUU19"/>
      <c r="TUV19"/>
      <c r="TUW19"/>
      <c r="TUX19"/>
      <c r="TUY19"/>
      <c r="TUZ19"/>
      <c r="TVA19"/>
      <c r="TVB19"/>
      <c r="TVC19"/>
      <c r="TVD19"/>
      <c r="TVE19"/>
      <c r="TVF19"/>
      <c r="TVG19"/>
      <c r="TVH19"/>
      <c r="TVI19"/>
      <c r="TVJ19"/>
      <c r="TVK19"/>
      <c r="TVL19"/>
      <c r="TVM19"/>
      <c r="TVN19"/>
      <c r="TVO19"/>
      <c r="TVP19"/>
      <c r="TVQ19"/>
      <c r="TVR19"/>
      <c r="TVS19"/>
      <c r="TVT19"/>
      <c r="TVU19"/>
      <c r="TVV19"/>
      <c r="TVW19"/>
      <c r="TVX19"/>
      <c r="TVY19"/>
      <c r="TVZ19"/>
      <c r="TWA19"/>
      <c r="TWB19"/>
      <c r="TWC19"/>
      <c r="TWD19"/>
      <c r="TWE19"/>
      <c r="TWF19"/>
      <c r="TWG19"/>
      <c r="TWH19"/>
      <c r="TWI19"/>
      <c r="TWJ19"/>
      <c r="TWK19"/>
      <c r="TWL19"/>
      <c r="TWM19"/>
      <c r="TWN19"/>
      <c r="TWO19"/>
      <c r="TWP19"/>
      <c r="TWQ19"/>
      <c r="TWR19"/>
      <c r="TWS19"/>
      <c r="TWT19"/>
      <c r="TWU19"/>
      <c r="TWV19"/>
      <c r="TWW19"/>
      <c r="TWX19"/>
      <c r="TWY19"/>
      <c r="TWZ19"/>
      <c r="TXA19"/>
      <c r="TXB19"/>
      <c r="TXC19"/>
      <c r="TXD19"/>
      <c r="TXE19"/>
      <c r="TXF19"/>
      <c r="TXG19"/>
      <c r="TXH19"/>
      <c r="TXI19"/>
      <c r="TXJ19"/>
      <c r="TXK19"/>
      <c r="TXL19"/>
      <c r="TXM19"/>
      <c r="TXN19"/>
      <c r="TXO19"/>
      <c r="TXP19"/>
      <c r="TXQ19"/>
      <c r="TXR19"/>
      <c r="TXS19"/>
      <c r="TXT19"/>
      <c r="TXU19"/>
      <c r="TXV19"/>
      <c r="TXW19"/>
      <c r="TXX19"/>
      <c r="TXY19"/>
      <c r="TXZ19"/>
      <c r="TYA19"/>
      <c r="TYB19"/>
      <c r="TYC19"/>
      <c r="TYD19"/>
      <c r="TYE19"/>
      <c r="TYF19"/>
      <c r="TYG19"/>
      <c r="TYH19"/>
      <c r="TYI19"/>
      <c r="TYJ19"/>
      <c r="TYK19"/>
      <c r="TYL19"/>
      <c r="TYM19"/>
      <c r="TYN19"/>
      <c r="TYO19"/>
      <c r="TYP19"/>
      <c r="TYQ19"/>
      <c r="TYR19"/>
      <c r="TYS19"/>
      <c r="TYT19"/>
      <c r="TYU19"/>
      <c r="TYV19"/>
      <c r="TYW19"/>
      <c r="TYX19"/>
      <c r="TYY19"/>
      <c r="TYZ19"/>
      <c r="TZA19"/>
      <c r="TZB19"/>
      <c r="TZC19"/>
      <c r="TZD19"/>
      <c r="TZE19"/>
      <c r="TZF19"/>
      <c r="TZG19"/>
      <c r="TZH19"/>
      <c r="TZI19"/>
      <c r="TZJ19"/>
      <c r="TZK19"/>
      <c r="TZL19"/>
      <c r="TZM19"/>
      <c r="TZN19"/>
      <c r="TZO19"/>
      <c r="TZP19"/>
      <c r="TZQ19"/>
      <c r="TZR19"/>
      <c r="TZS19"/>
      <c r="TZT19"/>
      <c r="TZU19"/>
      <c r="TZV19"/>
      <c r="TZW19"/>
      <c r="TZX19"/>
      <c r="TZY19"/>
      <c r="TZZ19"/>
      <c r="UAA19"/>
      <c r="UAB19"/>
      <c r="UAC19"/>
      <c r="UAD19"/>
      <c r="UAE19"/>
      <c r="UAF19"/>
      <c r="UAG19"/>
      <c r="UAH19"/>
      <c r="UAI19"/>
      <c r="UAJ19"/>
      <c r="UAK19"/>
      <c r="UAL19"/>
      <c r="UAM19"/>
      <c r="UAN19"/>
      <c r="UAO19"/>
      <c r="UAP19"/>
      <c r="UAQ19"/>
      <c r="UAR19"/>
      <c r="UAS19"/>
      <c r="UAT19"/>
      <c r="UAU19"/>
      <c r="UAV19"/>
      <c r="UAW19"/>
      <c r="UAX19"/>
      <c r="UAY19"/>
      <c r="UAZ19"/>
      <c r="UBA19"/>
      <c r="UBB19"/>
      <c r="UBC19"/>
      <c r="UBD19"/>
      <c r="UBE19"/>
      <c r="UBF19"/>
      <c r="UBG19"/>
      <c r="UBH19"/>
      <c r="UBI19"/>
      <c r="UBJ19"/>
      <c r="UBK19"/>
      <c r="UBL19"/>
      <c r="UBM19"/>
      <c r="UBN19"/>
      <c r="UBO19"/>
      <c r="UBP19"/>
      <c r="UBQ19"/>
      <c r="UBR19"/>
      <c r="UBS19"/>
      <c r="UBT19"/>
      <c r="UBU19"/>
      <c r="UBV19"/>
      <c r="UBW19"/>
      <c r="UBX19"/>
      <c r="UBY19"/>
      <c r="UBZ19"/>
      <c r="UCA19"/>
      <c r="UCB19"/>
      <c r="UCC19"/>
      <c r="UCD19"/>
      <c r="UCE19"/>
      <c r="UCF19"/>
      <c r="UCG19"/>
      <c r="UCH19"/>
      <c r="UCI19"/>
      <c r="UCJ19"/>
      <c r="UCK19"/>
      <c r="UCL19"/>
      <c r="UCM19"/>
      <c r="UCN19"/>
      <c r="UCO19"/>
      <c r="UCP19"/>
      <c r="UCQ19"/>
      <c r="UCR19"/>
      <c r="UCS19"/>
      <c r="UCT19"/>
      <c r="UCU19"/>
      <c r="UCV19"/>
      <c r="UCW19"/>
      <c r="UCX19"/>
      <c r="UCY19"/>
      <c r="UCZ19"/>
      <c r="UDA19"/>
      <c r="UDB19"/>
      <c r="UDC19"/>
      <c r="UDD19"/>
      <c r="UDE19"/>
      <c r="UDF19"/>
      <c r="UDG19"/>
      <c r="UDH19"/>
      <c r="UDI19"/>
      <c r="UDJ19"/>
      <c r="UDK19"/>
      <c r="UDL19"/>
      <c r="UDM19"/>
      <c r="UDN19"/>
      <c r="UDO19"/>
      <c r="UDP19"/>
      <c r="UDQ19"/>
      <c r="UDR19"/>
      <c r="UDS19"/>
      <c r="UDT19"/>
      <c r="UDU19"/>
      <c r="UDV19"/>
      <c r="UDW19"/>
      <c r="UDX19"/>
      <c r="UDY19"/>
      <c r="UDZ19"/>
      <c r="UEA19"/>
      <c r="UEB19"/>
      <c r="UEC19"/>
      <c r="UED19"/>
      <c r="UEE19"/>
      <c r="UEF19"/>
      <c r="UEG19"/>
      <c r="UEH19"/>
      <c r="UEI19"/>
      <c r="UEJ19"/>
      <c r="UEK19"/>
      <c r="UEL19"/>
      <c r="UEM19"/>
      <c r="UEN19"/>
      <c r="UEO19"/>
      <c r="UEP19"/>
      <c r="UEQ19"/>
      <c r="UER19"/>
      <c r="UES19"/>
      <c r="UET19"/>
      <c r="UEU19"/>
      <c r="UEV19"/>
      <c r="UEW19"/>
      <c r="UEX19"/>
      <c r="UEY19"/>
      <c r="UEZ19"/>
      <c r="UFA19"/>
      <c r="UFB19"/>
      <c r="UFC19"/>
      <c r="UFD19"/>
      <c r="UFE19"/>
      <c r="UFF19"/>
      <c r="UFG19"/>
      <c r="UFH19"/>
      <c r="UFI19"/>
      <c r="UFJ19"/>
      <c r="UFK19"/>
      <c r="UFL19"/>
      <c r="UFM19"/>
      <c r="UFN19"/>
      <c r="UFO19"/>
      <c r="UFP19"/>
      <c r="UFQ19"/>
      <c r="UFR19"/>
      <c r="UFS19"/>
      <c r="UFT19"/>
      <c r="UFU19"/>
      <c r="UFV19"/>
      <c r="UFW19"/>
      <c r="UFX19"/>
      <c r="UFY19"/>
      <c r="UFZ19"/>
      <c r="UGA19"/>
      <c r="UGB19"/>
      <c r="UGC19"/>
      <c r="UGD19"/>
      <c r="UGE19"/>
      <c r="UGF19"/>
      <c r="UGG19"/>
      <c r="UGH19"/>
      <c r="UGI19"/>
      <c r="UGJ19"/>
      <c r="UGK19"/>
      <c r="UGL19"/>
      <c r="UGM19"/>
      <c r="UGN19"/>
      <c r="UGO19"/>
      <c r="UGP19"/>
      <c r="UGQ19"/>
      <c r="UGR19"/>
      <c r="UGS19"/>
      <c r="UGT19"/>
      <c r="UGU19"/>
      <c r="UGV19"/>
      <c r="UGW19"/>
      <c r="UGX19"/>
      <c r="UGY19"/>
      <c r="UGZ19"/>
      <c r="UHA19"/>
      <c r="UHB19"/>
      <c r="UHC19"/>
      <c r="UHD19"/>
      <c r="UHE19"/>
      <c r="UHF19"/>
      <c r="UHG19"/>
      <c r="UHH19"/>
      <c r="UHI19"/>
      <c r="UHJ19"/>
      <c r="UHK19"/>
      <c r="UHL19"/>
      <c r="UHM19"/>
      <c r="UHN19"/>
      <c r="UHO19"/>
      <c r="UHP19"/>
      <c r="UHQ19"/>
      <c r="UHR19"/>
      <c r="UHS19"/>
      <c r="UHT19"/>
      <c r="UHU19"/>
      <c r="UHV19"/>
      <c r="UHW19"/>
      <c r="UHX19"/>
      <c r="UHY19"/>
      <c r="UHZ19"/>
      <c r="UIA19"/>
      <c r="UIB19"/>
      <c r="UIC19"/>
      <c r="UID19"/>
      <c r="UIE19"/>
      <c r="UIF19"/>
      <c r="UIG19"/>
      <c r="UIH19"/>
      <c r="UII19"/>
      <c r="UIJ19"/>
      <c r="UIK19"/>
      <c r="UIL19"/>
      <c r="UIM19"/>
      <c r="UIN19"/>
      <c r="UIO19"/>
      <c r="UIP19"/>
      <c r="UIQ19"/>
      <c r="UIR19"/>
      <c r="UIS19"/>
      <c r="UIT19"/>
      <c r="UIU19"/>
      <c r="UIV19"/>
      <c r="UIW19"/>
      <c r="UIX19"/>
      <c r="UIY19"/>
      <c r="UIZ19"/>
      <c r="UJA19"/>
      <c r="UJB19"/>
      <c r="UJC19"/>
      <c r="UJD19"/>
      <c r="UJE19"/>
      <c r="UJF19"/>
      <c r="UJG19"/>
      <c r="UJH19"/>
      <c r="UJI19"/>
      <c r="UJJ19"/>
      <c r="UJK19"/>
      <c r="UJL19"/>
      <c r="UJM19"/>
      <c r="UJN19"/>
      <c r="UJO19"/>
      <c r="UJP19"/>
      <c r="UJQ19"/>
      <c r="UJR19"/>
      <c r="UJS19"/>
      <c r="UJT19"/>
      <c r="UJU19"/>
      <c r="UJV19"/>
      <c r="UJW19"/>
      <c r="UJX19"/>
      <c r="UJY19"/>
      <c r="UJZ19"/>
      <c r="UKA19"/>
      <c r="UKB19"/>
      <c r="UKC19"/>
      <c r="UKD19"/>
      <c r="UKE19"/>
      <c r="UKF19"/>
      <c r="UKG19"/>
      <c r="UKH19"/>
      <c r="UKI19"/>
      <c r="UKJ19"/>
      <c r="UKK19"/>
      <c r="UKL19"/>
      <c r="UKM19"/>
      <c r="UKN19"/>
      <c r="UKO19"/>
      <c r="UKP19"/>
      <c r="UKQ19"/>
      <c r="UKR19"/>
      <c r="UKS19"/>
      <c r="UKT19"/>
      <c r="UKU19"/>
      <c r="UKV19"/>
      <c r="UKW19"/>
      <c r="UKX19"/>
      <c r="UKY19"/>
      <c r="UKZ19"/>
      <c r="ULA19"/>
      <c r="ULB19"/>
      <c r="ULC19"/>
      <c r="ULD19"/>
      <c r="ULE19"/>
      <c r="ULF19"/>
      <c r="ULG19"/>
      <c r="ULH19"/>
      <c r="ULI19"/>
      <c r="ULJ19"/>
      <c r="ULK19"/>
      <c r="ULL19"/>
      <c r="ULM19"/>
      <c r="ULN19"/>
      <c r="ULO19"/>
      <c r="ULP19"/>
      <c r="ULQ19"/>
      <c r="ULR19"/>
      <c r="ULS19"/>
      <c r="ULT19"/>
      <c r="ULU19"/>
      <c r="ULV19"/>
      <c r="ULW19"/>
      <c r="ULX19"/>
      <c r="ULY19"/>
      <c r="ULZ19"/>
      <c r="UMA19"/>
      <c r="UMB19"/>
      <c r="UMC19"/>
      <c r="UMD19"/>
      <c r="UME19"/>
      <c r="UMF19"/>
      <c r="UMG19"/>
      <c r="UMH19"/>
      <c r="UMI19"/>
      <c r="UMJ19"/>
      <c r="UMK19"/>
      <c r="UML19"/>
      <c r="UMM19"/>
      <c r="UMN19"/>
      <c r="UMO19"/>
      <c r="UMP19"/>
      <c r="UMQ19"/>
      <c r="UMR19"/>
      <c r="UMS19"/>
      <c r="UMT19"/>
      <c r="UMU19"/>
      <c r="UMV19"/>
      <c r="UMW19"/>
      <c r="UMX19"/>
      <c r="UMY19"/>
      <c r="UMZ19"/>
      <c r="UNA19"/>
      <c r="UNB19"/>
      <c r="UNC19"/>
      <c r="UND19"/>
      <c r="UNE19"/>
      <c r="UNF19"/>
      <c r="UNG19"/>
      <c r="UNH19"/>
      <c r="UNI19"/>
      <c r="UNJ19"/>
      <c r="UNK19"/>
      <c r="UNL19"/>
      <c r="UNM19"/>
      <c r="UNN19"/>
      <c r="UNO19"/>
      <c r="UNP19"/>
      <c r="UNQ19"/>
      <c r="UNR19"/>
      <c r="UNS19"/>
      <c r="UNT19"/>
      <c r="UNU19"/>
      <c r="UNV19"/>
      <c r="UNW19"/>
      <c r="UNX19"/>
      <c r="UNY19"/>
      <c r="UNZ19"/>
      <c r="UOA19"/>
      <c r="UOB19"/>
      <c r="UOC19"/>
      <c r="UOD19"/>
      <c r="UOE19"/>
      <c r="UOF19"/>
      <c r="UOG19"/>
      <c r="UOH19"/>
      <c r="UOI19"/>
      <c r="UOJ19"/>
      <c r="UOK19"/>
      <c r="UOL19"/>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c r="XDA19"/>
      <c r="XDB19"/>
      <c r="XDC19"/>
      <c r="XDD19"/>
      <c r="XDE19"/>
      <c r="XDF19"/>
      <c r="XDG19"/>
      <c r="XDH19"/>
      <c r="XDI19"/>
      <c r="XDJ19"/>
      <c r="XDK19"/>
      <c r="XDL19"/>
      <c r="XDM19"/>
      <c r="XDN19"/>
      <c r="XDO19"/>
      <c r="XDP19"/>
      <c r="XDQ19"/>
      <c r="XDR19"/>
      <c r="XDS19"/>
      <c r="XDT19"/>
      <c r="XDU19"/>
      <c r="XDV19"/>
      <c r="XDW19"/>
      <c r="XDX19"/>
      <c r="XDY19"/>
      <c r="XDZ19"/>
      <c r="XEA19"/>
      <c r="XEB19"/>
      <c r="XEC19"/>
      <c r="XED19"/>
      <c r="XEE19"/>
      <c r="XEF19"/>
      <c r="XEG19"/>
      <c r="XEH19"/>
      <c r="XEI19"/>
      <c r="XEJ19"/>
      <c r="XEK19"/>
      <c r="XEL19"/>
      <c r="XEM19"/>
      <c r="XEN19"/>
      <c r="XEO19"/>
      <c r="XEP19"/>
      <c r="XEQ19"/>
      <c r="XER19"/>
      <c r="XES19"/>
      <c r="XET19"/>
      <c r="XEU19"/>
      <c r="XEV19"/>
      <c r="XEW19"/>
      <c r="XEX19"/>
      <c r="XEY19"/>
      <c r="XEZ19"/>
      <c r="XFA19"/>
      <c r="XFB19"/>
      <c r="XFC19"/>
      <c r="XFD19"/>
    </row>
    <row r="20" ht="67" customHeight="1" spans="1:16384">
      <c r="A20" s="31">
        <v>17</v>
      </c>
      <c r="B20" s="31" t="s">
        <v>84</v>
      </c>
      <c r="C20" s="31" t="s">
        <v>98</v>
      </c>
      <c r="D20" s="31" t="s">
        <v>61</v>
      </c>
      <c r="E20" s="31" t="s">
        <v>61</v>
      </c>
      <c r="F20" s="31" t="s">
        <v>86</v>
      </c>
      <c r="G20" s="31" t="s">
        <v>94</v>
      </c>
      <c r="H20" s="31">
        <v>1900</v>
      </c>
      <c r="I20" s="31" t="s">
        <v>99</v>
      </c>
      <c r="J20" s="33" t="s">
        <v>100</v>
      </c>
      <c r="K20" s="31" t="s">
        <v>97</v>
      </c>
      <c r="L20" s="31"/>
      <c r="M20" s="31"/>
      <c r="N20" s="31"/>
      <c r="O20" s="31"/>
      <c r="P20" s="31"/>
      <c r="Q20" s="31"/>
      <c r="R20" s="31"/>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c r="XFC20"/>
      <c r="XFD20"/>
    </row>
    <row r="21" s="19" customFormat="1" ht="144" spans="1:18">
      <c r="A21" s="31">
        <v>18</v>
      </c>
      <c r="B21" s="31" t="s">
        <v>84</v>
      </c>
      <c r="C21" s="31" t="s">
        <v>101</v>
      </c>
      <c r="D21" s="31" t="s">
        <v>16</v>
      </c>
      <c r="E21" s="31" t="s">
        <v>67</v>
      </c>
      <c r="F21" s="31" t="s">
        <v>30</v>
      </c>
      <c r="G21" s="31" t="s">
        <v>102</v>
      </c>
      <c r="H21" s="31"/>
      <c r="I21" s="31" t="s">
        <v>103</v>
      </c>
      <c r="J21" s="33" t="s">
        <v>104</v>
      </c>
      <c r="K21" s="31" t="s">
        <v>105</v>
      </c>
      <c r="L21" s="31"/>
      <c r="M21" s="31"/>
      <c r="N21" s="31"/>
      <c r="O21" s="31"/>
      <c r="P21" s="31"/>
      <c r="Q21" s="31"/>
      <c r="R21" s="31"/>
    </row>
    <row r="22" s="19" customFormat="1" ht="46" customHeight="1" spans="1:18">
      <c r="A22" s="31">
        <v>20</v>
      </c>
      <c r="B22" s="31" t="s">
        <v>106</v>
      </c>
      <c r="C22" s="31" t="s">
        <v>107</v>
      </c>
      <c r="D22" s="31" t="s">
        <v>16</v>
      </c>
      <c r="E22" s="31" t="s">
        <v>108</v>
      </c>
      <c r="F22" s="31" t="s">
        <v>109</v>
      </c>
      <c r="G22" s="31" t="s">
        <v>110</v>
      </c>
      <c r="H22" s="31"/>
      <c r="I22" s="31" t="s">
        <v>111</v>
      </c>
      <c r="J22" s="33" t="s">
        <v>112</v>
      </c>
      <c r="K22" s="31" t="s">
        <v>113</v>
      </c>
      <c r="L22" s="31"/>
      <c r="M22" s="31"/>
      <c r="N22" s="31"/>
      <c r="O22" s="31"/>
      <c r="P22" s="31"/>
      <c r="Q22" s="31"/>
      <c r="R22" s="31"/>
    </row>
    <row r="23" s="20" customFormat="1" ht="72" spans="1:16384">
      <c r="A23" s="31">
        <v>22</v>
      </c>
      <c r="B23" s="31" t="s">
        <v>114</v>
      </c>
      <c r="C23" s="31" t="s">
        <v>115</v>
      </c>
      <c r="D23" s="31" t="s">
        <v>79</v>
      </c>
      <c r="E23" s="31" t="s">
        <v>80</v>
      </c>
      <c r="F23" s="31" t="s">
        <v>30</v>
      </c>
      <c r="G23" s="31" t="s">
        <v>116</v>
      </c>
      <c r="H23" s="31">
        <v>300000</v>
      </c>
      <c r="I23" s="31" t="s">
        <v>117</v>
      </c>
      <c r="J23" s="33" t="s">
        <v>118</v>
      </c>
      <c r="K23" s="31"/>
      <c r="L23" s="31"/>
      <c r="M23" s="31"/>
      <c r="N23" s="31"/>
      <c r="O23" s="31"/>
      <c r="P23" s="34"/>
      <c r="Q23" s="34"/>
      <c r="R23" s="34"/>
      <c r="S23" s="34"/>
      <c r="T23" s="34"/>
      <c r="U23" s="34"/>
      <c r="V23" s="34"/>
      <c r="W23" s="34"/>
      <c r="X23" s="34"/>
      <c r="Y23" s="34"/>
      <c r="Z23" s="34"/>
      <c r="AA23" s="34"/>
      <c r="AB23" s="34"/>
      <c r="AC23" s="34"/>
      <c r="AD23" s="34"/>
      <c r="AE23" s="34"/>
      <c r="AF23" s="34"/>
      <c r="AG23" s="34"/>
      <c r="AH23" s="34"/>
      <c r="AI23" s="34"/>
      <c r="AJ23" s="34"/>
      <c r="AK23" s="34"/>
      <c r="AL23" s="34"/>
      <c r="AM23" s="34"/>
      <c r="AN23" s="34"/>
      <c r="AO23" s="34"/>
      <c r="AP23" s="34"/>
      <c r="AQ23" s="34"/>
      <c r="AR23" s="34"/>
      <c r="AS23" s="34"/>
      <c r="AT23" s="34"/>
      <c r="AU23" s="34"/>
      <c r="AV23" s="34"/>
      <c r="AW23" s="34"/>
      <c r="AX23" s="34"/>
      <c r="AY23" s="34"/>
      <c r="AZ23" s="34"/>
      <c r="BA23" s="34"/>
      <c r="BB23" s="34"/>
      <c r="BC23" s="34"/>
      <c r="BD23" s="34"/>
      <c r="BE23" s="34"/>
      <c r="BF23" s="34"/>
      <c r="BG23" s="34"/>
      <c r="BH23" s="34"/>
      <c r="BI23" s="34"/>
      <c r="BJ23" s="34"/>
      <c r="BK23" s="34"/>
      <c r="BL23" s="34"/>
      <c r="BM23" s="34"/>
      <c r="BN23" s="34"/>
      <c r="BO23" s="34"/>
      <c r="BP23" s="34"/>
      <c r="BQ23" s="34"/>
      <c r="BR23" s="34"/>
      <c r="BS23" s="34"/>
      <c r="BT23" s="34"/>
      <c r="BU23" s="34"/>
      <c r="BV23" s="34"/>
      <c r="BW23" s="34"/>
      <c r="BX23" s="34"/>
      <c r="BY23" s="34"/>
      <c r="BZ23" s="34"/>
      <c r="CA23" s="34"/>
      <c r="CB23" s="34"/>
      <c r="CC23" s="34"/>
      <c r="CD23" s="34"/>
      <c r="CE23" s="34"/>
      <c r="CF23" s="34"/>
      <c r="CG23" s="34"/>
      <c r="CH23" s="34"/>
      <c r="CI23" s="34"/>
      <c r="CJ23" s="34"/>
      <c r="CK23" s="34"/>
      <c r="CL23" s="34"/>
      <c r="CM23" s="34"/>
      <c r="CN23" s="34"/>
      <c r="CO23" s="34"/>
      <c r="CP23" s="34"/>
      <c r="CQ23" s="34"/>
      <c r="CR23" s="34"/>
      <c r="CS23" s="34"/>
      <c r="CT23" s="34"/>
      <c r="CU23" s="34"/>
      <c r="CV23" s="34"/>
      <c r="CW23" s="34"/>
      <c r="CX23" s="34"/>
      <c r="CY23" s="34"/>
      <c r="CZ23" s="34"/>
      <c r="DA23" s="34"/>
      <c r="DB23" s="34"/>
      <c r="DC23" s="34"/>
      <c r="DD23" s="34"/>
      <c r="DE23" s="34"/>
      <c r="DF23" s="34"/>
      <c r="DG23" s="34"/>
      <c r="DH23" s="34"/>
      <c r="DI23" s="34"/>
      <c r="DJ23" s="34"/>
      <c r="DK23" s="34"/>
      <c r="DL23" s="34"/>
      <c r="DM23" s="34"/>
      <c r="DN23" s="34"/>
      <c r="DO23" s="34"/>
      <c r="DP23" s="34"/>
      <c r="DQ23" s="34"/>
      <c r="DR23" s="34"/>
      <c r="DS23" s="34"/>
      <c r="DT23" s="34"/>
      <c r="DU23" s="34"/>
      <c r="DV23" s="34"/>
      <c r="DW23" s="34"/>
      <c r="DX23" s="34"/>
      <c r="DY23" s="34"/>
      <c r="DZ23" s="34"/>
      <c r="EA23" s="34"/>
      <c r="EB23" s="34"/>
      <c r="EC23" s="34"/>
      <c r="ED23" s="34"/>
      <c r="EE23" s="34"/>
      <c r="EF23" s="34"/>
      <c r="EG23" s="34"/>
      <c r="EH23" s="34"/>
      <c r="EI23" s="34"/>
      <c r="EJ23" s="34"/>
      <c r="EK23" s="34"/>
      <c r="EL23" s="34"/>
      <c r="EM23" s="34"/>
      <c r="EN23" s="34"/>
      <c r="EO23" s="34"/>
      <c r="EP23" s="34"/>
      <c r="EQ23" s="34"/>
      <c r="ER23" s="34"/>
      <c r="ES23" s="34"/>
      <c r="ET23" s="34"/>
      <c r="EU23" s="34"/>
      <c r="EV23" s="34"/>
      <c r="EW23" s="34"/>
      <c r="EX23" s="34"/>
      <c r="EY23" s="34"/>
      <c r="EZ23" s="34"/>
      <c r="FA23" s="34"/>
      <c r="FB23" s="34"/>
      <c r="FC23" s="34"/>
      <c r="FD23" s="34"/>
      <c r="FE23" s="34"/>
      <c r="FF23" s="34"/>
      <c r="FG23" s="34"/>
      <c r="FH23" s="34"/>
      <c r="FI23" s="34"/>
      <c r="FJ23" s="34"/>
      <c r="FK23" s="34"/>
      <c r="FL23" s="34"/>
      <c r="FM23" s="34"/>
      <c r="FN23" s="34"/>
      <c r="FO23" s="34"/>
      <c r="FP23" s="34"/>
      <c r="FQ23" s="34"/>
      <c r="FR23" s="34"/>
      <c r="FS23" s="34"/>
      <c r="FT23" s="34"/>
      <c r="FU23" s="34"/>
      <c r="FV23" s="34"/>
      <c r="FW23" s="34"/>
      <c r="FX23" s="34"/>
      <c r="FY23" s="34"/>
      <c r="FZ23" s="34"/>
      <c r="GA23" s="34"/>
      <c r="GB23" s="34"/>
      <c r="GC23" s="34"/>
      <c r="GD23" s="34"/>
      <c r="GE23" s="34"/>
      <c r="GF23" s="34"/>
      <c r="GG23" s="34"/>
      <c r="GH23" s="34"/>
      <c r="GI23" s="34"/>
      <c r="GJ23" s="34"/>
      <c r="GK23" s="34"/>
      <c r="GL23" s="34"/>
      <c r="GM23" s="34"/>
      <c r="GN23" s="34"/>
      <c r="GO23" s="34"/>
      <c r="GP23" s="34"/>
      <c r="GQ23" s="34"/>
      <c r="GR23" s="34"/>
      <c r="GS23" s="34"/>
      <c r="GT23" s="34"/>
      <c r="GU23" s="34"/>
      <c r="GV23" s="34"/>
      <c r="GW23" s="34"/>
      <c r="GX23" s="34"/>
      <c r="GY23" s="34"/>
      <c r="GZ23" s="34"/>
      <c r="HA23" s="34"/>
      <c r="HB23" s="34"/>
      <c r="HC23" s="34"/>
      <c r="HD23" s="34"/>
      <c r="HE23" s="34"/>
      <c r="HF23" s="34"/>
      <c r="HG23" s="34"/>
      <c r="HH23" s="34"/>
      <c r="HI23" s="34"/>
      <c r="HJ23" s="34"/>
      <c r="HK23" s="34"/>
      <c r="HL23" s="34"/>
      <c r="HM23" s="34"/>
      <c r="HN23" s="34"/>
      <c r="HO23" s="34"/>
      <c r="HP23" s="34"/>
      <c r="HQ23" s="34"/>
      <c r="HR23" s="34"/>
      <c r="HS23" s="34"/>
      <c r="HT23" s="34"/>
      <c r="HU23" s="34"/>
      <c r="HV23" s="34"/>
      <c r="HW23" s="34"/>
      <c r="HX23" s="34"/>
      <c r="HY23" s="34"/>
      <c r="HZ23" s="34"/>
      <c r="IA23" s="34"/>
      <c r="IB23" s="34"/>
      <c r="IC23" s="34"/>
      <c r="ID23" s="34"/>
      <c r="IE23" s="34"/>
      <c r="IF23" s="34"/>
      <c r="IG23" s="34"/>
      <c r="IH23" s="34"/>
      <c r="II23" s="34"/>
      <c r="IJ23" s="34"/>
      <c r="IK23" s="34"/>
      <c r="IL23" s="34"/>
      <c r="IM23" s="34"/>
      <c r="IN23" s="34"/>
      <c r="IO23" s="34"/>
      <c r="IP23" s="34"/>
      <c r="IQ23" s="34"/>
      <c r="IR23" s="34"/>
      <c r="IS23" s="34"/>
      <c r="IT23" s="34"/>
      <c r="IU23" s="34"/>
      <c r="IV23" s="34"/>
      <c r="IW23" s="34"/>
      <c r="IX23" s="34"/>
      <c r="IY23" s="34"/>
      <c r="IZ23" s="34"/>
      <c r="JA23" s="34"/>
      <c r="JB23" s="34"/>
      <c r="JC23" s="34"/>
      <c r="JD23" s="34"/>
      <c r="JE23" s="34"/>
      <c r="JF23" s="34"/>
      <c r="JG23" s="34"/>
      <c r="JH23" s="34"/>
      <c r="JI23" s="34"/>
      <c r="JJ23" s="34"/>
      <c r="JK23" s="34"/>
      <c r="JL23" s="34"/>
      <c r="JM23" s="34"/>
      <c r="JN23" s="34"/>
      <c r="JO23" s="34"/>
      <c r="JP23" s="34"/>
      <c r="JQ23" s="34"/>
      <c r="JR23" s="34"/>
      <c r="JS23" s="34"/>
      <c r="JT23" s="34"/>
      <c r="JU23" s="34"/>
      <c r="JV23" s="34"/>
      <c r="JW23" s="34"/>
      <c r="JX23" s="34"/>
      <c r="JY23" s="34"/>
      <c r="JZ23" s="34"/>
      <c r="KA23" s="34"/>
      <c r="KB23" s="34"/>
      <c r="KC23" s="34"/>
      <c r="KD23" s="34"/>
      <c r="KE23" s="34"/>
      <c r="KF23" s="34"/>
      <c r="KG23" s="34"/>
      <c r="KH23" s="34"/>
      <c r="KI23" s="34"/>
      <c r="KJ23" s="34"/>
      <c r="KK23" s="34"/>
      <c r="KL23" s="34"/>
      <c r="KM23" s="34"/>
      <c r="KN23" s="34"/>
      <c r="KO23" s="34"/>
      <c r="KP23" s="34"/>
      <c r="KQ23" s="34"/>
      <c r="KR23" s="34"/>
      <c r="KS23" s="34"/>
      <c r="KT23" s="34"/>
      <c r="KU23" s="34"/>
      <c r="KV23" s="34"/>
      <c r="KW23" s="34"/>
      <c r="KX23" s="34"/>
      <c r="KY23" s="34"/>
      <c r="KZ23" s="34"/>
      <c r="LA23" s="34"/>
      <c r="LB23" s="34"/>
      <c r="LC23" s="34"/>
      <c r="LD23" s="34"/>
      <c r="LE23" s="34"/>
      <c r="LF23" s="34"/>
      <c r="LG23" s="34"/>
      <c r="LH23" s="34"/>
      <c r="LI23" s="34"/>
      <c r="LJ23" s="34"/>
      <c r="LK23" s="34"/>
      <c r="LL23" s="34"/>
      <c r="LM23" s="34"/>
      <c r="LN23" s="34"/>
      <c r="LO23" s="34"/>
      <c r="LP23" s="34"/>
      <c r="LQ23" s="34"/>
      <c r="LR23" s="34"/>
      <c r="LS23" s="34"/>
      <c r="LT23" s="34"/>
      <c r="LU23" s="34"/>
      <c r="LV23" s="34"/>
      <c r="LW23" s="34"/>
      <c r="LX23" s="34"/>
      <c r="LY23" s="34"/>
      <c r="LZ23" s="34"/>
      <c r="MA23" s="34"/>
      <c r="MB23" s="34"/>
      <c r="MC23" s="34"/>
      <c r="MD23" s="34"/>
      <c r="ME23" s="34"/>
      <c r="MF23" s="34"/>
      <c r="MG23" s="34"/>
      <c r="MH23" s="34"/>
      <c r="MI23" s="34"/>
      <c r="MJ23" s="34"/>
      <c r="MK23" s="34"/>
      <c r="ML23" s="34"/>
      <c r="MM23" s="34"/>
      <c r="MN23" s="34"/>
      <c r="MO23" s="34"/>
      <c r="MP23" s="34"/>
      <c r="MQ23" s="34"/>
      <c r="MR23" s="34"/>
      <c r="MS23" s="34"/>
      <c r="MT23" s="34"/>
      <c r="MU23" s="34"/>
      <c r="MV23" s="34"/>
      <c r="MW23" s="34"/>
      <c r="MX23" s="34"/>
      <c r="MY23" s="34"/>
      <c r="MZ23" s="34"/>
      <c r="NA23" s="34"/>
      <c r="NB23" s="34"/>
      <c r="NC23" s="34"/>
      <c r="ND23" s="34"/>
      <c r="NE23" s="34"/>
      <c r="NF23" s="34"/>
      <c r="NG23" s="34"/>
      <c r="NH23" s="34"/>
      <c r="NI23" s="34"/>
      <c r="NJ23" s="34"/>
      <c r="NK23" s="34"/>
      <c r="NL23" s="34"/>
      <c r="NM23" s="34"/>
      <c r="NN23" s="34"/>
      <c r="NO23" s="34"/>
      <c r="NP23" s="34"/>
      <c r="NQ23" s="34"/>
      <c r="NR23" s="34"/>
      <c r="NS23" s="34"/>
      <c r="NT23" s="34"/>
      <c r="NU23" s="34"/>
      <c r="NV23" s="34"/>
      <c r="NW23" s="34"/>
      <c r="NX23" s="34"/>
      <c r="NY23" s="34"/>
      <c r="NZ23" s="34"/>
      <c r="OA23" s="34"/>
      <c r="OB23" s="34"/>
      <c r="OC23" s="34"/>
      <c r="OD23" s="34"/>
      <c r="OE23" s="34"/>
      <c r="OF23" s="34"/>
      <c r="OG23" s="34"/>
      <c r="OH23" s="34"/>
      <c r="OI23" s="34"/>
      <c r="OJ23" s="34"/>
      <c r="OK23" s="34"/>
      <c r="OL23" s="34"/>
      <c r="OM23" s="34"/>
      <c r="ON23" s="34"/>
      <c r="OO23" s="34"/>
      <c r="OP23" s="34"/>
      <c r="OQ23" s="34"/>
      <c r="OR23" s="34"/>
      <c r="OS23" s="34"/>
      <c r="OT23" s="34"/>
      <c r="OU23" s="34"/>
      <c r="OV23" s="34"/>
      <c r="OW23" s="34"/>
      <c r="OX23" s="34"/>
      <c r="OY23" s="34"/>
      <c r="OZ23" s="34"/>
      <c r="PA23" s="34"/>
      <c r="PB23" s="34"/>
      <c r="PC23" s="34"/>
      <c r="PD23" s="34"/>
      <c r="PE23" s="34"/>
      <c r="PF23" s="34"/>
      <c r="PG23" s="34"/>
      <c r="PH23" s="34"/>
      <c r="PI23" s="34"/>
      <c r="PJ23" s="34"/>
      <c r="PK23" s="34"/>
      <c r="PL23" s="34"/>
      <c r="PM23" s="34"/>
      <c r="PN23" s="34"/>
      <c r="PO23" s="34"/>
      <c r="PP23" s="34"/>
      <c r="PQ23" s="34"/>
      <c r="PR23" s="34"/>
      <c r="PS23" s="34"/>
      <c r="PT23" s="34"/>
      <c r="PU23" s="34"/>
      <c r="PV23" s="34"/>
      <c r="PW23" s="34"/>
      <c r="PX23" s="34"/>
      <c r="PY23" s="34"/>
      <c r="PZ23" s="34"/>
      <c r="QA23" s="34"/>
      <c r="QB23" s="34"/>
      <c r="QC23" s="34"/>
      <c r="QD23" s="34"/>
      <c r="QE23" s="34"/>
      <c r="QF23" s="34"/>
      <c r="QG23" s="34"/>
      <c r="QH23" s="34"/>
      <c r="QI23" s="34"/>
      <c r="QJ23" s="34"/>
      <c r="QK23" s="34"/>
      <c r="QL23" s="34"/>
      <c r="QM23" s="34"/>
      <c r="QN23" s="34"/>
      <c r="QO23" s="34"/>
      <c r="QP23" s="34"/>
      <c r="QQ23" s="34"/>
      <c r="QR23" s="34"/>
      <c r="QS23" s="34"/>
      <c r="QT23" s="34"/>
      <c r="QU23" s="34"/>
      <c r="QV23" s="34"/>
      <c r="QW23" s="34"/>
      <c r="QX23" s="34"/>
      <c r="QY23" s="34"/>
      <c r="QZ23" s="34"/>
      <c r="RA23" s="34"/>
      <c r="RB23" s="34"/>
      <c r="RC23" s="34"/>
      <c r="RD23" s="34"/>
      <c r="RE23" s="34"/>
      <c r="RF23" s="34"/>
      <c r="RG23" s="34"/>
      <c r="RH23" s="34"/>
      <c r="RI23" s="34"/>
      <c r="RJ23" s="34"/>
      <c r="RK23" s="34"/>
      <c r="RL23" s="34"/>
      <c r="RM23" s="34"/>
      <c r="RN23" s="34"/>
      <c r="RO23" s="34"/>
      <c r="RP23" s="34"/>
      <c r="RQ23" s="34"/>
      <c r="RR23" s="34"/>
      <c r="RS23" s="34"/>
      <c r="RT23" s="34"/>
      <c r="RU23" s="34"/>
      <c r="RV23" s="34"/>
      <c r="RW23" s="34"/>
      <c r="RX23" s="34"/>
      <c r="RY23" s="34"/>
      <c r="RZ23" s="34"/>
      <c r="SA23" s="34"/>
      <c r="SB23" s="34"/>
      <c r="SC23" s="34"/>
      <c r="SD23" s="34"/>
      <c r="SE23" s="34"/>
      <c r="SF23" s="34"/>
      <c r="SG23" s="34"/>
      <c r="SH23" s="34"/>
      <c r="SI23" s="34"/>
      <c r="SJ23" s="34"/>
      <c r="SK23" s="34"/>
      <c r="SL23" s="34"/>
      <c r="SM23" s="34"/>
      <c r="SN23" s="34"/>
      <c r="SO23" s="34"/>
      <c r="SP23" s="34"/>
      <c r="SQ23" s="34"/>
      <c r="SR23" s="34"/>
      <c r="SS23" s="34"/>
      <c r="ST23" s="34"/>
      <c r="SU23" s="34"/>
      <c r="SV23" s="34"/>
      <c r="SW23" s="34"/>
      <c r="SX23" s="34"/>
      <c r="SY23" s="34"/>
      <c r="SZ23" s="34"/>
      <c r="TA23" s="34"/>
      <c r="TB23" s="34"/>
      <c r="TC23" s="34"/>
      <c r="TD23" s="34"/>
      <c r="TE23" s="34"/>
      <c r="TF23" s="34"/>
      <c r="TG23" s="34"/>
      <c r="TH23" s="34"/>
      <c r="TI23" s="34"/>
      <c r="TJ23" s="34"/>
      <c r="TK23" s="34"/>
      <c r="TL23" s="34"/>
      <c r="TM23" s="34"/>
      <c r="TN23" s="34"/>
      <c r="TO23" s="34"/>
      <c r="TP23" s="34"/>
      <c r="TQ23" s="34"/>
      <c r="TR23" s="34"/>
      <c r="TS23" s="34"/>
      <c r="TT23" s="34"/>
      <c r="TU23" s="34"/>
      <c r="TV23" s="34"/>
      <c r="TW23" s="34"/>
      <c r="TX23" s="34"/>
      <c r="TY23" s="34"/>
      <c r="TZ23" s="34"/>
      <c r="UA23" s="34"/>
      <c r="UB23" s="34"/>
      <c r="UC23" s="34"/>
      <c r="UD23" s="34"/>
      <c r="UE23" s="34"/>
      <c r="UF23" s="34"/>
      <c r="UG23" s="34"/>
      <c r="UH23" s="34"/>
      <c r="UI23" s="34"/>
      <c r="UJ23" s="34"/>
      <c r="UK23" s="34"/>
      <c r="UL23" s="34"/>
      <c r="UM23" s="34"/>
      <c r="UN23" s="34"/>
      <c r="UO23" s="34"/>
      <c r="UP23" s="34"/>
      <c r="UQ23" s="34"/>
      <c r="UR23" s="34"/>
      <c r="US23" s="34"/>
      <c r="UT23" s="34"/>
      <c r="UU23" s="34"/>
      <c r="UV23" s="34"/>
      <c r="UW23" s="34"/>
      <c r="UX23" s="34"/>
      <c r="UY23" s="34"/>
      <c r="UZ23" s="34"/>
      <c r="VA23" s="34"/>
      <c r="VB23" s="34"/>
      <c r="VC23" s="34"/>
      <c r="VD23" s="34"/>
      <c r="VE23" s="34"/>
      <c r="VF23" s="34"/>
      <c r="VG23" s="34"/>
      <c r="VH23" s="34"/>
      <c r="VI23" s="34"/>
      <c r="VJ23" s="34"/>
      <c r="VK23" s="34"/>
      <c r="VL23" s="34"/>
      <c r="VM23" s="34"/>
      <c r="VN23" s="34"/>
      <c r="VO23" s="34"/>
      <c r="VP23" s="34"/>
      <c r="VQ23" s="34"/>
      <c r="VR23" s="34"/>
      <c r="VS23" s="34"/>
      <c r="VT23" s="34"/>
      <c r="VU23" s="34"/>
      <c r="VV23" s="34"/>
      <c r="VW23" s="34"/>
      <c r="VX23" s="34"/>
      <c r="VY23" s="34"/>
      <c r="VZ23" s="34"/>
      <c r="WA23" s="34"/>
      <c r="WB23" s="34"/>
      <c r="WC23" s="34"/>
      <c r="WD23" s="34"/>
      <c r="WE23" s="34"/>
      <c r="WF23" s="34"/>
      <c r="WG23" s="34"/>
      <c r="WH23" s="34"/>
      <c r="WI23" s="34"/>
      <c r="WJ23" s="34"/>
      <c r="WK23" s="34"/>
      <c r="WL23" s="34"/>
      <c r="WM23" s="34"/>
      <c r="WN23" s="34"/>
      <c r="WO23" s="34"/>
      <c r="WP23" s="34"/>
      <c r="WQ23" s="34"/>
      <c r="WR23" s="34"/>
      <c r="WS23" s="34"/>
      <c r="WT23" s="34"/>
      <c r="WU23" s="34"/>
      <c r="WV23" s="34"/>
      <c r="WW23" s="34"/>
      <c r="WX23" s="34"/>
      <c r="WY23" s="34"/>
      <c r="WZ23" s="34"/>
      <c r="XA23" s="34"/>
      <c r="XB23" s="34"/>
      <c r="XC23" s="34"/>
      <c r="XD23" s="34"/>
      <c r="XE23" s="34"/>
      <c r="XF23" s="34"/>
      <c r="XG23" s="34"/>
      <c r="XH23" s="34"/>
      <c r="XI23" s="34"/>
      <c r="XJ23" s="34"/>
      <c r="XK23" s="34"/>
      <c r="XL23" s="34"/>
      <c r="XM23" s="34"/>
      <c r="XN23" s="34"/>
      <c r="XO23" s="34"/>
      <c r="XP23" s="34"/>
      <c r="XQ23" s="34"/>
      <c r="XR23" s="34"/>
      <c r="XS23" s="34"/>
      <c r="XT23" s="34"/>
      <c r="XU23" s="34"/>
      <c r="XV23" s="34"/>
      <c r="XW23" s="34"/>
      <c r="XX23" s="34"/>
      <c r="XY23" s="34"/>
      <c r="XZ23" s="34"/>
      <c r="YA23" s="34"/>
      <c r="YB23" s="34"/>
      <c r="YC23" s="34"/>
      <c r="YD23" s="34"/>
      <c r="YE23" s="34"/>
      <c r="YF23" s="34"/>
      <c r="YG23" s="34"/>
      <c r="YH23" s="34"/>
      <c r="YI23" s="34"/>
      <c r="YJ23" s="34"/>
      <c r="YK23" s="34"/>
      <c r="YL23" s="34"/>
      <c r="YM23" s="34"/>
      <c r="YN23" s="34"/>
      <c r="YO23" s="34"/>
      <c r="YP23" s="34"/>
      <c r="YQ23" s="34"/>
      <c r="YR23" s="34"/>
      <c r="YS23" s="34"/>
      <c r="YT23" s="34"/>
      <c r="YU23" s="34"/>
      <c r="YV23" s="34"/>
      <c r="YW23" s="34"/>
      <c r="YX23" s="34"/>
      <c r="YY23" s="34"/>
      <c r="YZ23" s="34"/>
      <c r="ZA23" s="34"/>
      <c r="ZB23" s="34"/>
      <c r="ZC23" s="34"/>
      <c r="ZD23" s="34"/>
      <c r="ZE23" s="34"/>
      <c r="ZF23" s="34"/>
      <c r="ZG23" s="34"/>
      <c r="ZH23" s="34"/>
      <c r="ZI23" s="34"/>
      <c r="ZJ23" s="34"/>
      <c r="ZK23" s="34"/>
      <c r="ZL23" s="34"/>
      <c r="ZM23" s="34"/>
      <c r="ZN23" s="34"/>
      <c r="ZO23" s="34"/>
      <c r="ZP23" s="34"/>
      <c r="ZQ23" s="34"/>
      <c r="ZR23" s="34"/>
      <c r="ZS23" s="34"/>
      <c r="ZT23" s="34"/>
      <c r="ZU23" s="34"/>
      <c r="ZV23" s="34"/>
      <c r="ZW23" s="34"/>
      <c r="ZX23" s="34"/>
      <c r="ZY23" s="34"/>
      <c r="ZZ23" s="34"/>
      <c r="AAA23" s="34"/>
      <c r="AAB23" s="34"/>
      <c r="AAC23" s="34"/>
      <c r="AAD23" s="34"/>
      <c r="AAE23" s="34"/>
      <c r="AAF23" s="34"/>
      <c r="AAG23" s="34"/>
      <c r="AAH23" s="34"/>
      <c r="AAI23" s="34"/>
      <c r="AAJ23" s="34"/>
      <c r="AAK23" s="34"/>
      <c r="AAL23" s="34"/>
      <c r="AAM23" s="34"/>
      <c r="AAN23" s="34"/>
      <c r="AAO23" s="34"/>
      <c r="AAP23" s="34"/>
      <c r="AAQ23" s="34"/>
      <c r="AAR23" s="34"/>
      <c r="AAS23" s="34"/>
      <c r="AAT23" s="34"/>
      <c r="AAU23" s="34"/>
      <c r="AAV23" s="34"/>
      <c r="AAW23" s="34"/>
      <c r="AAX23" s="34"/>
      <c r="AAY23" s="34"/>
      <c r="AAZ23" s="34"/>
      <c r="ABA23" s="34"/>
      <c r="ABB23" s="34"/>
      <c r="ABC23" s="34"/>
      <c r="ABD23" s="34"/>
      <c r="ABE23" s="34"/>
      <c r="ABF23" s="34"/>
      <c r="ABG23" s="34"/>
      <c r="ABH23" s="34"/>
      <c r="ABI23" s="34"/>
      <c r="ABJ23" s="34"/>
      <c r="ABK23" s="34"/>
      <c r="ABL23" s="34"/>
      <c r="ABM23" s="34"/>
      <c r="ABN23" s="34"/>
      <c r="ABO23" s="34"/>
      <c r="ABP23" s="34"/>
      <c r="ABQ23" s="34"/>
      <c r="ABR23" s="34"/>
      <c r="ABS23" s="34"/>
      <c r="ABT23" s="34"/>
      <c r="ABU23" s="34"/>
      <c r="ABV23" s="34"/>
      <c r="ABW23" s="34"/>
      <c r="ABX23" s="34"/>
      <c r="ABY23" s="34"/>
      <c r="ABZ23" s="34"/>
      <c r="ACA23" s="34"/>
      <c r="ACB23" s="34"/>
      <c r="ACC23" s="34"/>
      <c r="ACD23" s="34"/>
      <c r="ACE23" s="34"/>
      <c r="ACF23" s="34"/>
      <c r="ACG23" s="34"/>
      <c r="ACH23" s="34"/>
      <c r="ACI23" s="34"/>
      <c r="ACJ23" s="34"/>
      <c r="ACK23" s="34"/>
      <c r="ACL23" s="34"/>
      <c r="ACM23" s="34"/>
      <c r="ACN23" s="34"/>
      <c r="ACO23" s="34"/>
      <c r="ACP23" s="34"/>
      <c r="ACQ23" s="34"/>
      <c r="ACR23" s="34"/>
      <c r="ACS23" s="34"/>
      <c r="ACT23" s="34"/>
      <c r="ACU23" s="34"/>
      <c r="ACV23" s="34"/>
      <c r="ACW23" s="34"/>
      <c r="ACX23" s="34"/>
      <c r="ACY23" s="34"/>
      <c r="ACZ23" s="34"/>
      <c r="ADA23" s="34"/>
      <c r="ADB23" s="34"/>
      <c r="ADC23" s="34"/>
      <c r="ADD23" s="34"/>
      <c r="ADE23" s="34"/>
      <c r="ADF23" s="34"/>
      <c r="ADG23" s="34"/>
      <c r="ADH23" s="34"/>
      <c r="ADI23" s="34"/>
      <c r="ADJ23" s="34"/>
      <c r="ADK23" s="34"/>
      <c r="ADL23" s="34"/>
      <c r="ADM23" s="34"/>
      <c r="ADN23" s="34"/>
      <c r="ADO23" s="34"/>
      <c r="ADP23" s="34"/>
      <c r="ADQ23" s="34"/>
      <c r="ADR23" s="34"/>
      <c r="ADS23" s="34"/>
      <c r="ADT23" s="34"/>
      <c r="ADU23" s="34"/>
      <c r="ADV23" s="34"/>
      <c r="ADW23" s="34"/>
      <c r="ADX23" s="34"/>
      <c r="ADY23" s="34"/>
      <c r="ADZ23" s="34"/>
      <c r="AEA23" s="34"/>
      <c r="AEB23" s="34"/>
      <c r="AEC23" s="34"/>
      <c r="AED23" s="34"/>
      <c r="AEE23" s="34"/>
      <c r="AEF23" s="34"/>
      <c r="AEG23" s="34"/>
      <c r="AEH23" s="34"/>
      <c r="AEI23" s="34"/>
      <c r="AEJ23" s="34"/>
      <c r="AEK23" s="34"/>
      <c r="AEL23" s="34"/>
      <c r="AEM23" s="34"/>
      <c r="AEN23" s="34"/>
      <c r="AEO23" s="34"/>
      <c r="AEP23" s="34"/>
      <c r="AEQ23" s="34"/>
      <c r="AER23" s="34"/>
      <c r="AES23" s="34"/>
      <c r="AET23" s="34"/>
      <c r="AEU23" s="34"/>
      <c r="AEV23" s="34"/>
      <c r="AEW23" s="34"/>
      <c r="AEX23" s="34"/>
      <c r="AEY23" s="34"/>
      <c r="AEZ23" s="34"/>
      <c r="AFA23" s="34"/>
      <c r="AFB23" s="34"/>
      <c r="AFC23" s="34"/>
      <c r="AFD23" s="34"/>
      <c r="AFE23" s="34"/>
      <c r="AFF23" s="34"/>
      <c r="AFG23" s="34"/>
      <c r="AFH23" s="34"/>
      <c r="AFI23" s="34"/>
      <c r="AFJ23" s="34"/>
      <c r="AFK23" s="34"/>
      <c r="AFL23" s="34"/>
      <c r="AFM23" s="34"/>
      <c r="AFN23" s="34"/>
      <c r="AFO23" s="34"/>
      <c r="AFP23" s="34"/>
      <c r="AFQ23" s="34"/>
      <c r="AFR23" s="34"/>
      <c r="AFS23" s="34"/>
      <c r="AFT23" s="34"/>
      <c r="AFU23" s="34"/>
      <c r="AFV23" s="34"/>
      <c r="AFW23" s="34"/>
      <c r="AFX23" s="34"/>
      <c r="AFY23" s="34"/>
      <c r="AFZ23" s="34"/>
      <c r="AGA23" s="34"/>
      <c r="AGB23" s="34"/>
      <c r="AGC23" s="34"/>
      <c r="AGD23" s="34"/>
      <c r="AGE23" s="34"/>
      <c r="AGF23" s="34"/>
      <c r="AGG23" s="34"/>
      <c r="AGH23" s="34"/>
      <c r="AGI23" s="34"/>
      <c r="AGJ23" s="34"/>
      <c r="AGK23" s="34"/>
      <c r="AGL23" s="34"/>
      <c r="AGM23" s="34"/>
      <c r="AGN23" s="34"/>
      <c r="AGO23" s="34"/>
      <c r="AGP23" s="34"/>
      <c r="AGQ23" s="34"/>
      <c r="AGR23" s="34"/>
      <c r="AGS23" s="34"/>
      <c r="AGT23" s="34"/>
      <c r="AGU23" s="34"/>
      <c r="AGV23" s="34"/>
      <c r="AGW23" s="34"/>
      <c r="AGX23" s="34"/>
      <c r="AGY23" s="34"/>
      <c r="AGZ23" s="34"/>
      <c r="AHA23" s="34"/>
      <c r="AHB23" s="34"/>
      <c r="AHC23" s="34"/>
      <c r="AHD23" s="34"/>
      <c r="AHE23" s="34"/>
      <c r="AHF23" s="34"/>
      <c r="AHG23" s="34"/>
      <c r="AHH23" s="34"/>
      <c r="AHI23" s="34"/>
      <c r="AHJ23" s="34"/>
      <c r="AHK23" s="34"/>
      <c r="AHL23" s="34"/>
      <c r="AHM23" s="34"/>
      <c r="AHN23" s="34"/>
      <c r="AHO23" s="34"/>
      <c r="AHP23" s="34"/>
      <c r="AHQ23" s="34"/>
      <c r="AHR23" s="34"/>
      <c r="AHS23" s="34"/>
      <c r="AHT23" s="34"/>
      <c r="AHU23" s="34"/>
      <c r="AHV23" s="34"/>
      <c r="AHW23" s="34"/>
      <c r="AHX23" s="34"/>
      <c r="AHY23" s="34"/>
      <c r="AHZ23" s="34"/>
      <c r="AIA23" s="34"/>
      <c r="AIB23" s="34"/>
      <c r="AIC23" s="34"/>
      <c r="AID23" s="34"/>
      <c r="AIE23" s="34"/>
      <c r="AIF23" s="34"/>
      <c r="AIG23" s="34"/>
      <c r="AIH23" s="34"/>
      <c r="AII23" s="34"/>
      <c r="AIJ23" s="34"/>
      <c r="AIK23" s="34"/>
      <c r="AIL23" s="34"/>
      <c r="AIM23" s="34"/>
      <c r="AIN23" s="34"/>
      <c r="AIO23" s="34"/>
      <c r="AIP23" s="34"/>
      <c r="AIQ23" s="34"/>
      <c r="AIR23" s="34"/>
      <c r="AIS23" s="34"/>
      <c r="AIT23" s="34"/>
      <c r="AIU23" s="34"/>
      <c r="AIV23" s="34"/>
      <c r="AIW23" s="34"/>
      <c r="AIX23" s="34"/>
      <c r="AIY23" s="34"/>
      <c r="AIZ23" s="34"/>
      <c r="AJA23" s="34"/>
      <c r="AJB23" s="34"/>
      <c r="AJC23" s="34"/>
      <c r="AJD23" s="34"/>
      <c r="AJE23" s="34"/>
      <c r="AJF23" s="34"/>
      <c r="AJG23" s="34"/>
      <c r="AJH23" s="34"/>
      <c r="AJI23" s="34"/>
      <c r="AJJ23" s="34"/>
      <c r="AJK23" s="34"/>
      <c r="AJL23" s="34"/>
      <c r="AJM23" s="34"/>
      <c r="AJN23" s="34"/>
      <c r="AJO23" s="34"/>
      <c r="AJP23" s="34"/>
      <c r="AJQ23" s="34"/>
      <c r="AJR23" s="34"/>
      <c r="AJS23" s="34"/>
      <c r="AJT23" s="34"/>
      <c r="AJU23" s="34"/>
      <c r="AJV23" s="34"/>
      <c r="AJW23" s="34"/>
      <c r="AJX23" s="34"/>
      <c r="AJY23" s="34"/>
      <c r="AJZ23" s="34"/>
      <c r="AKA23" s="34"/>
      <c r="AKB23" s="34"/>
      <c r="AKC23" s="34"/>
      <c r="AKD23" s="34"/>
      <c r="AKE23" s="34"/>
      <c r="AKF23" s="34"/>
      <c r="AKG23" s="34"/>
      <c r="AKH23" s="34"/>
      <c r="AKI23" s="34"/>
      <c r="AKJ23" s="34"/>
      <c r="AKK23" s="34"/>
      <c r="AKL23" s="34"/>
      <c r="AKM23" s="34"/>
      <c r="AKN23" s="34"/>
      <c r="AKO23" s="34"/>
      <c r="AKP23" s="34"/>
      <c r="AKQ23" s="34"/>
      <c r="AKR23" s="34"/>
      <c r="AKS23" s="34"/>
      <c r="AKT23" s="34"/>
      <c r="AKU23" s="34"/>
      <c r="AKV23" s="34"/>
      <c r="AKW23" s="34"/>
      <c r="AKX23" s="34"/>
      <c r="AKY23" s="34"/>
      <c r="AKZ23" s="34"/>
      <c r="ALA23" s="34"/>
      <c r="ALB23" s="34"/>
      <c r="ALC23" s="34"/>
      <c r="ALD23" s="34"/>
      <c r="ALE23" s="34"/>
      <c r="ALF23" s="34"/>
      <c r="ALG23" s="34"/>
      <c r="ALH23" s="34"/>
      <c r="ALI23" s="34"/>
      <c r="ALJ23" s="34"/>
      <c r="ALK23" s="34"/>
      <c r="ALL23" s="34"/>
      <c r="ALM23" s="34"/>
      <c r="ALN23" s="34"/>
      <c r="ALO23" s="34"/>
      <c r="ALP23" s="34"/>
      <c r="ALQ23" s="34"/>
      <c r="ALR23" s="34"/>
      <c r="ALS23" s="34"/>
      <c r="ALT23" s="34"/>
      <c r="ALU23" s="34"/>
      <c r="ALV23" s="34"/>
      <c r="ALW23" s="34"/>
      <c r="ALX23" s="34"/>
      <c r="ALY23" s="34"/>
      <c r="ALZ23" s="34"/>
      <c r="AMA23" s="34"/>
      <c r="AMB23" s="34"/>
      <c r="AMC23" s="34"/>
      <c r="AMD23" s="34"/>
      <c r="AME23" s="34"/>
      <c r="AMF23" s="34"/>
      <c r="AMG23" s="34"/>
      <c r="AMH23" s="34"/>
      <c r="AMI23" s="34"/>
      <c r="AMJ23" s="34"/>
      <c r="AMK23" s="34"/>
      <c r="AML23" s="34"/>
      <c r="AMM23" s="34"/>
      <c r="AMN23" s="34"/>
      <c r="AMO23" s="34"/>
      <c r="AMP23" s="34"/>
      <c r="AMQ23" s="34"/>
      <c r="AMR23" s="34"/>
      <c r="AMS23" s="34"/>
      <c r="AMT23" s="34"/>
      <c r="AMU23" s="34"/>
      <c r="AMV23" s="34"/>
      <c r="AMW23" s="34"/>
      <c r="AMX23" s="34"/>
      <c r="AMY23" s="34"/>
      <c r="AMZ23" s="34"/>
      <c r="ANA23" s="34"/>
      <c r="ANB23" s="34"/>
      <c r="ANC23" s="34"/>
      <c r="AND23" s="34"/>
      <c r="ANE23" s="34"/>
      <c r="ANF23" s="34"/>
      <c r="ANG23" s="34"/>
      <c r="ANH23" s="34"/>
      <c r="ANI23" s="34"/>
      <c r="ANJ23" s="34"/>
      <c r="ANK23" s="34"/>
      <c r="ANL23" s="34"/>
      <c r="ANM23" s="34"/>
      <c r="ANN23" s="34"/>
      <c r="ANO23" s="34"/>
      <c r="ANP23" s="34"/>
      <c r="ANQ23" s="34"/>
      <c r="ANR23" s="34"/>
      <c r="ANS23" s="34"/>
      <c r="ANT23" s="34"/>
      <c r="ANU23" s="34"/>
      <c r="ANV23" s="34"/>
      <c r="ANW23" s="34"/>
      <c r="ANX23" s="34"/>
      <c r="ANY23" s="34"/>
      <c r="ANZ23" s="34"/>
      <c r="AOA23" s="34"/>
      <c r="AOB23" s="34"/>
      <c r="AOC23" s="34"/>
      <c r="AOD23" s="34"/>
      <c r="AOE23" s="34"/>
      <c r="AOF23" s="34"/>
      <c r="AOG23" s="34"/>
      <c r="AOH23" s="34"/>
      <c r="AOI23" s="34"/>
      <c r="AOJ23" s="34"/>
      <c r="AOK23" s="34"/>
      <c r="AOL23" s="34"/>
      <c r="AOM23" s="34"/>
      <c r="AON23" s="34"/>
      <c r="AOO23" s="34"/>
      <c r="AOP23" s="34"/>
      <c r="AOQ23" s="34"/>
      <c r="AOR23" s="34"/>
      <c r="AOS23" s="34"/>
      <c r="AOT23" s="34"/>
      <c r="AOU23" s="34"/>
      <c r="AOV23" s="34"/>
      <c r="AOW23" s="34"/>
      <c r="AOX23" s="34"/>
      <c r="AOY23" s="34"/>
      <c r="AOZ23" s="34"/>
      <c r="APA23" s="34"/>
      <c r="APB23" s="34"/>
      <c r="APC23" s="34"/>
      <c r="APD23" s="34"/>
      <c r="APE23" s="34"/>
      <c r="APF23" s="34"/>
      <c r="APG23" s="34"/>
      <c r="APH23" s="34"/>
      <c r="API23" s="34"/>
      <c r="APJ23" s="34"/>
      <c r="APK23" s="34"/>
      <c r="APL23" s="34"/>
      <c r="APM23" s="34"/>
      <c r="APN23" s="34"/>
      <c r="APO23" s="34"/>
      <c r="APP23" s="34"/>
      <c r="APQ23" s="34"/>
      <c r="APR23" s="34"/>
      <c r="APS23" s="34"/>
      <c r="APT23" s="34"/>
      <c r="APU23" s="34"/>
      <c r="APV23" s="34"/>
      <c r="APW23" s="34"/>
      <c r="APX23" s="34"/>
      <c r="APY23" s="34"/>
      <c r="APZ23" s="34"/>
      <c r="AQA23" s="34"/>
      <c r="AQB23" s="34"/>
      <c r="AQC23" s="34"/>
      <c r="AQD23" s="34"/>
      <c r="AQE23" s="34"/>
      <c r="AQF23" s="34"/>
      <c r="AQG23" s="34"/>
      <c r="AQH23" s="34"/>
      <c r="AQI23" s="34"/>
      <c r="AQJ23" s="34"/>
      <c r="AQK23" s="34"/>
      <c r="AQL23" s="34"/>
      <c r="AQM23" s="34"/>
      <c r="AQN23" s="34"/>
      <c r="AQO23" s="34"/>
      <c r="AQP23" s="34"/>
      <c r="AQQ23" s="34"/>
      <c r="AQR23" s="34"/>
      <c r="AQS23" s="34"/>
      <c r="AQT23" s="34"/>
      <c r="AQU23" s="34"/>
      <c r="AQV23" s="34"/>
      <c r="AQW23" s="34"/>
      <c r="AQX23" s="34"/>
      <c r="AQY23" s="34"/>
      <c r="AQZ23" s="34"/>
      <c r="ARA23" s="34"/>
      <c r="ARB23" s="34"/>
      <c r="ARC23" s="34"/>
      <c r="ARD23" s="34"/>
      <c r="ARE23" s="34"/>
      <c r="ARF23" s="34"/>
      <c r="ARG23" s="34"/>
      <c r="ARH23" s="34"/>
      <c r="ARI23" s="34"/>
      <c r="ARJ23" s="34"/>
      <c r="ARK23" s="34"/>
      <c r="ARL23" s="34"/>
      <c r="ARM23" s="34"/>
      <c r="ARN23" s="34"/>
      <c r="ARO23" s="34"/>
      <c r="ARP23" s="34"/>
      <c r="ARQ23" s="34"/>
      <c r="ARR23" s="34"/>
      <c r="ARS23" s="34"/>
      <c r="ART23" s="34"/>
      <c r="ARU23" s="34"/>
      <c r="ARV23" s="34"/>
      <c r="ARW23" s="34"/>
      <c r="ARX23" s="34"/>
      <c r="ARY23" s="34"/>
      <c r="ARZ23" s="34"/>
      <c r="ASA23" s="34"/>
      <c r="ASB23" s="34"/>
      <c r="ASC23" s="34"/>
      <c r="ASD23" s="34"/>
      <c r="ASE23" s="34"/>
      <c r="ASF23" s="34"/>
      <c r="ASG23" s="34"/>
      <c r="ASH23" s="34"/>
      <c r="ASI23" s="34"/>
      <c r="ASJ23" s="34"/>
      <c r="ASK23" s="34"/>
      <c r="ASL23" s="34"/>
      <c r="ASM23" s="34"/>
      <c r="ASN23" s="34"/>
      <c r="ASO23" s="34"/>
      <c r="ASP23" s="34"/>
      <c r="ASQ23" s="34"/>
      <c r="ASR23" s="34"/>
      <c r="ASS23" s="34"/>
      <c r="AST23" s="34"/>
      <c r="ASU23" s="34"/>
      <c r="ASV23" s="34"/>
      <c r="ASW23" s="34"/>
      <c r="ASX23" s="34"/>
      <c r="ASY23" s="34"/>
      <c r="ASZ23" s="34"/>
      <c r="ATA23" s="34"/>
      <c r="ATB23" s="34"/>
      <c r="ATC23" s="34"/>
      <c r="ATD23" s="34"/>
      <c r="ATE23" s="34"/>
      <c r="ATF23" s="34"/>
      <c r="ATG23" s="34"/>
      <c r="ATH23" s="34"/>
      <c r="ATI23" s="34"/>
      <c r="ATJ23" s="34"/>
      <c r="ATK23" s="34"/>
      <c r="ATL23" s="34"/>
      <c r="ATM23" s="34"/>
      <c r="ATN23" s="34"/>
      <c r="ATO23" s="34"/>
      <c r="ATP23" s="34"/>
      <c r="ATQ23" s="34"/>
      <c r="ATR23" s="34"/>
      <c r="ATS23" s="34"/>
      <c r="ATT23" s="34"/>
      <c r="ATU23" s="34"/>
      <c r="ATV23" s="34"/>
      <c r="ATW23" s="34"/>
      <c r="ATX23" s="34"/>
      <c r="ATY23" s="34"/>
      <c r="ATZ23" s="34"/>
      <c r="AUA23" s="34"/>
      <c r="AUB23" s="34"/>
      <c r="AUC23" s="34"/>
      <c r="AUD23" s="34"/>
      <c r="AUE23" s="34"/>
      <c r="AUF23" s="34"/>
      <c r="AUG23" s="34"/>
      <c r="AUH23" s="34"/>
      <c r="AUI23" s="34"/>
      <c r="AUJ23" s="34"/>
      <c r="AUK23" s="34"/>
      <c r="AUL23" s="34"/>
      <c r="AUM23" s="34"/>
      <c r="AUN23" s="34"/>
      <c r="AUO23" s="34"/>
      <c r="AUP23" s="34"/>
      <c r="AUQ23" s="34"/>
      <c r="AUR23" s="34"/>
      <c r="AUS23" s="34"/>
      <c r="AUT23" s="34"/>
      <c r="AUU23" s="34"/>
      <c r="AUV23" s="34"/>
      <c r="AUW23" s="34"/>
      <c r="AUX23" s="34"/>
      <c r="AUY23" s="34"/>
      <c r="AUZ23" s="34"/>
      <c r="AVA23" s="34"/>
      <c r="AVB23" s="34"/>
      <c r="AVC23" s="34"/>
      <c r="AVD23" s="34"/>
      <c r="AVE23" s="34"/>
      <c r="AVF23" s="34"/>
      <c r="AVG23" s="34"/>
      <c r="AVH23" s="34"/>
      <c r="AVI23" s="34"/>
      <c r="AVJ23" s="34"/>
      <c r="AVK23" s="34"/>
      <c r="AVL23" s="34"/>
      <c r="AVM23" s="34"/>
      <c r="AVN23" s="34"/>
      <c r="AVO23" s="34"/>
      <c r="AVP23" s="34"/>
      <c r="AVQ23" s="34"/>
      <c r="AVR23" s="34"/>
      <c r="AVS23" s="34"/>
      <c r="AVT23" s="34"/>
      <c r="AVU23" s="34"/>
      <c r="AVV23" s="34"/>
      <c r="AVW23" s="34"/>
      <c r="AVX23" s="34"/>
      <c r="AVY23" s="34"/>
      <c r="AVZ23" s="34"/>
      <c r="AWA23" s="34"/>
      <c r="AWB23" s="34"/>
      <c r="AWC23" s="34"/>
      <c r="AWD23" s="34"/>
      <c r="AWE23" s="34"/>
      <c r="AWF23" s="34"/>
      <c r="AWG23" s="34"/>
      <c r="AWH23" s="34"/>
      <c r="AWI23" s="34"/>
      <c r="AWJ23" s="34"/>
      <c r="AWK23" s="34"/>
      <c r="AWL23" s="34"/>
      <c r="AWM23" s="34"/>
      <c r="AWN23" s="34"/>
      <c r="AWO23" s="34"/>
      <c r="AWP23" s="34"/>
      <c r="AWQ23" s="34"/>
      <c r="AWR23" s="34"/>
      <c r="AWS23" s="34"/>
      <c r="AWT23" s="34"/>
      <c r="AWU23" s="34"/>
      <c r="AWV23" s="34"/>
      <c r="AWW23" s="34"/>
      <c r="AWX23" s="34"/>
      <c r="AWY23" s="34"/>
      <c r="AWZ23" s="34"/>
      <c r="AXA23" s="34"/>
      <c r="AXB23" s="34"/>
      <c r="AXC23" s="34"/>
      <c r="AXD23" s="34"/>
      <c r="AXE23" s="34"/>
      <c r="AXF23" s="34"/>
      <c r="AXG23" s="34"/>
      <c r="AXH23" s="34"/>
      <c r="AXI23" s="34"/>
      <c r="AXJ23" s="34"/>
      <c r="AXK23" s="34"/>
      <c r="AXL23" s="34"/>
      <c r="AXM23" s="34"/>
      <c r="AXN23" s="34"/>
      <c r="AXO23" s="34"/>
      <c r="AXP23" s="34"/>
      <c r="AXQ23" s="34"/>
      <c r="AXR23" s="34"/>
      <c r="AXS23" s="34"/>
      <c r="AXT23" s="34"/>
      <c r="AXU23" s="34"/>
      <c r="AXV23" s="34"/>
      <c r="AXW23" s="34"/>
      <c r="AXX23" s="34"/>
      <c r="AXY23" s="34"/>
      <c r="AXZ23" s="34"/>
      <c r="AYA23" s="34"/>
      <c r="AYB23" s="34"/>
      <c r="AYC23" s="34"/>
      <c r="AYD23" s="34"/>
      <c r="AYE23" s="34"/>
      <c r="AYF23" s="34"/>
      <c r="AYG23" s="34"/>
      <c r="AYH23" s="34"/>
      <c r="AYI23" s="34"/>
      <c r="AYJ23" s="34"/>
      <c r="AYK23" s="34"/>
      <c r="AYL23" s="34"/>
      <c r="AYM23" s="34"/>
      <c r="AYN23" s="34"/>
      <c r="AYO23" s="34"/>
      <c r="AYP23" s="34"/>
      <c r="AYQ23" s="34"/>
      <c r="AYR23" s="34"/>
      <c r="AYS23" s="34"/>
      <c r="AYT23" s="34"/>
      <c r="AYU23" s="34"/>
      <c r="AYV23" s="34"/>
      <c r="AYW23" s="34"/>
      <c r="AYX23" s="34"/>
      <c r="AYY23" s="34"/>
      <c r="AYZ23" s="34"/>
      <c r="AZA23" s="34"/>
      <c r="AZB23" s="34"/>
      <c r="AZC23" s="34"/>
      <c r="AZD23" s="34"/>
      <c r="AZE23" s="34"/>
      <c r="AZF23" s="34"/>
      <c r="AZG23" s="34"/>
      <c r="AZH23" s="34"/>
      <c r="AZI23" s="34"/>
      <c r="AZJ23" s="34"/>
      <c r="AZK23" s="34"/>
      <c r="AZL23" s="34"/>
      <c r="AZM23" s="34"/>
      <c r="AZN23" s="34"/>
      <c r="AZO23" s="34"/>
      <c r="AZP23" s="34"/>
      <c r="AZQ23" s="34"/>
      <c r="AZR23" s="34"/>
      <c r="AZS23" s="34"/>
      <c r="AZT23" s="34"/>
      <c r="AZU23" s="34"/>
      <c r="AZV23" s="34"/>
      <c r="AZW23" s="34"/>
      <c r="AZX23" s="34"/>
      <c r="AZY23" s="34"/>
      <c r="AZZ23" s="34"/>
      <c r="BAA23" s="34"/>
      <c r="BAB23" s="34"/>
      <c r="BAC23" s="34"/>
      <c r="BAD23" s="34"/>
      <c r="BAE23" s="34"/>
      <c r="BAF23" s="34"/>
      <c r="BAG23" s="34"/>
      <c r="BAH23" s="34"/>
      <c r="BAI23" s="34"/>
      <c r="BAJ23" s="34"/>
      <c r="BAK23" s="34"/>
      <c r="BAL23" s="34"/>
      <c r="BAM23" s="34"/>
      <c r="BAN23" s="34"/>
      <c r="BAO23" s="34"/>
      <c r="BAP23" s="34"/>
      <c r="BAQ23" s="34"/>
      <c r="BAR23" s="34"/>
      <c r="BAS23" s="34"/>
      <c r="BAT23" s="34"/>
      <c r="BAU23" s="34"/>
      <c r="BAV23" s="34"/>
      <c r="BAW23" s="34"/>
      <c r="BAX23" s="34"/>
      <c r="BAY23" s="34"/>
      <c r="BAZ23" s="34"/>
      <c r="BBA23" s="34"/>
      <c r="BBB23" s="34"/>
      <c r="BBC23" s="34"/>
      <c r="BBD23" s="34"/>
      <c r="BBE23" s="34"/>
      <c r="BBF23" s="34"/>
      <c r="BBG23" s="34"/>
      <c r="BBH23" s="34"/>
      <c r="BBI23" s="34"/>
      <c r="BBJ23" s="34"/>
      <c r="BBK23" s="34"/>
      <c r="BBL23" s="34"/>
      <c r="BBM23" s="34"/>
      <c r="BBN23" s="34"/>
      <c r="BBO23" s="34"/>
      <c r="BBP23" s="34"/>
      <c r="BBQ23" s="34"/>
      <c r="BBR23" s="34"/>
      <c r="BBS23" s="34"/>
      <c r="BBT23" s="34"/>
      <c r="BBU23" s="34"/>
      <c r="BBV23" s="34"/>
      <c r="BBW23" s="34"/>
      <c r="BBX23" s="34"/>
      <c r="BBY23" s="34"/>
      <c r="BBZ23" s="34"/>
      <c r="BCA23" s="34"/>
      <c r="BCB23" s="34"/>
      <c r="BCC23" s="34"/>
      <c r="BCD23" s="34"/>
      <c r="BCE23" s="34"/>
      <c r="BCF23" s="34"/>
      <c r="BCG23" s="34"/>
      <c r="BCH23" s="34"/>
      <c r="BCI23" s="34"/>
      <c r="BCJ23" s="34"/>
      <c r="BCK23" s="34"/>
      <c r="BCL23" s="34"/>
      <c r="BCM23" s="34"/>
      <c r="BCN23" s="34"/>
      <c r="BCO23" s="34"/>
      <c r="BCP23" s="34"/>
      <c r="BCQ23" s="34"/>
      <c r="BCR23" s="34"/>
      <c r="BCS23" s="34"/>
      <c r="BCT23" s="34"/>
      <c r="BCU23" s="34"/>
      <c r="BCV23" s="34"/>
      <c r="BCW23" s="34"/>
      <c r="BCX23" s="34"/>
      <c r="BCY23" s="34"/>
      <c r="BCZ23" s="34"/>
      <c r="BDA23" s="34"/>
      <c r="BDB23" s="34"/>
      <c r="BDC23" s="34"/>
      <c r="BDD23" s="34"/>
      <c r="BDE23" s="34"/>
      <c r="BDF23" s="34"/>
      <c r="BDG23" s="34"/>
      <c r="BDH23" s="34"/>
      <c r="BDI23" s="34"/>
      <c r="BDJ23" s="34"/>
      <c r="BDK23" s="34"/>
      <c r="BDL23" s="34"/>
      <c r="BDM23" s="34"/>
      <c r="BDN23" s="34"/>
      <c r="BDO23" s="34"/>
      <c r="BDP23" s="34"/>
      <c r="BDQ23" s="34"/>
      <c r="BDR23" s="34"/>
      <c r="BDS23" s="34"/>
      <c r="BDT23" s="34"/>
      <c r="BDU23" s="34"/>
      <c r="BDV23" s="34"/>
      <c r="BDW23" s="34"/>
      <c r="BDX23" s="34"/>
      <c r="BDY23" s="34"/>
      <c r="BDZ23" s="34"/>
      <c r="BEA23" s="34"/>
      <c r="BEB23" s="34"/>
      <c r="BEC23" s="34"/>
      <c r="BED23" s="34"/>
      <c r="BEE23" s="34"/>
      <c r="BEF23" s="34"/>
      <c r="BEG23" s="34"/>
      <c r="BEH23" s="34"/>
      <c r="BEI23" s="34"/>
      <c r="BEJ23" s="34"/>
      <c r="BEK23" s="34"/>
      <c r="BEL23" s="34"/>
      <c r="BEM23" s="34"/>
      <c r="BEN23" s="34"/>
      <c r="BEO23" s="34"/>
      <c r="BEP23" s="34"/>
      <c r="BEQ23" s="34"/>
      <c r="BER23" s="34"/>
      <c r="BES23" s="34"/>
      <c r="BET23" s="34"/>
      <c r="BEU23" s="34"/>
      <c r="BEV23" s="34"/>
      <c r="BEW23" s="34"/>
      <c r="BEX23" s="34"/>
      <c r="BEY23" s="34"/>
      <c r="BEZ23" s="34"/>
      <c r="BFA23" s="34"/>
      <c r="BFB23" s="34"/>
      <c r="BFC23" s="34"/>
      <c r="BFD23" s="34"/>
      <c r="BFE23" s="34"/>
      <c r="BFF23" s="34"/>
      <c r="BFG23" s="34"/>
      <c r="BFH23" s="34"/>
      <c r="BFI23" s="34"/>
      <c r="BFJ23" s="34"/>
      <c r="BFK23" s="34"/>
      <c r="BFL23" s="34"/>
      <c r="BFM23" s="34"/>
      <c r="BFN23" s="34"/>
      <c r="BFO23" s="34"/>
      <c r="BFP23" s="34"/>
      <c r="BFQ23" s="34"/>
      <c r="BFR23" s="34"/>
      <c r="BFS23" s="34"/>
      <c r="BFT23" s="34"/>
      <c r="BFU23" s="34"/>
      <c r="BFV23" s="34"/>
      <c r="BFW23" s="34"/>
      <c r="BFX23" s="34"/>
      <c r="BFY23" s="34"/>
      <c r="BFZ23" s="34"/>
      <c r="BGA23" s="34"/>
      <c r="BGB23" s="34"/>
      <c r="BGC23" s="34"/>
      <c r="BGD23" s="34"/>
      <c r="BGE23" s="34"/>
      <c r="BGF23" s="34"/>
      <c r="BGG23" s="34"/>
      <c r="BGH23" s="34"/>
      <c r="BGI23" s="34"/>
      <c r="BGJ23" s="34"/>
      <c r="BGK23" s="34"/>
      <c r="BGL23" s="34"/>
      <c r="BGM23" s="34"/>
      <c r="BGN23" s="34"/>
      <c r="BGO23" s="34"/>
      <c r="BGP23" s="34"/>
      <c r="BGQ23" s="34"/>
      <c r="BGR23" s="34"/>
      <c r="BGS23" s="34"/>
      <c r="BGT23" s="34"/>
      <c r="BGU23" s="34"/>
      <c r="BGV23" s="34"/>
      <c r="BGW23" s="34"/>
      <c r="BGX23" s="34"/>
      <c r="BGY23" s="34"/>
      <c r="BGZ23" s="34"/>
      <c r="BHA23" s="34"/>
      <c r="BHB23" s="34"/>
      <c r="BHC23" s="34"/>
      <c r="BHD23" s="34"/>
      <c r="BHE23" s="34"/>
      <c r="BHF23" s="34"/>
      <c r="BHG23" s="34"/>
      <c r="BHH23" s="34"/>
      <c r="BHI23" s="34"/>
      <c r="BHJ23" s="34"/>
      <c r="BHK23" s="34"/>
      <c r="BHL23" s="34"/>
      <c r="BHM23" s="34"/>
      <c r="BHN23" s="34"/>
      <c r="BHO23" s="34"/>
      <c r="BHP23" s="34"/>
      <c r="BHQ23" s="34"/>
      <c r="BHR23" s="34"/>
      <c r="BHS23" s="34"/>
      <c r="BHT23" s="34"/>
      <c r="BHU23" s="34"/>
      <c r="BHV23" s="34"/>
      <c r="BHW23" s="34"/>
      <c r="BHX23" s="34"/>
      <c r="BHY23" s="34"/>
      <c r="BHZ23" s="34"/>
      <c r="BIA23" s="34"/>
      <c r="BIB23" s="34"/>
      <c r="BIC23" s="34"/>
      <c r="BID23" s="34"/>
      <c r="BIE23" s="34"/>
      <c r="BIF23" s="34"/>
      <c r="BIG23" s="34"/>
      <c r="BIH23" s="34"/>
      <c r="BII23" s="34"/>
      <c r="BIJ23" s="34"/>
      <c r="BIK23" s="34"/>
      <c r="BIL23" s="34"/>
      <c r="BIM23" s="34"/>
      <c r="BIN23" s="34"/>
      <c r="BIO23" s="34"/>
      <c r="BIP23" s="34"/>
      <c r="BIQ23" s="34"/>
      <c r="BIR23" s="34"/>
      <c r="BIS23" s="34"/>
      <c r="BIT23" s="34"/>
      <c r="BIU23" s="34"/>
      <c r="BIV23" s="34"/>
      <c r="BIW23" s="34"/>
      <c r="BIX23" s="34"/>
      <c r="BIY23" s="34"/>
      <c r="BIZ23" s="34"/>
      <c r="BJA23" s="34"/>
      <c r="BJB23" s="34"/>
      <c r="BJC23" s="34"/>
      <c r="BJD23" s="34"/>
      <c r="BJE23" s="34"/>
      <c r="BJF23" s="34"/>
      <c r="BJG23" s="34"/>
      <c r="BJH23" s="34"/>
      <c r="BJI23" s="34"/>
      <c r="BJJ23" s="34"/>
      <c r="BJK23" s="34"/>
      <c r="BJL23" s="34"/>
      <c r="BJM23" s="34"/>
      <c r="BJN23" s="34"/>
      <c r="BJO23" s="34"/>
      <c r="BJP23" s="34"/>
      <c r="BJQ23" s="34"/>
      <c r="BJR23" s="34"/>
      <c r="BJS23" s="34"/>
      <c r="BJT23" s="34"/>
      <c r="BJU23" s="34"/>
      <c r="BJV23" s="34"/>
      <c r="BJW23" s="34"/>
      <c r="BJX23" s="34"/>
      <c r="BJY23" s="34"/>
      <c r="BJZ23" s="34"/>
      <c r="BKA23" s="34"/>
      <c r="BKB23" s="34"/>
      <c r="BKC23" s="34"/>
      <c r="BKD23" s="34"/>
      <c r="BKE23" s="34"/>
      <c r="BKF23" s="34"/>
      <c r="BKG23" s="34"/>
      <c r="BKH23" s="34"/>
      <c r="BKI23" s="34"/>
      <c r="BKJ23" s="34"/>
      <c r="BKK23" s="34"/>
      <c r="BKL23" s="34"/>
      <c r="BKM23" s="34"/>
      <c r="BKN23" s="34"/>
      <c r="BKO23" s="34"/>
      <c r="BKP23" s="34"/>
      <c r="BKQ23" s="34"/>
      <c r="BKR23" s="34"/>
      <c r="BKS23" s="34"/>
      <c r="BKT23" s="34"/>
      <c r="BKU23" s="34"/>
      <c r="BKV23" s="34"/>
      <c r="BKW23" s="34"/>
      <c r="BKX23" s="34"/>
      <c r="BKY23" s="34"/>
      <c r="BKZ23" s="34"/>
      <c r="BLA23" s="34"/>
      <c r="BLB23" s="34"/>
      <c r="BLC23" s="34"/>
      <c r="BLD23" s="34"/>
      <c r="BLE23" s="34"/>
      <c r="BLF23" s="34"/>
      <c r="BLG23" s="34"/>
      <c r="BLH23" s="34"/>
      <c r="BLI23" s="34"/>
      <c r="BLJ23" s="34"/>
      <c r="BLK23" s="34"/>
      <c r="BLL23" s="34"/>
      <c r="BLM23" s="34"/>
      <c r="BLN23" s="34"/>
      <c r="BLO23" s="34"/>
      <c r="BLP23" s="34"/>
      <c r="BLQ23" s="34"/>
      <c r="BLR23" s="34"/>
      <c r="BLS23" s="34"/>
      <c r="BLT23" s="34"/>
      <c r="BLU23" s="34"/>
      <c r="BLV23" s="34"/>
      <c r="BLW23" s="34"/>
      <c r="BLX23" s="34"/>
      <c r="BLY23" s="34"/>
      <c r="BLZ23" s="34"/>
      <c r="BMA23" s="34"/>
      <c r="BMB23" s="34"/>
      <c r="BMC23" s="34"/>
      <c r="BMD23" s="34"/>
      <c r="BME23" s="34"/>
      <c r="BMF23" s="34"/>
      <c r="BMG23" s="34"/>
      <c r="BMH23" s="34"/>
      <c r="BMI23" s="34"/>
      <c r="BMJ23" s="34"/>
      <c r="BMK23" s="34"/>
      <c r="BML23" s="34"/>
      <c r="BMM23" s="34"/>
      <c r="BMN23" s="34"/>
      <c r="BMO23" s="34"/>
      <c r="BMP23" s="34"/>
      <c r="BMQ23" s="34"/>
      <c r="BMR23" s="34"/>
      <c r="BMS23" s="34"/>
      <c r="BMT23" s="34"/>
      <c r="BMU23" s="34"/>
      <c r="BMV23" s="34"/>
      <c r="BMW23" s="34"/>
      <c r="BMX23" s="34"/>
      <c r="BMY23" s="34"/>
      <c r="BMZ23" s="34"/>
      <c r="BNA23" s="34"/>
      <c r="BNB23" s="34"/>
      <c r="BNC23" s="34"/>
      <c r="BND23" s="34"/>
      <c r="BNE23" s="34"/>
      <c r="BNF23" s="34"/>
      <c r="BNG23" s="34"/>
      <c r="BNH23" s="34"/>
      <c r="BNI23" s="34"/>
      <c r="BNJ23" s="34"/>
      <c r="BNK23" s="34"/>
      <c r="BNL23" s="34"/>
      <c r="BNM23" s="34"/>
      <c r="BNN23" s="34"/>
      <c r="BNO23" s="34"/>
      <c r="BNP23" s="34"/>
      <c r="BNQ23" s="34"/>
      <c r="BNR23" s="34"/>
      <c r="BNS23" s="34"/>
      <c r="BNT23" s="34"/>
      <c r="BNU23" s="34"/>
      <c r="BNV23" s="34"/>
      <c r="BNW23" s="34"/>
      <c r="BNX23" s="34"/>
      <c r="BNY23" s="34"/>
      <c r="BNZ23" s="34"/>
      <c r="BOA23" s="34"/>
      <c r="BOB23" s="34"/>
      <c r="BOC23" s="34"/>
      <c r="BOD23" s="34"/>
      <c r="BOE23" s="34"/>
      <c r="BOF23" s="34"/>
      <c r="BOG23" s="34"/>
      <c r="BOH23" s="34"/>
      <c r="BOI23" s="34"/>
      <c r="BOJ23" s="34"/>
      <c r="BOK23" s="34"/>
      <c r="BOL23" s="34"/>
      <c r="BOM23" s="34"/>
      <c r="BON23" s="34"/>
      <c r="BOO23" s="34"/>
      <c r="BOP23" s="34"/>
      <c r="BOQ23" s="34"/>
      <c r="BOR23" s="34"/>
      <c r="BOS23" s="34"/>
      <c r="BOT23" s="34"/>
      <c r="BOU23" s="34"/>
      <c r="BOV23" s="34"/>
      <c r="BOW23" s="34"/>
      <c r="BOX23" s="34"/>
      <c r="BOY23" s="34"/>
      <c r="BOZ23" s="34"/>
      <c r="BPA23" s="34"/>
      <c r="BPB23" s="34"/>
      <c r="BPC23" s="34"/>
      <c r="BPD23" s="34"/>
      <c r="BPE23" s="34"/>
      <c r="BPF23" s="34"/>
      <c r="BPG23" s="34"/>
      <c r="BPH23" s="34"/>
      <c r="BPI23" s="34"/>
      <c r="BPJ23" s="34"/>
      <c r="BPK23" s="34"/>
      <c r="BPL23" s="34"/>
      <c r="BPM23" s="34"/>
      <c r="BPN23" s="34"/>
      <c r="BPO23" s="34"/>
      <c r="BPP23" s="34"/>
      <c r="BPQ23" s="34"/>
      <c r="BPR23" s="34"/>
      <c r="BPS23" s="34"/>
      <c r="BPT23" s="34"/>
      <c r="BPU23" s="34"/>
      <c r="BPV23" s="34"/>
      <c r="BPW23" s="34"/>
      <c r="BPX23" s="34"/>
      <c r="BPY23" s="34"/>
      <c r="BPZ23" s="34"/>
      <c r="BQA23" s="34"/>
      <c r="BQB23" s="34"/>
      <c r="BQC23" s="34"/>
      <c r="BQD23" s="34"/>
      <c r="BQE23" s="34"/>
      <c r="BQF23" s="34"/>
      <c r="BQG23" s="34"/>
      <c r="BQH23" s="34"/>
      <c r="BQI23" s="34"/>
      <c r="BQJ23" s="34"/>
      <c r="BQK23" s="34"/>
      <c r="BQL23" s="34"/>
      <c r="BQM23" s="34"/>
      <c r="BQN23" s="34"/>
      <c r="BQO23" s="34"/>
      <c r="BQP23" s="34"/>
      <c r="BQQ23" s="34"/>
      <c r="BQR23" s="34"/>
      <c r="BQS23" s="34"/>
      <c r="BQT23" s="34"/>
      <c r="BQU23" s="34"/>
      <c r="BQV23" s="34"/>
      <c r="BQW23" s="34"/>
      <c r="BQX23" s="34"/>
      <c r="BQY23" s="34"/>
      <c r="BQZ23" s="34"/>
      <c r="BRA23" s="34"/>
      <c r="BRB23" s="34"/>
      <c r="BRC23" s="34"/>
      <c r="BRD23" s="34"/>
      <c r="BRE23" s="34"/>
      <c r="BRF23" s="34"/>
      <c r="BRG23" s="34"/>
      <c r="BRH23" s="34"/>
      <c r="BRI23" s="34"/>
      <c r="BRJ23" s="34"/>
      <c r="BRK23" s="34"/>
      <c r="BRL23" s="34"/>
      <c r="BRM23" s="34"/>
      <c r="BRN23" s="34"/>
      <c r="BRO23" s="34"/>
      <c r="BRP23" s="34"/>
      <c r="BRQ23" s="34"/>
      <c r="BRR23" s="34"/>
      <c r="BRS23" s="34"/>
      <c r="BRT23" s="34"/>
      <c r="BRU23" s="34"/>
      <c r="BRV23" s="34"/>
      <c r="BRW23" s="34"/>
      <c r="BRX23" s="34"/>
      <c r="BRY23" s="34"/>
      <c r="BRZ23" s="34"/>
      <c r="BSA23" s="34"/>
      <c r="BSB23" s="34"/>
      <c r="BSC23" s="34"/>
      <c r="BSD23" s="34"/>
      <c r="BSE23" s="34"/>
      <c r="BSF23" s="34"/>
      <c r="BSG23" s="34"/>
      <c r="BSH23" s="34"/>
      <c r="BSI23" s="34"/>
      <c r="BSJ23" s="34"/>
      <c r="BSK23" s="34"/>
      <c r="BSL23" s="34"/>
      <c r="BSM23" s="34"/>
      <c r="BSN23" s="34"/>
      <c r="BSO23" s="34"/>
      <c r="BSP23" s="34"/>
      <c r="BSQ23" s="34"/>
      <c r="BSR23" s="34"/>
      <c r="BSS23" s="34"/>
      <c r="BST23" s="34"/>
      <c r="BSU23" s="34"/>
      <c r="BSV23" s="34"/>
      <c r="BSW23" s="34"/>
      <c r="BSX23" s="34"/>
      <c r="BSY23" s="34"/>
      <c r="BSZ23" s="34"/>
      <c r="BTA23" s="34"/>
      <c r="BTB23" s="34"/>
      <c r="BTC23" s="34"/>
      <c r="BTD23" s="34"/>
      <c r="BTE23" s="34"/>
      <c r="BTF23" s="34"/>
      <c r="BTG23" s="34"/>
      <c r="BTH23" s="34"/>
      <c r="BTI23" s="34"/>
      <c r="BTJ23" s="34"/>
      <c r="BTK23" s="34"/>
      <c r="BTL23" s="34"/>
      <c r="BTM23" s="34"/>
      <c r="BTN23" s="34"/>
      <c r="BTO23" s="34"/>
      <c r="BTP23" s="34"/>
      <c r="BTQ23" s="34"/>
      <c r="BTR23" s="34"/>
      <c r="BTS23" s="34"/>
      <c r="BTT23" s="34"/>
      <c r="BTU23" s="34"/>
      <c r="BTV23" s="34"/>
      <c r="BTW23" s="34"/>
      <c r="BTX23" s="34"/>
      <c r="BTY23" s="34"/>
      <c r="BTZ23" s="34"/>
      <c r="BUA23" s="34"/>
      <c r="BUB23" s="34"/>
      <c r="BUC23" s="34"/>
      <c r="BUD23" s="34"/>
      <c r="BUE23" s="34"/>
      <c r="BUF23" s="34"/>
      <c r="BUG23" s="34"/>
      <c r="BUH23" s="34"/>
      <c r="BUI23" s="34"/>
      <c r="BUJ23" s="34"/>
      <c r="BUK23" s="34"/>
      <c r="BUL23" s="34"/>
      <c r="BUM23" s="34"/>
      <c r="BUN23" s="34"/>
      <c r="BUO23" s="34"/>
      <c r="BUP23" s="34"/>
      <c r="BUQ23" s="34"/>
      <c r="BUR23" s="34"/>
      <c r="BUS23" s="34"/>
      <c r="BUT23" s="34"/>
      <c r="BUU23" s="34"/>
      <c r="BUV23" s="34"/>
      <c r="BUW23" s="34"/>
      <c r="BUX23" s="34"/>
      <c r="BUY23" s="34"/>
      <c r="BUZ23" s="34"/>
      <c r="BVA23" s="34"/>
      <c r="BVB23" s="34"/>
      <c r="BVC23" s="34"/>
      <c r="BVD23" s="34"/>
      <c r="BVE23" s="34"/>
      <c r="BVF23" s="34"/>
      <c r="BVG23" s="34"/>
      <c r="BVH23" s="34"/>
      <c r="BVI23" s="34"/>
      <c r="BVJ23" s="34"/>
      <c r="BVK23" s="34"/>
      <c r="BVL23" s="34"/>
      <c r="BVM23" s="34"/>
      <c r="BVN23" s="34"/>
      <c r="BVO23" s="34"/>
      <c r="BVP23" s="34"/>
      <c r="BVQ23" s="34"/>
      <c r="BVR23" s="34"/>
      <c r="BVS23" s="34"/>
      <c r="BVT23" s="34"/>
      <c r="BVU23" s="34"/>
      <c r="BVV23" s="34"/>
      <c r="BVW23" s="34"/>
      <c r="BVX23" s="34"/>
      <c r="BVY23" s="34"/>
      <c r="BVZ23" s="34"/>
      <c r="BWA23" s="34"/>
      <c r="BWB23" s="34"/>
      <c r="BWC23" s="34"/>
      <c r="BWD23" s="34"/>
      <c r="BWE23" s="34"/>
      <c r="BWF23" s="34"/>
      <c r="BWG23" s="34"/>
      <c r="BWH23" s="34"/>
      <c r="BWI23" s="34"/>
      <c r="BWJ23" s="34"/>
      <c r="BWK23" s="34"/>
      <c r="BWL23" s="34"/>
      <c r="BWM23" s="34"/>
      <c r="BWN23" s="34"/>
      <c r="BWO23" s="34"/>
      <c r="BWP23" s="34"/>
      <c r="BWQ23" s="34"/>
      <c r="BWR23" s="34"/>
      <c r="BWS23" s="34"/>
      <c r="BWT23" s="34"/>
      <c r="BWU23" s="34"/>
      <c r="BWV23" s="34"/>
      <c r="BWW23" s="34"/>
      <c r="BWX23" s="34"/>
      <c r="BWY23" s="34"/>
      <c r="BWZ23" s="34"/>
      <c r="BXA23" s="34"/>
      <c r="BXB23" s="34"/>
      <c r="BXC23" s="34"/>
      <c r="BXD23" s="34"/>
      <c r="BXE23" s="34"/>
      <c r="BXF23" s="34"/>
      <c r="BXG23" s="34"/>
      <c r="BXH23" s="34"/>
      <c r="BXI23" s="34"/>
      <c r="BXJ23" s="34"/>
      <c r="BXK23" s="34"/>
      <c r="BXL23" s="34"/>
      <c r="BXM23" s="34"/>
      <c r="BXN23" s="34"/>
      <c r="BXO23" s="34"/>
      <c r="BXP23" s="34"/>
      <c r="BXQ23" s="34"/>
      <c r="BXR23" s="34"/>
      <c r="BXS23" s="34"/>
      <c r="BXT23" s="34"/>
      <c r="BXU23" s="34"/>
      <c r="BXV23" s="34"/>
      <c r="BXW23" s="34"/>
      <c r="BXX23" s="34"/>
      <c r="BXY23" s="34"/>
      <c r="BXZ23" s="34"/>
      <c r="BYA23" s="34"/>
      <c r="BYB23" s="34"/>
      <c r="BYC23" s="34"/>
      <c r="BYD23" s="34"/>
      <c r="BYE23" s="34"/>
      <c r="BYF23" s="34"/>
      <c r="BYG23" s="34"/>
      <c r="BYH23" s="34"/>
      <c r="BYI23" s="34"/>
      <c r="BYJ23" s="34"/>
      <c r="BYK23" s="34"/>
      <c r="BYL23" s="34"/>
      <c r="BYM23" s="34"/>
      <c r="BYN23" s="34"/>
      <c r="BYO23" s="34"/>
      <c r="BYP23" s="34"/>
      <c r="BYQ23" s="34"/>
      <c r="BYR23" s="34"/>
      <c r="BYS23" s="34"/>
      <c r="BYT23" s="34"/>
      <c r="BYU23" s="34"/>
      <c r="BYV23" s="34"/>
      <c r="BYW23" s="34"/>
      <c r="BYX23" s="34"/>
      <c r="BYY23" s="34"/>
      <c r="BYZ23" s="34"/>
      <c r="BZA23" s="34"/>
      <c r="BZB23" s="34"/>
      <c r="BZC23" s="34"/>
      <c r="BZD23" s="34"/>
      <c r="BZE23" s="34"/>
      <c r="BZF23" s="34"/>
      <c r="BZG23" s="34"/>
      <c r="BZH23" s="34"/>
      <c r="BZI23" s="34"/>
      <c r="BZJ23" s="34"/>
      <c r="BZK23" s="34"/>
      <c r="BZL23" s="34"/>
      <c r="BZM23" s="34"/>
      <c r="BZN23" s="34"/>
      <c r="BZO23" s="34"/>
      <c r="BZP23" s="34"/>
      <c r="BZQ23" s="34"/>
      <c r="BZR23" s="34"/>
      <c r="BZS23" s="34"/>
      <c r="BZT23" s="34"/>
      <c r="BZU23" s="34"/>
      <c r="BZV23" s="34"/>
      <c r="BZW23" s="34"/>
      <c r="BZX23" s="34"/>
      <c r="BZY23" s="34"/>
      <c r="BZZ23" s="34"/>
      <c r="CAA23" s="34"/>
      <c r="CAB23" s="34"/>
      <c r="CAC23" s="34"/>
      <c r="CAD23" s="34"/>
      <c r="CAE23" s="34"/>
      <c r="CAF23" s="34"/>
      <c r="CAG23" s="34"/>
      <c r="CAH23" s="34"/>
      <c r="CAI23" s="34"/>
      <c r="CAJ23" s="34"/>
      <c r="CAK23" s="34"/>
      <c r="CAL23" s="34"/>
      <c r="CAM23" s="34"/>
      <c r="CAN23" s="34"/>
      <c r="CAO23" s="34"/>
      <c r="CAP23" s="34"/>
      <c r="CAQ23" s="34"/>
      <c r="CAR23" s="34"/>
      <c r="CAS23" s="34"/>
      <c r="CAT23" s="34"/>
      <c r="CAU23" s="34"/>
      <c r="CAV23" s="34"/>
      <c r="CAW23" s="34"/>
      <c r="CAX23" s="34"/>
      <c r="CAY23" s="34"/>
      <c r="CAZ23" s="34"/>
      <c r="CBA23" s="34"/>
      <c r="CBB23" s="34"/>
      <c r="CBC23" s="34"/>
      <c r="CBD23" s="34"/>
      <c r="CBE23" s="34"/>
      <c r="CBF23" s="34"/>
      <c r="CBG23" s="34"/>
      <c r="CBH23" s="34"/>
      <c r="CBI23" s="34"/>
      <c r="CBJ23" s="34"/>
      <c r="CBK23" s="34"/>
      <c r="CBL23" s="34"/>
      <c r="CBM23" s="34"/>
      <c r="CBN23" s="34"/>
      <c r="CBO23" s="34"/>
      <c r="CBP23" s="34"/>
      <c r="CBQ23" s="34"/>
      <c r="CBR23" s="34"/>
      <c r="CBS23" s="34"/>
      <c r="CBT23" s="34"/>
      <c r="CBU23" s="34"/>
      <c r="CBV23" s="34"/>
      <c r="CBW23" s="34"/>
      <c r="CBX23" s="34"/>
      <c r="CBY23" s="34"/>
      <c r="CBZ23" s="34"/>
      <c r="CCA23" s="34"/>
      <c r="CCB23" s="34"/>
      <c r="CCC23" s="34"/>
      <c r="CCD23" s="34"/>
      <c r="CCE23" s="34"/>
      <c r="CCF23" s="34"/>
      <c r="CCG23" s="34"/>
      <c r="CCH23" s="34"/>
      <c r="CCI23" s="34"/>
      <c r="CCJ23" s="34"/>
      <c r="CCK23" s="34"/>
      <c r="CCL23" s="34"/>
      <c r="CCM23" s="34"/>
      <c r="CCN23" s="34"/>
      <c r="CCO23" s="34"/>
      <c r="CCP23" s="34"/>
      <c r="CCQ23" s="34"/>
      <c r="CCR23" s="34"/>
      <c r="CCS23" s="34"/>
      <c r="CCT23" s="34"/>
      <c r="CCU23" s="34"/>
      <c r="CCV23" s="34"/>
      <c r="CCW23" s="34"/>
      <c r="CCX23" s="34"/>
      <c r="CCY23" s="34"/>
      <c r="CCZ23" s="34"/>
      <c r="CDA23" s="34"/>
      <c r="CDB23" s="34"/>
      <c r="CDC23" s="34"/>
      <c r="CDD23" s="34"/>
      <c r="CDE23" s="34"/>
      <c r="CDF23" s="34"/>
      <c r="CDG23" s="34"/>
      <c r="CDH23" s="34"/>
      <c r="CDI23" s="34"/>
      <c r="CDJ23" s="34"/>
      <c r="CDK23" s="34"/>
      <c r="CDL23" s="34"/>
      <c r="CDM23" s="34"/>
      <c r="CDN23" s="34"/>
      <c r="CDO23" s="34"/>
      <c r="CDP23" s="34"/>
      <c r="CDQ23" s="34"/>
      <c r="CDR23" s="34"/>
      <c r="CDS23" s="34"/>
      <c r="CDT23" s="34"/>
      <c r="CDU23" s="34"/>
      <c r="CDV23" s="34"/>
      <c r="CDW23" s="34"/>
      <c r="CDX23" s="34"/>
      <c r="CDY23" s="34"/>
      <c r="CDZ23" s="34"/>
      <c r="CEA23" s="34"/>
      <c r="CEB23" s="34"/>
      <c r="CEC23" s="34"/>
      <c r="CED23" s="34"/>
      <c r="CEE23" s="34"/>
      <c r="CEF23" s="34"/>
      <c r="CEG23" s="34"/>
      <c r="CEH23" s="34"/>
      <c r="CEI23" s="34"/>
      <c r="CEJ23" s="34"/>
      <c r="CEK23" s="34"/>
      <c r="CEL23" s="34"/>
      <c r="CEM23" s="34"/>
      <c r="CEN23" s="34"/>
      <c r="CEO23" s="34"/>
      <c r="CEP23" s="34"/>
      <c r="CEQ23" s="34"/>
      <c r="CER23" s="34"/>
      <c r="CES23" s="34"/>
      <c r="CET23" s="34"/>
      <c r="CEU23" s="34"/>
      <c r="CEV23" s="34"/>
      <c r="CEW23" s="34"/>
      <c r="CEX23" s="34"/>
      <c r="CEY23" s="34"/>
      <c r="CEZ23" s="34"/>
      <c r="CFA23" s="34"/>
      <c r="CFB23" s="34"/>
      <c r="CFC23" s="34"/>
      <c r="CFD23" s="34"/>
      <c r="CFE23" s="34"/>
      <c r="CFF23" s="34"/>
      <c r="CFG23" s="34"/>
      <c r="CFH23" s="34"/>
      <c r="CFI23" s="34"/>
      <c r="CFJ23" s="34"/>
      <c r="CFK23" s="34"/>
      <c r="CFL23" s="34"/>
      <c r="CFM23" s="34"/>
      <c r="CFN23" s="34"/>
      <c r="CFO23" s="34"/>
      <c r="CFP23" s="34"/>
      <c r="CFQ23" s="34"/>
      <c r="CFR23" s="34"/>
      <c r="CFS23" s="34"/>
      <c r="CFT23" s="34"/>
      <c r="CFU23" s="34"/>
      <c r="CFV23" s="34"/>
      <c r="CFW23" s="34"/>
      <c r="CFX23" s="34"/>
      <c r="CFY23" s="34"/>
      <c r="CFZ23" s="34"/>
      <c r="CGA23" s="34"/>
      <c r="CGB23" s="34"/>
      <c r="CGC23" s="34"/>
      <c r="CGD23" s="34"/>
      <c r="CGE23" s="34"/>
      <c r="CGF23" s="34"/>
      <c r="CGG23" s="34"/>
      <c r="CGH23" s="34"/>
      <c r="CGI23" s="34"/>
      <c r="CGJ23" s="34"/>
      <c r="CGK23" s="34"/>
      <c r="CGL23" s="34"/>
      <c r="CGM23" s="34"/>
      <c r="CGN23" s="34"/>
      <c r="CGO23" s="34"/>
      <c r="CGP23" s="34"/>
      <c r="CGQ23" s="34"/>
      <c r="CGR23" s="34"/>
      <c r="CGS23" s="34"/>
      <c r="CGT23" s="34"/>
      <c r="CGU23" s="34"/>
      <c r="CGV23" s="34"/>
      <c r="CGW23" s="34"/>
      <c r="CGX23" s="34"/>
      <c r="CGY23" s="34"/>
      <c r="CGZ23" s="34"/>
      <c r="CHA23" s="34"/>
      <c r="CHB23" s="34"/>
      <c r="CHC23" s="34"/>
      <c r="CHD23" s="34"/>
      <c r="CHE23" s="34"/>
      <c r="CHF23" s="34"/>
      <c r="CHG23" s="34"/>
      <c r="CHH23" s="34"/>
      <c r="CHI23" s="34"/>
      <c r="CHJ23" s="34"/>
      <c r="CHK23" s="34"/>
      <c r="CHL23" s="34"/>
      <c r="CHM23" s="34"/>
      <c r="CHN23" s="34"/>
      <c r="CHO23" s="34"/>
      <c r="CHP23" s="34"/>
      <c r="CHQ23" s="34"/>
      <c r="CHR23" s="34"/>
      <c r="CHS23" s="34"/>
      <c r="CHT23" s="34"/>
      <c r="CHU23" s="34"/>
      <c r="CHV23" s="34"/>
      <c r="CHW23" s="34"/>
      <c r="CHX23" s="34"/>
      <c r="CHY23" s="34"/>
      <c r="CHZ23" s="34"/>
      <c r="CIA23" s="34"/>
      <c r="CIB23" s="34"/>
      <c r="CIC23" s="34"/>
      <c r="CID23" s="34"/>
      <c r="CIE23" s="34"/>
      <c r="CIF23" s="34"/>
      <c r="CIG23" s="34"/>
      <c r="CIH23" s="34"/>
      <c r="CII23" s="34"/>
      <c r="CIJ23" s="34"/>
      <c r="CIK23" s="34"/>
      <c r="CIL23" s="34"/>
      <c r="CIM23" s="34"/>
      <c r="CIN23" s="34"/>
      <c r="CIO23" s="34"/>
      <c r="CIP23" s="34"/>
      <c r="CIQ23" s="34"/>
      <c r="CIR23" s="34"/>
      <c r="CIS23" s="34"/>
      <c r="CIT23" s="34"/>
      <c r="CIU23" s="34"/>
      <c r="CIV23" s="34"/>
      <c r="CIW23" s="34"/>
      <c r="CIX23" s="34"/>
      <c r="CIY23" s="34"/>
      <c r="CIZ23" s="34"/>
      <c r="CJA23" s="34"/>
      <c r="CJB23" s="34"/>
      <c r="CJC23" s="34"/>
      <c r="CJD23" s="34"/>
      <c r="CJE23" s="34"/>
      <c r="CJF23" s="34"/>
      <c r="CJG23" s="34"/>
      <c r="CJH23" s="34"/>
      <c r="CJI23" s="34"/>
      <c r="CJJ23" s="34"/>
      <c r="CJK23" s="34"/>
      <c r="CJL23" s="34"/>
      <c r="CJM23" s="34"/>
      <c r="CJN23" s="34"/>
      <c r="CJO23" s="34"/>
      <c r="CJP23" s="34"/>
      <c r="CJQ23" s="34"/>
      <c r="CJR23" s="34"/>
      <c r="CJS23" s="34"/>
      <c r="CJT23" s="34"/>
      <c r="CJU23" s="34"/>
      <c r="CJV23" s="34"/>
      <c r="CJW23" s="34"/>
      <c r="CJX23" s="34"/>
      <c r="CJY23" s="34"/>
      <c r="CJZ23" s="34"/>
      <c r="CKA23" s="34"/>
      <c r="CKB23" s="34"/>
      <c r="CKC23" s="34"/>
      <c r="CKD23" s="34"/>
      <c r="CKE23" s="34"/>
      <c r="CKF23" s="34"/>
      <c r="CKG23" s="34"/>
      <c r="CKH23" s="34"/>
      <c r="CKI23" s="34"/>
      <c r="CKJ23" s="34"/>
      <c r="CKK23" s="34"/>
      <c r="CKL23" s="34"/>
      <c r="CKM23" s="34"/>
      <c r="CKN23" s="34"/>
      <c r="CKO23" s="34"/>
      <c r="CKP23" s="34"/>
      <c r="CKQ23" s="34"/>
      <c r="CKR23" s="34"/>
      <c r="CKS23" s="34"/>
      <c r="CKT23" s="34"/>
      <c r="CKU23" s="34"/>
      <c r="CKV23" s="34"/>
      <c r="CKW23" s="34"/>
      <c r="CKX23" s="34"/>
      <c r="CKY23" s="34"/>
      <c r="CKZ23" s="34"/>
      <c r="CLA23" s="34"/>
      <c r="CLB23" s="34"/>
      <c r="CLC23" s="34"/>
      <c r="CLD23" s="34"/>
      <c r="CLE23" s="34"/>
      <c r="CLF23" s="34"/>
      <c r="CLG23" s="34"/>
      <c r="CLH23" s="34"/>
      <c r="CLI23" s="34"/>
      <c r="CLJ23" s="34"/>
      <c r="CLK23" s="34"/>
      <c r="CLL23" s="34"/>
      <c r="CLM23" s="34"/>
      <c r="CLN23" s="34"/>
      <c r="CLO23" s="34"/>
      <c r="CLP23" s="34"/>
      <c r="CLQ23" s="34"/>
      <c r="CLR23" s="34"/>
      <c r="CLS23" s="34"/>
      <c r="CLT23" s="34"/>
      <c r="CLU23" s="34"/>
      <c r="CLV23" s="34"/>
      <c r="CLW23" s="34"/>
      <c r="CLX23" s="34"/>
      <c r="CLY23" s="34"/>
      <c r="CLZ23" s="34"/>
      <c r="CMA23" s="34"/>
      <c r="CMB23" s="34"/>
      <c r="CMC23" s="34"/>
      <c r="CMD23" s="34"/>
      <c r="CME23" s="34"/>
      <c r="CMF23" s="34"/>
      <c r="CMG23" s="34"/>
      <c r="CMH23" s="34"/>
      <c r="CMI23" s="34"/>
      <c r="CMJ23" s="34"/>
      <c r="CMK23" s="34"/>
      <c r="CML23" s="34"/>
      <c r="CMM23" s="34"/>
      <c r="CMN23" s="34"/>
      <c r="CMO23" s="34"/>
      <c r="CMP23" s="34"/>
      <c r="CMQ23" s="34"/>
      <c r="CMR23" s="34"/>
      <c r="CMS23" s="34"/>
      <c r="CMT23" s="34"/>
      <c r="CMU23" s="34"/>
      <c r="CMV23" s="34"/>
      <c r="CMW23" s="34"/>
      <c r="CMX23" s="34"/>
      <c r="CMY23" s="34"/>
      <c r="CMZ23" s="34"/>
      <c r="CNA23" s="34"/>
      <c r="CNB23" s="34"/>
      <c r="CNC23" s="34"/>
      <c r="CND23" s="34"/>
      <c r="CNE23" s="34"/>
      <c r="CNF23" s="34"/>
      <c r="CNG23" s="34"/>
      <c r="CNH23" s="34"/>
      <c r="CNI23" s="34"/>
      <c r="CNJ23" s="34"/>
      <c r="CNK23" s="34"/>
      <c r="CNL23" s="34"/>
      <c r="CNM23" s="34"/>
      <c r="CNN23" s="34"/>
      <c r="CNO23" s="34"/>
      <c r="CNP23" s="34"/>
      <c r="CNQ23" s="34"/>
      <c r="CNR23" s="34"/>
      <c r="CNS23" s="34"/>
      <c r="CNT23" s="34"/>
      <c r="CNU23" s="34"/>
      <c r="CNV23" s="34"/>
      <c r="CNW23" s="34"/>
      <c r="CNX23" s="34"/>
      <c r="CNY23" s="34"/>
      <c r="CNZ23" s="34"/>
      <c r="COA23" s="34"/>
      <c r="COB23" s="34"/>
      <c r="COC23" s="34"/>
      <c r="COD23" s="34"/>
      <c r="COE23" s="34"/>
      <c r="COF23" s="34"/>
      <c r="COG23" s="34"/>
      <c r="COH23" s="34"/>
      <c r="COI23" s="34"/>
      <c r="COJ23" s="34"/>
      <c r="COK23" s="34"/>
      <c r="COL23" s="34"/>
      <c r="COM23" s="34"/>
      <c r="CON23" s="34"/>
      <c r="COO23" s="34"/>
      <c r="COP23" s="34"/>
      <c r="COQ23" s="34"/>
      <c r="COR23" s="34"/>
      <c r="COS23" s="34"/>
      <c r="COT23" s="34"/>
      <c r="COU23" s="34"/>
      <c r="COV23" s="34"/>
      <c r="COW23" s="34"/>
      <c r="COX23" s="34"/>
      <c r="COY23" s="34"/>
      <c r="COZ23" s="34"/>
      <c r="CPA23" s="34"/>
      <c r="CPB23" s="34"/>
      <c r="CPC23" s="34"/>
      <c r="CPD23" s="34"/>
      <c r="CPE23" s="34"/>
      <c r="CPF23" s="34"/>
      <c r="CPG23" s="34"/>
      <c r="CPH23" s="34"/>
      <c r="CPI23" s="34"/>
      <c r="CPJ23" s="34"/>
      <c r="CPK23" s="34"/>
      <c r="CPL23" s="34"/>
      <c r="CPM23" s="34"/>
      <c r="CPN23" s="34"/>
      <c r="CPO23" s="34"/>
      <c r="CPP23" s="34"/>
      <c r="CPQ23" s="34"/>
      <c r="CPR23" s="34"/>
      <c r="CPS23" s="34"/>
      <c r="CPT23" s="34"/>
      <c r="CPU23" s="34"/>
      <c r="CPV23" s="34"/>
      <c r="CPW23" s="34"/>
      <c r="CPX23" s="34"/>
      <c r="CPY23" s="34"/>
      <c r="CPZ23" s="34"/>
      <c r="CQA23" s="34"/>
      <c r="CQB23" s="34"/>
      <c r="CQC23" s="34"/>
      <c r="CQD23" s="34"/>
      <c r="CQE23" s="34"/>
      <c r="CQF23" s="34"/>
      <c r="CQG23" s="34"/>
      <c r="CQH23" s="34"/>
      <c r="CQI23" s="34"/>
      <c r="CQJ23" s="34"/>
      <c r="CQK23" s="34"/>
      <c r="CQL23" s="34"/>
      <c r="CQM23" s="34"/>
      <c r="CQN23" s="34"/>
      <c r="CQO23" s="34"/>
      <c r="CQP23" s="34"/>
      <c r="CQQ23" s="34"/>
      <c r="CQR23" s="34"/>
      <c r="CQS23" s="34"/>
      <c r="CQT23" s="34"/>
      <c r="CQU23" s="34"/>
      <c r="CQV23" s="34"/>
      <c r="CQW23" s="34"/>
      <c r="CQX23" s="34"/>
      <c r="CQY23" s="34"/>
      <c r="CQZ23" s="34"/>
      <c r="CRA23" s="34"/>
      <c r="CRB23" s="34"/>
      <c r="CRC23" s="34"/>
      <c r="CRD23" s="34"/>
      <c r="CRE23" s="34"/>
      <c r="CRF23" s="34"/>
      <c r="CRG23" s="34"/>
      <c r="CRH23" s="34"/>
      <c r="CRI23" s="34"/>
      <c r="CRJ23" s="34"/>
      <c r="CRK23" s="34"/>
      <c r="CRL23" s="34"/>
      <c r="CRM23" s="34"/>
      <c r="CRN23" s="34"/>
      <c r="CRO23" s="34"/>
      <c r="CRP23" s="34"/>
      <c r="CRQ23" s="34"/>
      <c r="CRR23" s="34"/>
      <c r="CRS23" s="34"/>
      <c r="CRT23" s="34"/>
      <c r="CRU23" s="34"/>
      <c r="CRV23" s="34"/>
      <c r="CRW23" s="34"/>
      <c r="CRX23" s="34"/>
      <c r="CRY23" s="34"/>
      <c r="CRZ23" s="34"/>
      <c r="CSA23" s="34"/>
      <c r="CSB23" s="34"/>
      <c r="CSC23" s="34"/>
      <c r="CSD23" s="34"/>
      <c r="CSE23" s="34"/>
      <c r="CSF23" s="34"/>
      <c r="CSG23" s="34"/>
      <c r="CSH23" s="34"/>
      <c r="CSI23" s="34"/>
      <c r="CSJ23" s="34"/>
      <c r="CSK23" s="34"/>
      <c r="CSL23" s="34"/>
      <c r="CSM23" s="34"/>
      <c r="CSN23" s="34"/>
      <c r="CSO23" s="34"/>
      <c r="CSP23" s="34"/>
      <c r="CSQ23" s="34"/>
      <c r="CSR23" s="34"/>
      <c r="CSS23" s="34"/>
      <c r="CST23" s="34"/>
      <c r="CSU23" s="34"/>
      <c r="CSV23" s="34"/>
      <c r="CSW23" s="34"/>
      <c r="CSX23" s="34"/>
      <c r="CSY23" s="34"/>
      <c r="CSZ23" s="34"/>
      <c r="CTA23" s="34"/>
      <c r="CTB23" s="34"/>
      <c r="CTC23" s="34"/>
      <c r="CTD23" s="34"/>
      <c r="CTE23" s="34"/>
      <c r="CTF23" s="34"/>
      <c r="CTG23" s="34"/>
      <c r="CTH23" s="34"/>
      <c r="CTI23" s="34"/>
      <c r="CTJ23" s="34"/>
      <c r="CTK23" s="34"/>
      <c r="CTL23" s="34"/>
      <c r="CTM23" s="34"/>
      <c r="CTN23" s="34"/>
      <c r="CTO23" s="34"/>
      <c r="CTP23" s="34"/>
      <c r="CTQ23" s="34"/>
      <c r="CTR23" s="34"/>
      <c r="CTS23" s="34"/>
      <c r="CTT23" s="34"/>
      <c r="CTU23" s="34"/>
      <c r="CTV23" s="34"/>
      <c r="CTW23" s="34"/>
      <c r="CTX23" s="34"/>
      <c r="CTY23" s="34"/>
      <c r="CTZ23" s="34"/>
      <c r="CUA23" s="34"/>
      <c r="CUB23" s="34"/>
      <c r="CUC23" s="34"/>
      <c r="CUD23" s="34"/>
      <c r="CUE23" s="34"/>
      <c r="CUF23" s="34"/>
      <c r="CUG23" s="34"/>
      <c r="CUH23" s="34"/>
      <c r="CUI23" s="34"/>
      <c r="CUJ23" s="34"/>
      <c r="CUK23" s="34"/>
      <c r="CUL23" s="34"/>
      <c r="CUM23" s="34"/>
      <c r="CUN23" s="34"/>
      <c r="CUO23" s="34"/>
      <c r="CUP23" s="34"/>
      <c r="CUQ23" s="34"/>
      <c r="CUR23" s="34"/>
      <c r="CUS23" s="34"/>
      <c r="CUT23" s="34"/>
      <c r="CUU23" s="34"/>
      <c r="CUV23" s="34"/>
      <c r="CUW23" s="34"/>
      <c r="CUX23" s="34"/>
      <c r="CUY23" s="34"/>
      <c r="CUZ23" s="34"/>
      <c r="CVA23" s="34"/>
      <c r="CVB23" s="34"/>
      <c r="CVC23" s="34"/>
      <c r="CVD23" s="34"/>
      <c r="CVE23" s="34"/>
      <c r="CVF23" s="34"/>
      <c r="CVG23" s="34"/>
      <c r="CVH23" s="34"/>
      <c r="CVI23" s="34"/>
      <c r="CVJ23" s="34"/>
      <c r="CVK23" s="34"/>
      <c r="CVL23" s="34"/>
      <c r="CVM23" s="34"/>
      <c r="CVN23" s="34"/>
      <c r="CVO23" s="34"/>
      <c r="CVP23" s="34"/>
      <c r="CVQ23" s="34"/>
      <c r="CVR23" s="34"/>
      <c r="CVS23" s="34"/>
      <c r="CVT23" s="34"/>
      <c r="CVU23" s="34"/>
      <c r="CVV23" s="34"/>
      <c r="CVW23" s="34"/>
      <c r="CVX23" s="34"/>
      <c r="CVY23" s="34"/>
      <c r="CVZ23" s="34"/>
      <c r="CWA23" s="34"/>
      <c r="CWB23" s="34"/>
      <c r="CWC23" s="34"/>
      <c r="CWD23" s="34"/>
      <c r="CWE23" s="34"/>
      <c r="CWF23" s="34"/>
      <c r="CWG23" s="34"/>
      <c r="CWH23" s="34"/>
      <c r="CWI23" s="34"/>
      <c r="CWJ23" s="34"/>
      <c r="CWK23" s="34"/>
      <c r="CWL23" s="34"/>
      <c r="CWM23" s="34"/>
      <c r="CWN23" s="34"/>
      <c r="CWO23" s="34"/>
      <c r="CWP23" s="34"/>
      <c r="CWQ23" s="34"/>
      <c r="CWR23" s="34"/>
      <c r="CWS23" s="34"/>
      <c r="CWT23" s="34"/>
      <c r="CWU23" s="34"/>
      <c r="CWV23" s="34"/>
      <c r="CWW23" s="34"/>
      <c r="CWX23" s="34"/>
      <c r="CWY23" s="34"/>
      <c r="CWZ23" s="34"/>
      <c r="CXA23" s="34"/>
      <c r="CXB23" s="34"/>
      <c r="CXC23" s="34"/>
      <c r="CXD23" s="34"/>
      <c r="CXE23" s="34"/>
      <c r="CXF23" s="34"/>
      <c r="CXG23" s="34"/>
      <c r="CXH23" s="34"/>
      <c r="CXI23" s="34"/>
      <c r="CXJ23" s="34"/>
      <c r="CXK23" s="34"/>
      <c r="CXL23" s="34"/>
      <c r="CXM23" s="34"/>
      <c r="CXN23" s="34"/>
      <c r="CXO23" s="34"/>
      <c r="CXP23" s="34"/>
      <c r="CXQ23" s="34"/>
      <c r="CXR23" s="34"/>
      <c r="CXS23" s="34"/>
      <c r="CXT23" s="34"/>
      <c r="CXU23" s="34"/>
      <c r="CXV23" s="34"/>
      <c r="CXW23" s="34"/>
      <c r="CXX23" s="34"/>
      <c r="CXY23" s="34"/>
      <c r="CXZ23" s="34"/>
      <c r="CYA23" s="34"/>
      <c r="CYB23" s="34"/>
      <c r="CYC23" s="34"/>
      <c r="CYD23" s="34"/>
      <c r="CYE23" s="34"/>
      <c r="CYF23" s="34"/>
      <c r="CYG23" s="34"/>
      <c r="CYH23" s="34"/>
      <c r="CYI23" s="34"/>
      <c r="CYJ23" s="34"/>
      <c r="CYK23" s="34"/>
      <c r="CYL23" s="34"/>
      <c r="CYM23" s="34"/>
      <c r="CYN23" s="34"/>
      <c r="CYO23" s="34"/>
      <c r="CYP23" s="34"/>
      <c r="CYQ23" s="34"/>
      <c r="CYR23" s="34"/>
      <c r="CYS23" s="34"/>
      <c r="CYT23" s="34"/>
      <c r="CYU23" s="34"/>
      <c r="CYV23" s="34"/>
      <c r="CYW23" s="34"/>
      <c r="CYX23" s="34"/>
      <c r="CYY23" s="34"/>
      <c r="CYZ23" s="34"/>
      <c r="CZA23" s="34"/>
      <c r="CZB23" s="34"/>
      <c r="CZC23" s="34"/>
      <c r="CZD23" s="34"/>
      <c r="CZE23" s="34"/>
      <c r="CZF23" s="34"/>
      <c r="CZG23" s="34"/>
      <c r="CZH23" s="34"/>
      <c r="CZI23" s="34"/>
      <c r="CZJ23" s="34"/>
      <c r="CZK23" s="34"/>
      <c r="CZL23" s="34"/>
      <c r="CZM23" s="34"/>
      <c r="CZN23" s="34"/>
      <c r="CZO23" s="34"/>
      <c r="CZP23" s="34"/>
      <c r="CZQ23" s="34"/>
      <c r="CZR23" s="34"/>
      <c r="CZS23" s="34"/>
      <c r="CZT23" s="34"/>
      <c r="CZU23" s="34"/>
      <c r="CZV23" s="34"/>
      <c r="CZW23" s="34"/>
      <c r="CZX23" s="34"/>
      <c r="CZY23" s="34"/>
      <c r="CZZ23" s="34"/>
      <c r="DAA23" s="34"/>
      <c r="DAB23" s="34"/>
      <c r="DAC23" s="34"/>
      <c r="DAD23" s="34"/>
      <c r="DAE23" s="34"/>
      <c r="DAF23" s="34"/>
      <c r="DAG23" s="34"/>
      <c r="DAH23" s="34"/>
      <c r="DAI23" s="34"/>
      <c r="DAJ23" s="34"/>
      <c r="DAK23" s="34"/>
      <c r="DAL23" s="34"/>
      <c r="DAM23" s="34"/>
      <c r="DAN23" s="34"/>
      <c r="DAO23" s="34"/>
      <c r="DAP23" s="34"/>
      <c r="DAQ23" s="34"/>
      <c r="DAR23" s="34"/>
      <c r="DAS23" s="34"/>
      <c r="DAT23" s="34"/>
      <c r="DAU23" s="34"/>
      <c r="DAV23" s="34"/>
      <c r="DAW23" s="34"/>
      <c r="DAX23" s="34"/>
      <c r="DAY23" s="34"/>
      <c r="DAZ23" s="34"/>
      <c r="DBA23" s="34"/>
      <c r="DBB23" s="34"/>
      <c r="DBC23" s="34"/>
      <c r="DBD23" s="34"/>
      <c r="DBE23" s="34"/>
      <c r="DBF23" s="34"/>
      <c r="DBG23" s="34"/>
      <c r="DBH23" s="34"/>
      <c r="DBI23" s="34"/>
      <c r="DBJ23" s="34"/>
      <c r="DBK23" s="34"/>
      <c r="DBL23" s="34"/>
      <c r="DBM23" s="34"/>
      <c r="DBN23" s="34"/>
      <c r="DBO23" s="34"/>
      <c r="DBP23" s="34"/>
      <c r="DBQ23" s="34"/>
      <c r="DBR23" s="34"/>
      <c r="DBS23" s="34"/>
      <c r="DBT23" s="34"/>
      <c r="DBU23" s="34"/>
      <c r="DBV23" s="34"/>
      <c r="DBW23" s="34"/>
      <c r="DBX23" s="34"/>
      <c r="DBY23" s="34"/>
      <c r="DBZ23" s="34"/>
      <c r="DCA23" s="34"/>
      <c r="DCB23" s="34"/>
      <c r="DCC23" s="34"/>
      <c r="DCD23" s="34"/>
      <c r="DCE23" s="34"/>
      <c r="DCF23" s="34"/>
      <c r="DCG23" s="34"/>
      <c r="DCH23" s="34"/>
      <c r="DCI23" s="34"/>
      <c r="DCJ23" s="34"/>
      <c r="DCK23" s="34"/>
      <c r="DCL23" s="34"/>
      <c r="DCM23" s="34"/>
      <c r="DCN23" s="34"/>
      <c r="DCO23" s="34"/>
      <c r="DCP23" s="34"/>
      <c r="DCQ23" s="34"/>
      <c r="DCR23" s="34"/>
      <c r="DCS23" s="34"/>
      <c r="DCT23" s="34"/>
      <c r="DCU23" s="34"/>
      <c r="DCV23" s="34"/>
      <c r="DCW23" s="34"/>
      <c r="DCX23" s="34"/>
      <c r="DCY23" s="34"/>
      <c r="DCZ23" s="34"/>
      <c r="DDA23" s="34"/>
      <c r="DDB23" s="34"/>
      <c r="DDC23" s="34"/>
      <c r="DDD23" s="34"/>
      <c r="DDE23" s="34"/>
      <c r="DDF23" s="34"/>
      <c r="DDG23" s="34"/>
      <c r="DDH23" s="34"/>
      <c r="DDI23" s="34"/>
      <c r="DDJ23" s="34"/>
      <c r="DDK23" s="34"/>
      <c r="DDL23" s="34"/>
      <c r="DDM23" s="34"/>
      <c r="DDN23" s="34"/>
      <c r="DDO23" s="34"/>
      <c r="DDP23" s="34"/>
      <c r="DDQ23" s="34"/>
      <c r="DDR23" s="34"/>
      <c r="DDS23" s="34"/>
      <c r="DDT23" s="34"/>
      <c r="DDU23" s="34"/>
      <c r="DDV23" s="34"/>
      <c r="DDW23" s="34"/>
      <c r="DDX23" s="34"/>
      <c r="DDY23" s="34"/>
      <c r="DDZ23" s="34"/>
      <c r="DEA23" s="34"/>
      <c r="DEB23" s="34"/>
      <c r="DEC23" s="34"/>
      <c r="DED23" s="34"/>
      <c r="DEE23" s="34"/>
      <c r="DEF23" s="34"/>
      <c r="DEG23" s="34"/>
      <c r="DEH23" s="34"/>
      <c r="DEI23" s="34"/>
      <c r="DEJ23" s="34"/>
      <c r="DEK23" s="34"/>
      <c r="DEL23" s="34"/>
      <c r="DEM23" s="34"/>
      <c r="DEN23" s="34"/>
      <c r="DEO23" s="34"/>
      <c r="DEP23" s="34"/>
      <c r="DEQ23" s="34"/>
      <c r="DER23" s="34"/>
      <c r="DES23" s="34"/>
      <c r="DET23" s="34"/>
      <c r="DEU23" s="34"/>
      <c r="DEV23" s="34"/>
      <c r="DEW23" s="34"/>
      <c r="DEX23" s="34"/>
      <c r="DEY23" s="34"/>
      <c r="DEZ23" s="34"/>
      <c r="DFA23" s="34"/>
      <c r="DFB23" s="34"/>
      <c r="DFC23" s="34"/>
      <c r="DFD23" s="34"/>
      <c r="DFE23" s="34"/>
      <c r="DFF23" s="34"/>
      <c r="DFG23" s="34"/>
      <c r="DFH23" s="34"/>
      <c r="DFI23" s="34"/>
      <c r="DFJ23" s="34"/>
      <c r="DFK23" s="34"/>
      <c r="DFL23" s="34"/>
      <c r="DFM23" s="34"/>
      <c r="DFN23" s="34"/>
      <c r="DFO23" s="34"/>
      <c r="DFP23" s="34"/>
      <c r="DFQ23" s="34"/>
      <c r="DFR23" s="34"/>
      <c r="DFS23" s="34"/>
      <c r="DFT23" s="34"/>
      <c r="DFU23" s="34"/>
      <c r="DFV23" s="34"/>
      <c r="DFW23" s="34"/>
      <c r="DFX23" s="34"/>
      <c r="DFY23" s="34"/>
      <c r="DFZ23" s="34"/>
      <c r="DGA23" s="34"/>
      <c r="DGB23" s="34"/>
      <c r="DGC23" s="34"/>
      <c r="DGD23" s="34"/>
      <c r="DGE23" s="34"/>
      <c r="DGF23" s="34"/>
      <c r="DGG23" s="34"/>
      <c r="DGH23" s="34"/>
      <c r="DGI23" s="34"/>
      <c r="DGJ23" s="34"/>
      <c r="DGK23" s="34"/>
      <c r="DGL23" s="34"/>
      <c r="DGM23" s="34"/>
      <c r="DGN23" s="34"/>
      <c r="DGO23" s="34"/>
      <c r="DGP23" s="34"/>
      <c r="DGQ23" s="34"/>
      <c r="DGR23" s="34"/>
      <c r="DGS23" s="34"/>
      <c r="DGT23" s="34"/>
      <c r="DGU23" s="34"/>
      <c r="DGV23" s="34"/>
      <c r="DGW23" s="34"/>
      <c r="DGX23" s="34"/>
      <c r="DGY23" s="34"/>
      <c r="DGZ23" s="34"/>
      <c r="DHA23" s="34"/>
      <c r="DHB23" s="34"/>
      <c r="DHC23" s="34"/>
      <c r="DHD23" s="34"/>
      <c r="DHE23" s="34"/>
      <c r="DHF23" s="34"/>
      <c r="DHG23" s="34"/>
      <c r="DHH23" s="34"/>
      <c r="DHI23" s="34"/>
      <c r="DHJ23" s="34"/>
      <c r="DHK23" s="34"/>
      <c r="DHL23" s="34"/>
      <c r="DHM23" s="34"/>
      <c r="DHN23" s="34"/>
      <c r="DHO23" s="34"/>
      <c r="DHP23" s="34"/>
      <c r="DHQ23" s="34"/>
      <c r="DHR23" s="34"/>
      <c r="DHS23" s="34"/>
      <c r="DHT23" s="34"/>
      <c r="DHU23" s="34"/>
      <c r="DHV23" s="34"/>
      <c r="DHW23" s="34"/>
      <c r="DHX23" s="34"/>
      <c r="DHY23" s="34"/>
      <c r="DHZ23" s="34"/>
      <c r="DIA23" s="34"/>
      <c r="DIB23" s="34"/>
      <c r="DIC23" s="34"/>
      <c r="DID23" s="34"/>
      <c r="DIE23" s="34"/>
      <c r="DIF23" s="34"/>
      <c r="DIG23" s="34"/>
      <c r="DIH23" s="34"/>
      <c r="DII23" s="34"/>
      <c r="DIJ23" s="34"/>
      <c r="DIK23" s="34"/>
      <c r="DIL23" s="34"/>
      <c r="DIM23" s="34"/>
      <c r="DIN23" s="34"/>
      <c r="DIO23" s="34"/>
      <c r="DIP23" s="34"/>
      <c r="DIQ23" s="34"/>
      <c r="DIR23" s="34"/>
      <c r="DIS23" s="34"/>
      <c r="DIT23" s="34"/>
      <c r="DIU23" s="34"/>
      <c r="DIV23" s="34"/>
      <c r="DIW23" s="34"/>
      <c r="DIX23" s="34"/>
      <c r="DIY23" s="34"/>
      <c r="DIZ23" s="34"/>
      <c r="DJA23" s="34"/>
      <c r="DJB23" s="34"/>
      <c r="DJC23" s="34"/>
      <c r="DJD23" s="34"/>
      <c r="DJE23" s="34"/>
      <c r="DJF23" s="34"/>
      <c r="DJG23" s="34"/>
      <c r="DJH23" s="34"/>
      <c r="DJI23" s="34"/>
      <c r="DJJ23" s="34"/>
      <c r="DJK23" s="34"/>
      <c r="DJL23" s="34"/>
      <c r="DJM23" s="34"/>
      <c r="DJN23" s="34"/>
      <c r="DJO23" s="34"/>
      <c r="DJP23" s="34"/>
      <c r="DJQ23" s="34"/>
      <c r="DJR23" s="34"/>
      <c r="DJS23" s="34"/>
      <c r="DJT23" s="34"/>
      <c r="DJU23" s="34"/>
      <c r="DJV23" s="34"/>
      <c r="DJW23" s="34"/>
      <c r="DJX23" s="34"/>
      <c r="DJY23" s="34"/>
      <c r="DJZ23" s="34"/>
      <c r="DKA23" s="34"/>
      <c r="DKB23" s="34"/>
      <c r="DKC23" s="34"/>
      <c r="DKD23" s="34"/>
      <c r="DKE23" s="34"/>
      <c r="DKF23" s="34"/>
      <c r="DKG23" s="34"/>
      <c r="DKH23" s="34"/>
      <c r="DKI23" s="34"/>
      <c r="DKJ23" s="34"/>
      <c r="DKK23" s="34"/>
      <c r="DKL23" s="34"/>
      <c r="DKM23" s="34"/>
      <c r="DKN23" s="34"/>
      <c r="DKO23" s="34"/>
      <c r="DKP23" s="34"/>
      <c r="DKQ23" s="34"/>
      <c r="DKR23" s="34"/>
      <c r="DKS23" s="34"/>
      <c r="DKT23" s="34"/>
      <c r="DKU23" s="34"/>
      <c r="DKV23" s="34"/>
      <c r="DKW23" s="34"/>
      <c r="DKX23" s="34"/>
      <c r="DKY23" s="34"/>
      <c r="DKZ23" s="34"/>
      <c r="DLA23" s="34"/>
      <c r="DLB23" s="34"/>
      <c r="DLC23" s="34"/>
      <c r="DLD23" s="34"/>
      <c r="DLE23" s="34"/>
      <c r="DLF23" s="34"/>
      <c r="DLG23" s="34"/>
      <c r="DLH23" s="34"/>
      <c r="DLI23" s="34"/>
      <c r="DLJ23" s="34"/>
      <c r="DLK23" s="34"/>
      <c r="DLL23" s="34"/>
      <c r="DLM23" s="34"/>
      <c r="DLN23" s="34"/>
      <c r="DLO23" s="34"/>
      <c r="DLP23" s="34"/>
      <c r="DLQ23" s="34"/>
      <c r="DLR23" s="34"/>
      <c r="DLS23" s="34"/>
      <c r="DLT23" s="34"/>
      <c r="DLU23" s="34"/>
      <c r="DLV23" s="34"/>
      <c r="DLW23" s="34"/>
      <c r="DLX23" s="34"/>
      <c r="DLY23" s="34"/>
      <c r="DLZ23" s="34"/>
      <c r="DMA23" s="34"/>
      <c r="DMB23" s="34"/>
      <c r="DMC23" s="34"/>
      <c r="DMD23" s="34"/>
      <c r="DME23" s="34"/>
      <c r="DMF23" s="34"/>
      <c r="DMG23" s="34"/>
      <c r="DMH23" s="34"/>
      <c r="DMI23" s="34"/>
      <c r="DMJ23" s="34"/>
      <c r="DMK23" s="34"/>
      <c r="DML23" s="34"/>
      <c r="DMM23" s="34"/>
      <c r="DMN23" s="34"/>
      <c r="DMO23" s="34"/>
      <c r="DMP23" s="34"/>
      <c r="DMQ23" s="34"/>
      <c r="DMR23" s="34"/>
      <c r="DMS23" s="34"/>
      <c r="DMT23" s="34"/>
      <c r="DMU23" s="34"/>
      <c r="DMV23" s="34"/>
      <c r="DMW23" s="34"/>
      <c r="DMX23" s="34"/>
      <c r="DMY23" s="34"/>
      <c r="DMZ23" s="34"/>
      <c r="DNA23" s="34"/>
      <c r="DNB23" s="34"/>
      <c r="DNC23" s="34"/>
      <c r="DND23" s="34"/>
      <c r="DNE23" s="34"/>
      <c r="DNF23" s="34"/>
      <c r="DNG23" s="34"/>
      <c r="DNH23" s="34"/>
      <c r="DNI23" s="34"/>
      <c r="DNJ23" s="34"/>
      <c r="DNK23" s="34"/>
      <c r="DNL23" s="34"/>
      <c r="DNM23" s="34"/>
      <c r="DNN23" s="34"/>
      <c r="DNO23" s="34"/>
      <c r="DNP23" s="34"/>
      <c r="DNQ23" s="34"/>
      <c r="DNR23" s="34"/>
      <c r="DNS23" s="34"/>
      <c r="DNT23" s="34"/>
      <c r="DNU23" s="34"/>
      <c r="DNV23" s="34"/>
      <c r="DNW23" s="34"/>
      <c r="DNX23" s="34"/>
      <c r="DNY23" s="34"/>
      <c r="DNZ23" s="34"/>
      <c r="DOA23" s="34"/>
      <c r="DOB23" s="34"/>
      <c r="DOC23" s="34"/>
      <c r="DOD23" s="34"/>
      <c r="DOE23" s="34"/>
      <c r="DOF23" s="34"/>
      <c r="DOG23" s="34"/>
      <c r="DOH23" s="34"/>
      <c r="DOI23" s="34"/>
      <c r="DOJ23" s="34"/>
      <c r="DOK23" s="34"/>
      <c r="DOL23" s="34"/>
      <c r="DOM23" s="34"/>
      <c r="DON23" s="34"/>
      <c r="DOO23" s="34"/>
      <c r="DOP23" s="34"/>
      <c r="DOQ23" s="34"/>
      <c r="DOR23" s="34"/>
      <c r="DOS23" s="34"/>
      <c r="DOT23" s="34"/>
      <c r="DOU23" s="34"/>
      <c r="DOV23" s="34"/>
      <c r="DOW23" s="34"/>
      <c r="DOX23" s="34"/>
      <c r="DOY23" s="34"/>
      <c r="DOZ23" s="34"/>
      <c r="DPA23" s="34"/>
      <c r="DPB23" s="34"/>
      <c r="DPC23" s="34"/>
      <c r="DPD23" s="34"/>
      <c r="DPE23" s="34"/>
      <c r="DPF23" s="34"/>
      <c r="DPG23" s="34"/>
      <c r="DPH23" s="34"/>
      <c r="DPI23" s="34"/>
      <c r="DPJ23" s="34"/>
      <c r="DPK23" s="34"/>
      <c r="DPL23" s="34"/>
      <c r="DPM23" s="34"/>
      <c r="DPN23" s="34"/>
      <c r="DPO23" s="34"/>
      <c r="DPP23" s="34"/>
      <c r="DPQ23" s="34"/>
      <c r="DPR23" s="34"/>
      <c r="DPS23" s="34"/>
      <c r="DPT23" s="34"/>
      <c r="DPU23" s="34"/>
      <c r="DPV23" s="34"/>
      <c r="DPW23" s="34"/>
      <c r="DPX23" s="34"/>
      <c r="DPY23" s="34"/>
      <c r="DPZ23" s="34"/>
      <c r="DQA23" s="34"/>
      <c r="DQB23" s="34"/>
      <c r="DQC23" s="34"/>
      <c r="DQD23" s="34"/>
      <c r="DQE23" s="34"/>
      <c r="DQF23" s="34"/>
      <c r="DQG23" s="34"/>
      <c r="DQH23" s="34"/>
      <c r="DQI23" s="34"/>
      <c r="DQJ23" s="34"/>
      <c r="DQK23" s="34"/>
      <c r="DQL23" s="34"/>
      <c r="DQM23" s="34"/>
      <c r="DQN23" s="34"/>
      <c r="DQO23" s="34"/>
      <c r="DQP23" s="34"/>
      <c r="DQQ23" s="34"/>
      <c r="DQR23" s="34"/>
      <c r="DQS23" s="34"/>
      <c r="DQT23" s="34"/>
      <c r="DQU23" s="34"/>
      <c r="DQV23" s="34"/>
      <c r="DQW23" s="34"/>
      <c r="DQX23" s="34"/>
      <c r="DQY23" s="34"/>
      <c r="DQZ23" s="34"/>
      <c r="DRA23" s="34"/>
      <c r="DRB23" s="34"/>
      <c r="DRC23" s="34"/>
      <c r="DRD23" s="34"/>
      <c r="DRE23" s="34"/>
      <c r="DRF23" s="34"/>
      <c r="DRG23" s="34"/>
      <c r="DRH23" s="34"/>
      <c r="DRI23" s="34"/>
      <c r="DRJ23" s="34"/>
      <c r="DRK23" s="34"/>
      <c r="DRL23" s="34"/>
      <c r="DRM23" s="34"/>
      <c r="DRN23" s="34"/>
      <c r="DRO23" s="34"/>
      <c r="DRP23" s="34"/>
      <c r="DRQ23" s="34"/>
      <c r="DRR23" s="34"/>
      <c r="DRS23" s="34"/>
      <c r="DRT23" s="34"/>
      <c r="DRU23" s="34"/>
      <c r="DRV23" s="34"/>
      <c r="DRW23" s="34"/>
      <c r="DRX23" s="34"/>
      <c r="DRY23" s="34"/>
      <c r="DRZ23" s="34"/>
      <c r="DSA23" s="34"/>
      <c r="DSB23" s="34"/>
      <c r="DSC23" s="34"/>
      <c r="DSD23" s="34"/>
      <c r="DSE23" s="34"/>
      <c r="DSF23" s="34"/>
      <c r="DSG23" s="34"/>
      <c r="DSH23" s="34"/>
      <c r="DSI23" s="34"/>
      <c r="DSJ23" s="34"/>
      <c r="DSK23" s="34"/>
      <c r="DSL23" s="34"/>
      <c r="DSM23" s="34"/>
      <c r="DSN23" s="34"/>
      <c r="DSO23" s="34"/>
      <c r="DSP23" s="34"/>
      <c r="DSQ23" s="34"/>
      <c r="DSR23" s="34"/>
      <c r="DSS23" s="34"/>
      <c r="DST23" s="34"/>
      <c r="DSU23" s="34"/>
      <c r="DSV23" s="34"/>
      <c r="DSW23" s="34"/>
      <c r="DSX23" s="34"/>
      <c r="DSY23" s="34"/>
      <c r="DSZ23" s="34"/>
      <c r="DTA23" s="34"/>
      <c r="DTB23" s="34"/>
      <c r="DTC23" s="34"/>
      <c r="DTD23" s="34"/>
      <c r="DTE23" s="34"/>
      <c r="DTF23" s="34"/>
      <c r="DTG23" s="34"/>
      <c r="DTH23" s="34"/>
      <c r="DTI23" s="34"/>
      <c r="DTJ23" s="34"/>
      <c r="DTK23" s="34"/>
      <c r="DTL23" s="34"/>
      <c r="DTM23" s="34"/>
      <c r="DTN23" s="34"/>
      <c r="DTO23" s="34"/>
      <c r="DTP23" s="34"/>
      <c r="DTQ23" s="34"/>
      <c r="DTR23" s="34"/>
      <c r="DTS23" s="34"/>
      <c r="DTT23" s="34"/>
      <c r="DTU23" s="34"/>
      <c r="DTV23" s="34"/>
      <c r="DTW23" s="34"/>
      <c r="DTX23" s="34"/>
      <c r="DTY23" s="34"/>
      <c r="DTZ23" s="34"/>
      <c r="DUA23" s="34"/>
      <c r="DUB23" s="34"/>
      <c r="DUC23" s="34"/>
      <c r="DUD23" s="34"/>
      <c r="DUE23" s="34"/>
      <c r="DUF23" s="34"/>
      <c r="DUG23" s="34"/>
      <c r="DUH23" s="34"/>
      <c r="DUI23" s="34"/>
      <c r="DUJ23" s="34"/>
      <c r="DUK23" s="34"/>
      <c r="DUL23" s="34"/>
      <c r="DUM23" s="34"/>
      <c r="DUN23" s="34"/>
      <c r="DUO23" s="34"/>
      <c r="DUP23" s="34"/>
      <c r="DUQ23" s="34"/>
      <c r="DUR23" s="34"/>
      <c r="DUS23" s="34"/>
      <c r="DUT23" s="34"/>
      <c r="DUU23" s="34"/>
      <c r="DUV23" s="34"/>
      <c r="DUW23" s="34"/>
      <c r="DUX23" s="34"/>
      <c r="DUY23" s="34"/>
      <c r="DUZ23" s="34"/>
      <c r="DVA23" s="34"/>
      <c r="DVB23" s="34"/>
      <c r="DVC23" s="34"/>
      <c r="DVD23" s="34"/>
      <c r="DVE23" s="34"/>
      <c r="DVF23" s="34"/>
      <c r="DVG23" s="34"/>
      <c r="DVH23" s="34"/>
      <c r="DVI23" s="34"/>
      <c r="DVJ23" s="34"/>
      <c r="DVK23" s="34"/>
      <c r="DVL23" s="34"/>
      <c r="DVM23" s="34"/>
      <c r="DVN23" s="34"/>
      <c r="DVO23" s="34"/>
      <c r="DVP23" s="34"/>
      <c r="DVQ23" s="34"/>
      <c r="DVR23" s="34"/>
      <c r="DVS23" s="34"/>
      <c r="DVT23" s="34"/>
      <c r="DVU23" s="34"/>
      <c r="DVV23" s="34"/>
      <c r="DVW23" s="34"/>
      <c r="DVX23" s="34"/>
      <c r="DVY23" s="34"/>
      <c r="DVZ23" s="34"/>
      <c r="DWA23" s="34"/>
      <c r="DWB23" s="34"/>
      <c r="DWC23" s="34"/>
      <c r="DWD23" s="34"/>
      <c r="DWE23" s="34"/>
      <c r="DWF23" s="34"/>
      <c r="DWG23" s="34"/>
      <c r="DWH23" s="34"/>
      <c r="DWI23" s="34"/>
      <c r="DWJ23" s="34"/>
      <c r="DWK23" s="34"/>
      <c r="DWL23" s="34"/>
      <c r="DWM23" s="34"/>
      <c r="DWN23" s="34"/>
      <c r="DWO23" s="34"/>
      <c r="DWP23" s="34"/>
      <c r="DWQ23" s="34"/>
      <c r="DWR23" s="34"/>
      <c r="DWS23" s="34"/>
      <c r="DWT23" s="34"/>
      <c r="DWU23" s="34"/>
      <c r="DWV23" s="34"/>
      <c r="DWW23" s="34"/>
      <c r="DWX23" s="34"/>
      <c r="DWY23" s="34"/>
      <c r="DWZ23" s="34"/>
      <c r="DXA23" s="34"/>
      <c r="DXB23" s="34"/>
      <c r="DXC23" s="34"/>
      <c r="DXD23" s="34"/>
      <c r="DXE23" s="34"/>
      <c r="DXF23" s="34"/>
      <c r="DXG23" s="34"/>
      <c r="DXH23" s="34"/>
      <c r="DXI23" s="34"/>
      <c r="DXJ23" s="34"/>
      <c r="DXK23" s="34"/>
      <c r="DXL23" s="34"/>
      <c r="DXM23" s="34"/>
      <c r="DXN23" s="34"/>
      <c r="DXO23" s="34"/>
      <c r="DXP23" s="34"/>
      <c r="DXQ23" s="34"/>
      <c r="DXR23" s="34"/>
      <c r="DXS23" s="34"/>
      <c r="DXT23" s="34"/>
      <c r="DXU23" s="34"/>
      <c r="DXV23" s="34"/>
      <c r="DXW23" s="34"/>
      <c r="DXX23" s="34"/>
      <c r="DXY23" s="34"/>
      <c r="DXZ23" s="34"/>
      <c r="DYA23" s="34"/>
      <c r="DYB23" s="34"/>
      <c r="DYC23" s="34"/>
      <c r="DYD23" s="34"/>
      <c r="DYE23" s="34"/>
      <c r="DYF23" s="34"/>
      <c r="DYG23" s="34"/>
      <c r="DYH23" s="34"/>
      <c r="DYI23" s="34"/>
      <c r="DYJ23" s="34"/>
      <c r="DYK23" s="34"/>
      <c r="DYL23" s="34"/>
      <c r="DYM23" s="34"/>
      <c r="DYN23" s="34"/>
      <c r="DYO23" s="34"/>
      <c r="DYP23" s="34"/>
      <c r="DYQ23" s="34"/>
      <c r="DYR23" s="34"/>
      <c r="DYS23" s="34"/>
      <c r="DYT23" s="34"/>
      <c r="DYU23" s="34"/>
      <c r="DYV23" s="34"/>
      <c r="DYW23" s="34"/>
      <c r="DYX23" s="34"/>
      <c r="DYY23" s="34"/>
      <c r="DYZ23" s="34"/>
      <c r="DZA23" s="34"/>
      <c r="DZB23" s="34"/>
      <c r="DZC23" s="34"/>
      <c r="DZD23" s="34"/>
      <c r="DZE23" s="34"/>
      <c r="DZF23" s="34"/>
      <c r="DZG23" s="34"/>
      <c r="DZH23" s="34"/>
      <c r="DZI23" s="34"/>
      <c r="DZJ23" s="34"/>
      <c r="DZK23" s="34"/>
      <c r="DZL23" s="34"/>
      <c r="DZM23" s="34"/>
      <c r="DZN23" s="34"/>
      <c r="DZO23" s="34"/>
      <c r="DZP23" s="34"/>
      <c r="DZQ23" s="34"/>
      <c r="DZR23" s="34"/>
      <c r="DZS23" s="34"/>
      <c r="DZT23" s="34"/>
      <c r="DZU23" s="34"/>
      <c r="DZV23" s="34"/>
      <c r="DZW23" s="34"/>
      <c r="DZX23" s="34"/>
      <c r="DZY23" s="34"/>
      <c r="DZZ23" s="34"/>
      <c r="EAA23" s="34"/>
      <c r="EAB23" s="34"/>
      <c r="EAC23" s="34"/>
      <c r="EAD23" s="34"/>
      <c r="EAE23" s="34"/>
      <c r="EAF23" s="34"/>
      <c r="EAG23" s="34"/>
      <c r="EAH23" s="34"/>
      <c r="EAI23" s="34"/>
      <c r="EAJ23" s="34"/>
      <c r="EAK23" s="34"/>
      <c r="EAL23" s="34"/>
      <c r="EAM23" s="34"/>
      <c r="EAN23" s="34"/>
      <c r="EAO23" s="34"/>
      <c r="EAP23" s="34"/>
      <c r="EAQ23" s="34"/>
      <c r="EAR23" s="34"/>
      <c r="EAS23" s="34"/>
      <c r="EAT23" s="34"/>
      <c r="EAU23" s="34"/>
      <c r="EAV23" s="34"/>
      <c r="EAW23" s="34"/>
      <c r="EAX23" s="34"/>
      <c r="EAY23" s="34"/>
      <c r="EAZ23" s="34"/>
      <c r="EBA23" s="34"/>
      <c r="EBB23" s="34"/>
      <c r="EBC23" s="34"/>
      <c r="EBD23" s="34"/>
      <c r="EBE23" s="34"/>
      <c r="EBF23" s="34"/>
      <c r="EBG23" s="34"/>
      <c r="EBH23" s="34"/>
      <c r="EBI23" s="34"/>
      <c r="EBJ23" s="34"/>
      <c r="EBK23" s="34"/>
      <c r="EBL23" s="34"/>
      <c r="EBM23" s="34"/>
      <c r="EBN23" s="34"/>
      <c r="EBO23" s="34"/>
      <c r="EBP23" s="34"/>
      <c r="EBQ23" s="34"/>
      <c r="EBR23" s="34"/>
      <c r="EBS23" s="34"/>
      <c r="EBT23" s="34"/>
      <c r="EBU23" s="34"/>
      <c r="EBV23" s="34"/>
      <c r="EBW23" s="34"/>
      <c r="EBX23" s="34"/>
      <c r="EBY23" s="34"/>
      <c r="EBZ23" s="34"/>
      <c r="ECA23" s="34"/>
      <c r="ECB23" s="34"/>
      <c r="ECC23" s="34"/>
      <c r="ECD23" s="34"/>
      <c r="ECE23" s="34"/>
      <c r="ECF23" s="34"/>
      <c r="ECG23" s="34"/>
      <c r="ECH23" s="34"/>
      <c r="ECI23" s="34"/>
      <c r="ECJ23" s="34"/>
      <c r="ECK23" s="34"/>
      <c r="ECL23" s="34"/>
      <c r="ECM23" s="34"/>
      <c r="ECN23" s="34"/>
      <c r="ECO23" s="34"/>
      <c r="ECP23" s="34"/>
      <c r="ECQ23" s="34"/>
      <c r="ECR23" s="34"/>
      <c r="ECS23" s="34"/>
      <c r="ECT23" s="34"/>
      <c r="ECU23" s="34"/>
      <c r="ECV23" s="34"/>
      <c r="ECW23" s="34"/>
      <c r="ECX23" s="34"/>
      <c r="ECY23" s="34"/>
      <c r="ECZ23" s="34"/>
      <c r="EDA23" s="34"/>
      <c r="EDB23" s="34"/>
      <c r="EDC23" s="34"/>
      <c r="EDD23" s="34"/>
      <c r="EDE23" s="34"/>
      <c r="EDF23" s="34"/>
      <c r="EDG23" s="34"/>
      <c r="EDH23" s="34"/>
      <c r="EDI23" s="34"/>
      <c r="EDJ23" s="34"/>
      <c r="EDK23" s="34"/>
      <c r="EDL23" s="34"/>
      <c r="EDM23" s="34"/>
      <c r="EDN23" s="34"/>
      <c r="EDO23" s="34"/>
      <c r="EDP23" s="34"/>
      <c r="EDQ23" s="34"/>
      <c r="EDR23" s="34"/>
      <c r="EDS23" s="34"/>
      <c r="EDT23" s="34"/>
      <c r="EDU23" s="34"/>
      <c r="EDV23" s="34"/>
      <c r="EDW23" s="34"/>
      <c r="EDX23" s="34"/>
      <c r="EDY23" s="34"/>
      <c r="EDZ23" s="34"/>
      <c r="EEA23" s="34"/>
      <c r="EEB23" s="34"/>
      <c r="EEC23" s="34"/>
      <c r="EED23" s="34"/>
      <c r="EEE23" s="34"/>
      <c r="EEF23" s="34"/>
      <c r="EEG23" s="34"/>
      <c r="EEH23" s="34"/>
      <c r="EEI23" s="34"/>
      <c r="EEJ23" s="34"/>
      <c r="EEK23" s="34"/>
      <c r="EEL23" s="34"/>
      <c r="EEM23" s="34"/>
      <c r="EEN23" s="34"/>
      <c r="EEO23" s="34"/>
      <c r="EEP23" s="34"/>
      <c r="EEQ23" s="34"/>
      <c r="EER23" s="34"/>
      <c r="EES23" s="34"/>
      <c r="EET23" s="34"/>
      <c r="EEU23" s="34"/>
      <c r="EEV23" s="34"/>
      <c r="EEW23" s="34"/>
      <c r="EEX23" s="34"/>
      <c r="EEY23" s="34"/>
      <c r="EEZ23" s="34"/>
      <c r="EFA23" s="34"/>
      <c r="EFB23" s="34"/>
      <c r="EFC23" s="34"/>
      <c r="EFD23" s="34"/>
      <c r="EFE23" s="34"/>
      <c r="EFF23" s="34"/>
      <c r="EFG23" s="34"/>
      <c r="EFH23" s="34"/>
      <c r="EFI23" s="34"/>
      <c r="EFJ23" s="34"/>
      <c r="EFK23" s="34"/>
      <c r="EFL23" s="34"/>
      <c r="EFM23" s="34"/>
      <c r="EFN23" s="34"/>
      <c r="EFO23" s="34"/>
      <c r="EFP23" s="34"/>
      <c r="EFQ23" s="34"/>
      <c r="EFR23" s="34"/>
      <c r="EFS23" s="34"/>
      <c r="EFT23" s="34"/>
      <c r="EFU23" s="34"/>
      <c r="EFV23" s="34"/>
      <c r="EFW23" s="34"/>
      <c r="EFX23" s="34"/>
      <c r="EFY23" s="34"/>
      <c r="EFZ23" s="34"/>
      <c r="EGA23" s="34"/>
      <c r="EGB23" s="34"/>
      <c r="EGC23" s="34"/>
      <c r="EGD23" s="34"/>
      <c r="EGE23" s="34"/>
      <c r="EGF23" s="34"/>
      <c r="EGG23" s="34"/>
      <c r="EGH23" s="34"/>
      <c r="EGI23" s="34"/>
      <c r="EGJ23" s="34"/>
      <c r="EGK23" s="34"/>
      <c r="EGL23" s="34"/>
      <c r="EGM23" s="34"/>
      <c r="EGN23" s="34"/>
      <c r="EGO23" s="34"/>
      <c r="EGP23" s="34"/>
      <c r="EGQ23" s="34"/>
      <c r="EGR23" s="34"/>
      <c r="EGS23" s="34"/>
      <c r="EGT23" s="34"/>
      <c r="EGU23" s="34"/>
      <c r="EGV23" s="34"/>
      <c r="EGW23" s="34"/>
      <c r="EGX23" s="34"/>
      <c r="EGY23" s="34"/>
      <c r="EGZ23" s="34"/>
      <c r="EHA23" s="34"/>
      <c r="EHB23" s="34"/>
      <c r="EHC23" s="34"/>
      <c r="EHD23" s="34"/>
      <c r="EHE23" s="34"/>
      <c r="EHF23" s="34"/>
      <c r="EHG23" s="34"/>
      <c r="EHH23" s="34"/>
      <c r="EHI23" s="34"/>
      <c r="EHJ23" s="34"/>
      <c r="EHK23" s="34"/>
      <c r="EHL23" s="34"/>
      <c r="EHM23" s="34"/>
      <c r="EHN23" s="34"/>
      <c r="EHO23" s="34"/>
      <c r="EHP23" s="34"/>
      <c r="EHQ23" s="34"/>
      <c r="EHR23" s="34"/>
      <c r="EHS23" s="34"/>
      <c r="EHT23" s="34"/>
      <c r="EHU23" s="34"/>
      <c r="EHV23" s="34"/>
      <c r="EHW23" s="34"/>
      <c r="EHX23" s="34"/>
      <c r="EHY23" s="34"/>
      <c r="EHZ23" s="34"/>
      <c r="EIA23" s="34"/>
      <c r="EIB23" s="34"/>
      <c r="EIC23" s="34"/>
      <c r="EID23" s="34"/>
      <c r="EIE23" s="34"/>
      <c r="EIF23" s="34"/>
      <c r="EIG23" s="34"/>
      <c r="EIH23" s="34"/>
      <c r="EII23" s="34"/>
      <c r="EIJ23" s="34"/>
      <c r="EIK23" s="34"/>
      <c r="EIL23" s="34"/>
      <c r="EIM23" s="34"/>
      <c r="EIN23" s="34"/>
      <c r="EIO23" s="34"/>
      <c r="EIP23" s="34"/>
      <c r="EIQ23" s="34"/>
      <c r="EIR23" s="34"/>
      <c r="EIS23" s="34"/>
      <c r="EIT23" s="34"/>
      <c r="EIU23" s="34"/>
      <c r="EIV23" s="34"/>
      <c r="EIW23" s="34"/>
      <c r="EIX23" s="34"/>
      <c r="EIY23" s="34"/>
      <c r="EIZ23" s="34"/>
      <c r="EJA23" s="34"/>
      <c r="EJB23" s="34"/>
      <c r="EJC23" s="34"/>
      <c r="EJD23" s="34"/>
      <c r="EJE23" s="34"/>
      <c r="EJF23" s="34"/>
      <c r="EJG23" s="34"/>
      <c r="EJH23" s="34"/>
      <c r="EJI23" s="34"/>
      <c r="EJJ23" s="34"/>
      <c r="EJK23" s="34"/>
      <c r="EJL23" s="34"/>
      <c r="EJM23" s="34"/>
      <c r="EJN23" s="34"/>
      <c r="EJO23" s="34"/>
      <c r="EJP23" s="34"/>
      <c r="EJQ23" s="34"/>
      <c r="EJR23" s="34"/>
      <c r="EJS23" s="34"/>
      <c r="EJT23" s="34"/>
      <c r="EJU23" s="34"/>
      <c r="EJV23" s="34"/>
      <c r="EJW23" s="34"/>
      <c r="EJX23" s="34"/>
      <c r="EJY23" s="34"/>
      <c r="EJZ23" s="34"/>
      <c r="EKA23" s="34"/>
      <c r="EKB23" s="34"/>
      <c r="EKC23" s="34"/>
      <c r="EKD23" s="34"/>
      <c r="EKE23" s="34"/>
      <c r="EKF23" s="34"/>
      <c r="EKG23" s="34"/>
      <c r="EKH23" s="34"/>
      <c r="EKI23" s="34"/>
      <c r="EKJ23" s="34"/>
      <c r="EKK23" s="34"/>
      <c r="EKL23" s="34"/>
      <c r="EKM23" s="34"/>
      <c r="EKN23" s="34"/>
      <c r="EKO23" s="34"/>
      <c r="EKP23" s="34"/>
      <c r="EKQ23" s="34"/>
      <c r="EKR23" s="34"/>
      <c r="EKS23" s="34"/>
      <c r="EKT23" s="34"/>
      <c r="EKU23" s="34"/>
      <c r="EKV23" s="34"/>
      <c r="EKW23" s="34"/>
      <c r="EKX23" s="34"/>
      <c r="EKY23" s="34"/>
      <c r="EKZ23" s="34"/>
      <c r="ELA23" s="34"/>
      <c r="ELB23" s="34"/>
      <c r="ELC23" s="34"/>
      <c r="ELD23" s="34"/>
      <c r="ELE23" s="34"/>
      <c r="ELF23" s="34"/>
      <c r="ELG23" s="34"/>
      <c r="ELH23" s="34"/>
      <c r="ELI23" s="34"/>
      <c r="ELJ23" s="34"/>
      <c r="ELK23" s="34"/>
      <c r="ELL23" s="34"/>
      <c r="ELM23" s="34"/>
      <c r="ELN23" s="34"/>
      <c r="ELO23" s="34"/>
      <c r="ELP23" s="34"/>
      <c r="ELQ23" s="34"/>
      <c r="ELR23" s="34"/>
      <c r="ELS23" s="34"/>
      <c r="ELT23" s="34"/>
      <c r="ELU23" s="34"/>
      <c r="ELV23" s="34"/>
      <c r="ELW23" s="34"/>
      <c r="ELX23" s="34"/>
      <c r="ELY23" s="34"/>
      <c r="ELZ23" s="34"/>
      <c r="EMA23" s="34"/>
      <c r="EMB23" s="34"/>
      <c r="EMC23" s="34"/>
      <c r="EMD23" s="34"/>
      <c r="EME23" s="34"/>
      <c r="EMF23" s="34"/>
      <c r="EMG23" s="34"/>
      <c r="EMH23" s="34"/>
      <c r="EMI23" s="34"/>
      <c r="EMJ23" s="34"/>
      <c r="EMK23" s="34"/>
      <c r="EML23" s="34"/>
      <c r="EMM23" s="34"/>
      <c r="EMN23" s="34"/>
      <c r="EMO23" s="34"/>
      <c r="EMP23" s="34"/>
      <c r="EMQ23" s="34"/>
      <c r="EMR23" s="34"/>
      <c r="EMS23" s="34"/>
      <c r="EMT23" s="34"/>
      <c r="EMU23" s="34"/>
      <c r="EMV23" s="34"/>
      <c r="EMW23" s="34"/>
      <c r="EMX23" s="34"/>
      <c r="EMY23" s="34"/>
      <c r="EMZ23" s="34"/>
      <c r="ENA23" s="34"/>
      <c r="ENB23" s="34"/>
      <c r="ENC23" s="34"/>
      <c r="END23" s="34"/>
      <c r="ENE23" s="34"/>
      <c r="ENF23" s="34"/>
      <c r="ENG23" s="34"/>
      <c r="ENH23" s="34"/>
      <c r="ENI23" s="34"/>
      <c r="ENJ23" s="34"/>
      <c r="ENK23" s="34"/>
      <c r="ENL23" s="34"/>
      <c r="ENM23" s="34"/>
      <c r="ENN23" s="34"/>
      <c r="ENO23" s="34"/>
      <c r="ENP23" s="34"/>
      <c r="ENQ23" s="34"/>
      <c r="ENR23" s="34"/>
      <c r="ENS23" s="34"/>
      <c r="ENT23" s="34"/>
      <c r="ENU23" s="34"/>
      <c r="ENV23" s="34"/>
      <c r="ENW23" s="34"/>
      <c r="ENX23" s="34"/>
      <c r="ENY23" s="34"/>
      <c r="ENZ23" s="34"/>
      <c r="EOA23" s="34"/>
      <c r="EOB23" s="34"/>
      <c r="EOC23" s="34"/>
      <c r="EOD23" s="34"/>
      <c r="EOE23" s="34"/>
      <c r="EOF23" s="34"/>
      <c r="EOG23" s="34"/>
      <c r="EOH23" s="34"/>
      <c r="EOI23" s="34"/>
      <c r="EOJ23" s="34"/>
      <c r="EOK23" s="34"/>
      <c r="EOL23" s="34"/>
      <c r="EOM23" s="34"/>
      <c r="EON23" s="34"/>
      <c r="EOO23" s="34"/>
      <c r="EOP23" s="34"/>
      <c r="EOQ23" s="34"/>
      <c r="EOR23" s="34"/>
      <c r="EOS23" s="34"/>
      <c r="EOT23" s="34"/>
      <c r="EOU23" s="34"/>
      <c r="EOV23" s="34"/>
      <c r="EOW23" s="34"/>
      <c r="EOX23" s="34"/>
      <c r="EOY23" s="34"/>
      <c r="EOZ23" s="34"/>
      <c r="EPA23" s="34"/>
      <c r="EPB23" s="34"/>
      <c r="EPC23" s="34"/>
      <c r="EPD23" s="34"/>
      <c r="EPE23" s="34"/>
      <c r="EPF23" s="34"/>
      <c r="EPG23" s="34"/>
      <c r="EPH23" s="34"/>
      <c r="EPI23" s="34"/>
      <c r="EPJ23" s="34"/>
      <c r="EPK23" s="34"/>
      <c r="EPL23" s="34"/>
      <c r="EPM23" s="34"/>
      <c r="EPN23" s="34"/>
      <c r="EPO23" s="34"/>
      <c r="EPP23" s="34"/>
      <c r="EPQ23" s="34"/>
      <c r="EPR23" s="34"/>
      <c r="EPS23" s="34"/>
      <c r="EPT23" s="34"/>
      <c r="EPU23" s="34"/>
      <c r="EPV23" s="34"/>
      <c r="EPW23" s="34"/>
      <c r="EPX23" s="34"/>
      <c r="EPY23" s="34"/>
      <c r="EPZ23" s="34"/>
      <c r="EQA23" s="34"/>
      <c r="EQB23" s="34"/>
      <c r="EQC23" s="34"/>
      <c r="EQD23" s="34"/>
      <c r="EQE23" s="34"/>
      <c r="EQF23" s="34"/>
      <c r="EQG23" s="34"/>
      <c r="EQH23" s="34"/>
      <c r="EQI23" s="34"/>
      <c r="EQJ23" s="34"/>
      <c r="EQK23" s="34"/>
      <c r="EQL23" s="34"/>
      <c r="EQM23" s="34"/>
      <c r="EQN23" s="34"/>
      <c r="EQO23" s="34"/>
      <c r="EQP23" s="34"/>
      <c r="EQQ23" s="34"/>
      <c r="EQR23" s="34"/>
      <c r="EQS23" s="34"/>
      <c r="EQT23" s="34"/>
      <c r="EQU23" s="34"/>
      <c r="EQV23" s="34"/>
      <c r="EQW23" s="34"/>
      <c r="EQX23" s="34"/>
      <c r="EQY23" s="34"/>
      <c r="EQZ23" s="34"/>
      <c r="ERA23" s="34"/>
      <c r="ERB23" s="34"/>
      <c r="ERC23" s="34"/>
      <c r="ERD23" s="34"/>
      <c r="ERE23" s="34"/>
      <c r="ERF23" s="34"/>
      <c r="ERG23" s="34"/>
      <c r="ERH23" s="34"/>
      <c r="ERI23" s="34"/>
      <c r="ERJ23" s="34"/>
      <c r="ERK23" s="34"/>
      <c r="ERL23" s="34"/>
      <c r="ERM23" s="34"/>
      <c r="ERN23" s="34"/>
      <c r="ERO23" s="34"/>
      <c r="ERP23" s="34"/>
      <c r="ERQ23" s="34"/>
      <c r="ERR23" s="34"/>
      <c r="ERS23" s="34"/>
      <c r="ERT23" s="34"/>
      <c r="ERU23" s="34"/>
      <c r="ERV23" s="34"/>
      <c r="ERW23" s="34"/>
      <c r="ERX23" s="34"/>
      <c r="ERY23" s="34"/>
      <c r="ERZ23" s="34"/>
      <c r="ESA23" s="34"/>
      <c r="ESB23" s="34"/>
      <c r="ESC23" s="34"/>
      <c r="ESD23" s="34"/>
      <c r="ESE23" s="34"/>
      <c r="ESF23" s="34"/>
      <c r="ESG23" s="34"/>
      <c r="ESH23" s="34"/>
      <c r="ESI23" s="34"/>
      <c r="ESJ23" s="34"/>
      <c r="ESK23" s="34"/>
      <c r="ESL23" s="34"/>
      <c r="ESM23" s="34"/>
      <c r="ESN23" s="34"/>
      <c r="ESO23" s="34"/>
      <c r="ESP23" s="34"/>
      <c r="ESQ23" s="34"/>
      <c r="ESR23" s="34"/>
      <c r="ESS23" s="34"/>
      <c r="EST23" s="34"/>
      <c r="ESU23" s="34"/>
      <c r="ESV23" s="34"/>
      <c r="ESW23" s="34"/>
      <c r="ESX23" s="34"/>
      <c r="ESY23" s="34"/>
      <c r="ESZ23" s="34"/>
      <c r="ETA23" s="34"/>
      <c r="ETB23" s="34"/>
      <c r="ETC23" s="34"/>
      <c r="ETD23" s="34"/>
      <c r="ETE23" s="34"/>
      <c r="ETF23" s="34"/>
      <c r="ETG23" s="34"/>
      <c r="ETH23" s="34"/>
      <c r="ETI23" s="34"/>
      <c r="ETJ23" s="34"/>
      <c r="ETK23" s="34"/>
      <c r="ETL23" s="34"/>
      <c r="ETM23" s="34"/>
      <c r="ETN23" s="34"/>
      <c r="ETO23" s="34"/>
      <c r="ETP23" s="34"/>
      <c r="ETQ23" s="34"/>
      <c r="ETR23" s="34"/>
      <c r="ETS23" s="34"/>
      <c r="ETT23" s="34"/>
      <c r="ETU23" s="34"/>
      <c r="ETV23" s="34"/>
      <c r="ETW23" s="34"/>
      <c r="ETX23" s="34"/>
      <c r="ETY23" s="34"/>
      <c r="ETZ23" s="34"/>
      <c r="EUA23" s="34"/>
      <c r="EUB23" s="34"/>
      <c r="EUC23" s="34"/>
      <c r="EUD23" s="34"/>
      <c r="EUE23" s="34"/>
      <c r="EUF23" s="34"/>
      <c r="EUG23" s="34"/>
      <c r="EUH23" s="34"/>
      <c r="EUI23" s="34"/>
      <c r="EUJ23" s="34"/>
      <c r="EUK23" s="34"/>
      <c r="EUL23" s="34"/>
      <c r="EUM23" s="34"/>
      <c r="EUN23" s="34"/>
      <c r="EUO23" s="34"/>
      <c r="EUP23" s="34"/>
      <c r="EUQ23" s="34"/>
      <c r="EUR23" s="34"/>
      <c r="EUS23" s="34"/>
      <c r="EUT23" s="34"/>
      <c r="EUU23" s="34"/>
      <c r="EUV23" s="34"/>
      <c r="EUW23" s="34"/>
      <c r="EUX23" s="34"/>
      <c r="EUY23" s="34"/>
      <c r="EUZ23" s="34"/>
      <c r="EVA23" s="34"/>
      <c r="EVB23" s="34"/>
      <c r="EVC23" s="34"/>
      <c r="EVD23" s="34"/>
      <c r="EVE23" s="34"/>
      <c r="EVF23" s="34"/>
      <c r="EVG23" s="34"/>
      <c r="EVH23" s="34"/>
      <c r="EVI23" s="34"/>
      <c r="EVJ23" s="34"/>
      <c r="EVK23" s="34"/>
      <c r="EVL23" s="34"/>
      <c r="EVM23" s="34"/>
      <c r="EVN23" s="34"/>
      <c r="EVO23" s="34"/>
      <c r="EVP23" s="34"/>
      <c r="EVQ23" s="34"/>
      <c r="EVR23" s="34"/>
      <c r="EVS23" s="34"/>
      <c r="EVT23" s="34"/>
      <c r="EVU23" s="34"/>
      <c r="EVV23" s="34"/>
      <c r="EVW23" s="34"/>
      <c r="EVX23" s="34"/>
      <c r="EVY23" s="34"/>
      <c r="EVZ23" s="34"/>
      <c r="EWA23" s="34"/>
      <c r="EWB23" s="34"/>
      <c r="EWC23" s="34"/>
      <c r="EWD23" s="34"/>
      <c r="EWE23" s="34"/>
      <c r="EWF23" s="34"/>
      <c r="EWG23" s="34"/>
      <c r="EWH23" s="34"/>
      <c r="EWI23" s="34"/>
      <c r="EWJ23" s="34"/>
      <c r="EWK23" s="34"/>
      <c r="EWL23" s="34"/>
      <c r="EWM23" s="34"/>
      <c r="EWN23" s="34"/>
      <c r="EWO23" s="34"/>
      <c r="EWP23" s="34"/>
      <c r="EWQ23" s="34"/>
      <c r="EWR23" s="34"/>
      <c r="EWS23" s="34"/>
      <c r="EWT23" s="34"/>
      <c r="EWU23" s="34"/>
      <c r="EWV23" s="34"/>
      <c r="EWW23" s="34"/>
      <c r="EWX23" s="34"/>
      <c r="EWY23" s="34"/>
      <c r="EWZ23" s="34"/>
      <c r="EXA23" s="34"/>
      <c r="EXB23" s="34"/>
      <c r="EXC23" s="34"/>
      <c r="EXD23" s="34"/>
      <c r="EXE23" s="34"/>
      <c r="EXF23" s="34"/>
      <c r="EXG23" s="34"/>
      <c r="EXH23" s="34"/>
      <c r="EXI23" s="34"/>
      <c r="EXJ23" s="34"/>
      <c r="EXK23" s="34"/>
      <c r="EXL23" s="34"/>
      <c r="EXM23" s="34"/>
      <c r="EXN23" s="34"/>
      <c r="EXO23" s="34"/>
      <c r="EXP23" s="34"/>
      <c r="EXQ23" s="34"/>
      <c r="EXR23" s="34"/>
      <c r="EXS23" s="34"/>
      <c r="EXT23" s="34"/>
      <c r="EXU23" s="34"/>
      <c r="EXV23" s="34"/>
      <c r="EXW23" s="34"/>
      <c r="EXX23" s="34"/>
      <c r="EXY23" s="34"/>
      <c r="EXZ23" s="34"/>
      <c r="EYA23" s="34"/>
      <c r="EYB23" s="34"/>
      <c r="EYC23" s="34"/>
      <c r="EYD23" s="34"/>
      <c r="EYE23" s="34"/>
      <c r="EYF23" s="34"/>
      <c r="EYG23" s="34"/>
      <c r="EYH23" s="34"/>
      <c r="EYI23" s="34"/>
      <c r="EYJ23" s="34"/>
      <c r="EYK23" s="34"/>
      <c r="EYL23" s="34"/>
      <c r="EYM23" s="34"/>
      <c r="EYN23" s="34"/>
      <c r="EYO23" s="34"/>
      <c r="EYP23" s="34"/>
      <c r="EYQ23" s="34"/>
      <c r="EYR23" s="34"/>
      <c r="EYS23" s="34"/>
      <c r="EYT23" s="34"/>
      <c r="EYU23" s="34"/>
      <c r="EYV23" s="34"/>
      <c r="EYW23" s="34"/>
      <c r="EYX23" s="34"/>
      <c r="EYY23" s="34"/>
      <c r="EYZ23" s="34"/>
      <c r="EZA23" s="34"/>
      <c r="EZB23" s="34"/>
      <c r="EZC23" s="34"/>
      <c r="EZD23" s="34"/>
      <c r="EZE23" s="34"/>
      <c r="EZF23" s="34"/>
      <c r="EZG23" s="34"/>
      <c r="EZH23" s="34"/>
      <c r="EZI23" s="34"/>
      <c r="EZJ23" s="34"/>
      <c r="EZK23" s="34"/>
      <c r="EZL23" s="34"/>
      <c r="EZM23" s="34"/>
      <c r="EZN23" s="34"/>
      <c r="EZO23" s="34"/>
      <c r="EZP23" s="34"/>
      <c r="EZQ23" s="34"/>
      <c r="EZR23" s="34"/>
      <c r="EZS23" s="34"/>
      <c r="EZT23" s="34"/>
      <c r="EZU23" s="34"/>
      <c r="EZV23" s="34"/>
      <c r="EZW23" s="34"/>
      <c r="EZX23" s="34"/>
      <c r="EZY23" s="34"/>
      <c r="EZZ23" s="34"/>
      <c r="FAA23" s="34"/>
      <c r="FAB23" s="34"/>
      <c r="FAC23" s="34"/>
      <c r="FAD23" s="34"/>
      <c r="FAE23" s="34"/>
      <c r="FAF23" s="34"/>
      <c r="FAG23" s="34"/>
      <c r="FAH23" s="34"/>
      <c r="FAI23" s="34"/>
      <c r="FAJ23" s="34"/>
      <c r="FAK23" s="34"/>
      <c r="FAL23" s="34"/>
      <c r="FAM23" s="34"/>
      <c r="FAN23" s="34"/>
      <c r="FAO23" s="34"/>
      <c r="FAP23" s="34"/>
      <c r="FAQ23" s="34"/>
      <c r="FAR23" s="34"/>
      <c r="FAS23" s="34"/>
      <c r="FAT23" s="34"/>
      <c r="FAU23" s="34"/>
      <c r="FAV23" s="34"/>
      <c r="FAW23" s="34"/>
      <c r="FAX23" s="34"/>
      <c r="FAY23" s="34"/>
      <c r="FAZ23" s="34"/>
      <c r="FBA23" s="34"/>
      <c r="FBB23" s="34"/>
      <c r="FBC23" s="34"/>
      <c r="FBD23" s="34"/>
      <c r="FBE23" s="34"/>
      <c r="FBF23" s="34"/>
      <c r="FBG23" s="34"/>
      <c r="FBH23" s="34"/>
      <c r="FBI23" s="34"/>
      <c r="FBJ23" s="34"/>
      <c r="FBK23" s="34"/>
      <c r="FBL23" s="34"/>
      <c r="FBM23" s="34"/>
      <c r="FBN23" s="34"/>
      <c r="FBO23" s="34"/>
      <c r="FBP23" s="34"/>
      <c r="FBQ23" s="34"/>
      <c r="FBR23" s="34"/>
      <c r="FBS23" s="34"/>
      <c r="FBT23" s="34"/>
      <c r="FBU23" s="34"/>
      <c r="FBV23" s="34"/>
      <c r="FBW23" s="34"/>
      <c r="FBX23" s="34"/>
      <c r="FBY23" s="34"/>
      <c r="FBZ23" s="34"/>
      <c r="FCA23" s="34"/>
      <c r="FCB23" s="34"/>
      <c r="FCC23" s="34"/>
      <c r="FCD23" s="34"/>
      <c r="FCE23" s="34"/>
      <c r="FCF23" s="34"/>
      <c r="FCG23" s="34"/>
      <c r="FCH23" s="34"/>
      <c r="FCI23" s="34"/>
      <c r="FCJ23" s="34"/>
      <c r="FCK23" s="34"/>
      <c r="FCL23" s="34"/>
      <c r="FCM23" s="34"/>
      <c r="FCN23" s="34"/>
      <c r="FCO23" s="34"/>
      <c r="FCP23" s="34"/>
      <c r="FCQ23" s="34"/>
      <c r="FCR23" s="34"/>
      <c r="FCS23" s="34"/>
      <c r="FCT23" s="34"/>
      <c r="FCU23" s="34"/>
      <c r="FCV23" s="34"/>
      <c r="FCW23" s="34"/>
      <c r="FCX23" s="34"/>
      <c r="FCY23" s="34"/>
      <c r="FCZ23" s="34"/>
      <c r="FDA23" s="34"/>
      <c r="FDB23" s="34"/>
      <c r="FDC23" s="34"/>
      <c r="FDD23" s="34"/>
      <c r="FDE23" s="34"/>
      <c r="FDF23" s="34"/>
      <c r="FDG23" s="34"/>
      <c r="FDH23" s="34"/>
      <c r="FDI23" s="34"/>
      <c r="FDJ23" s="34"/>
      <c r="FDK23" s="34"/>
      <c r="FDL23" s="34"/>
      <c r="FDM23" s="34"/>
      <c r="FDN23" s="34"/>
      <c r="FDO23" s="34"/>
      <c r="FDP23" s="34"/>
      <c r="FDQ23" s="34"/>
      <c r="FDR23" s="34"/>
      <c r="FDS23" s="34"/>
      <c r="FDT23" s="34"/>
      <c r="FDU23" s="34"/>
      <c r="FDV23" s="34"/>
      <c r="FDW23" s="34"/>
      <c r="FDX23" s="34"/>
      <c r="FDY23" s="34"/>
      <c r="FDZ23" s="34"/>
      <c r="FEA23" s="34"/>
      <c r="FEB23" s="34"/>
      <c r="FEC23" s="34"/>
      <c r="FED23" s="34"/>
      <c r="FEE23" s="34"/>
      <c r="FEF23" s="34"/>
      <c r="FEG23" s="34"/>
      <c r="FEH23" s="34"/>
      <c r="FEI23" s="34"/>
      <c r="FEJ23" s="34"/>
      <c r="FEK23" s="34"/>
      <c r="FEL23" s="34"/>
      <c r="FEM23" s="34"/>
      <c r="FEN23" s="34"/>
      <c r="FEO23" s="34"/>
      <c r="FEP23" s="34"/>
      <c r="FEQ23" s="34"/>
      <c r="FER23" s="34"/>
      <c r="FES23" s="34"/>
      <c r="FET23" s="34"/>
      <c r="FEU23" s="34"/>
      <c r="FEV23" s="34"/>
      <c r="FEW23" s="34"/>
      <c r="FEX23" s="34"/>
      <c r="FEY23" s="34"/>
      <c r="FEZ23" s="34"/>
      <c r="FFA23" s="34"/>
      <c r="FFB23" s="34"/>
      <c r="FFC23" s="34"/>
      <c r="FFD23" s="34"/>
      <c r="FFE23" s="34"/>
      <c r="FFF23" s="34"/>
      <c r="FFG23" s="34"/>
      <c r="FFH23" s="34"/>
      <c r="FFI23" s="34"/>
      <c r="FFJ23" s="34"/>
      <c r="FFK23" s="34"/>
      <c r="FFL23" s="34"/>
      <c r="FFM23" s="34"/>
      <c r="FFN23" s="34"/>
      <c r="FFO23" s="34"/>
      <c r="FFP23" s="34"/>
      <c r="FFQ23" s="34"/>
      <c r="FFR23" s="34"/>
      <c r="FFS23" s="34"/>
      <c r="FFT23" s="34"/>
      <c r="FFU23" s="34"/>
      <c r="FFV23" s="34"/>
      <c r="FFW23" s="34"/>
      <c r="FFX23" s="34"/>
      <c r="FFY23" s="34"/>
      <c r="FFZ23" s="34"/>
      <c r="FGA23" s="34"/>
      <c r="FGB23" s="34"/>
      <c r="FGC23" s="34"/>
      <c r="FGD23" s="34"/>
      <c r="FGE23" s="34"/>
      <c r="FGF23" s="34"/>
      <c r="FGG23" s="34"/>
      <c r="FGH23" s="34"/>
      <c r="FGI23" s="34"/>
      <c r="FGJ23" s="34"/>
      <c r="FGK23" s="34"/>
      <c r="FGL23" s="34"/>
      <c r="FGM23" s="34"/>
      <c r="FGN23" s="34"/>
      <c r="FGO23" s="34"/>
      <c r="FGP23" s="34"/>
      <c r="FGQ23" s="34"/>
      <c r="FGR23" s="34"/>
      <c r="FGS23" s="34"/>
      <c r="FGT23" s="34"/>
      <c r="FGU23" s="34"/>
      <c r="FGV23" s="34"/>
      <c r="FGW23" s="34"/>
      <c r="FGX23" s="34"/>
      <c r="FGY23" s="34"/>
      <c r="FGZ23" s="34"/>
      <c r="FHA23" s="34"/>
      <c r="FHB23" s="34"/>
      <c r="FHC23" s="34"/>
      <c r="FHD23" s="34"/>
      <c r="FHE23" s="34"/>
      <c r="FHF23" s="34"/>
      <c r="FHG23" s="34"/>
      <c r="FHH23" s="34"/>
      <c r="FHI23" s="34"/>
      <c r="FHJ23" s="34"/>
      <c r="FHK23" s="34"/>
      <c r="FHL23" s="34"/>
      <c r="FHM23" s="34"/>
      <c r="FHN23" s="34"/>
      <c r="FHO23" s="34"/>
      <c r="FHP23" s="34"/>
      <c r="FHQ23" s="34"/>
      <c r="FHR23" s="34"/>
      <c r="FHS23" s="34"/>
      <c r="FHT23" s="34"/>
      <c r="FHU23" s="34"/>
      <c r="FHV23" s="34"/>
      <c r="FHW23" s="34"/>
      <c r="FHX23" s="34"/>
      <c r="FHY23" s="34"/>
      <c r="FHZ23" s="34"/>
      <c r="FIA23" s="34"/>
      <c r="FIB23" s="34"/>
      <c r="FIC23" s="34"/>
      <c r="FID23" s="34"/>
      <c r="FIE23" s="34"/>
      <c r="FIF23" s="34"/>
      <c r="FIG23" s="34"/>
      <c r="FIH23" s="34"/>
      <c r="FII23" s="34"/>
      <c r="FIJ23" s="34"/>
      <c r="FIK23" s="34"/>
      <c r="FIL23" s="34"/>
      <c r="FIM23" s="34"/>
      <c r="FIN23" s="34"/>
      <c r="FIO23" s="34"/>
      <c r="FIP23" s="34"/>
      <c r="FIQ23" s="34"/>
      <c r="FIR23" s="34"/>
      <c r="FIS23" s="34"/>
      <c r="FIT23" s="34"/>
      <c r="FIU23" s="34"/>
      <c r="FIV23" s="34"/>
      <c r="FIW23" s="34"/>
      <c r="FIX23" s="34"/>
      <c r="FIY23" s="34"/>
      <c r="FIZ23" s="34"/>
      <c r="FJA23" s="34"/>
      <c r="FJB23" s="34"/>
      <c r="FJC23" s="34"/>
      <c r="FJD23" s="34"/>
      <c r="FJE23" s="34"/>
      <c r="FJF23" s="34"/>
      <c r="FJG23" s="34"/>
      <c r="FJH23" s="34"/>
      <c r="FJI23" s="34"/>
      <c r="FJJ23" s="34"/>
      <c r="FJK23" s="34"/>
      <c r="FJL23" s="34"/>
      <c r="FJM23" s="34"/>
      <c r="FJN23" s="34"/>
      <c r="FJO23" s="34"/>
      <c r="FJP23" s="34"/>
      <c r="FJQ23" s="34"/>
      <c r="FJR23" s="34"/>
      <c r="FJS23" s="34"/>
      <c r="FJT23" s="34"/>
      <c r="FJU23" s="34"/>
      <c r="FJV23" s="34"/>
      <c r="FJW23" s="34"/>
      <c r="FJX23" s="34"/>
      <c r="FJY23" s="34"/>
      <c r="FJZ23" s="34"/>
      <c r="FKA23" s="34"/>
      <c r="FKB23" s="34"/>
      <c r="FKC23" s="34"/>
      <c r="FKD23" s="34"/>
      <c r="FKE23" s="34"/>
      <c r="FKF23" s="34"/>
      <c r="FKG23" s="34"/>
      <c r="FKH23" s="34"/>
      <c r="FKI23" s="34"/>
      <c r="FKJ23" s="34"/>
      <c r="FKK23" s="34"/>
      <c r="FKL23" s="34"/>
      <c r="FKM23" s="34"/>
      <c r="FKN23" s="34"/>
      <c r="FKO23" s="34"/>
      <c r="FKP23" s="34"/>
      <c r="FKQ23" s="34"/>
      <c r="FKR23" s="34"/>
      <c r="FKS23" s="34"/>
      <c r="FKT23" s="34"/>
      <c r="FKU23" s="34"/>
      <c r="FKV23" s="34"/>
      <c r="FKW23" s="34"/>
      <c r="FKX23" s="34"/>
      <c r="FKY23" s="34"/>
      <c r="FKZ23" s="34"/>
      <c r="FLA23" s="34"/>
      <c r="FLB23" s="34"/>
      <c r="FLC23" s="34"/>
      <c r="FLD23" s="34"/>
      <c r="FLE23" s="34"/>
      <c r="FLF23" s="34"/>
      <c r="FLG23" s="34"/>
      <c r="FLH23" s="34"/>
      <c r="FLI23" s="34"/>
      <c r="FLJ23" s="34"/>
      <c r="FLK23" s="34"/>
      <c r="FLL23" s="34"/>
      <c r="FLM23" s="34"/>
      <c r="FLN23" s="34"/>
      <c r="FLO23" s="34"/>
      <c r="FLP23" s="34"/>
      <c r="FLQ23" s="34"/>
      <c r="FLR23" s="34"/>
      <c r="FLS23" s="34"/>
      <c r="FLT23" s="34"/>
      <c r="FLU23" s="34"/>
      <c r="FLV23" s="34"/>
      <c r="FLW23" s="34"/>
      <c r="FLX23" s="34"/>
      <c r="FLY23" s="34"/>
      <c r="FLZ23" s="34"/>
      <c r="FMA23" s="34"/>
      <c r="FMB23" s="34"/>
      <c r="FMC23" s="34"/>
      <c r="FMD23" s="34"/>
      <c r="FME23" s="34"/>
      <c r="FMF23" s="34"/>
      <c r="FMG23" s="34"/>
      <c r="FMH23" s="34"/>
      <c r="FMI23" s="34"/>
      <c r="FMJ23" s="34"/>
      <c r="FMK23" s="34"/>
      <c r="FML23" s="34"/>
      <c r="FMM23" s="34"/>
      <c r="FMN23" s="34"/>
      <c r="FMO23" s="34"/>
      <c r="FMP23" s="34"/>
      <c r="FMQ23" s="34"/>
      <c r="FMR23" s="34"/>
      <c r="FMS23" s="34"/>
      <c r="FMT23" s="34"/>
      <c r="FMU23" s="34"/>
      <c r="FMV23" s="34"/>
      <c r="FMW23" s="34"/>
      <c r="FMX23" s="34"/>
      <c r="FMY23" s="34"/>
      <c r="FMZ23" s="34"/>
      <c r="FNA23" s="34"/>
      <c r="FNB23" s="34"/>
      <c r="FNC23" s="34"/>
      <c r="FND23" s="34"/>
      <c r="FNE23" s="34"/>
      <c r="FNF23" s="34"/>
      <c r="FNG23" s="34"/>
      <c r="FNH23" s="34"/>
      <c r="FNI23" s="34"/>
      <c r="FNJ23" s="34"/>
      <c r="FNK23" s="34"/>
      <c r="FNL23" s="34"/>
      <c r="FNM23" s="34"/>
      <c r="FNN23" s="34"/>
      <c r="FNO23" s="34"/>
      <c r="FNP23" s="34"/>
      <c r="FNQ23" s="34"/>
      <c r="FNR23" s="34"/>
      <c r="FNS23" s="34"/>
      <c r="FNT23" s="34"/>
      <c r="FNU23" s="34"/>
      <c r="FNV23" s="34"/>
      <c r="FNW23" s="34"/>
      <c r="FNX23" s="34"/>
      <c r="FNY23" s="34"/>
      <c r="FNZ23" s="34"/>
      <c r="FOA23" s="34"/>
      <c r="FOB23" s="34"/>
      <c r="FOC23" s="34"/>
      <c r="FOD23" s="34"/>
      <c r="FOE23" s="34"/>
      <c r="FOF23" s="34"/>
      <c r="FOG23" s="34"/>
      <c r="FOH23" s="34"/>
      <c r="FOI23" s="34"/>
      <c r="FOJ23" s="34"/>
      <c r="FOK23" s="34"/>
      <c r="FOL23" s="34"/>
      <c r="FOM23" s="34"/>
      <c r="FON23" s="34"/>
      <c r="FOO23" s="34"/>
      <c r="FOP23" s="34"/>
      <c r="FOQ23" s="34"/>
      <c r="FOR23" s="34"/>
      <c r="FOS23" s="34"/>
      <c r="FOT23" s="34"/>
      <c r="FOU23" s="34"/>
      <c r="FOV23" s="34"/>
      <c r="FOW23" s="34"/>
      <c r="FOX23" s="34"/>
      <c r="FOY23" s="34"/>
      <c r="FOZ23" s="34"/>
      <c r="FPA23" s="34"/>
      <c r="FPB23" s="34"/>
      <c r="FPC23" s="34"/>
      <c r="FPD23" s="34"/>
      <c r="FPE23" s="34"/>
      <c r="FPF23" s="34"/>
      <c r="FPG23" s="34"/>
      <c r="FPH23" s="34"/>
      <c r="FPI23" s="34"/>
      <c r="FPJ23" s="34"/>
      <c r="FPK23" s="34"/>
      <c r="FPL23" s="34"/>
      <c r="FPM23" s="34"/>
      <c r="FPN23" s="34"/>
      <c r="FPO23" s="34"/>
      <c r="FPP23" s="34"/>
      <c r="FPQ23" s="34"/>
      <c r="FPR23" s="34"/>
      <c r="FPS23" s="34"/>
      <c r="FPT23" s="34"/>
      <c r="FPU23" s="34"/>
      <c r="FPV23" s="34"/>
      <c r="FPW23" s="34"/>
      <c r="FPX23" s="34"/>
      <c r="FPY23" s="34"/>
      <c r="FPZ23" s="34"/>
      <c r="FQA23" s="34"/>
      <c r="FQB23" s="34"/>
      <c r="FQC23" s="34"/>
      <c r="FQD23" s="34"/>
      <c r="FQE23" s="34"/>
      <c r="FQF23" s="34"/>
      <c r="FQG23" s="34"/>
      <c r="FQH23" s="34"/>
      <c r="FQI23" s="34"/>
      <c r="FQJ23" s="34"/>
      <c r="FQK23" s="34"/>
      <c r="FQL23" s="34"/>
      <c r="FQM23" s="34"/>
      <c r="FQN23" s="34"/>
      <c r="FQO23" s="34"/>
      <c r="FQP23" s="34"/>
      <c r="FQQ23" s="34"/>
      <c r="FQR23" s="34"/>
      <c r="FQS23" s="34"/>
      <c r="FQT23" s="34"/>
      <c r="FQU23" s="34"/>
      <c r="FQV23" s="34"/>
      <c r="FQW23" s="34"/>
      <c r="FQX23" s="34"/>
      <c r="FQY23" s="34"/>
      <c r="FQZ23" s="34"/>
      <c r="FRA23" s="34"/>
      <c r="FRB23" s="34"/>
      <c r="FRC23" s="34"/>
      <c r="FRD23" s="34"/>
      <c r="FRE23" s="34"/>
      <c r="FRF23" s="34"/>
      <c r="FRG23" s="34"/>
      <c r="FRH23" s="34"/>
      <c r="FRI23" s="34"/>
      <c r="FRJ23" s="34"/>
      <c r="FRK23" s="34"/>
      <c r="FRL23" s="34"/>
      <c r="FRM23" s="34"/>
      <c r="FRN23" s="34"/>
      <c r="FRO23" s="34"/>
      <c r="FRP23" s="34"/>
      <c r="FRQ23" s="34"/>
      <c r="FRR23" s="34"/>
      <c r="FRS23" s="34"/>
      <c r="FRT23" s="34"/>
      <c r="FRU23" s="34"/>
      <c r="FRV23" s="34"/>
      <c r="FRW23" s="34"/>
      <c r="FRX23" s="34"/>
      <c r="FRY23" s="34"/>
      <c r="FRZ23" s="34"/>
      <c r="FSA23" s="34"/>
      <c r="FSB23" s="34"/>
      <c r="FSC23" s="34"/>
      <c r="FSD23" s="34"/>
      <c r="FSE23" s="34"/>
      <c r="FSF23" s="34"/>
      <c r="FSG23" s="34"/>
      <c r="FSH23" s="34"/>
      <c r="FSI23" s="34"/>
      <c r="FSJ23" s="34"/>
      <c r="FSK23" s="34"/>
      <c r="FSL23" s="34"/>
      <c r="FSM23" s="34"/>
      <c r="FSN23" s="34"/>
      <c r="FSO23" s="34"/>
      <c r="FSP23" s="34"/>
      <c r="FSQ23" s="34"/>
      <c r="FSR23" s="34"/>
      <c r="FSS23" s="34"/>
      <c r="FST23" s="34"/>
      <c r="FSU23" s="34"/>
      <c r="FSV23" s="34"/>
      <c r="FSW23" s="34"/>
      <c r="FSX23" s="34"/>
      <c r="FSY23" s="34"/>
      <c r="FSZ23" s="34"/>
      <c r="FTA23" s="34"/>
      <c r="FTB23" s="34"/>
      <c r="FTC23" s="34"/>
      <c r="FTD23" s="34"/>
      <c r="FTE23" s="34"/>
      <c r="FTF23" s="34"/>
      <c r="FTG23" s="34"/>
      <c r="FTH23" s="34"/>
      <c r="FTI23" s="34"/>
      <c r="FTJ23" s="34"/>
      <c r="FTK23" s="34"/>
      <c r="FTL23" s="34"/>
      <c r="FTM23" s="34"/>
      <c r="FTN23" s="34"/>
      <c r="FTO23" s="34"/>
      <c r="FTP23" s="34"/>
      <c r="FTQ23" s="34"/>
      <c r="FTR23" s="34"/>
      <c r="FTS23" s="34"/>
      <c r="FTT23" s="34"/>
      <c r="FTU23" s="34"/>
      <c r="FTV23" s="34"/>
      <c r="FTW23" s="34"/>
      <c r="FTX23" s="34"/>
      <c r="FTY23" s="34"/>
      <c r="FTZ23" s="34"/>
      <c r="FUA23" s="34"/>
      <c r="FUB23" s="34"/>
      <c r="FUC23" s="34"/>
      <c r="FUD23" s="34"/>
      <c r="FUE23" s="34"/>
      <c r="FUF23" s="34"/>
      <c r="FUG23" s="34"/>
      <c r="FUH23" s="34"/>
      <c r="FUI23" s="34"/>
      <c r="FUJ23" s="34"/>
      <c r="FUK23" s="34"/>
      <c r="FUL23" s="34"/>
      <c r="FUM23" s="34"/>
      <c r="FUN23" s="34"/>
      <c r="FUO23" s="34"/>
      <c r="FUP23" s="34"/>
      <c r="FUQ23" s="34"/>
      <c r="FUR23" s="34"/>
      <c r="FUS23" s="34"/>
      <c r="FUT23" s="34"/>
      <c r="FUU23" s="34"/>
      <c r="FUV23" s="34"/>
      <c r="FUW23" s="34"/>
      <c r="FUX23" s="34"/>
      <c r="FUY23" s="34"/>
      <c r="FUZ23" s="34"/>
      <c r="FVA23" s="34"/>
      <c r="FVB23" s="34"/>
      <c r="FVC23" s="34"/>
      <c r="FVD23" s="34"/>
      <c r="FVE23" s="34"/>
      <c r="FVF23" s="34"/>
      <c r="FVG23" s="34"/>
      <c r="FVH23" s="34"/>
      <c r="FVI23" s="34"/>
      <c r="FVJ23" s="34"/>
      <c r="FVK23" s="34"/>
      <c r="FVL23" s="34"/>
      <c r="FVM23" s="34"/>
      <c r="FVN23" s="34"/>
      <c r="FVO23" s="34"/>
      <c r="FVP23" s="34"/>
      <c r="FVQ23" s="34"/>
      <c r="FVR23" s="34"/>
      <c r="FVS23" s="34"/>
      <c r="FVT23" s="34"/>
      <c r="FVU23" s="34"/>
      <c r="FVV23" s="34"/>
      <c r="FVW23" s="34"/>
      <c r="FVX23" s="34"/>
      <c r="FVY23" s="34"/>
      <c r="FVZ23" s="34"/>
      <c r="FWA23" s="34"/>
      <c r="FWB23" s="34"/>
      <c r="FWC23" s="34"/>
      <c r="FWD23" s="34"/>
      <c r="FWE23" s="34"/>
      <c r="FWF23" s="34"/>
      <c r="FWG23" s="34"/>
      <c r="FWH23" s="34"/>
      <c r="FWI23" s="34"/>
      <c r="FWJ23" s="34"/>
      <c r="FWK23" s="34"/>
      <c r="FWL23" s="34"/>
      <c r="FWM23" s="34"/>
      <c r="FWN23" s="34"/>
      <c r="FWO23" s="34"/>
      <c r="FWP23" s="34"/>
      <c r="FWQ23" s="34"/>
      <c r="FWR23" s="34"/>
      <c r="FWS23" s="34"/>
      <c r="FWT23" s="34"/>
      <c r="FWU23" s="34"/>
      <c r="FWV23" s="34"/>
      <c r="FWW23" s="34"/>
      <c r="FWX23" s="34"/>
      <c r="FWY23" s="34"/>
      <c r="FWZ23" s="34"/>
      <c r="FXA23" s="34"/>
      <c r="FXB23" s="34"/>
      <c r="FXC23" s="34"/>
      <c r="FXD23" s="34"/>
      <c r="FXE23" s="34"/>
      <c r="FXF23" s="34"/>
      <c r="FXG23" s="34"/>
      <c r="FXH23" s="34"/>
      <c r="FXI23" s="34"/>
      <c r="FXJ23" s="34"/>
      <c r="FXK23" s="34"/>
      <c r="FXL23" s="34"/>
      <c r="FXM23" s="34"/>
      <c r="FXN23" s="34"/>
      <c r="FXO23" s="34"/>
      <c r="FXP23" s="34"/>
      <c r="FXQ23" s="34"/>
      <c r="FXR23" s="34"/>
      <c r="FXS23" s="34"/>
      <c r="FXT23" s="34"/>
      <c r="FXU23" s="34"/>
      <c r="FXV23" s="34"/>
      <c r="FXW23" s="34"/>
      <c r="FXX23" s="34"/>
      <c r="FXY23" s="34"/>
      <c r="FXZ23" s="34"/>
      <c r="FYA23" s="34"/>
      <c r="FYB23" s="34"/>
      <c r="FYC23" s="34"/>
      <c r="FYD23" s="34"/>
      <c r="FYE23" s="34"/>
      <c r="FYF23" s="34"/>
      <c r="FYG23" s="34"/>
      <c r="FYH23" s="34"/>
      <c r="FYI23" s="34"/>
      <c r="FYJ23" s="34"/>
      <c r="FYK23" s="34"/>
      <c r="FYL23" s="34"/>
      <c r="FYM23" s="34"/>
      <c r="FYN23" s="34"/>
      <c r="FYO23" s="34"/>
      <c r="FYP23" s="34"/>
      <c r="FYQ23" s="34"/>
      <c r="FYR23" s="34"/>
      <c r="FYS23" s="34"/>
      <c r="FYT23" s="34"/>
      <c r="FYU23" s="34"/>
      <c r="FYV23" s="34"/>
      <c r="FYW23" s="34"/>
      <c r="FYX23" s="34"/>
      <c r="FYY23" s="34"/>
      <c r="FYZ23" s="34"/>
      <c r="FZA23" s="34"/>
      <c r="FZB23" s="34"/>
      <c r="FZC23" s="34"/>
      <c r="FZD23" s="34"/>
      <c r="FZE23" s="34"/>
      <c r="FZF23" s="34"/>
      <c r="FZG23" s="34"/>
      <c r="FZH23" s="34"/>
      <c r="FZI23" s="34"/>
      <c r="FZJ23" s="34"/>
      <c r="FZK23" s="34"/>
      <c r="FZL23" s="34"/>
      <c r="FZM23" s="34"/>
      <c r="FZN23" s="34"/>
      <c r="FZO23" s="34"/>
      <c r="FZP23" s="34"/>
      <c r="FZQ23" s="34"/>
      <c r="FZR23" s="34"/>
      <c r="FZS23" s="34"/>
      <c r="FZT23" s="34"/>
      <c r="FZU23" s="34"/>
      <c r="FZV23" s="34"/>
      <c r="FZW23" s="34"/>
      <c r="FZX23" s="34"/>
      <c r="FZY23" s="34"/>
      <c r="FZZ23" s="34"/>
      <c r="GAA23" s="34"/>
      <c r="GAB23" s="34"/>
      <c r="GAC23" s="34"/>
      <c r="GAD23" s="34"/>
      <c r="GAE23" s="34"/>
      <c r="GAF23" s="34"/>
      <c r="GAG23" s="34"/>
      <c r="GAH23" s="34"/>
      <c r="GAI23" s="34"/>
      <c r="GAJ23" s="34"/>
      <c r="GAK23" s="34"/>
      <c r="GAL23" s="34"/>
      <c r="GAM23" s="34"/>
      <c r="GAN23" s="34"/>
      <c r="GAO23" s="34"/>
      <c r="GAP23" s="34"/>
      <c r="GAQ23" s="34"/>
      <c r="GAR23" s="34"/>
      <c r="GAS23" s="34"/>
      <c r="GAT23" s="34"/>
      <c r="GAU23" s="34"/>
      <c r="GAV23" s="34"/>
      <c r="GAW23" s="34"/>
      <c r="GAX23" s="34"/>
      <c r="GAY23" s="34"/>
      <c r="GAZ23" s="34"/>
      <c r="GBA23" s="34"/>
      <c r="GBB23" s="34"/>
      <c r="GBC23" s="34"/>
      <c r="GBD23" s="34"/>
      <c r="GBE23" s="34"/>
      <c r="GBF23" s="34"/>
      <c r="GBG23" s="34"/>
      <c r="GBH23" s="34"/>
      <c r="GBI23" s="34"/>
      <c r="GBJ23" s="34"/>
      <c r="GBK23" s="34"/>
      <c r="GBL23" s="34"/>
      <c r="GBM23" s="34"/>
      <c r="GBN23" s="34"/>
      <c r="GBO23" s="34"/>
      <c r="GBP23" s="34"/>
      <c r="GBQ23" s="34"/>
      <c r="GBR23" s="34"/>
      <c r="GBS23" s="34"/>
      <c r="GBT23" s="34"/>
      <c r="GBU23" s="34"/>
      <c r="GBV23" s="34"/>
      <c r="GBW23" s="34"/>
      <c r="GBX23" s="34"/>
      <c r="GBY23" s="34"/>
      <c r="GBZ23" s="34"/>
      <c r="GCA23" s="34"/>
      <c r="GCB23" s="34"/>
      <c r="GCC23" s="34"/>
      <c r="GCD23" s="34"/>
      <c r="GCE23" s="34"/>
      <c r="GCF23" s="34"/>
      <c r="GCG23" s="34"/>
      <c r="GCH23" s="34"/>
      <c r="GCI23" s="34"/>
      <c r="GCJ23" s="34"/>
      <c r="GCK23" s="34"/>
      <c r="GCL23" s="34"/>
      <c r="GCM23" s="34"/>
      <c r="GCN23" s="34"/>
      <c r="GCO23" s="34"/>
      <c r="GCP23" s="34"/>
      <c r="GCQ23" s="34"/>
      <c r="GCR23" s="34"/>
      <c r="GCS23" s="34"/>
      <c r="GCT23" s="34"/>
      <c r="GCU23" s="34"/>
      <c r="GCV23" s="34"/>
      <c r="GCW23" s="34"/>
      <c r="GCX23" s="34"/>
      <c r="GCY23" s="34"/>
      <c r="GCZ23" s="34"/>
      <c r="GDA23" s="34"/>
      <c r="GDB23" s="34"/>
      <c r="GDC23" s="34"/>
      <c r="GDD23" s="34"/>
      <c r="GDE23" s="34"/>
      <c r="GDF23" s="34"/>
      <c r="GDG23" s="34"/>
      <c r="GDH23" s="34"/>
      <c r="GDI23" s="34"/>
      <c r="GDJ23" s="34"/>
      <c r="GDK23" s="34"/>
      <c r="GDL23" s="34"/>
      <c r="GDM23" s="34"/>
      <c r="GDN23" s="34"/>
      <c r="GDO23" s="34"/>
      <c r="GDP23" s="34"/>
      <c r="GDQ23" s="34"/>
      <c r="GDR23" s="34"/>
      <c r="GDS23" s="34"/>
      <c r="GDT23" s="34"/>
      <c r="GDU23" s="34"/>
      <c r="GDV23" s="34"/>
      <c r="GDW23" s="34"/>
      <c r="GDX23" s="34"/>
      <c r="GDY23" s="34"/>
      <c r="GDZ23" s="34"/>
      <c r="GEA23" s="34"/>
      <c r="GEB23" s="34"/>
      <c r="GEC23" s="34"/>
      <c r="GED23" s="34"/>
      <c r="GEE23" s="34"/>
      <c r="GEF23" s="34"/>
      <c r="GEG23" s="34"/>
      <c r="GEH23" s="34"/>
      <c r="GEI23" s="34"/>
      <c r="GEJ23" s="34"/>
      <c r="GEK23" s="34"/>
      <c r="GEL23" s="34"/>
      <c r="GEM23" s="34"/>
      <c r="GEN23" s="34"/>
      <c r="GEO23" s="34"/>
      <c r="GEP23" s="34"/>
      <c r="GEQ23" s="34"/>
      <c r="GER23" s="34"/>
      <c r="GES23" s="34"/>
      <c r="GET23" s="34"/>
      <c r="GEU23" s="34"/>
      <c r="GEV23" s="34"/>
      <c r="GEW23" s="34"/>
      <c r="GEX23" s="34"/>
      <c r="GEY23" s="34"/>
      <c r="GEZ23" s="34"/>
      <c r="GFA23" s="34"/>
      <c r="GFB23" s="34"/>
      <c r="GFC23" s="34"/>
      <c r="GFD23" s="34"/>
      <c r="GFE23" s="34"/>
      <c r="GFF23" s="34"/>
      <c r="GFG23" s="34"/>
      <c r="GFH23" s="34"/>
      <c r="GFI23" s="34"/>
      <c r="GFJ23" s="34"/>
      <c r="GFK23" s="34"/>
      <c r="GFL23" s="34"/>
      <c r="GFM23" s="34"/>
      <c r="GFN23" s="34"/>
      <c r="GFO23" s="34"/>
      <c r="GFP23" s="34"/>
      <c r="GFQ23" s="34"/>
      <c r="GFR23" s="34"/>
      <c r="GFS23" s="34"/>
      <c r="GFT23" s="34"/>
      <c r="GFU23" s="34"/>
      <c r="GFV23" s="34"/>
      <c r="GFW23" s="34"/>
      <c r="GFX23" s="34"/>
      <c r="GFY23" s="34"/>
      <c r="GFZ23" s="34"/>
      <c r="GGA23" s="34"/>
      <c r="GGB23" s="34"/>
      <c r="GGC23" s="34"/>
      <c r="GGD23" s="34"/>
      <c r="GGE23" s="34"/>
      <c r="GGF23" s="34"/>
      <c r="GGG23" s="34"/>
      <c r="GGH23" s="34"/>
      <c r="GGI23" s="34"/>
      <c r="GGJ23" s="34"/>
      <c r="GGK23" s="34"/>
      <c r="GGL23" s="34"/>
      <c r="GGM23" s="34"/>
      <c r="GGN23" s="34"/>
      <c r="GGO23" s="34"/>
      <c r="GGP23" s="34"/>
      <c r="GGQ23" s="34"/>
      <c r="GGR23" s="34"/>
      <c r="GGS23" s="34"/>
      <c r="GGT23" s="34"/>
      <c r="GGU23" s="34"/>
      <c r="GGV23" s="34"/>
      <c r="GGW23" s="34"/>
      <c r="GGX23" s="34"/>
      <c r="GGY23" s="34"/>
      <c r="GGZ23" s="34"/>
      <c r="GHA23" s="34"/>
      <c r="GHB23" s="34"/>
      <c r="GHC23" s="34"/>
      <c r="GHD23" s="34"/>
      <c r="GHE23" s="34"/>
      <c r="GHF23" s="34"/>
      <c r="GHG23" s="34"/>
      <c r="GHH23" s="34"/>
      <c r="GHI23" s="34"/>
      <c r="GHJ23" s="34"/>
      <c r="GHK23" s="34"/>
      <c r="GHL23" s="34"/>
      <c r="GHM23" s="34"/>
      <c r="GHN23" s="34"/>
      <c r="GHO23" s="34"/>
      <c r="GHP23" s="34"/>
      <c r="GHQ23" s="34"/>
      <c r="GHR23" s="34"/>
      <c r="GHS23" s="34"/>
      <c r="GHT23" s="34"/>
      <c r="GHU23" s="34"/>
      <c r="GHV23" s="34"/>
      <c r="GHW23" s="34"/>
      <c r="GHX23" s="34"/>
      <c r="GHY23" s="34"/>
      <c r="GHZ23" s="34"/>
      <c r="GIA23" s="34"/>
      <c r="GIB23" s="34"/>
      <c r="GIC23" s="34"/>
      <c r="GID23" s="34"/>
      <c r="GIE23" s="34"/>
      <c r="GIF23" s="34"/>
      <c r="GIG23" s="34"/>
      <c r="GIH23" s="34"/>
      <c r="GII23" s="34"/>
      <c r="GIJ23" s="34"/>
      <c r="GIK23" s="34"/>
      <c r="GIL23" s="34"/>
      <c r="GIM23" s="34"/>
      <c r="GIN23" s="34"/>
      <c r="GIO23" s="34"/>
      <c r="GIP23" s="34"/>
      <c r="GIQ23" s="34"/>
      <c r="GIR23" s="34"/>
      <c r="GIS23" s="34"/>
      <c r="GIT23" s="34"/>
      <c r="GIU23" s="34"/>
      <c r="GIV23" s="34"/>
      <c r="GIW23" s="34"/>
      <c r="GIX23" s="34"/>
      <c r="GIY23" s="34"/>
      <c r="GIZ23" s="34"/>
      <c r="GJA23" s="34"/>
      <c r="GJB23" s="34"/>
      <c r="GJC23" s="34"/>
      <c r="GJD23" s="34"/>
      <c r="GJE23" s="34"/>
      <c r="GJF23" s="34"/>
      <c r="GJG23" s="34"/>
      <c r="GJH23" s="34"/>
      <c r="GJI23" s="34"/>
      <c r="GJJ23" s="34"/>
      <c r="GJK23" s="34"/>
      <c r="GJL23" s="34"/>
      <c r="GJM23" s="34"/>
      <c r="GJN23" s="34"/>
      <c r="GJO23" s="34"/>
      <c r="GJP23" s="34"/>
      <c r="GJQ23" s="34"/>
      <c r="GJR23" s="34"/>
      <c r="GJS23" s="34"/>
      <c r="GJT23" s="34"/>
      <c r="GJU23" s="34"/>
      <c r="GJV23" s="34"/>
      <c r="GJW23" s="34"/>
      <c r="GJX23" s="34"/>
      <c r="GJY23" s="34"/>
      <c r="GJZ23" s="34"/>
      <c r="GKA23" s="34"/>
      <c r="GKB23" s="34"/>
      <c r="GKC23" s="34"/>
      <c r="GKD23" s="34"/>
      <c r="GKE23" s="34"/>
      <c r="GKF23" s="34"/>
      <c r="GKG23" s="34"/>
      <c r="GKH23" s="34"/>
      <c r="GKI23" s="34"/>
      <c r="GKJ23" s="34"/>
      <c r="GKK23" s="34"/>
      <c r="GKL23" s="34"/>
      <c r="GKM23" s="34"/>
      <c r="GKN23" s="34"/>
      <c r="GKO23" s="34"/>
      <c r="GKP23" s="34"/>
      <c r="GKQ23" s="34"/>
      <c r="GKR23" s="34"/>
      <c r="GKS23" s="34"/>
      <c r="GKT23" s="34"/>
      <c r="GKU23" s="34"/>
      <c r="GKV23" s="34"/>
      <c r="GKW23" s="34"/>
      <c r="GKX23" s="34"/>
      <c r="GKY23" s="34"/>
      <c r="GKZ23" s="34"/>
      <c r="GLA23" s="34"/>
      <c r="GLB23" s="34"/>
      <c r="GLC23" s="34"/>
      <c r="GLD23" s="34"/>
      <c r="GLE23" s="34"/>
      <c r="GLF23" s="34"/>
      <c r="GLG23" s="34"/>
      <c r="GLH23" s="34"/>
      <c r="GLI23" s="34"/>
      <c r="GLJ23" s="34"/>
      <c r="GLK23" s="34"/>
      <c r="GLL23" s="34"/>
      <c r="GLM23" s="34"/>
      <c r="GLN23" s="34"/>
      <c r="GLO23" s="34"/>
      <c r="GLP23" s="34"/>
      <c r="GLQ23" s="34"/>
      <c r="GLR23" s="34"/>
      <c r="GLS23" s="34"/>
      <c r="GLT23" s="34"/>
      <c r="GLU23" s="34"/>
      <c r="GLV23" s="34"/>
      <c r="GLW23" s="34"/>
      <c r="GLX23" s="34"/>
      <c r="GLY23" s="34"/>
      <c r="GLZ23" s="34"/>
      <c r="GMA23" s="34"/>
      <c r="GMB23" s="34"/>
      <c r="GMC23" s="34"/>
      <c r="GMD23" s="34"/>
      <c r="GME23" s="34"/>
      <c r="GMF23" s="34"/>
      <c r="GMG23" s="34"/>
      <c r="GMH23" s="34"/>
      <c r="GMI23" s="34"/>
      <c r="GMJ23" s="34"/>
      <c r="GMK23" s="34"/>
      <c r="GML23" s="34"/>
      <c r="GMM23" s="34"/>
      <c r="GMN23" s="34"/>
      <c r="GMO23" s="34"/>
      <c r="GMP23" s="34"/>
      <c r="GMQ23" s="34"/>
      <c r="GMR23" s="34"/>
      <c r="GMS23" s="34"/>
      <c r="GMT23" s="34"/>
      <c r="GMU23" s="34"/>
      <c r="GMV23" s="34"/>
      <c r="GMW23" s="34"/>
      <c r="GMX23" s="34"/>
      <c r="GMY23" s="34"/>
      <c r="GMZ23" s="34"/>
      <c r="GNA23" s="34"/>
      <c r="GNB23" s="34"/>
      <c r="GNC23" s="34"/>
      <c r="GND23" s="34"/>
      <c r="GNE23" s="34"/>
      <c r="GNF23" s="34"/>
      <c r="GNG23" s="34"/>
      <c r="GNH23" s="34"/>
      <c r="GNI23" s="34"/>
      <c r="GNJ23" s="34"/>
      <c r="GNK23" s="34"/>
      <c r="GNL23" s="34"/>
      <c r="GNM23" s="34"/>
      <c r="GNN23" s="34"/>
      <c r="GNO23" s="34"/>
      <c r="GNP23" s="34"/>
      <c r="GNQ23" s="34"/>
      <c r="GNR23" s="34"/>
      <c r="GNS23" s="34"/>
      <c r="GNT23" s="34"/>
      <c r="GNU23" s="34"/>
      <c r="GNV23" s="34"/>
      <c r="GNW23" s="34"/>
      <c r="GNX23" s="34"/>
      <c r="GNY23" s="34"/>
      <c r="GNZ23" s="34"/>
      <c r="GOA23" s="34"/>
      <c r="GOB23" s="34"/>
      <c r="GOC23" s="34"/>
      <c r="GOD23" s="34"/>
      <c r="GOE23" s="34"/>
      <c r="GOF23" s="34"/>
      <c r="GOG23" s="34"/>
      <c r="GOH23" s="34"/>
      <c r="GOI23" s="34"/>
      <c r="GOJ23" s="34"/>
      <c r="GOK23" s="34"/>
      <c r="GOL23" s="34"/>
      <c r="GOM23" s="34"/>
      <c r="GON23" s="34"/>
      <c r="GOO23" s="34"/>
      <c r="GOP23" s="34"/>
      <c r="GOQ23" s="34"/>
      <c r="GOR23" s="34"/>
      <c r="GOS23" s="34"/>
      <c r="GOT23" s="34"/>
      <c r="GOU23" s="34"/>
      <c r="GOV23" s="34"/>
      <c r="GOW23" s="34"/>
      <c r="GOX23" s="34"/>
      <c r="GOY23" s="34"/>
      <c r="GOZ23" s="34"/>
      <c r="GPA23" s="34"/>
      <c r="GPB23" s="34"/>
      <c r="GPC23" s="34"/>
      <c r="GPD23" s="34"/>
      <c r="GPE23" s="34"/>
      <c r="GPF23" s="34"/>
      <c r="GPG23" s="34"/>
      <c r="GPH23" s="34"/>
      <c r="GPI23" s="34"/>
      <c r="GPJ23" s="34"/>
      <c r="GPK23" s="34"/>
      <c r="GPL23" s="34"/>
      <c r="GPM23" s="34"/>
      <c r="GPN23" s="34"/>
      <c r="GPO23" s="34"/>
      <c r="GPP23" s="34"/>
      <c r="GPQ23" s="34"/>
      <c r="GPR23" s="34"/>
      <c r="GPS23" s="34"/>
      <c r="GPT23" s="34"/>
      <c r="GPU23" s="34"/>
      <c r="GPV23" s="34"/>
      <c r="GPW23" s="34"/>
      <c r="GPX23" s="34"/>
      <c r="GPY23" s="34"/>
      <c r="GPZ23" s="34"/>
      <c r="GQA23" s="34"/>
      <c r="GQB23" s="34"/>
      <c r="GQC23" s="34"/>
      <c r="GQD23" s="34"/>
      <c r="GQE23" s="34"/>
      <c r="GQF23" s="34"/>
      <c r="GQG23" s="34"/>
      <c r="GQH23" s="34"/>
      <c r="GQI23" s="34"/>
      <c r="GQJ23" s="34"/>
      <c r="GQK23" s="34"/>
      <c r="GQL23" s="34"/>
      <c r="GQM23" s="34"/>
      <c r="GQN23" s="34"/>
      <c r="GQO23" s="34"/>
      <c r="GQP23" s="34"/>
      <c r="GQQ23" s="34"/>
      <c r="GQR23" s="34"/>
      <c r="GQS23" s="34"/>
      <c r="GQT23" s="34"/>
      <c r="GQU23" s="34"/>
      <c r="GQV23" s="34"/>
      <c r="GQW23" s="34"/>
      <c r="GQX23" s="34"/>
      <c r="GQY23" s="34"/>
      <c r="GQZ23" s="34"/>
      <c r="GRA23" s="34"/>
      <c r="GRB23" s="34"/>
      <c r="GRC23" s="34"/>
      <c r="GRD23" s="34"/>
      <c r="GRE23" s="34"/>
      <c r="GRF23" s="34"/>
      <c r="GRG23" s="34"/>
      <c r="GRH23" s="34"/>
      <c r="GRI23" s="34"/>
      <c r="GRJ23" s="34"/>
      <c r="GRK23" s="34"/>
      <c r="GRL23" s="34"/>
      <c r="GRM23" s="34"/>
      <c r="GRN23" s="34"/>
      <c r="GRO23" s="34"/>
      <c r="GRP23" s="34"/>
      <c r="GRQ23" s="34"/>
      <c r="GRR23" s="34"/>
      <c r="GRS23" s="34"/>
      <c r="GRT23" s="34"/>
      <c r="GRU23" s="34"/>
      <c r="GRV23" s="34"/>
      <c r="GRW23" s="34"/>
      <c r="GRX23" s="34"/>
      <c r="GRY23" s="34"/>
      <c r="GRZ23" s="34"/>
      <c r="GSA23" s="34"/>
      <c r="GSB23" s="34"/>
      <c r="GSC23" s="34"/>
      <c r="GSD23" s="34"/>
      <c r="GSE23" s="34"/>
      <c r="GSF23" s="34"/>
      <c r="GSG23" s="34"/>
      <c r="GSH23" s="34"/>
      <c r="GSI23" s="34"/>
      <c r="GSJ23" s="34"/>
      <c r="GSK23" s="34"/>
      <c r="GSL23" s="34"/>
      <c r="GSM23" s="34"/>
      <c r="GSN23" s="34"/>
      <c r="GSO23" s="34"/>
      <c r="GSP23" s="34"/>
      <c r="GSQ23" s="34"/>
      <c r="GSR23" s="34"/>
      <c r="GSS23" s="34"/>
      <c r="GST23" s="34"/>
      <c r="GSU23" s="34"/>
      <c r="GSV23" s="34"/>
      <c r="GSW23" s="34"/>
      <c r="GSX23" s="34"/>
      <c r="GSY23" s="34"/>
      <c r="GSZ23" s="34"/>
      <c r="GTA23" s="34"/>
      <c r="GTB23" s="34"/>
      <c r="GTC23" s="34"/>
      <c r="GTD23" s="34"/>
      <c r="GTE23" s="34"/>
      <c r="GTF23" s="34"/>
      <c r="GTG23" s="34"/>
      <c r="GTH23" s="34"/>
      <c r="GTI23" s="34"/>
      <c r="GTJ23" s="34"/>
      <c r="GTK23" s="34"/>
      <c r="GTL23" s="34"/>
      <c r="GTM23" s="34"/>
      <c r="GTN23" s="34"/>
      <c r="GTO23" s="34"/>
      <c r="GTP23" s="34"/>
      <c r="GTQ23" s="34"/>
      <c r="GTR23" s="34"/>
      <c r="GTS23" s="34"/>
      <c r="GTT23" s="34"/>
      <c r="GTU23" s="34"/>
      <c r="GTV23" s="34"/>
      <c r="GTW23" s="34"/>
      <c r="GTX23" s="34"/>
      <c r="GTY23" s="34"/>
      <c r="GTZ23" s="34"/>
      <c r="GUA23" s="34"/>
      <c r="GUB23" s="34"/>
      <c r="GUC23" s="34"/>
      <c r="GUD23" s="34"/>
      <c r="GUE23" s="34"/>
      <c r="GUF23" s="34"/>
      <c r="GUG23" s="34"/>
      <c r="GUH23" s="34"/>
      <c r="GUI23" s="34"/>
      <c r="GUJ23" s="34"/>
      <c r="GUK23" s="34"/>
      <c r="GUL23" s="34"/>
      <c r="GUM23" s="34"/>
      <c r="GUN23" s="34"/>
      <c r="GUO23" s="34"/>
      <c r="GUP23" s="34"/>
      <c r="GUQ23" s="34"/>
      <c r="GUR23" s="34"/>
      <c r="GUS23" s="34"/>
      <c r="GUT23" s="34"/>
      <c r="GUU23" s="34"/>
      <c r="GUV23" s="34"/>
      <c r="GUW23" s="34"/>
      <c r="GUX23" s="34"/>
      <c r="GUY23" s="34"/>
      <c r="GUZ23" s="34"/>
      <c r="GVA23" s="34"/>
      <c r="GVB23" s="34"/>
      <c r="GVC23" s="34"/>
      <c r="GVD23" s="34"/>
      <c r="GVE23" s="34"/>
      <c r="GVF23" s="34"/>
      <c r="GVG23" s="34"/>
      <c r="GVH23" s="34"/>
      <c r="GVI23" s="34"/>
      <c r="GVJ23" s="34"/>
      <c r="GVK23" s="34"/>
      <c r="GVL23" s="34"/>
      <c r="GVM23" s="34"/>
      <c r="GVN23" s="34"/>
      <c r="GVO23" s="34"/>
      <c r="GVP23" s="34"/>
      <c r="GVQ23" s="34"/>
      <c r="GVR23" s="34"/>
      <c r="GVS23" s="34"/>
      <c r="GVT23" s="34"/>
      <c r="GVU23" s="34"/>
      <c r="GVV23" s="34"/>
      <c r="GVW23" s="34"/>
      <c r="GVX23" s="34"/>
      <c r="GVY23" s="34"/>
      <c r="GVZ23" s="34"/>
      <c r="GWA23" s="34"/>
      <c r="GWB23" s="34"/>
      <c r="GWC23" s="34"/>
      <c r="GWD23" s="34"/>
      <c r="GWE23" s="34"/>
      <c r="GWF23" s="34"/>
      <c r="GWG23" s="34"/>
      <c r="GWH23" s="34"/>
      <c r="GWI23" s="34"/>
      <c r="GWJ23" s="34"/>
      <c r="GWK23" s="34"/>
      <c r="GWL23" s="34"/>
      <c r="GWM23" s="34"/>
      <c r="GWN23" s="34"/>
      <c r="GWO23" s="34"/>
      <c r="GWP23" s="34"/>
      <c r="GWQ23" s="34"/>
      <c r="GWR23" s="34"/>
      <c r="GWS23" s="34"/>
      <c r="GWT23" s="34"/>
      <c r="GWU23" s="34"/>
      <c r="GWV23" s="34"/>
      <c r="GWW23" s="34"/>
      <c r="GWX23" s="34"/>
      <c r="GWY23" s="34"/>
      <c r="GWZ23" s="34"/>
      <c r="GXA23" s="34"/>
      <c r="GXB23" s="34"/>
      <c r="GXC23" s="34"/>
      <c r="GXD23" s="34"/>
      <c r="GXE23" s="34"/>
      <c r="GXF23" s="34"/>
      <c r="GXG23" s="34"/>
      <c r="GXH23" s="34"/>
      <c r="GXI23" s="34"/>
      <c r="GXJ23" s="34"/>
      <c r="GXK23" s="34"/>
      <c r="GXL23" s="34"/>
      <c r="GXM23" s="34"/>
      <c r="GXN23" s="34"/>
      <c r="GXO23" s="34"/>
      <c r="GXP23" s="34"/>
      <c r="GXQ23" s="34"/>
      <c r="GXR23" s="34"/>
      <c r="GXS23" s="34"/>
      <c r="GXT23" s="34"/>
      <c r="GXU23" s="34"/>
      <c r="GXV23" s="34"/>
      <c r="GXW23" s="34"/>
      <c r="GXX23" s="34"/>
      <c r="GXY23" s="34"/>
      <c r="GXZ23" s="34"/>
      <c r="GYA23" s="34"/>
      <c r="GYB23" s="34"/>
      <c r="GYC23" s="34"/>
      <c r="GYD23" s="34"/>
      <c r="GYE23" s="34"/>
      <c r="GYF23" s="34"/>
      <c r="GYG23" s="34"/>
      <c r="GYH23" s="34"/>
      <c r="GYI23" s="34"/>
      <c r="GYJ23" s="34"/>
      <c r="GYK23" s="34"/>
      <c r="GYL23" s="34"/>
      <c r="GYM23" s="34"/>
      <c r="GYN23" s="34"/>
      <c r="GYO23" s="34"/>
      <c r="GYP23" s="34"/>
      <c r="GYQ23" s="34"/>
      <c r="GYR23" s="34"/>
      <c r="GYS23" s="34"/>
      <c r="GYT23" s="34"/>
      <c r="GYU23" s="34"/>
      <c r="GYV23" s="34"/>
      <c r="GYW23" s="34"/>
      <c r="GYX23" s="34"/>
      <c r="GYY23" s="34"/>
      <c r="GYZ23" s="34"/>
      <c r="GZA23" s="34"/>
      <c r="GZB23" s="34"/>
      <c r="GZC23" s="34"/>
      <c r="GZD23" s="34"/>
      <c r="GZE23" s="34"/>
      <c r="GZF23" s="34"/>
      <c r="GZG23" s="34"/>
      <c r="GZH23" s="34"/>
      <c r="GZI23" s="34"/>
      <c r="GZJ23" s="34"/>
      <c r="GZK23" s="34"/>
      <c r="GZL23" s="34"/>
      <c r="GZM23" s="34"/>
      <c r="GZN23" s="34"/>
      <c r="GZO23" s="34"/>
      <c r="GZP23" s="34"/>
      <c r="GZQ23" s="34"/>
      <c r="GZR23" s="34"/>
      <c r="GZS23" s="34"/>
      <c r="GZT23" s="34"/>
      <c r="GZU23" s="34"/>
      <c r="GZV23" s="34"/>
      <c r="GZW23" s="34"/>
      <c r="GZX23" s="34"/>
      <c r="GZY23" s="34"/>
      <c r="GZZ23" s="34"/>
      <c r="HAA23" s="34"/>
      <c r="HAB23" s="34"/>
      <c r="HAC23" s="34"/>
      <c r="HAD23" s="34"/>
      <c r="HAE23" s="34"/>
      <c r="HAF23" s="34"/>
      <c r="HAG23" s="34"/>
      <c r="HAH23" s="34"/>
      <c r="HAI23" s="34"/>
      <c r="HAJ23" s="34"/>
      <c r="HAK23" s="34"/>
      <c r="HAL23" s="34"/>
      <c r="HAM23" s="34"/>
      <c r="HAN23" s="34"/>
      <c r="HAO23" s="34"/>
      <c r="HAP23" s="34"/>
      <c r="HAQ23" s="34"/>
      <c r="HAR23" s="34"/>
      <c r="HAS23" s="34"/>
      <c r="HAT23" s="34"/>
      <c r="HAU23" s="34"/>
      <c r="HAV23" s="34"/>
      <c r="HAW23" s="34"/>
      <c r="HAX23" s="34"/>
      <c r="HAY23" s="34"/>
      <c r="HAZ23" s="34"/>
      <c r="HBA23" s="34"/>
      <c r="HBB23" s="34"/>
      <c r="HBC23" s="34"/>
      <c r="HBD23" s="34"/>
      <c r="HBE23" s="34"/>
      <c r="HBF23" s="34"/>
      <c r="HBG23" s="34"/>
      <c r="HBH23" s="34"/>
      <c r="HBI23" s="34"/>
      <c r="HBJ23" s="34"/>
      <c r="HBK23" s="34"/>
      <c r="HBL23" s="34"/>
      <c r="HBM23" s="34"/>
      <c r="HBN23" s="34"/>
      <c r="HBO23" s="34"/>
      <c r="HBP23" s="34"/>
      <c r="HBQ23" s="34"/>
      <c r="HBR23" s="34"/>
      <c r="HBS23" s="34"/>
      <c r="HBT23" s="34"/>
      <c r="HBU23" s="34"/>
      <c r="HBV23" s="34"/>
      <c r="HBW23" s="34"/>
      <c r="HBX23" s="34"/>
      <c r="HBY23" s="34"/>
      <c r="HBZ23" s="34"/>
      <c r="HCA23" s="34"/>
      <c r="HCB23" s="34"/>
      <c r="HCC23" s="34"/>
      <c r="HCD23" s="34"/>
      <c r="HCE23" s="34"/>
      <c r="HCF23" s="34"/>
      <c r="HCG23" s="34"/>
      <c r="HCH23" s="34"/>
      <c r="HCI23" s="34"/>
      <c r="HCJ23" s="34"/>
      <c r="HCK23" s="34"/>
      <c r="HCL23" s="34"/>
      <c r="HCM23" s="34"/>
      <c r="HCN23" s="34"/>
      <c r="HCO23" s="34"/>
      <c r="HCP23" s="34"/>
      <c r="HCQ23" s="34"/>
      <c r="HCR23" s="34"/>
      <c r="HCS23" s="34"/>
      <c r="HCT23" s="34"/>
      <c r="HCU23" s="34"/>
      <c r="HCV23" s="34"/>
      <c r="HCW23" s="34"/>
      <c r="HCX23" s="34"/>
      <c r="HCY23" s="34"/>
      <c r="HCZ23" s="34"/>
      <c r="HDA23" s="34"/>
      <c r="HDB23" s="34"/>
      <c r="HDC23" s="34"/>
      <c r="HDD23" s="34"/>
      <c r="HDE23" s="34"/>
      <c r="HDF23" s="34"/>
      <c r="HDG23" s="34"/>
      <c r="HDH23" s="34"/>
      <c r="HDI23" s="34"/>
      <c r="HDJ23" s="34"/>
      <c r="HDK23" s="34"/>
      <c r="HDL23" s="34"/>
      <c r="HDM23" s="34"/>
      <c r="HDN23" s="34"/>
      <c r="HDO23" s="34"/>
      <c r="HDP23" s="34"/>
      <c r="HDQ23" s="34"/>
      <c r="HDR23" s="34"/>
      <c r="HDS23" s="34"/>
      <c r="HDT23" s="34"/>
      <c r="HDU23" s="34"/>
      <c r="HDV23" s="34"/>
      <c r="HDW23" s="34"/>
      <c r="HDX23" s="34"/>
      <c r="HDY23" s="34"/>
      <c r="HDZ23" s="34"/>
      <c r="HEA23" s="34"/>
      <c r="HEB23" s="34"/>
      <c r="HEC23" s="34"/>
      <c r="HED23" s="34"/>
      <c r="HEE23" s="34"/>
      <c r="HEF23" s="34"/>
      <c r="HEG23" s="34"/>
      <c r="HEH23" s="34"/>
      <c r="HEI23" s="34"/>
      <c r="HEJ23" s="34"/>
      <c r="HEK23" s="34"/>
      <c r="HEL23" s="34"/>
      <c r="HEM23" s="34"/>
      <c r="HEN23" s="34"/>
      <c r="HEO23" s="34"/>
      <c r="HEP23" s="34"/>
      <c r="HEQ23" s="34"/>
      <c r="HER23" s="34"/>
      <c r="HES23" s="34"/>
      <c r="HET23" s="34"/>
      <c r="HEU23" s="34"/>
      <c r="HEV23" s="34"/>
      <c r="HEW23" s="34"/>
      <c r="HEX23" s="34"/>
      <c r="HEY23" s="34"/>
      <c r="HEZ23" s="34"/>
      <c r="HFA23" s="34"/>
      <c r="HFB23" s="34"/>
      <c r="HFC23" s="34"/>
      <c r="HFD23" s="34"/>
      <c r="HFE23" s="34"/>
      <c r="HFF23" s="34"/>
      <c r="HFG23" s="34"/>
      <c r="HFH23" s="34"/>
      <c r="HFI23" s="34"/>
      <c r="HFJ23" s="34"/>
      <c r="HFK23" s="34"/>
      <c r="HFL23" s="34"/>
      <c r="HFM23" s="34"/>
      <c r="HFN23" s="34"/>
      <c r="HFO23" s="34"/>
      <c r="HFP23" s="34"/>
      <c r="HFQ23" s="34"/>
      <c r="HFR23" s="34"/>
      <c r="HFS23" s="34"/>
      <c r="HFT23" s="34"/>
      <c r="HFU23" s="34"/>
      <c r="HFV23" s="34"/>
      <c r="HFW23" s="34"/>
      <c r="HFX23" s="34"/>
      <c r="HFY23" s="34"/>
      <c r="HFZ23" s="34"/>
      <c r="HGA23" s="34"/>
      <c r="HGB23" s="34"/>
      <c r="HGC23" s="34"/>
      <c r="HGD23" s="34"/>
      <c r="HGE23" s="34"/>
      <c r="HGF23" s="34"/>
      <c r="HGG23" s="34"/>
      <c r="HGH23" s="34"/>
      <c r="HGI23" s="34"/>
      <c r="HGJ23" s="34"/>
      <c r="HGK23" s="34"/>
      <c r="HGL23" s="34"/>
      <c r="HGM23" s="34"/>
      <c r="HGN23" s="34"/>
      <c r="HGO23" s="34"/>
      <c r="HGP23" s="34"/>
      <c r="HGQ23" s="34"/>
      <c r="HGR23" s="34"/>
      <c r="HGS23" s="34"/>
      <c r="HGT23" s="34"/>
      <c r="HGU23" s="34"/>
      <c r="HGV23" s="34"/>
      <c r="HGW23" s="34"/>
      <c r="HGX23" s="34"/>
      <c r="HGY23" s="34"/>
      <c r="HGZ23" s="34"/>
      <c r="HHA23" s="34"/>
      <c r="HHB23" s="34"/>
      <c r="HHC23" s="34"/>
      <c r="HHD23" s="34"/>
      <c r="HHE23" s="34"/>
      <c r="HHF23" s="34"/>
      <c r="HHG23" s="34"/>
      <c r="HHH23" s="34"/>
      <c r="HHI23" s="34"/>
      <c r="HHJ23" s="34"/>
      <c r="HHK23" s="34"/>
      <c r="HHL23" s="34"/>
      <c r="HHM23" s="34"/>
      <c r="HHN23" s="34"/>
      <c r="HHO23" s="34"/>
      <c r="HHP23" s="34"/>
      <c r="HHQ23" s="34"/>
      <c r="HHR23" s="34"/>
      <c r="HHS23" s="34"/>
      <c r="HHT23" s="34"/>
      <c r="HHU23" s="34"/>
      <c r="HHV23" s="34"/>
      <c r="HHW23" s="34"/>
      <c r="HHX23" s="34"/>
      <c r="HHY23" s="34"/>
      <c r="HHZ23" s="34"/>
      <c r="HIA23" s="34"/>
      <c r="HIB23" s="34"/>
      <c r="HIC23" s="34"/>
      <c r="HID23" s="34"/>
      <c r="HIE23" s="34"/>
      <c r="HIF23" s="34"/>
      <c r="HIG23" s="34"/>
      <c r="HIH23" s="34"/>
      <c r="HII23" s="34"/>
      <c r="HIJ23" s="34"/>
      <c r="HIK23" s="34"/>
      <c r="HIL23" s="34"/>
      <c r="HIM23" s="34"/>
      <c r="HIN23" s="34"/>
      <c r="HIO23" s="34"/>
      <c r="HIP23" s="34"/>
      <c r="HIQ23" s="34"/>
      <c r="HIR23" s="34"/>
      <c r="HIS23" s="34"/>
      <c r="HIT23" s="34"/>
      <c r="HIU23" s="34"/>
      <c r="HIV23" s="34"/>
      <c r="HIW23" s="34"/>
      <c r="HIX23" s="34"/>
      <c r="HIY23" s="34"/>
      <c r="HIZ23" s="34"/>
      <c r="HJA23" s="34"/>
      <c r="HJB23" s="34"/>
      <c r="HJC23" s="34"/>
      <c r="HJD23" s="34"/>
      <c r="HJE23" s="34"/>
      <c r="HJF23" s="34"/>
      <c r="HJG23" s="34"/>
      <c r="HJH23" s="34"/>
      <c r="HJI23" s="34"/>
      <c r="HJJ23" s="34"/>
      <c r="HJK23" s="34"/>
      <c r="HJL23" s="34"/>
      <c r="HJM23" s="34"/>
      <c r="HJN23" s="34"/>
      <c r="HJO23" s="34"/>
      <c r="HJP23" s="34"/>
      <c r="HJQ23" s="34"/>
      <c r="HJR23" s="34"/>
      <c r="HJS23" s="34"/>
      <c r="HJT23" s="34"/>
      <c r="HJU23" s="34"/>
      <c r="HJV23" s="34"/>
      <c r="HJW23" s="34"/>
      <c r="HJX23" s="34"/>
      <c r="HJY23" s="34"/>
      <c r="HJZ23" s="34"/>
      <c r="HKA23" s="34"/>
      <c r="HKB23" s="34"/>
      <c r="HKC23" s="34"/>
      <c r="HKD23" s="34"/>
      <c r="HKE23" s="34"/>
      <c r="HKF23" s="34"/>
      <c r="HKG23" s="34"/>
      <c r="HKH23" s="34"/>
      <c r="HKI23" s="34"/>
      <c r="HKJ23" s="34"/>
      <c r="HKK23" s="34"/>
      <c r="HKL23" s="34"/>
      <c r="HKM23" s="34"/>
      <c r="HKN23" s="34"/>
      <c r="HKO23" s="34"/>
      <c r="HKP23" s="34"/>
      <c r="HKQ23" s="34"/>
      <c r="HKR23" s="34"/>
      <c r="HKS23" s="34"/>
      <c r="HKT23" s="34"/>
      <c r="HKU23" s="34"/>
      <c r="HKV23" s="34"/>
      <c r="HKW23" s="34"/>
      <c r="HKX23" s="34"/>
      <c r="HKY23" s="34"/>
      <c r="HKZ23" s="34"/>
      <c r="HLA23" s="34"/>
      <c r="HLB23" s="34"/>
      <c r="HLC23" s="34"/>
      <c r="HLD23" s="34"/>
      <c r="HLE23" s="34"/>
      <c r="HLF23" s="34"/>
      <c r="HLG23" s="34"/>
      <c r="HLH23" s="34"/>
      <c r="HLI23" s="34"/>
      <c r="HLJ23" s="34"/>
      <c r="HLK23" s="34"/>
      <c r="HLL23" s="34"/>
      <c r="HLM23" s="34"/>
      <c r="HLN23" s="34"/>
      <c r="HLO23" s="34"/>
      <c r="HLP23" s="34"/>
      <c r="HLQ23" s="34"/>
      <c r="HLR23" s="34"/>
      <c r="HLS23" s="34"/>
      <c r="HLT23" s="34"/>
      <c r="HLU23" s="34"/>
      <c r="HLV23" s="34"/>
      <c r="HLW23" s="34"/>
      <c r="HLX23" s="34"/>
      <c r="HLY23" s="34"/>
      <c r="HLZ23" s="34"/>
      <c r="HMA23" s="34"/>
      <c r="HMB23" s="34"/>
      <c r="HMC23" s="34"/>
      <c r="HMD23" s="34"/>
      <c r="HME23" s="34"/>
      <c r="HMF23" s="34"/>
      <c r="HMG23" s="34"/>
      <c r="HMH23" s="34"/>
      <c r="HMI23" s="34"/>
      <c r="HMJ23" s="34"/>
      <c r="HMK23" s="34"/>
      <c r="HML23" s="34"/>
      <c r="HMM23" s="34"/>
      <c r="HMN23" s="34"/>
      <c r="HMO23" s="34"/>
      <c r="HMP23" s="34"/>
      <c r="HMQ23" s="34"/>
      <c r="HMR23" s="34"/>
      <c r="HMS23" s="34"/>
      <c r="HMT23" s="34"/>
      <c r="HMU23" s="34"/>
      <c r="HMV23" s="34"/>
      <c r="HMW23" s="34"/>
      <c r="HMX23" s="34"/>
      <c r="HMY23" s="34"/>
      <c r="HMZ23" s="34"/>
      <c r="HNA23" s="34"/>
      <c r="HNB23" s="34"/>
      <c r="HNC23" s="34"/>
      <c r="HND23" s="34"/>
      <c r="HNE23" s="34"/>
      <c r="HNF23" s="34"/>
      <c r="HNG23" s="34"/>
      <c r="HNH23" s="34"/>
      <c r="HNI23" s="34"/>
      <c r="HNJ23" s="34"/>
      <c r="HNK23" s="34"/>
      <c r="HNL23" s="34"/>
      <c r="HNM23" s="34"/>
      <c r="HNN23" s="34"/>
      <c r="HNO23" s="34"/>
      <c r="HNP23" s="34"/>
      <c r="HNQ23" s="34"/>
      <c r="HNR23" s="34"/>
      <c r="HNS23" s="34"/>
      <c r="HNT23" s="34"/>
      <c r="HNU23" s="34"/>
      <c r="HNV23" s="34"/>
      <c r="HNW23" s="34"/>
      <c r="HNX23" s="34"/>
      <c r="HNY23" s="34"/>
      <c r="HNZ23" s="34"/>
      <c r="HOA23" s="34"/>
      <c r="HOB23" s="34"/>
      <c r="HOC23" s="34"/>
      <c r="HOD23" s="34"/>
      <c r="HOE23" s="34"/>
      <c r="HOF23" s="34"/>
      <c r="HOG23" s="34"/>
      <c r="HOH23" s="34"/>
      <c r="HOI23" s="34"/>
      <c r="HOJ23" s="34"/>
      <c r="HOK23" s="34"/>
      <c r="HOL23" s="34"/>
      <c r="HOM23" s="34"/>
      <c r="HON23" s="34"/>
      <c r="HOO23" s="34"/>
      <c r="HOP23" s="34"/>
      <c r="HOQ23" s="34"/>
      <c r="HOR23" s="34"/>
      <c r="HOS23" s="34"/>
      <c r="HOT23" s="34"/>
      <c r="HOU23" s="34"/>
      <c r="HOV23" s="34"/>
      <c r="HOW23" s="34"/>
      <c r="HOX23" s="34"/>
      <c r="HOY23" s="34"/>
      <c r="HOZ23" s="34"/>
      <c r="HPA23" s="34"/>
      <c r="HPB23" s="34"/>
      <c r="HPC23" s="34"/>
      <c r="HPD23" s="34"/>
      <c r="HPE23" s="34"/>
      <c r="HPF23" s="34"/>
      <c r="HPG23" s="34"/>
      <c r="HPH23" s="34"/>
      <c r="HPI23" s="34"/>
      <c r="HPJ23" s="34"/>
      <c r="HPK23" s="34"/>
      <c r="HPL23" s="34"/>
      <c r="HPM23" s="34"/>
      <c r="HPN23" s="34"/>
      <c r="HPO23" s="34"/>
      <c r="HPP23" s="34"/>
      <c r="HPQ23" s="34"/>
      <c r="HPR23" s="34"/>
      <c r="HPS23" s="34"/>
      <c r="HPT23" s="34"/>
      <c r="HPU23" s="34"/>
      <c r="HPV23" s="34"/>
      <c r="HPW23" s="34"/>
      <c r="HPX23" s="34"/>
      <c r="HPY23" s="34"/>
      <c r="HPZ23" s="34"/>
      <c r="HQA23" s="34"/>
      <c r="HQB23" s="34"/>
      <c r="HQC23" s="34"/>
      <c r="HQD23" s="34"/>
      <c r="HQE23" s="34"/>
      <c r="HQF23" s="34"/>
      <c r="HQG23" s="34"/>
      <c r="HQH23" s="34"/>
      <c r="HQI23" s="34"/>
      <c r="HQJ23" s="34"/>
      <c r="HQK23" s="34"/>
      <c r="HQL23" s="34"/>
      <c r="HQM23" s="34"/>
      <c r="HQN23" s="34"/>
      <c r="HQO23" s="34"/>
      <c r="HQP23" s="34"/>
      <c r="HQQ23" s="34"/>
      <c r="HQR23" s="34"/>
      <c r="HQS23" s="34"/>
      <c r="HQT23" s="34"/>
      <c r="HQU23" s="34"/>
      <c r="HQV23" s="34"/>
      <c r="HQW23" s="34"/>
      <c r="HQX23" s="34"/>
      <c r="HQY23" s="34"/>
      <c r="HQZ23" s="34"/>
      <c r="HRA23" s="34"/>
      <c r="HRB23" s="34"/>
      <c r="HRC23" s="34"/>
      <c r="HRD23" s="34"/>
      <c r="HRE23" s="34"/>
      <c r="HRF23" s="34"/>
      <c r="HRG23" s="34"/>
      <c r="HRH23" s="34"/>
      <c r="HRI23" s="34"/>
      <c r="HRJ23" s="34"/>
      <c r="HRK23" s="34"/>
      <c r="HRL23" s="34"/>
      <c r="HRM23" s="34"/>
      <c r="HRN23" s="34"/>
      <c r="HRO23" s="34"/>
      <c r="HRP23" s="34"/>
      <c r="HRQ23" s="34"/>
      <c r="HRR23" s="34"/>
      <c r="HRS23" s="34"/>
      <c r="HRT23" s="34"/>
      <c r="HRU23" s="34"/>
      <c r="HRV23" s="34"/>
      <c r="HRW23" s="34"/>
      <c r="HRX23" s="34"/>
      <c r="HRY23" s="34"/>
      <c r="HRZ23" s="34"/>
      <c r="HSA23" s="34"/>
      <c r="HSB23" s="34"/>
      <c r="HSC23" s="34"/>
      <c r="HSD23" s="34"/>
      <c r="HSE23" s="34"/>
      <c r="HSF23" s="34"/>
      <c r="HSG23" s="34"/>
      <c r="HSH23" s="34"/>
      <c r="HSI23" s="34"/>
      <c r="HSJ23" s="34"/>
      <c r="HSK23" s="34"/>
      <c r="HSL23" s="34"/>
      <c r="HSM23" s="34"/>
      <c r="HSN23" s="34"/>
      <c r="HSO23" s="34"/>
      <c r="HSP23" s="34"/>
      <c r="HSQ23" s="34"/>
      <c r="HSR23" s="34"/>
      <c r="HSS23" s="34"/>
      <c r="HST23" s="34"/>
      <c r="HSU23" s="34"/>
      <c r="HSV23" s="34"/>
      <c r="HSW23" s="34"/>
      <c r="HSX23" s="34"/>
      <c r="HSY23" s="34"/>
      <c r="HSZ23" s="34"/>
      <c r="HTA23" s="34"/>
      <c r="HTB23" s="34"/>
      <c r="HTC23" s="34"/>
      <c r="HTD23" s="34"/>
      <c r="HTE23" s="34"/>
      <c r="HTF23" s="34"/>
      <c r="HTG23" s="34"/>
      <c r="HTH23" s="34"/>
      <c r="HTI23" s="34"/>
      <c r="HTJ23" s="34"/>
      <c r="HTK23" s="34"/>
      <c r="HTL23" s="34"/>
      <c r="HTM23" s="34"/>
      <c r="HTN23" s="34"/>
      <c r="HTO23" s="34"/>
      <c r="HTP23" s="34"/>
      <c r="HTQ23" s="34"/>
      <c r="HTR23" s="34"/>
      <c r="HTS23" s="34"/>
      <c r="HTT23" s="34"/>
      <c r="HTU23" s="34"/>
      <c r="HTV23" s="34"/>
      <c r="HTW23" s="34"/>
      <c r="HTX23" s="34"/>
      <c r="HTY23" s="34"/>
      <c r="HTZ23" s="34"/>
      <c r="HUA23" s="34"/>
      <c r="HUB23" s="34"/>
      <c r="HUC23" s="34"/>
      <c r="HUD23" s="34"/>
      <c r="HUE23" s="34"/>
      <c r="HUF23" s="34"/>
      <c r="HUG23" s="34"/>
      <c r="HUH23" s="34"/>
      <c r="HUI23" s="34"/>
      <c r="HUJ23" s="34"/>
      <c r="HUK23" s="34"/>
      <c r="HUL23" s="34"/>
      <c r="HUM23" s="34"/>
      <c r="HUN23" s="34"/>
      <c r="HUO23" s="34"/>
      <c r="HUP23" s="34"/>
      <c r="HUQ23" s="34"/>
      <c r="HUR23" s="34"/>
      <c r="HUS23" s="34"/>
      <c r="HUT23" s="34"/>
      <c r="HUU23" s="34"/>
      <c r="HUV23" s="34"/>
      <c r="HUW23" s="34"/>
      <c r="HUX23" s="34"/>
      <c r="HUY23" s="34"/>
      <c r="HUZ23" s="34"/>
      <c r="HVA23" s="34"/>
      <c r="HVB23" s="34"/>
      <c r="HVC23" s="34"/>
      <c r="HVD23" s="34"/>
      <c r="HVE23" s="34"/>
      <c r="HVF23" s="34"/>
      <c r="HVG23" s="34"/>
      <c r="HVH23" s="34"/>
      <c r="HVI23" s="34"/>
      <c r="HVJ23" s="34"/>
      <c r="HVK23" s="34"/>
      <c r="HVL23" s="34"/>
      <c r="HVM23" s="34"/>
      <c r="HVN23" s="34"/>
      <c r="HVO23" s="34"/>
      <c r="HVP23" s="34"/>
      <c r="HVQ23" s="34"/>
      <c r="HVR23" s="34"/>
      <c r="HVS23" s="34"/>
      <c r="HVT23" s="34"/>
      <c r="HVU23" s="34"/>
      <c r="HVV23" s="34"/>
      <c r="HVW23" s="34"/>
      <c r="HVX23" s="34"/>
      <c r="HVY23" s="34"/>
      <c r="HVZ23" s="34"/>
      <c r="HWA23" s="34"/>
      <c r="HWB23" s="34"/>
      <c r="HWC23" s="34"/>
      <c r="HWD23" s="34"/>
      <c r="HWE23" s="34"/>
      <c r="HWF23" s="34"/>
      <c r="HWG23" s="34"/>
      <c r="HWH23" s="34"/>
      <c r="HWI23" s="34"/>
      <c r="HWJ23" s="34"/>
      <c r="HWK23" s="34"/>
      <c r="HWL23" s="34"/>
      <c r="HWM23" s="34"/>
      <c r="HWN23" s="34"/>
      <c r="HWO23" s="34"/>
      <c r="HWP23" s="34"/>
      <c r="HWQ23" s="34"/>
      <c r="HWR23" s="34"/>
      <c r="HWS23" s="34"/>
      <c r="HWT23" s="34"/>
      <c r="HWU23" s="34"/>
      <c r="HWV23" s="34"/>
      <c r="HWW23" s="34"/>
      <c r="HWX23" s="34"/>
      <c r="HWY23" s="34"/>
      <c r="HWZ23" s="34"/>
      <c r="HXA23" s="34"/>
      <c r="HXB23" s="34"/>
      <c r="HXC23" s="34"/>
      <c r="HXD23" s="34"/>
      <c r="HXE23" s="34"/>
      <c r="HXF23" s="34"/>
      <c r="HXG23" s="34"/>
      <c r="HXH23" s="34"/>
      <c r="HXI23" s="34"/>
      <c r="HXJ23" s="34"/>
      <c r="HXK23" s="34"/>
      <c r="HXL23" s="34"/>
      <c r="HXM23" s="34"/>
      <c r="HXN23" s="34"/>
      <c r="HXO23" s="34"/>
      <c r="HXP23" s="34"/>
      <c r="HXQ23" s="34"/>
      <c r="HXR23" s="34"/>
      <c r="HXS23" s="34"/>
      <c r="HXT23" s="34"/>
      <c r="HXU23" s="34"/>
      <c r="HXV23" s="34"/>
      <c r="HXW23" s="34"/>
      <c r="HXX23" s="34"/>
      <c r="HXY23" s="34"/>
      <c r="HXZ23" s="34"/>
      <c r="HYA23" s="34"/>
      <c r="HYB23" s="34"/>
      <c r="HYC23" s="34"/>
      <c r="HYD23" s="34"/>
      <c r="HYE23" s="34"/>
      <c r="HYF23" s="34"/>
      <c r="HYG23" s="34"/>
      <c r="HYH23" s="34"/>
      <c r="HYI23" s="34"/>
      <c r="HYJ23" s="34"/>
      <c r="HYK23" s="34"/>
      <c r="HYL23" s="34"/>
      <c r="HYM23" s="34"/>
      <c r="HYN23" s="34"/>
      <c r="HYO23" s="34"/>
      <c r="HYP23" s="34"/>
      <c r="HYQ23" s="34"/>
      <c r="HYR23" s="34"/>
      <c r="HYS23" s="34"/>
      <c r="HYT23" s="34"/>
      <c r="HYU23" s="34"/>
      <c r="HYV23" s="34"/>
      <c r="HYW23" s="34"/>
      <c r="HYX23" s="34"/>
      <c r="HYY23" s="34"/>
      <c r="HYZ23" s="34"/>
      <c r="HZA23" s="34"/>
      <c r="HZB23" s="34"/>
      <c r="HZC23" s="34"/>
      <c r="HZD23" s="34"/>
      <c r="HZE23" s="34"/>
      <c r="HZF23" s="34"/>
      <c r="HZG23" s="34"/>
      <c r="HZH23" s="34"/>
      <c r="HZI23" s="34"/>
      <c r="HZJ23" s="34"/>
      <c r="HZK23" s="34"/>
      <c r="HZL23" s="34"/>
      <c r="HZM23" s="34"/>
      <c r="HZN23" s="34"/>
      <c r="HZO23" s="34"/>
      <c r="HZP23" s="34"/>
      <c r="HZQ23" s="34"/>
      <c r="HZR23" s="34"/>
      <c r="HZS23" s="34"/>
      <c r="HZT23" s="34"/>
      <c r="HZU23" s="34"/>
      <c r="HZV23" s="34"/>
      <c r="HZW23" s="34"/>
      <c r="HZX23" s="34"/>
      <c r="HZY23" s="34"/>
      <c r="HZZ23" s="34"/>
      <c r="IAA23" s="34"/>
      <c r="IAB23" s="34"/>
      <c r="IAC23" s="34"/>
      <c r="IAD23" s="34"/>
      <c r="IAE23" s="34"/>
      <c r="IAF23" s="34"/>
      <c r="IAG23" s="34"/>
      <c r="IAH23" s="34"/>
      <c r="IAI23" s="34"/>
      <c r="IAJ23" s="34"/>
      <c r="IAK23" s="34"/>
      <c r="IAL23" s="34"/>
      <c r="IAM23" s="34"/>
      <c r="IAN23" s="34"/>
      <c r="IAO23" s="34"/>
      <c r="IAP23" s="34"/>
      <c r="IAQ23" s="34"/>
      <c r="IAR23" s="34"/>
      <c r="IAS23" s="34"/>
      <c r="IAT23" s="34"/>
      <c r="IAU23" s="34"/>
      <c r="IAV23" s="34"/>
      <c r="IAW23" s="34"/>
      <c r="IAX23" s="34"/>
      <c r="IAY23" s="34"/>
      <c r="IAZ23" s="34"/>
      <c r="IBA23" s="34"/>
      <c r="IBB23" s="34"/>
      <c r="IBC23" s="34"/>
      <c r="IBD23" s="34"/>
      <c r="IBE23" s="34"/>
      <c r="IBF23" s="34"/>
      <c r="IBG23" s="34"/>
      <c r="IBH23" s="34"/>
      <c r="IBI23" s="34"/>
      <c r="IBJ23" s="34"/>
      <c r="IBK23" s="34"/>
      <c r="IBL23" s="34"/>
      <c r="IBM23" s="34"/>
      <c r="IBN23" s="34"/>
      <c r="IBO23" s="34"/>
      <c r="IBP23" s="34"/>
      <c r="IBQ23" s="34"/>
      <c r="IBR23" s="34"/>
      <c r="IBS23" s="34"/>
      <c r="IBT23" s="34"/>
      <c r="IBU23" s="34"/>
      <c r="IBV23" s="34"/>
      <c r="IBW23" s="34"/>
      <c r="IBX23" s="34"/>
      <c r="IBY23" s="34"/>
      <c r="IBZ23" s="34"/>
      <c r="ICA23" s="34"/>
      <c r="ICB23" s="34"/>
      <c r="ICC23" s="34"/>
      <c r="ICD23" s="34"/>
      <c r="ICE23" s="34"/>
      <c r="ICF23" s="34"/>
      <c r="ICG23" s="34"/>
      <c r="ICH23" s="34"/>
      <c r="ICI23" s="34"/>
      <c r="ICJ23" s="34"/>
      <c r="ICK23" s="34"/>
      <c r="ICL23" s="34"/>
      <c r="ICM23" s="34"/>
      <c r="ICN23" s="34"/>
      <c r="ICO23" s="34"/>
      <c r="ICP23" s="34"/>
      <c r="ICQ23" s="34"/>
      <c r="ICR23" s="34"/>
      <c r="ICS23" s="34"/>
      <c r="ICT23" s="34"/>
      <c r="ICU23" s="34"/>
      <c r="ICV23" s="34"/>
      <c r="ICW23" s="34"/>
      <c r="ICX23" s="34"/>
      <c r="ICY23" s="34"/>
      <c r="ICZ23" s="34"/>
      <c r="IDA23" s="34"/>
      <c r="IDB23" s="34"/>
      <c r="IDC23" s="34"/>
      <c r="IDD23" s="34"/>
      <c r="IDE23" s="34"/>
      <c r="IDF23" s="34"/>
      <c r="IDG23" s="34"/>
      <c r="IDH23" s="34"/>
      <c r="IDI23" s="34"/>
      <c r="IDJ23" s="34"/>
      <c r="IDK23" s="34"/>
      <c r="IDL23" s="34"/>
      <c r="IDM23" s="34"/>
      <c r="IDN23" s="34"/>
      <c r="IDO23" s="34"/>
      <c r="IDP23" s="34"/>
      <c r="IDQ23" s="34"/>
      <c r="IDR23" s="34"/>
      <c r="IDS23" s="34"/>
      <c r="IDT23" s="34"/>
      <c r="IDU23" s="34"/>
      <c r="IDV23" s="34"/>
      <c r="IDW23" s="34"/>
      <c r="IDX23" s="34"/>
      <c r="IDY23" s="34"/>
      <c r="IDZ23" s="34"/>
      <c r="IEA23" s="34"/>
      <c r="IEB23" s="34"/>
      <c r="IEC23" s="34"/>
      <c r="IED23" s="34"/>
      <c r="IEE23" s="34"/>
      <c r="IEF23" s="34"/>
      <c r="IEG23" s="34"/>
      <c r="IEH23" s="34"/>
      <c r="IEI23" s="34"/>
      <c r="IEJ23" s="34"/>
      <c r="IEK23" s="34"/>
      <c r="IEL23" s="34"/>
      <c r="IEM23" s="34"/>
      <c r="IEN23" s="34"/>
      <c r="IEO23" s="34"/>
      <c r="IEP23" s="34"/>
      <c r="IEQ23" s="34"/>
      <c r="IER23" s="34"/>
      <c r="IES23" s="34"/>
      <c r="IET23" s="34"/>
      <c r="IEU23" s="34"/>
      <c r="IEV23" s="34"/>
      <c r="IEW23" s="34"/>
      <c r="IEX23" s="34"/>
      <c r="IEY23" s="34"/>
      <c r="IEZ23" s="34"/>
      <c r="IFA23" s="34"/>
      <c r="IFB23" s="34"/>
      <c r="IFC23" s="34"/>
      <c r="IFD23" s="34"/>
      <c r="IFE23" s="34"/>
      <c r="IFF23" s="34"/>
      <c r="IFG23" s="34"/>
      <c r="IFH23" s="34"/>
      <c r="IFI23" s="34"/>
      <c r="IFJ23" s="34"/>
      <c r="IFK23" s="34"/>
      <c r="IFL23" s="34"/>
      <c r="IFM23" s="34"/>
      <c r="IFN23" s="34"/>
      <c r="IFO23" s="34"/>
      <c r="IFP23" s="34"/>
      <c r="IFQ23" s="34"/>
      <c r="IFR23" s="34"/>
      <c r="IFS23" s="34"/>
      <c r="IFT23" s="34"/>
      <c r="IFU23" s="34"/>
      <c r="IFV23" s="34"/>
      <c r="IFW23" s="34"/>
      <c r="IFX23" s="34"/>
      <c r="IFY23" s="34"/>
      <c r="IFZ23" s="34"/>
      <c r="IGA23" s="34"/>
      <c r="IGB23" s="34"/>
      <c r="IGC23" s="34"/>
      <c r="IGD23" s="34"/>
      <c r="IGE23" s="34"/>
      <c r="IGF23" s="34"/>
      <c r="IGG23" s="34"/>
      <c r="IGH23" s="34"/>
      <c r="IGI23" s="34"/>
      <c r="IGJ23" s="34"/>
      <c r="IGK23" s="34"/>
      <c r="IGL23" s="34"/>
      <c r="IGM23" s="34"/>
      <c r="IGN23" s="34"/>
      <c r="IGO23" s="34"/>
      <c r="IGP23" s="34"/>
      <c r="IGQ23" s="34"/>
      <c r="IGR23" s="34"/>
      <c r="IGS23" s="34"/>
      <c r="IGT23" s="34"/>
      <c r="IGU23" s="34"/>
      <c r="IGV23" s="34"/>
      <c r="IGW23" s="34"/>
      <c r="IGX23" s="34"/>
      <c r="IGY23" s="34"/>
      <c r="IGZ23" s="34"/>
      <c r="IHA23" s="34"/>
      <c r="IHB23" s="34"/>
      <c r="IHC23" s="34"/>
      <c r="IHD23" s="34"/>
      <c r="IHE23" s="34"/>
      <c r="IHF23" s="34"/>
      <c r="IHG23" s="34"/>
      <c r="IHH23" s="34"/>
      <c r="IHI23" s="34"/>
      <c r="IHJ23" s="34"/>
      <c r="IHK23" s="34"/>
      <c r="IHL23" s="34"/>
      <c r="IHM23" s="34"/>
      <c r="IHN23" s="34"/>
      <c r="IHO23" s="34"/>
      <c r="IHP23" s="34"/>
      <c r="IHQ23" s="34"/>
      <c r="IHR23" s="34"/>
      <c r="IHS23" s="34"/>
      <c r="IHT23" s="34"/>
      <c r="IHU23" s="34"/>
      <c r="IHV23" s="34"/>
      <c r="IHW23" s="34"/>
      <c r="IHX23" s="34"/>
      <c r="IHY23" s="34"/>
      <c r="IHZ23" s="34"/>
      <c r="IIA23" s="34"/>
      <c r="IIB23" s="34"/>
      <c r="IIC23" s="34"/>
      <c r="IID23" s="34"/>
      <c r="IIE23" s="34"/>
      <c r="IIF23" s="34"/>
      <c r="IIG23" s="34"/>
      <c r="IIH23" s="34"/>
      <c r="III23" s="34"/>
      <c r="IIJ23" s="34"/>
      <c r="IIK23" s="34"/>
      <c r="IIL23" s="34"/>
      <c r="IIM23" s="34"/>
      <c r="IIN23" s="34"/>
      <c r="IIO23" s="34"/>
      <c r="IIP23" s="34"/>
      <c r="IIQ23" s="34"/>
      <c r="IIR23" s="34"/>
      <c r="IIS23" s="34"/>
      <c r="IIT23" s="34"/>
      <c r="IIU23" s="34"/>
      <c r="IIV23" s="34"/>
      <c r="IIW23" s="34"/>
      <c r="IIX23" s="34"/>
      <c r="IIY23" s="34"/>
      <c r="IIZ23" s="34"/>
      <c r="IJA23" s="34"/>
      <c r="IJB23" s="34"/>
      <c r="IJC23" s="34"/>
      <c r="IJD23" s="34"/>
      <c r="IJE23" s="34"/>
      <c r="IJF23" s="34"/>
      <c r="IJG23" s="34"/>
      <c r="IJH23" s="34"/>
      <c r="IJI23" s="34"/>
      <c r="IJJ23" s="34"/>
      <c r="IJK23" s="34"/>
      <c r="IJL23" s="34"/>
      <c r="IJM23" s="34"/>
      <c r="IJN23" s="34"/>
      <c r="IJO23" s="34"/>
      <c r="IJP23" s="34"/>
      <c r="IJQ23" s="34"/>
      <c r="IJR23" s="34"/>
      <c r="IJS23" s="34"/>
      <c r="IJT23" s="34"/>
      <c r="IJU23" s="34"/>
      <c r="IJV23" s="34"/>
      <c r="IJW23" s="34"/>
      <c r="IJX23" s="34"/>
      <c r="IJY23" s="34"/>
      <c r="IJZ23" s="34"/>
      <c r="IKA23" s="34"/>
      <c r="IKB23" s="34"/>
      <c r="IKC23" s="34"/>
      <c r="IKD23" s="34"/>
      <c r="IKE23" s="34"/>
      <c r="IKF23" s="34"/>
      <c r="IKG23" s="34"/>
      <c r="IKH23" s="34"/>
      <c r="IKI23" s="34"/>
      <c r="IKJ23" s="34"/>
      <c r="IKK23" s="34"/>
      <c r="IKL23" s="34"/>
      <c r="IKM23" s="34"/>
      <c r="IKN23" s="34"/>
      <c r="IKO23" s="34"/>
      <c r="IKP23" s="34"/>
      <c r="IKQ23" s="34"/>
      <c r="IKR23" s="34"/>
      <c r="IKS23" s="34"/>
      <c r="IKT23" s="34"/>
      <c r="IKU23" s="34"/>
      <c r="IKV23" s="34"/>
      <c r="IKW23" s="34"/>
      <c r="IKX23" s="34"/>
      <c r="IKY23" s="34"/>
      <c r="IKZ23" s="34"/>
      <c r="ILA23" s="34"/>
      <c r="ILB23" s="34"/>
      <c r="ILC23" s="34"/>
      <c r="ILD23" s="34"/>
      <c r="ILE23" s="34"/>
      <c r="ILF23" s="34"/>
      <c r="ILG23" s="34"/>
      <c r="ILH23" s="34"/>
      <c r="ILI23" s="34"/>
      <c r="ILJ23" s="34"/>
      <c r="ILK23" s="34"/>
      <c r="ILL23" s="34"/>
      <c r="ILM23" s="34"/>
      <c r="ILN23" s="34"/>
      <c r="ILO23" s="34"/>
      <c r="ILP23" s="34"/>
      <c r="ILQ23" s="34"/>
      <c r="ILR23" s="34"/>
      <c r="ILS23" s="34"/>
      <c r="ILT23" s="34"/>
      <c r="ILU23" s="34"/>
      <c r="ILV23" s="34"/>
      <c r="ILW23" s="34"/>
      <c r="ILX23" s="34"/>
      <c r="ILY23" s="34"/>
      <c r="ILZ23" s="34"/>
      <c r="IMA23" s="34"/>
      <c r="IMB23" s="34"/>
      <c r="IMC23" s="34"/>
      <c r="IMD23" s="34"/>
      <c r="IME23" s="34"/>
      <c r="IMF23" s="34"/>
      <c r="IMG23" s="34"/>
      <c r="IMH23" s="34"/>
      <c r="IMI23" s="34"/>
      <c r="IMJ23" s="34"/>
      <c r="IMK23" s="34"/>
      <c r="IML23" s="34"/>
      <c r="IMM23" s="34"/>
      <c r="IMN23" s="34"/>
      <c r="IMO23" s="34"/>
      <c r="IMP23" s="34"/>
      <c r="IMQ23" s="34"/>
      <c r="IMR23" s="34"/>
      <c r="IMS23" s="34"/>
      <c r="IMT23" s="34"/>
      <c r="IMU23" s="34"/>
      <c r="IMV23" s="34"/>
      <c r="IMW23" s="34"/>
      <c r="IMX23" s="34"/>
      <c r="IMY23" s="34"/>
      <c r="IMZ23" s="34"/>
      <c r="INA23" s="34"/>
      <c r="INB23" s="34"/>
      <c r="INC23" s="34"/>
      <c r="IND23" s="34"/>
      <c r="INE23" s="34"/>
      <c r="INF23" s="34"/>
      <c r="ING23" s="34"/>
      <c r="INH23" s="34"/>
      <c r="INI23" s="34"/>
      <c r="INJ23" s="34"/>
      <c r="INK23" s="34"/>
      <c r="INL23" s="34"/>
      <c r="INM23" s="34"/>
      <c r="INN23" s="34"/>
      <c r="INO23" s="34"/>
      <c r="INP23" s="34"/>
      <c r="INQ23" s="34"/>
      <c r="INR23" s="34"/>
      <c r="INS23" s="34"/>
      <c r="INT23" s="34"/>
      <c r="INU23" s="34"/>
      <c r="INV23" s="34"/>
      <c r="INW23" s="34"/>
      <c r="INX23" s="34"/>
      <c r="INY23" s="34"/>
      <c r="INZ23" s="34"/>
      <c r="IOA23" s="34"/>
      <c r="IOB23" s="34"/>
      <c r="IOC23" s="34"/>
      <c r="IOD23" s="34"/>
      <c r="IOE23" s="34"/>
      <c r="IOF23" s="34"/>
      <c r="IOG23" s="34"/>
      <c r="IOH23" s="34"/>
      <c r="IOI23" s="34"/>
      <c r="IOJ23" s="34"/>
      <c r="IOK23" s="34"/>
      <c r="IOL23" s="34"/>
      <c r="IOM23" s="34"/>
      <c r="ION23" s="34"/>
      <c r="IOO23" s="34"/>
      <c r="IOP23" s="34"/>
      <c r="IOQ23" s="34"/>
      <c r="IOR23" s="34"/>
      <c r="IOS23" s="34"/>
      <c r="IOT23" s="34"/>
      <c r="IOU23" s="34"/>
      <c r="IOV23" s="34"/>
      <c r="IOW23" s="34"/>
      <c r="IOX23" s="34"/>
      <c r="IOY23" s="34"/>
      <c r="IOZ23" s="34"/>
      <c r="IPA23" s="34"/>
      <c r="IPB23" s="34"/>
      <c r="IPC23" s="34"/>
      <c r="IPD23" s="34"/>
      <c r="IPE23" s="34"/>
      <c r="IPF23" s="34"/>
      <c r="IPG23" s="34"/>
      <c r="IPH23" s="34"/>
      <c r="IPI23" s="34"/>
      <c r="IPJ23" s="34"/>
      <c r="IPK23" s="34"/>
      <c r="IPL23" s="34"/>
      <c r="IPM23" s="34"/>
      <c r="IPN23" s="34"/>
      <c r="IPO23" s="34"/>
      <c r="IPP23" s="34"/>
      <c r="IPQ23" s="34"/>
      <c r="IPR23" s="34"/>
      <c r="IPS23" s="34"/>
      <c r="IPT23" s="34"/>
      <c r="IPU23" s="34"/>
      <c r="IPV23" s="34"/>
      <c r="IPW23" s="34"/>
      <c r="IPX23" s="34"/>
      <c r="IPY23" s="34"/>
      <c r="IPZ23" s="34"/>
      <c r="IQA23" s="34"/>
      <c r="IQB23" s="34"/>
      <c r="IQC23" s="34"/>
      <c r="IQD23" s="34"/>
      <c r="IQE23" s="34"/>
      <c r="IQF23" s="34"/>
      <c r="IQG23" s="34"/>
      <c r="IQH23" s="34"/>
      <c r="IQI23" s="34"/>
      <c r="IQJ23" s="34"/>
      <c r="IQK23" s="34"/>
      <c r="IQL23" s="34"/>
      <c r="IQM23" s="34"/>
      <c r="IQN23" s="34"/>
      <c r="IQO23" s="34"/>
      <c r="IQP23" s="34"/>
      <c r="IQQ23" s="34"/>
      <c r="IQR23" s="34"/>
      <c r="IQS23" s="34"/>
      <c r="IQT23" s="34"/>
      <c r="IQU23" s="34"/>
      <c r="IQV23" s="34"/>
      <c r="IQW23" s="34"/>
      <c r="IQX23" s="34"/>
      <c r="IQY23" s="34"/>
      <c r="IQZ23" s="34"/>
      <c r="IRA23" s="34"/>
      <c r="IRB23" s="34"/>
      <c r="IRC23" s="34"/>
      <c r="IRD23" s="34"/>
      <c r="IRE23" s="34"/>
      <c r="IRF23" s="34"/>
      <c r="IRG23" s="34"/>
      <c r="IRH23" s="34"/>
      <c r="IRI23" s="34"/>
      <c r="IRJ23" s="34"/>
      <c r="IRK23" s="34"/>
      <c r="IRL23" s="34"/>
      <c r="IRM23" s="34"/>
      <c r="IRN23" s="34"/>
      <c r="IRO23" s="34"/>
      <c r="IRP23" s="34"/>
      <c r="IRQ23" s="34"/>
      <c r="IRR23" s="34"/>
      <c r="IRS23" s="34"/>
      <c r="IRT23" s="34"/>
      <c r="IRU23" s="34"/>
      <c r="IRV23" s="34"/>
      <c r="IRW23" s="34"/>
      <c r="IRX23" s="34"/>
      <c r="IRY23" s="34"/>
      <c r="IRZ23" s="34"/>
      <c r="ISA23" s="34"/>
      <c r="ISB23" s="34"/>
      <c r="ISC23" s="34"/>
      <c r="ISD23" s="34"/>
      <c r="ISE23" s="34"/>
      <c r="ISF23" s="34"/>
      <c r="ISG23" s="34"/>
      <c r="ISH23" s="34"/>
      <c r="ISI23" s="34"/>
      <c r="ISJ23" s="34"/>
      <c r="ISK23" s="34"/>
      <c r="ISL23" s="34"/>
      <c r="ISM23" s="34"/>
      <c r="ISN23" s="34"/>
      <c r="ISO23" s="34"/>
      <c r="ISP23" s="34"/>
      <c r="ISQ23" s="34"/>
      <c r="ISR23" s="34"/>
      <c r="ISS23" s="34"/>
      <c r="IST23" s="34"/>
      <c r="ISU23" s="34"/>
      <c r="ISV23" s="34"/>
      <c r="ISW23" s="34"/>
      <c r="ISX23" s="34"/>
      <c r="ISY23" s="34"/>
      <c r="ISZ23" s="34"/>
      <c r="ITA23" s="34"/>
      <c r="ITB23" s="34"/>
      <c r="ITC23" s="34"/>
      <c r="ITD23" s="34"/>
      <c r="ITE23" s="34"/>
      <c r="ITF23" s="34"/>
      <c r="ITG23" s="34"/>
      <c r="ITH23" s="34"/>
      <c r="ITI23" s="34"/>
      <c r="ITJ23" s="34"/>
      <c r="ITK23" s="34"/>
      <c r="ITL23" s="34"/>
      <c r="ITM23" s="34"/>
      <c r="ITN23" s="34"/>
      <c r="ITO23" s="34"/>
      <c r="ITP23" s="34"/>
      <c r="ITQ23" s="34"/>
      <c r="ITR23" s="34"/>
      <c r="ITS23" s="34"/>
      <c r="ITT23" s="34"/>
      <c r="ITU23" s="34"/>
      <c r="ITV23" s="34"/>
      <c r="ITW23" s="34"/>
      <c r="ITX23" s="34"/>
      <c r="ITY23" s="34"/>
      <c r="ITZ23" s="34"/>
      <c r="IUA23" s="34"/>
      <c r="IUB23" s="34"/>
      <c r="IUC23" s="34"/>
      <c r="IUD23" s="34"/>
      <c r="IUE23" s="34"/>
      <c r="IUF23" s="34"/>
      <c r="IUG23" s="34"/>
      <c r="IUH23" s="34"/>
      <c r="IUI23" s="34"/>
      <c r="IUJ23" s="34"/>
      <c r="IUK23" s="34"/>
      <c r="IUL23" s="34"/>
      <c r="IUM23" s="34"/>
      <c r="IUN23" s="34"/>
      <c r="IUO23" s="34"/>
      <c r="IUP23" s="34"/>
      <c r="IUQ23" s="34"/>
      <c r="IUR23" s="34"/>
      <c r="IUS23" s="34"/>
      <c r="IUT23" s="34"/>
      <c r="IUU23" s="34"/>
      <c r="IUV23" s="34"/>
      <c r="IUW23" s="34"/>
      <c r="IUX23" s="34"/>
      <c r="IUY23" s="34"/>
      <c r="IUZ23" s="34"/>
      <c r="IVA23" s="34"/>
      <c r="IVB23" s="34"/>
      <c r="IVC23" s="34"/>
      <c r="IVD23" s="34"/>
      <c r="IVE23" s="34"/>
      <c r="IVF23" s="34"/>
      <c r="IVG23" s="34"/>
      <c r="IVH23" s="34"/>
      <c r="IVI23" s="34"/>
      <c r="IVJ23" s="34"/>
      <c r="IVK23" s="34"/>
      <c r="IVL23" s="34"/>
      <c r="IVM23" s="34"/>
      <c r="IVN23" s="34"/>
      <c r="IVO23" s="34"/>
      <c r="IVP23" s="34"/>
      <c r="IVQ23" s="34"/>
      <c r="IVR23" s="34"/>
      <c r="IVS23" s="34"/>
      <c r="IVT23" s="34"/>
      <c r="IVU23" s="34"/>
      <c r="IVV23" s="34"/>
      <c r="IVW23" s="34"/>
      <c r="IVX23" s="34"/>
      <c r="IVY23" s="34"/>
      <c r="IVZ23" s="34"/>
      <c r="IWA23" s="34"/>
      <c r="IWB23" s="34"/>
      <c r="IWC23" s="34"/>
      <c r="IWD23" s="34"/>
      <c r="IWE23" s="34"/>
      <c r="IWF23" s="34"/>
      <c r="IWG23" s="34"/>
      <c r="IWH23" s="34"/>
      <c r="IWI23" s="34"/>
      <c r="IWJ23" s="34"/>
      <c r="IWK23" s="34"/>
      <c r="IWL23" s="34"/>
      <c r="IWM23" s="34"/>
      <c r="IWN23" s="34"/>
      <c r="IWO23" s="34"/>
      <c r="IWP23" s="34"/>
      <c r="IWQ23" s="34"/>
      <c r="IWR23" s="34"/>
      <c r="IWS23" s="34"/>
      <c r="IWT23" s="34"/>
      <c r="IWU23" s="34"/>
      <c r="IWV23" s="34"/>
      <c r="IWW23" s="34"/>
      <c r="IWX23" s="34"/>
      <c r="IWY23" s="34"/>
      <c r="IWZ23" s="34"/>
      <c r="IXA23" s="34"/>
      <c r="IXB23" s="34"/>
      <c r="IXC23" s="34"/>
      <c r="IXD23" s="34"/>
      <c r="IXE23" s="34"/>
      <c r="IXF23" s="34"/>
      <c r="IXG23" s="34"/>
      <c r="IXH23" s="34"/>
      <c r="IXI23" s="34"/>
      <c r="IXJ23" s="34"/>
      <c r="IXK23" s="34"/>
      <c r="IXL23" s="34"/>
      <c r="IXM23" s="34"/>
      <c r="IXN23" s="34"/>
      <c r="IXO23" s="34"/>
      <c r="IXP23" s="34"/>
      <c r="IXQ23" s="34"/>
      <c r="IXR23" s="34"/>
      <c r="IXS23" s="34"/>
      <c r="IXT23" s="34"/>
      <c r="IXU23" s="34"/>
      <c r="IXV23" s="34"/>
      <c r="IXW23" s="34"/>
      <c r="IXX23" s="34"/>
      <c r="IXY23" s="34"/>
      <c r="IXZ23" s="34"/>
      <c r="IYA23" s="34"/>
      <c r="IYB23" s="34"/>
      <c r="IYC23" s="34"/>
      <c r="IYD23" s="34"/>
      <c r="IYE23" s="34"/>
      <c r="IYF23" s="34"/>
      <c r="IYG23" s="34"/>
      <c r="IYH23" s="34"/>
      <c r="IYI23" s="34"/>
      <c r="IYJ23" s="34"/>
      <c r="IYK23" s="34"/>
      <c r="IYL23" s="34"/>
      <c r="IYM23" s="34"/>
      <c r="IYN23" s="34"/>
      <c r="IYO23" s="34"/>
      <c r="IYP23" s="34"/>
      <c r="IYQ23" s="34"/>
      <c r="IYR23" s="34"/>
      <c r="IYS23" s="34"/>
      <c r="IYT23" s="34"/>
      <c r="IYU23" s="34"/>
      <c r="IYV23" s="34"/>
      <c r="IYW23" s="34"/>
      <c r="IYX23" s="34"/>
      <c r="IYY23" s="34"/>
      <c r="IYZ23" s="34"/>
      <c r="IZA23" s="34"/>
      <c r="IZB23" s="34"/>
      <c r="IZC23" s="34"/>
      <c r="IZD23" s="34"/>
      <c r="IZE23" s="34"/>
      <c r="IZF23" s="34"/>
      <c r="IZG23" s="34"/>
      <c r="IZH23" s="34"/>
      <c r="IZI23" s="34"/>
      <c r="IZJ23" s="34"/>
      <c r="IZK23" s="34"/>
      <c r="IZL23" s="34"/>
      <c r="IZM23" s="34"/>
      <c r="IZN23" s="34"/>
      <c r="IZO23" s="34"/>
      <c r="IZP23" s="34"/>
      <c r="IZQ23" s="34"/>
      <c r="IZR23" s="34"/>
      <c r="IZS23" s="34"/>
      <c r="IZT23" s="34"/>
      <c r="IZU23" s="34"/>
      <c r="IZV23" s="34"/>
      <c r="IZW23" s="34"/>
      <c r="IZX23" s="34"/>
      <c r="IZY23" s="34"/>
      <c r="IZZ23" s="34"/>
      <c r="JAA23" s="34"/>
      <c r="JAB23" s="34"/>
      <c r="JAC23" s="34"/>
      <c r="JAD23" s="34"/>
      <c r="JAE23" s="34"/>
      <c r="JAF23" s="34"/>
      <c r="JAG23" s="34"/>
      <c r="JAH23" s="34"/>
      <c r="JAI23" s="34"/>
      <c r="JAJ23" s="34"/>
      <c r="JAK23" s="34"/>
      <c r="JAL23" s="34"/>
      <c r="JAM23" s="34"/>
      <c r="JAN23" s="34"/>
      <c r="JAO23" s="34"/>
      <c r="JAP23" s="34"/>
      <c r="JAQ23" s="34"/>
      <c r="JAR23" s="34"/>
      <c r="JAS23" s="34"/>
      <c r="JAT23" s="34"/>
      <c r="JAU23" s="34"/>
      <c r="JAV23" s="34"/>
      <c r="JAW23" s="34"/>
      <c r="JAX23" s="34"/>
      <c r="JAY23" s="34"/>
      <c r="JAZ23" s="34"/>
      <c r="JBA23" s="34"/>
      <c r="JBB23" s="34"/>
      <c r="JBC23" s="34"/>
      <c r="JBD23" s="34"/>
      <c r="JBE23" s="34"/>
      <c r="JBF23" s="34"/>
      <c r="JBG23" s="34"/>
      <c r="JBH23" s="34"/>
      <c r="JBI23" s="34"/>
      <c r="JBJ23" s="34"/>
      <c r="JBK23" s="34"/>
      <c r="JBL23" s="34"/>
      <c r="JBM23" s="34"/>
      <c r="JBN23" s="34"/>
      <c r="JBO23" s="34"/>
      <c r="JBP23" s="34"/>
      <c r="JBQ23" s="34"/>
      <c r="JBR23" s="34"/>
      <c r="JBS23" s="34"/>
      <c r="JBT23" s="34"/>
      <c r="JBU23" s="34"/>
      <c r="JBV23" s="34"/>
      <c r="JBW23" s="34"/>
      <c r="JBX23" s="34"/>
      <c r="JBY23" s="34"/>
      <c r="JBZ23" s="34"/>
      <c r="JCA23" s="34"/>
      <c r="JCB23" s="34"/>
      <c r="JCC23" s="34"/>
      <c r="JCD23" s="34"/>
      <c r="JCE23" s="34"/>
      <c r="JCF23" s="34"/>
      <c r="JCG23" s="34"/>
      <c r="JCH23" s="34"/>
      <c r="JCI23" s="34"/>
      <c r="JCJ23" s="34"/>
      <c r="JCK23" s="34"/>
      <c r="JCL23" s="34"/>
      <c r="JCM23" s="34"/>
      <c r="JCN23" s="34"/>
      <c r="JCO23" s="34"/>
      <c r="JCP23" s="34"/>
      <c r="JCQ23" s="34"/>
      <c r="JCR23" s="34"/>
      <c r="JCS23" s="34"/>
      <c r="JCT23" s="34"/>
      <c r="JCU23" s="34"/>
      <c r="JCV23" s="34"/>
      <c r="JCW23" s="34"/>
      <c r="JCX23" s="34"/>
      <c r="JCY23" s="34"/>
      <c r="JCZ23" s="34"/>
      <c r="JDA23" s="34"/>
      <c r="JDB23" s="34"/>
      <c r="JDC23" s="34"/>
      <c r="JDD23" s="34"/>
      <c r="JDE23" s="34"/>
      <c r="JDF23" s="34"/>
      <c r="JDG23" s="34"/>
      <c r="JDH23" s="34"/>
      <c r="JDI23" s="34"/>
      <c r="JDJ23" s="34"/>
      <c r="JDK23" s="34"/>
      <c r="JDL23" s="34"/>
      <c r="JDM23" s="34"/>
      <c r="JDN23" s="34"/>
      <c r="JDO23" s="34"/>
      <c r="JDP23" s="34"/>
      <c r="JDQ23" s="34"/>
      <c r="JDR23" s="34"/>
      <c r="JDS23" s="34"/>
      <c r="JDT23" s="34"/>
      <c r="JDU23" s="34"/>
      <c r="JDV23" s="34"/>
      <c r="JDW23" s="34"/>
      <c r="JDX23" s="34"/>
      <c r="JDY23" s="34"/>
      <c r="JDZ23" s="34"/>
      <c r="JEA23" s="34"/>
      <c r="JEB23" s="34"/>
      <c r="JEC23" s="34"/>
      <c r="JED23" s="34"/>
      <c r="JEE23" s="34"/>
      <c r="JEF23" s="34"/>
      <c r="JEG23" s="34"/>
      <c r="JEH23" s="34"/>
      <c r="JEI23" s="34"/>
      <c r="JEJ23" s="34"/>
      <c r="JEK23" s="34"/>
      <c r="JEL23" s="34"/>
      <c r="JEM23" s="34"/>
      <c r="JEN23" s="34"/>
      <c r="JEO23" s="34"/>
      <c r="JEP23" s="34"/>
      <c r="JEQ23" s="34"/>
      <c r="JER23" s="34"/>
      <c r="JES23" s="34"/>
      <c r="JET23" s="34"/>
      <c r="JEU23" s="34"/>
      <c r="JEV23" s="34"/>
      <c r="JEW23" s="34"/>
      <c r="JEX23" s="34"/>
      <c r="JEY23" s="34"/>
      <c r="JEZ23" s="34"/>
      <c r="JFA23" s="34"/>
      <c r="JFB23" s="34"/>
      <c r="JFC23" s="34"/>
      <c r="JFD23" s="34"/>
      <c r="JFE23" s="34"/>
      <c r="JFF23" s="34"/>
      <c r="JFG23" s="34"/>
      <c r="JFH23" s="34"/>
      <c r="JFI23" s="34"/>
      <c r="JFJ23" s="34"/>
      <c r="JFK23" s="34"/>
      <c r="JFL23" s="34"/>
      <c r="JFM23" s="34"/>
      <c r="JFN23" s="34"/>
      <c r="JFO23" s="34"/>
      <c r="JFP23" s="34"/>
      <c r="JFQ23" s="34"/>
      <c r="JFR23" s="34"/>
      <c r="JFS23" s="34"/>
      <c r="JFT23" s="34"/>
      <c r="JFU23" s="34"/>
      <c r="JFV23" s="34"/>
      <c r="JFW23" s="34"/>
      <c r="JFX23" s="34"/>
      <c r="JFY23" s="34"/>
      <c r="JFZ23" s="34"/>
      <c r="JGA23" s="34"/>
      <c r="JGB23" s="34"/>
      <c r="JGC23" s="34"/>
      <c r="JGD23" s="34"/>
      <c r="JGE23" s="34"/>
      <c r="JGF23" s="34"/>
      <c r="JGG23" s="34"/>
      <c r="JGH23" s="34"/>
      <c r="JGI23" s="34"/>
      <c r="JGJ23" s="34"/>
      <c r="JGK23" s="34"/>
      <c r="JGL23" s="34"/>
      <c r="JGM23" s="34"/>
      <c r="JGN23" s="34"/>
      <c r="JGO23" s="34"/>
      <c r="JGP23" s="34"/>
      <c r="JGQ23" s="34"/>
      <c r="JGR23" s="34"/>
      <c r="JGS23" s="34"/>
      <c r="JGT23" s="34"/>
      <c r="JGU23" s="34"/>
      <c r="JGV23" s="34"/>
      <c r="JGW23" s="34"/>
      <c r="JGX23" s="34"/>
      <c r="JGY23" s="34"/>
      <c r="JGZ23" s="34"/>
      <c r="JHA23" s="34"/>
      <c r="JHB23" s="34"/>
      <c r="JHC23" s="34"/>
      <c r="JHD23" s="34"/>
      <c r="JHE23" s="34"/>
      <c r="JHF23" s="34"/>
      <c r="JHG23" s="34"/>
      <c r="JHH23" s="34"/>
      <c r="JHI23" s="34"/>
      <c r="JHJ23" s="34"/>
      <c r="JHK23" s="34"/>
      <c r="JHL23" s="34"/>
      <c r="JHM23" s="34"/>
      <c r="JHN23" s="34"/>
      <c r="JHO23" s="34"/>
      <c r="JHP23" s="34"/>
      <c r="JHQ23" s="34"/>
      <c r="JHR23" s="34"/>
      <c r="JHS23" s="34"/>
      <c r="JHT23" s="34"/>
      <c r="JHU23" s="34"/>
      <c r="JHV23" s="34"/>
      <c r="JHW23" s="34"/>
      <c r="JHX23" s="34"/>
      <c r="JHY23" s="34"/>
      <c r="JHZ23" s="34"/>
      <c r="JIA23" s="34"/>
      <c r="JIB23" s="34"/>
      <c r="JIC23" s="34"/>
      <c r="JID23" s="34"/>
      <c r="JIE23" s="34"/>
      <c r="JIF23" s="34"/>
      <c r="JIG23" s="34"/>
      <c r="JIH23" s="34"/>
      <c r="JII23" s="34"/>
      <c r="JIJ23" s="34"/>
      <c r="JIK23" s="34"/>
      <c r="JIL23" s="34"/>
      <c r="JIM23" s="34"/>
      <c r="JIN23" s="34"/>
      <c r="JIO23" s="34"/>
      <c r="JIP23" s="34"/>
      <c r="JIQ23" s="34"/>
      <c r="JIR23" s="34"/>
      <c r="JIS23" s="34"/>
      <c r="JIT23" s="34"/>
      <c r="JIU23" s="34"/>
      <c r="JIV23" s="34"/>
      <c r="JIW23" s="34"/>
      <c r="JIX23" s="34"/>
      <c r="JIY23" s="34"/>
      <c r="JIZ23" s="34"/>
      <c r="JJA23" s="34"/>
      <c r="JJB23" s="34"/>
      <c r="JJC23" s="34"/>
      <c r="JJD23" s="34"/>
      <c r="JJE23" s="34"/>
      <c r="JJF23" s="34"/>
      <c r="JJG23" s="34"/>
      <c r="JJH23" s="34"/>
      <c r="JJI23" s="34"/>
      <c r="JJJ23" s="34"/>
      <c r="JJK23" s="34"/>
      <c r="JJL23" s="34"/>
      <c r="JJM23" s="34"/>
      <c r="JJN23" s="34"/>
      <c r="JJO23" s="34"/>
      <c r="JJP23" s="34"/>
      <c r="JJQ23" s="34"/>
      <c r="JJR23" s="34"/>
      <c r="JJS23" s="34"/>
      <c r="JJT23" s="34"/>
      <c r="JJU23" s="34"/>
      <c r="JJV23" s="34"/>
      <c r="JJW23" s="34"/>
      <c r="JJX23" s="34"/>
      <c r="JJY23" s="34"/>
      <c r="JJZ23" s="34"/>
      <c r="JKA23" s="34"/>
      <c r="JKB23" s="34"/>
      <c r="JKC23" s="34"/>
      <c r="JKD23" s="34"/>
      <c r="JKE23" s="34"/>
      <c r="JKF23" s="34"/>
      <c r="JKG23" s="34"/>
      <c r="JKH23" s="34"/>
      <c r="JKI23" s="34"/>
      <c r="JKJ23" s="34"/>
      <c r="JKK23" s="34"/>
      <c r="JKL23" s="34"/>
      <c r="JKM23" s="34"/>
      <c r="JKN23" s="34"/>
      <c r="JKO23" s="34"/>
      <c r="JKP23" s="34"/>
      <c r="JKQ23" s="34"/>
      <c r="JKR23" s="34"/>
      <c r="JKS23" s="34"/>
      <c r="JKT23" s="34"/>
      <c r="JKU23" s="34"/>
      <c r="JKV23" s="34"/>
      <c r="JKW23" s="34"/>
      <c r="JKX23" s="34"/>
      <c r="JKY23" s="34"/>
      <c r="JKZ23" s="34"/>
      <c r="JLA23" s="34"/>
      <c r="JLB23" s="34"/>
      <c r="JLC23" s="34"/>
      <c r="JLD23" s="34"/>
      <c r="JLE23" s="34"/>
      <c r="JLF23" s="34"/>
      <c r="JLG23" s="34"/>
      <c r="JLH23" s="34"/>
      <c r="JLI23" s="34"/>
      <c r="JLJ23" s="34"/>
      <c r="JLK23" s="34"/>
      <c r="JLL23" s="34"/>
      <c r="JLM23" s="34"/>
      <c r="JLN23" s="34"/>
      <c r="JLO23" s="34"/>
      <c r="JLP23" s="34"/>
      <c r="JLQ23" s="34"/>
      <c r="JLR23" s="34"/>
      <c r="JLS23" s="34"/>
      <c r="JLT23" s="34"/>
      <c r="JLU23" s="34"/>
      <c r="JLV23" s="34"/>
      <c r="JLW23" s="34"/>
      <c r="JLX23" s="34"/>
      <c r="JLY23" s="34"/>
      <c r="JLZ23" s="34"/>
      <c r="JMA23" s="34"/>
      <c r="JMB23" s="34"/>
      <c r="JMC23" s="34"/>
      <c r="JMD23" s="34"/>
      <c r="JME23" s="34"/>
      <c r="JMF23" s="34"/>
      <c r="JMG23" s="34"/>
      <c r="JMH23" s="34"/>
      <c r="JMI23" s="34"/>
      <c r="JMJ23" s="34"/>
      <c r="JMK23" s="34"/>
      <c r="JML23" s="34"/>
      <c r="JMM23" s="34"/>
      <c r="JMN23" s="34"/>
      <c r="JMO23" s="34"/>
      <c r="JMP23" s="34"/>
      <c r="JMQ23" s="34"/>
      <c r="JMR23" s="34"/>
      <c r="JMS23" s="34"/>
      <c r="JMT23" s="34"/>
      <c r="JMU23" s="34"/>
      <c r="JMV23" s="34"/>
      <c r="JMW23" s="34"/>
      <c r="JMX23" s="34"/>
      <c r="JMY23" s="34"/>
      <c r="JMZ23" s="34"/>
      <c r="JNA23" s="34"/>
      <c r="JNB23" s="34"/>
      <c r="JNC23" s="34"/>
      <c r="JND23" s="34"/>
      <c r="JNE23" s="34"/>
      <c r="JNF23" s="34"/>
      <c r="JNG23" s="34"/>
      <c r="JNH23" s="34"/>
      <c r="JNI23" s="34"/>
      <c r="JNJ23" s="34"/>
      <c r="JNK23" s="34"/>
      <c r="JNL23" s="34"/>
      <c r="JNM23" s="34"/>
      <c r="JNN23" s="34"/>
      <c r="JNO23" s="34"/>
      <c r="JNP23" s="34"/>
      <c r="JNQ23" s="34"/>
      <c r="JNR23" s="34"/>
      <c r="JNS23" s="34"/>
      <c r="JNT23" s="34"/>
      <c r="JNU23" s="34"/>
      <c r="JNV23" s="34"/>
      <c r="JNW23" s="34"/>
      <c r="JNX23" s="34"/>
      <c r="JNY23" s="34"/>
      <c r="JNZ23" s="34"/>
      <c r="JOA23" s="34"/>
      <c r="JOB23" s="34"/>
      <c r="JOC23" s="34"/>
      <c r="JOD23" s="34"/>
      <c r="JOE23" s="34"/>
      <c r="JOF23" s="34"/>
      <c r="JOG23" s="34"/>
      <c r="JOH23" s="34"/>
      <c r="JOI23" s="34"/>
      <c r="JOJ23" s="34"/>
      <c r="JOK23" s="34"/>
      <c r="JOL23" s="34"/>
      <c r="JOM23" s="34"/>
      <c r="JON23" s="34"/>
      <c r="JOO23" s="34"/>
      <c r="JOP23" s="34"/>
      <c r="JOQ23" s="34"/>
      <c r="JOR23" s="34"/>
      <c r="JOS23" s="34"/>
      <c r="JOT23" s="34"/>
      <c r="JOU23" s="34"/>
      <c r="JOV23" s="34"/>
      <c r="JOW23" s="34"/>
      <c r="JOX23" s="34"/>
      <c r="JOY23" s="34"/>
      <c r="JOZ23" s="34"/>
      <c r="JPA23" s="34"/>
      <c r="JPB23" s="34"/>
      <c r="JPC23" s="34"/>
      <c r="JPD23" s="34"/>
      <c r="JPE23" s="34"/>
      <c r="JPF23" s="34"/>
      <c r="JPG23" s="34"/>
      <c r="JPH23" s="34"/>
      <c r="JPI23" s="34"/>
      <c r="JPJ23" s="34"/>
      <c r="JPK23" s="34"/>
      <c r="JPL23" s="34"/>
      <c r="JPM23" s="34"/>
      <c r="JPN23" s="34"/>
      <c r="JPO23" s="34"/>
      <c r="JPP23" s="34"/>
      <c r="JPQ23" s="34"/>
      <c r="JPR23" s="34"/>
      <c r="JPS23" s="34"/>
      <c r="JPT23" s="34"/>
      <c r="JPU23" s="34"/>
      <c r="JPV23" s="34"/>
      <c r="JPW23" s="34"/>
      <c r="JPX23" s="34"/>
      <c r="JPY23" s="34"/>
      <c r="JPZ23" s="34"/>
      <c r="JQA23" s="34"/>
      <c r="JQB23" s="34"/>
      <c r="JQC23" s="34"/>
      <c r="JQD23" s="34"/>
      <c r="JQE23" s="34"/>
      <c r="JQF23" s="34"/>
      <c r="JQG23" s="34"/>
      <c r="JQH23" s="34"/>
      <c r="JQI23" s="34"/>
      <c r="JQJ23" s="34"/>
      <c r="JQK23" s="34"/>
      <c r="JQL23" s="34"/>
      <c r="JQM23" s="34"/>
      <c r="JQN23" s="34"/>
      <c r="JQO23" s="34"/>
      <c r="JQP23" s="34"/>
      <c r="JQQ23" s="34"/>
      <c r="JQR23" s="34"/>
      <c r="JQS23" s="34"/>
      <c r="JQT23" s="34"/>
      <c r="JQU23" s="34"/>
      <c r="JQV23" s="34"/>
      <c r="JQW23" s="34"/>
      <c r="JQX23" s="34"/>
      <c r="JQY23" s="34"/>
      <c r="JQZ23" s="34"/>
      <c r="JRA23" s="34"/>
      <c r="JRB23" s="34"/>
      <c r="JRC23" s="34"/>
      <c r="JRD23" s="34"/>
      <c r="JRE23" s="34"/>
      <c r="JRF23" s="34"/>
      <c r="JRG23" s="34"/>
      <c r="JRH23" s="34"/>
      <c r="JRI23" s="34"/>
      <c r="JRJ23" s="34"/>
      <c r="JRK23" s="34"/>
      <c r="JRL23" s="34"/>
      <c r="JRM23" s="34"/>
      <c r="JRN23" s="34"/>
      <c r="JRO23" s="34"/>
      <c r="JRP23" s="34"/>
      <c r="JRQ23" s="34"/>
      <c r="JRR23" s="34"/>
      <c r="JRS23" s="34"/>
      <c r="JRT23" s="34"/>
      <c r="JRU23" s="34"/>
      <c r="JRV23" s="34"/>
      <c r="JRW23" s="34"/>
      <c r="JRX23" s="34"/>
      <c r="JRY23" s="34"/>
      <c r="JRZ23" s="34"/>
      <c r="JSA23" s="34"/>
      <c r="JSB23" s="34"/>
      <c r="JSC23" s="34"/>
      <c r="JSD23" s="34"/>
      <c r="JSE23" s="34"/>
      <c r="JSF23" s="34"/>
      <c r="JSG23" s="34"/>
      <c r="JSH23" s="34"/>
      <c r="JSI23" s="34"/>
      <c r="JSJ23" s="34"/>
      <c r="JSK23" s="34"/>
      <c r="JSL23" s="34"/>
      <c r="JSM23" s="34"/>
      <c r="JSN23" s="34"/>
      <c r="JSO23" s="34"/>
      <c r="JSP23" s="34"/>
      <c r="JSQ23" s="34"/>
      <c r="JSR23" s="34"/>
      <c r="JSS23" s="34"/>
      <c r="JST23" s="34"/>
      <c r="JSU23" s="34"/>
      <c r="JSV23" s="34"/>
      <c r="JSW23" s="34"/>
      <c r="JSX23" s="34"/>
      <c r="JSY23" s="34"/>
      <c r="JSZ23" s="34"/>
      <c r="JTA23" s="34"/>
      <c r="JTB23" s="34"/>
      <c r="JTC23" s="34"/>
      <c r="JTD23" s="34"/>
      <c r="JTE23" s="34"/>
      <c r="JTF23" s="34"/>
      <c r="JTG23" s="34"/>
      <c r="JTH23" s="34"/>
      <c r="JTI23" s="34"/>
      <c r="JTJ23" s="34"/>
      <c r="JTK23" s="34"/>
      <c r="JTL23" s="34"/>
      <c r="JTM23" s="34"/>
      <c r="JTN23" s="34"/>
      <c r="JTO23" s="34"/>
      <c r="JTP23" s="34"/>
      <c r="JTQ23" s="34"/>
      <c r="JTR23" s="34"/>
      <c r="JTS23" s="34"/>
      <c r="JTT23" s="34"/>
      <c r="JTU23" s="34"/>
      <c r="JTV23" s="34"/>
      <c r="JTW23" s="34"/>
      <c r="JTX23" s="34"/>
      <c r="JTY23" s="34"/>
      <c r="JTZ23" s="34"/>
      <c r="JUA23" s="34"/>
      <c r="JUB23" s="34"/>
      <c r="JUC23" s="34"/>
      <c r="JUD23" s="34"/>
      <c r="JUE23" s="34"/>
      <c r="JUF23" s="34"/>
      <c r="JUG23" s="34"/>
      <c r="JUH23" s="34"/>
      <c r="JUI23" s="34"/>
      <c r="JUJ23" s="34"/>
      <c r="JUK23" s="34"/>
      <c r="JUL23" s="34"/>
      <c r="JUM23" s="34"/>
      <c r="JUN23" s="34"/>
      <c r="JUO23" s="34"/>
      <c r="JUP23" s="34"/>
      <c r="JUQ23" s="34"/>
      <c r="JUR23" s="34"/>
      <c r="JUS23" s="34"/>
      <c r="JUT23" s="34"/>
      <c r="JUU23" s="34"/>
      <c r="JUV23" s="34"/>
      <c r="JUW23" s="34"/>
      <c r="JUX23" s="34"/>
      <c r="JUY23" s="34"/>
      <c r="JUZ23" s="34"/>
      <c r="JVA23" s="34"/>
      <c r="JVB23" s="34"/>
      <c r="JVC23" s="34"/>
      <c r="JVD23" s="34"/>
      <c r="JVE23" s="34"/>
      <c r="JVF23" s="34"/>
      <c r="JVG23" s="34"/>
      <c r="JVH23" s="34"/>
      <c r="JVI23" s="34"/>
      <c r="JVJ23" s="34"/>
      <c r="JVK23" s="34"/>
      <c r="JVL23" s="34"/>
      <c r="JVM23" s="34"/>
      <c r="JVN23" s="34"/>
      <c r="JVO23" s="34"/>
      <c r="JVP23" s="34"/>
      <c r="JVQ23" s="34"/>
      <c r="JVR23" s="34"/>
      <c r="JVS23" s="34"/>
      <c r="JVT23" s="34"/>
      <c r="JVU23" s="34"/>
      <c r="JVV23" s="34"/>
      <c r="JVW23" s="34"/>
      <c r="JVX23" s="34"/>
      <c r="JVY23" s="34"/>
      <c r="JVZ23" s="34"/>
      <c r="JWA23" s="34"/>
      <c r="JWB23" s="34"/>
      <c r="JWC23" s="34"/>
      <c r="JWD23" s="34"/>
      <c r="JWE23" s="34"/>
      <c r="JWF23" s="34"/>
      <c r="JWG23" s="34"/>
      <c r="JWH23" s="34"/>
      <c r="JWI23" s="34"/>
      <c r="JWJ23" s="34"/>
      <c r="JWK23" s="34"/>
      <c r="JWL23" s="34"/>
      <c r="JWM23" s="34"/>
      <c r="JWN23" s="34"/>
      <c r="JWO23" s="34"/>
      <c r="JWP23" s="34"/>
      <c r="JWQ23" s="34"/>
      <c r="JWR23" s="34"/>
      <c r="JWS23" s="34"/>
      <c r="JWT23" s="34"/>
      <c r="JWU23" s="34"/>
      <c r="JWV23" s="34"/>
      <c r="JWW23" s="34"/>
      <c r="JWX23" s="34"/>
      <c r="JWY23" s="34"/>
      <c r="JWZ23" s="34"/>
      <c r="JXA23" s="34"/>
      <c r="JXB23" s="34"/>
      <c r="JXC23" s="34"/>
      <c r="JXD23" s="34"/>
      <c r="JXE23" s="34"/>
      <c r="JXF23" s="34"/>
      <c r="JXG23" s="34"/>
      <c r="JXH23" s="34"/>
      <c r="JXI23" s="34"/>
      <c r="JXJ23" s="34"/>
      <c r="JXK23" s="34"/>
      <c r="JXL23" s="34"/>
      <c r="JXM23" s="34"/>
      <c r="JXN23" s="34"/>
      <c r="JXO23" s="34"/>
      <c r="JXP23" s="34"/>
      <c r="JXQ23" s="34"/>
      <c r="JXR23" s="34"/>
      <c r="JXS23" s="34"/>
      <c r="JXT23" s="34"/>
      <c r="JXU23" s="34"/>
      <c r="JXV23" s="34"/>
      <c r="JXW23" s="34"/>
      <c r="JXX23" s="34"/>
      <c r="JXY23" s="34"/>
      <c r="JXZ23" s="34"/>
      <c r="JYA23" s="34"/>
      <c r="JYB23" s="34"/>
      <c r="JYC23" s="34"/>
      <c r="JYD23" s="34"/>
      <c r="JYE23" s="34"/>
      <c r="JYF23" s="34"/>
      <c r="JYG23" s="34"/>
      <c r="JYH23" s="34"/>
      <c r="JYI23" s="34"/>
      <c r="JYJ23" s="34"/>
      <c r="JYK23" s="34"/>
      <c r="JYL23" s="34"/>
      <c r="JYM23" s="34"/>
      <c r="JYN23" s="34"/>
      <c r="JYO23" s="34"/>
      <c r="JYP23" s="34"/>
      <c r="JYQ23" s="34"/>
      <c r="JYR23" s="34"/>
      <c r="JYS23" s="34"/>
      <c r="JYT23" s="34"/>
      <c r="JYU23" s="34"/>
      <c r="JYV23" s="34"/>
      <c r="JYW23" s="34"/>
      <c r="JYX23" s="34"/>
      <c r="JYY23" s="34"/>
      <c r="JYZ23" s="34"/>
      <c r="JZA23" s="34"/>
      <c r="JZB23" s="34"/>
      <c r="JZC23" s="34"/>
      <c r="JZD23" s="34"/>
      <c r="JZE23" s="34"/>
      <c r="JZF23" s="34"/>
      <c r="JZG23" s="34"/>
      <c r="JZH23" s="34"/>
      <c r="JZI23" s="34"/>
      <c r="JZJ23" s="34"/>
      <c r="JZK23" s="34"/>
      <c r="JZL23" s="34"/>
      <c r="JZM23" s="34"/>
      <c r="JZN23" s="34"/>
      <c r="JZO23" s="34"/>
      <c r="JZP23" s="34"/>
      <c r="JZQ23" s="34"/>
      <c r="JZR23" s="34"/>
      <c r="JZS23" s="34"/>
      <c r="JZT23" s="34"/>
      <c r="JZU23" s="34"/>
      <c r="JZV23" s="34"/>
      <c r="JZW23" s="34"/>
      <c r="JZX23" s="34"/>
      <c r="JZY23" s="34"/>
      <c r="JZZ23" s="34"/>
      <c r="KAA23" s="34"/>
      <c r="KAB23" s="34"/>
      <c r="KAC23" s="34"/>
      <c r="KAD23" s="34"/>
      <c r="KAE23" s="34"/>
      <c r="KAF23" s="34"/>
      <c r="KAG23" s="34"/>
      <c r="KAH23" s="34"/>
      <c r="KAI23" s="34"/>
      <c r="KAJ23" s="34"/>
      <c r="KAK23" s="34"/>
      <c r="KAL23" s="34"/>
      <c r="KAM23" s="34"/>
      <c r="KAN23" s="34"/>
      <c r="KAO23" s="34"/>
      <c r="KAP23" s="34"/>
      <c r="KAQ23" s="34"/>
      <c r="KAR23" s="34"/>
      <c r="KAS23" s="34"/>
      <c r="KAT23" s="34"/>
      <c r="KAU23" s="34"/>
      <c r="KAV23" s="34"/>
      <c r="KAW23" s="34"/>
      <c r="KAX23" s="34"/>
      <c r="KAY23" s="34"/>
      <c r="KAZ23" s="34"/>
      <c r="KBA23" s="34"/>
      <c r="KBB23" s="34"/>
      <c r="KBC23" s="34"/>
      <c r="KBD23" s="34"/>
      <c r="KBE23" s="34"/>
      <c r="KBF23" s="34"/>
      <c r="KBG23" s="34"/>
      <c r="KBH23" s="34"/>
      <c r="KBI23" s="34"/>
      <c r="KBJ23" s="34"/>
      <c r="KBK23" s="34"/>
      <c r="KBL23" s="34"/>
      <c r="KBM23" s="34"/>
      <c r="KBN23" s="34"/>
      <c r="KBO23" s="34"/>
      <c r="KBP23" s="34"/>
      <c r="KBQ23" s="34"/>
      <c r="KBR23" s="34"/>
      <c r="KBS23" s="34"/>
      <c r="KBT23" s="34"/>
      <c r="KBU23" s="34"/>
      <c r="KBV23" s="34"/>
      <c r="KBW23" s="34"/>
      <c r="KBX23" s="34"/>
      <c r="KBY23" s="34"/>
      <c r="KBZ23" s="34"/>
      <c r="KCA23" s="34"/>
      <c r="KCB23" s="34"/>
      <c r="KCC23" s="34"/>
      <c r="KCD23" s="34"/>
      <c r="KCE23" s="34"/>
      <c r="KCF23" s="34"/>
      <c r="KCG23" s="34"/>
      <c r="KCH23" s="34"/>
      <c r="KCI23" s="34"/>
      <c r="KCJ23" s="34"/>
      <c r="KCK23" s="34"/>
      <c r="KCL23" s="34"/>
      <c r="KCM23" s="34"/>
      <c r="KCN23" s="34"/>
      <c r="KCO23" s="34"/>
      <c r="KCP23" s="34"/>
      <c r="KCQ23" s="34"/>
      <c r="KCR23" s="34"/>
      <c r="KCS23" s="34"/>
      <c r="KCT23" s="34"/>
      <c r="KCU23" s="34"/>
      <c r="KCV23" s="34"/>
      <c r="KCW23" s="34"/>
      <c r="KCX23" s="34"/>
      <c r="KCY23" s="34"/>
      <c r="KCZ23" s="34"/>
      <c r="KDA23" s="34"/>
      <c r="KDB23" s="34"/>
      <c r="KDC23" s="34"/>
      <c r="KDD23" s="34"/>
      <c r="KDE23" s="34"/>
      <c r="KDF23" s="34"/>
      <c r="KDG23" s="34"/>
      <c r="KDH23" s="34"/>
      <c r="KDI23" s="34"/>
      <c r="KDJ23" s="34"/>
      <c r="KDK23" s="34"/>
      <c r="KDL23" s="34"/>
      <c r="KDM23" s="34"/>
      <c r="KDN23" s="34"/>
      <c r="KDO23" s="34"/>
      <c r="KDP23" s="34"/>
      <c r="KDQ23" s="34"/>
      <c r="KDR23" s="34"/>
      <c r="KDS23" s="34"/>
      <c r="KDT23" s="34"/>
      <c r="KDU23" s="34"/>
      <c r="KDV23" s="34"/>
      <c r="KDW23" s="34"/>
      <c r="KDX23" s="34"/>
      <c r="KDY23" s="34"/>
      <c r="KDZ23" s="34"/>
      <c r="KEA23" s="34"/>
      <c r="KEB23" s="34"/>
      <c r="KEC23" s="34"/>
      <c r="KED23" s="34"/>
      <c r="KEE23" s="34"/>
      <c r="KEF23" s="34"/>
      <c r="KEG23" s="34"/>
      <c r="KEH23" s="34"/>
      <c r="KEI23" s="34"/>
      <c r="KEJ23" s="34"/>
      <c r="KEK23" s="34"/>
      <c r="KEL23" s="34"/>
      <c r="KEM23" s="34"/>
      <c r="KEN23" s="34"/>
      <c r="KEO23" s="34"/>
      <c r="KEP23" s="34"/>
      <c r="KEQ23" s="34"/>
      <c r="KER23" s="34"/>
      <c r="KES23" s="34"/>
      <c r="KET23" s="34"/>
      <c r="KEU23" s="34"/>
      <c r="KEV23" s="34"/>
      <c r="KEW23" s="34"/>
      <c r="KEX23" s="34"/>
      <c r="KEY23" s="34"/>
      <c r="KEZ23" s="34"/>
      <c r="KFA23" s="34"/>
      <c r="KFB23" s="34"/>
      <c r="KFC23" s="34"/>
      <c r="KFD23" s="34"/>
      <c r="KFE23" s="34"/>
      <c r="KFF23" s="34"/>
      <c r="KFG23" s="34"/>
      <c r="KFH23" s="34"/>
      <c r="KFI23" s="34"/>
      <c r="KFJ23" s="34"/>
      <c r="KFK23" s="34"/>
      <c r="KFL23" s="34"/>
      <c r="KFM23" s="34"/>
      <c r="KFN23" s="34"/>
      <c r="KFO23" s="34"/>
      <c r="KFP23" s="34"/>
      <c r="KFQ23" s="34"/>
      <c r="KFR23" s="34"/>
      <c r="KFS23" s="34"/>
      <c r="KFT23" s="34"/>
      <c r="KFU23" s="34"/>
      <c r="KFV23" s="34"/>
      <c r="KFW23" s="34"/>
      <c r="KFX23" s="34"/>
      <c r="KFY23" s="34"/>
      <c r="KFZ23" s="34"/>
      <c r="KGA23" s="34"/>
      <c r="KGB23" s="34"/>
      <c r="KGC23" s="34"/>
      <c r="KGD23" s="34"/>
      <c r="KGE23" s="34"/>
      <c r="KGF23" s="34"/>
      <c r="KGG23" s="34"/>
      <c r="KGH23" s="34"/>
      <c r="KGI23" s="34"/>
      <c r="KGJ23" s="34"/>
      <c r="KGK23" s="34"/>
      <c r="KGL23" s="34"/>
      <c r="KGM23" s="34"/>
      <c r="KGN23" s="34"/>
      <c r="KGO23" s="34"/>
      <c r="KGP23" s="34"/>
      <c r="KGQ23" s="34"/>
      <c r="KGR23" s="34"/>
      <c r="KGS23" s="34"/>
      <c r="KGT23" s="34"/>
      <c r="KGU23" s="34"/>
      <c r="KGV23" s="34"/>
      <c r="KGW23" s="34"/>
      <c r="KGX23" s="34"/>
      <c r="KGY23" s="34"/>
      <c r="KGZ23" s="34"/>
      <c r="KHA23" s="34"/>
      <c r="KHB23" s="34"/>
      <c r="KHC23" s="34"/>
      <c r="KHD23" s="34"/>
      <c r="KHE23" s="34"/>
      <c r="KHF23" s="34"/>
      <c r="KHG23" s="34"/>
      <c r="KHH23" s="34"/>
      <c r="KHI23" s="34"/>
      <c r="KHJ23" s="34"/>
      <c r="KHK23" s="34"/>
      <c r="KHL23" s="34"/>
      <c r="KHM23" s="34"/>
      <c r="KHN23" s="34"/>
      <c r="KHO23" s="34"/>
      <c r="KHP23" s="34"/>
      <c r="KHQ23" s="34"/>
      <c r="KHR23" s="34"/>
      <c r="KHS23" s="34"/>
      <c r="KHT23" s="34"/>
      <c r="KHU23" s="34"/>
      <c r="KHV23" s="34"/>
      <c r="KHW23" s="34"/>
      <c r="KHX23" s="34"/>
      <c r="KHY23" s="34"/>
      <c r="KHZ23" s="34"/>
      <c r="KIA23" s="34"/>
      <c r="KIB23" s="34"/>
      <c r="KIC23" s="34"/>
      <c r="KID23" s="34"/>
      <c r="KIE23" s="34"/>
      <c r="KIF23" s="34"/>
      <c r="KIG23" s="34"/>
      <c r="KIH23" s="34"/>
      <c r="KII23" s="34"/>
      <c r="KIJ23" s="34"/>
      <c r="KIK23" s="34"/>
      <c r="KIL23" s="34"/>
      <c r="KIM23" s="34"/>
      <c r="KIN23" s="34"/>
      <c r="KIO23" s="34"/>
      <c r="KIP23" s="34"/>
      <c r="KIQ23" s="34"/>
      <c r="KIR23" s="34"/>
      <c r="KIS23" s="34"/>
      <c r="KIT23" s="34"/>
      <c r="KIU23" s="34"/>
      <c r="KIV23" s="34"/>
      <c r="KIW23" s="34"/>
      <c r="KIX23" s="34"/>
      <c r="KIY23" s="34"/>
      <c r="KIZ23" s="34"/>
      <c r="KJA23" s="34"/>
      <c r="KJB23" s="34"/>
      <c r="KJC23" s="34"/>
      <c r="KJD23" s="34"/>
      <c r="KJE23" s="34"/>
      <c r="KJF23" s="34"/>
      <c r="KJG23" s="34"/>
      <c r="KJH23" s="34"/>
      <c r="KJI23" s="34"/>
      <c r="KJJ23" s="34"/>
      <c r="KJK23" s="34"/>
      <c r="KJL23" s="34"/>
      <c r="KJM23" s="34"/>
      <c r="KJN23" s="34"/>
      <c r="KJO23" s="34"/>
      <c r="KJP23" s="34"/>
      <c r="KJQ23" s="34"/>
      <c r="KJR23" s="34"/>
      <c r="KJS23" s="34"/>
      <c r="KJT23" s="34"/>
      <c r="KJU23" s="34"/>
      <c r="KJV23" s="34"/>
      <c r="KJW23" s="34"/>
      <c r="KJX23" s="34"/>
      <c r="KJY23" s="34"/>
      <c r="KJZ23" s="34"/>
      <c r="KKA23" s="34"/>
      <c r="KKB23" s="34"/>
      <c r="KKC23" s="34"/>
      <c r="KKD23" s="34"/>
      <c r="KKE23" s="34"/>
      <c r="KKF23" s="34"/>
      <c r="KKG23" s="34"/>
      <c r="KKH23" s="34"/>
      <c r="KKI23" s="34"/>
      <c r="KKJ23" s="34"/>
      <c r="KKK23" s="34"/>
      <c r="KKL23" s="34"/>
      <c r="KKM23" s="34"/>
      <c r="KKN23" s="34"/>
      <c r="KKO23" s="34"/>
      <c r="KKP23" s="34"/>
      <c r="KKQ23" s="34"/>
      <c r="KKR23" s="34"/>
      <c r="KKS23" s="34"/>
      <c r="KKT23" s="34"/>
      <c r="KKU23" s="34"/>
      <c r="KKV23" s="34"/>
      <c r="KKW23" s="34"/>
      <c r="KKX23" s="34"/>
      <c r="KKY23" s="34"/>
      <c r="KKZ23" s="34"/>
      <c r="KLA23" s="34"/>
      <c r="KLB23" s="34"/>
      <c r="KLC23" s="34"/>
      <c r="KLD23" s="34"/>
      <c r="KLE23" s="34"/>
      <c r="KLF23" s="34"/>
      <c r="KLG23" s="34"/>
      <c r="KLH23" s="34"/>
      <c r="KLI23" s="34"/>
      <c r="KLJ23" s="34"/>
      <c r="KLK23" s="34"/>
      <c r="KLL23" s="34"/>
      <c r="KLM23" s="34"/>
      <c r="KLN23" s="34"/>
      <c r="KLO23" s="34"/>
      <c r="KLP23" s="34"/>
      <c r="KLQ23" s="34"/>
      <c r="KLR23" s="34"/>
      <c r="KLS23" s="34"/>
      <c r="KLT23" s="34"/>
      <c r="KLU23" s="34"/>
      <c r="KLV23" s="34"/>
      <c r="KLW23" s="34"/>
      <c r="KLX23" s="34"/>
      <c r="KLY23" s="34"/>
      <c r="KLZ23" s="34"/>
      <c r="KMA23" s="34"/>
      <c r="KMB23" s="34"/>
      <c r="KMC23" s="34"/>
      <c r="KMD23" s="34"/>
      <c r="KME23" s="34"/>
      <c r="KMF23" s="34"/>
      <c r="KMG23" s="34"/>
      <c r="KMH23" s="34"/>
      <c r="KMI23" s="34"/>
      <c r="KMJ23" s="34"/>
      <c r="KMK23" s="34"/>
      <c r="KML23" s="34"/>
      <c r="KMM23" s="34"/>
      <c r="KMN23" s="34"/>
      <c r="KMO23" s="34"/>
      <c r="KMP23" s="34"/>
      <c r="KMQ23" s="34"/>
      <c r="KMR23" s="34"/>
      <c r="KMS23" s="34"/>
      <c r="KMT23" s="34"/>
      <c r="KMU23" s="34"/>
      <c r="KMV23" s="34"/>
      <c r="KMW23" s="34"/>
      <c r="KMX23" s="34"/>
      <c r="KMY23" s="34"/>
      <c r="KMZ23" s="34"/>
      <c r="KNA23" s="34"/>
      <c r="KNB23" s="34"/>
      <c r="KNC23" s="34"/>
      <c r="KND23" s="34"/>
      <c r="KNE23" s="34"/>
      <c r="KNF23" s="34"/>
      <c r="KNG23" s="34"/>
      <c r="KNH23" s="34"/>
      <c r="KNI23" s="34"/>
      <c r="KNJ23" s="34"/>
      <c r="KNK23" s="34"/>
      <c r="KNL23" s="34"/>
      <c r="KNM23" s="34"/>
      <c r="KNN23" s="34"/>
      <c r="KNO23" s="34"/>
      <c r="KNP23" s="34"/>
      <c r="KNQ23" s="34"/>
      <c r="KNR23" s="34"/>
      <c r="KNS23" s="34"/>
      <c r="KNT23" s="34"/>
      <c r="KNU23" s="34"/>
      <c r="KNV23" s="34"/>
      <c r="KNW23" s="34"/>
      <c r="KNX23" s="34"/>
      <c r="KNY23" s="34"/>
      <c r="KNZ23" s="34"/>
      <c r="KOA23" s="34"/>
      <c r="KOB23" s="34"/>
      <c r="KOC23" s="34"/>
      <c r="KOD23" s="34"/>
      <c r="KOE23" s="34"/>
      <c r="KOF23" s="34"/>
      <c r="KOG23" s="34"/>
      <c r="KOH23" s="34"/>
      <c r="KOI23" s="34"/>
      <c r="KOJ23" s="34"/>
      <c r="KOK23" s="34"/>
      <c r="KOL23" s="34"/>
      <c r="KOM23" s="34"/>
      <c r="KON23" s="34"/>
      <c r="KOO23" s="34"/>
      <c r="KOP23" s="34"/>
      <c r="KOQ23" s="34"/>
      <c r="KOR23" s="34"/>
      <c r="KOS23" s="34"/>
      <c r="KOT23" s="34"/>
      <c r="KOU23" s="34"/>
      <c r="KOV23" s="34"/>
      <c r="KOW23" s="34"/>
      <c r="KOX23" s="34"/>
      <c r="KOY23" s="34"/>
      <c r="KOZ23" s="34"/>
      <c r="KPA23" s="34"/>
      <c r="KPB23" s="34"/>
      <c r="KPC23" s="34"/>
      <c r="KPD23" s="34"/>
      <c r="KPE23" s="34"/>
      <c r="KPF23" s="34"/>
      <c r="KPG23" s="34"/>
      <c r="KPH23" s="34"/>
      <c r="KPI23" s="34"/>
      <c r="KPJ23" s="34"/>
      <c r="KPK23" s="34"/>
      <c r="KPL23" s="34"/>
      <c r="KPM23" s="34"/>
      <c r="KPN23" s="34"/>
      <c r="KPO23" s="34"/>
      <c r="KPP23" s="34"/>
      <c r="KPQ23" s="34"/>
      <c r="KPR23" s="34"/>
      <c r="KPS23" s="34"/>
      <c r="KPT23" s="34"/>
      <c r="KPU23" s="34"/>
      <c r="KPV23" s="34"/>
      <c r="KPW23" s="34"/>
      <c r="KPX23" s="34"/>
      <c r="KPY23" s="34"/>
      <c r="KPZ23" s="34"/>
      <c r="KQA23" s="34"/>
      <c r="KQB23" s="34"/>
      <c r="KQC23" s="34"/>
      <c r="KQD23" s="34"/>
      <c r="KQE23" s="34"/>
      <c r="KQF23" s="34"/>
      <c r="KQG23" s="34"/>
      <c r="KQH23" s="34"/>
      <c r="KQI23" s="34"/>
      <c r="KQJ23" s="34"/>
      <c r="KQK23" s="34"/>
      <c r="KQL23" s="34"/>
      <c r="KQM23" s="34"/>
      <c r="KQN23" s="34"/>
      <c r="KQO23" s="34"/>
      <c r="KQP23" s="34"/>
      <c r="KQQ23" s="34"/>
      <c r="KQR23" s="34"/>
      <c r="KQS23" s="34"/>
      <c r="KQT23" s="34"/>
      <c r="KQU23" s="34"/>
      <c r="KQV23" s="34"/>
      <c r="KQW23" s="34"/>
      <c r="KQX23" s="34"/>
      <c r="KQY23" s="34"/>
      <c r="KQZ23" s="34"/>
      <c r="KRA23" s="34"/>
      <c r="KRB23" s="34"/>
      <c r="KRC23" s="34"/>
      <c r="KRD23" s="34"/>
      <c r="KRE23" s="34"/>
      <c r="KRF23" s="34"/>
      <c r="KRG23" s="34"/>
      <c r="KRH23" s="34"/>
      <c r="KRI23" s="34"/>
      <c r="KRJ23" s="34"/>
      <c r="KRK23" s="34"/>
      <c r="KRL23" s="34"/>
      <c r="KRM23" s="34"/>
      <c r="KRN23" s="34"/>
      <c r="KRO23" s="34"/>
      <c r="KRP23" s="34"/>
      <c r="KRQ23" s="34"/>
      <c r="KRR23" s="34"/>
      <c r="KRS23" s="34"/>
      <c r="KRT23" s="34"/>
      <c r="KRU23" s="34"/>
      <c r="KRV23" s="34"/>
      <c r="KRW23" s="34"/>
      <c r="KRX23" s="34"/>
      <c r="KRY23" s="34"/>
      <c r="KRZ23" s="34"/>
      <c r="KSA23" s="34"/>
      <c r="KSB23" s="34"/>
      <c r="KSC23" s="34"/>
      <c r="KSD23" s="34"/>
      <c r="KSE23" s="34"/>
      <c r="KSF23" s="34"/>
      <c r="KSG23" s="34"/>
      <c r="KSH23" s="34"/>
      <c r="KSI23" s="34"/>
      <c r="KSJ23" s="34"/>
      <c r="KSK23" s="34"/>
      <c r="KSL23" s="34"/>
      <c r="KSM23" s="34"/>
      <c r="KSN23" s="34"/>
      <c r="KSO23" s="34"/>
      <c r="KSP23" s="34"/>
      <c r="KSQ23" s="34"/>
      <c r="KSR23" s="34"/>
      <c r="KSS23" s="34"/>
      <c r="KST23" s="34"/>
      <c r="KSU23" s="34"/>
      <c r="KSV23" s="34"/>
      <c r="KSW23" s="34"/>
      <c r="KSX23" s="34"/>
      <c r="KSY23" s="34"/>
      <c r="KSZ23" s="34"/>
      <c r="KTA23" s="34"/>
      <c r="KTB23" s="34"/>
      <c r="KTC23" s="34"/>
      <c r="KTD23" s="34"/>
      <c r="KTE23" s="34"/>
      <c r="KTF23" s="34"/>
      <c r="KTG23" s="34"/>
      <c r="KTH23" s="34"/>
      <c r="KTI23" s="34"/>
      <c r="KTJ23" s="34"/>
      <c r="KTK23" s="34"/>
      <c r="KTL23" s="34"/>
      <c r="KTM23" s="34"/>
      <c r="KTN23" s="34"/>
      <c r="KTO23" s="34"/>
      <c r="KTP23" s="34"/>
      <c r="KTQ23" s="34"/>
      <c r="KTR23" s="34"/>
      <c r="KTS23" s="34"/>
      <c r="KTT23" s="34"/>
      <c r="KTU23" s="34"/>
      <c r="KTV23" s="34"/>
      <c r="KTW23" s="34"/>
      <c r="KTX23" s="34"/>
      <c r="KTY23" s="34"/>
      <c r="KTZ23" s="34"/>
      <c r="KUA23" s="34"/>
      <c r="KUB23" s="34"/>
      <c r="KUC23" s="34"/>
      <c r="KUD23" s="34"/>
      <c r="KUE23" s="34"/>
      <c r="KUF23" s="34"/>
      <c r="KUG23" s="34"/>
      <c r="KUH23" s="34"/>
      <c r="KUI23" s="34"/>
      <c r="KUJ23" s="34"/>
      <c r="KUK23" s="34"/>
      <c r="KUL23" s="34"/>
      <c r="KUM23" s="34"/>
      <c r="KUN23" s="34"/>
      <c r="KUO23" s="34"/>
      <c r="KUP23" s="34"/>
      <c r="KUQ23" s="34"/>
      <c r="KUR23" s="34"/>
      <c r="KUS23" s="34"/>
      <c r="KUT23" s="34"/>
      <c r="KUU23" s="34"/>
      <c r="KUV23" s="34"/>
      <c r="KUW23" s="34"/>
      <c r="KUX23" s="34"/>
      <c r="KUY23" s="34"/>
      <c r="KUZ23" s="34"/>
      <c r="KVA23" s="34"/>
      <c r="KVB23" s="34"/>
      <c r="KVC23" s="34"/>
      <c r="KVD23" s="34"/>
      <c r="KVE23" s="34"/>
      <c r="KVF23" s="34"/>
      <c r="KVG23" s="34"/>
      <c r="KVH23" s="34"/>
      <c r="KVI23" s="34"/>
      <c r="KVJ23" s="34"/>
      <c r="KVK23" s="34"/>
      <c r="KVL23" s="34"/>
      <c r="KVM23" s="34"/>
      <c r="KVN23" s="34"/>
      <c r="KVO23" s="34"/>
      <c r="KVP23" s="34"/>
      <c r="KVQ23" s="34"/>
      <c r="KVR23" s="34"/>
      <c r="KVS23" s="34"/>
      <c r="KVT23" s="34"/>
      <c r="KVU23" s="34"/>
      <c r="KVV23" s="34"/>
      <c r="KVW23" s="34"/>
      <c r="KVX23" s="34"/>
      <c r="KVY23" s="34"/>
      <c r="KVZ23" s="34"/>
      <c r="KWA23" s="34"/>
      <c r="KWB23" s="34"/>
      <c r="KWC23" s="34"/>
      <c r="KWD23" s="34"/>
      <c r="KWE23" s="34"/>
      <c r="KWF23" s="34"/>
      <c r="KWG23" s="34"/>
      <c r="KWH23" s="34"/>
      <c r="KWI23" s="34"/>
      <c r="KWJ23" s="34"/>
      <c r="KWK23" s="34"/>
      <c r="KWL23" s="34"/>
      <c r="KWM23" s="34"/>
      <c r="KWN23" s="34"/>
      <c r="KWO23" s="34"/>
      <c r="KWP23" s="34"/>
      <c r="KWQ23" s="34"/>
      <c r="KWR23" s="34"/>
      <c r="KWS23" s="34"/>
      <c r="KWT23" s="34"/>
      <c r="KWU23" s="34"/>
      <c r="KWV23" s="34"/>
      <c r="KWW23" s="34"/>
      <c r="KWX23" s="34"/>
      <c r="KWY23" s="34"/>
      <c r="KWZ23" s="34"/>
      <c r="KXA23" s="34"/>
      <c r="KXB23" s="34"/>
      <c r="KXC23" s="34"/>
      <c r="KXD23" s="34"/>
      <c r="KXE23" s="34"/>
      <c r="KXF23" s="34"/>
      <c r="KXG23" s="34"/>
      <c r="KXH23" s="34"/>
      <c r="KXI23" s="34"/>
      <c r="KXJ23" s="34"/>
      <c r="KXK23" s="34"/>
      <c r="KXL23" s="34"/>
      <c r="KXM23" s="34"/>
      <c r="KXN23" s="34"/>
      <c r="KXO23" s="34"/>
      <c r="KXP23" s="34"/>
      <c r="KXQ23" s="34"/>
      <c r="KXR23" s="34"/>
      <c r="KXS23" s="34"/>
      <c r="KXT23" s="34"/>
      <c r="KXU23" s="34"/>
      <c r="KXV23" s="34"/>
      <c r="KXW23" s="34"/>
      <c r="KXX23" s="34"/>
      <c r="KXY23" s="34"/>
      <c r="KXZ23" s="34"/>
      <c r="KYA23" s="34"/>
      <c r="KYB23" s="34"/>
      <c r="KYC23" s="34"/>
      <c r="KYD23" s="34"/>
      <c r="KYE23" s="34"/>
      <c r="KYF23" s="34"/>
      <c r="KYG23" s="34"/>
      <c r="KYH23" s="34"/>
      <c r="KYI23" s="34"/>
      <c r="KYJ23" s="34"/>
      <c r="KYK23" s="34"/>
      <c r="KYL23" s="34"/>
      <c r="KYM23" s="34"/>
      <c r="KYN23" s="34"/>
      <c r="KYO23" s="34"/>
      <c r="KYP23" s="34"/>
      <c r="KYQ23" s="34"/>
      <c r="KYR23" s="34"/>
      <c r="KYS23" s="34"/>
      <c r="KYT23" s="34"/>
      <c r="KYU23" s="34"/>
      <c r="KYV23" s="34"/>
      <c r="KYW23" s="34"/>
      <c r="KYX23" s="34"/>
      <c r="KYY23" s="34"/>
      <c r="KYZ23" s="34"/>
      <c r="KZA23" s="34"/>
      <c r="KZB23" s="34"/>
      <c r="KZC23" s="34"/>
      <c r="KZD23" s="34"/>
      <c r="KZE23" s="34"/>
      <c r="KZF23" s="34"/>
      <c r="KZG23" s="34"/>
      <c r="KZH23" s="34"/>
      <c r="KZI23" s="34"/>
      <c r="KZJ23" s="34"/>
      <c r="KZK23" s="34"/>
      <c r="KZL23" s="34"/>
      <c r="KZM23" s="34"/>
      <c r="KZN23" s="34"/>
      <c r="KZO23" s="34"/>
      <c r="KZP23" s="34"/>
      <c r="KZQ23" s="34"/>
      <c r="KZR23" s="34"/>
      <c r="KZS23" s="34"/>
      <c r="KZT23" s="34"/>
      <c r="KZU23" s="34"/>
      <c r="KZV23" s="34"/>
      <c r="KZW23" s="34"/>
      <c r="KZX23" s="34"/>
      <c r="KZY23" s="34"/>
      <c r="KZZ23" s="34"/>
      <c r="LAA23" s="34"/>
      <c r="LAB23" s="34"/>
      <c r="LAC23" s="34"/>
      <c r="LAD23" s="34"/>
      <c r="LAE23" s="34"/>
      <c r="LAF23" s="34"/>
      <c r="LAG23" s="34"/>
      <c r="LAH23" s="34"/>
      <c r="LAI23" s="34"/>
      <c r="LAJ23" s="34"/>
      <c r="LAK23" s="34"/>
      <c r="LAL23" s="34"/>
      <c r="LAM23" s="34"/>
      <c r="LAN23" s="34"/>
      <c r="LAO23" s="34"/>
      <c r="LAP23" s="34"/>
      <c r="LAQ23" s="34"/>
      <c r="LAR23" s="34"/>
      <c r="LAS23" s="34"/>
      <c r="LAT23" s="34"/>
      <c r="LAU23" s="34"/>
      <c r="LAV23" s="34"/>
      <c r="LAW23" s="34"/>
      <c r="LAX23" s="34"/>
      <c r="LAY23" s="34"/>
      <c r="LAZ23" s="34"/>
      <c r="LBA23" s="34"/>
      <c r="LBB23" s="34"/>
      <c r="LBC23" s="34"/>
      <c r="LBD23" s="34"/>
      <c r="LBE23" s="34"/>
      <c r="LBF23" s="34"/>
      <c r="LBG23" s="34"/>
      <c r="LBH23" s="34"/>
      <c r="LBI23" s="34"/>
      <c r="LBJ23" s="34"/>
      <c r="LBK23" s="34"/>
      <c r="LBL23" s="34"/>
      <c r="LBM23" s="34"/>
      <c r="LBN23" s="34"/>
      <c r="LBO23" s="34"/>
      <c r="LBP23" s="34"/>
      <c r="LBQ23" s="34"/>
      <c r="LBR23" s="34"/>
      <c r="LBS23" s="34"/>
      <c r="LBT23" s="34"/>
      <c r="LBU23" s="34"/>
      <c r="LBV23" s="34"/>
      <c r="LBW23" s="34"/>
      <c r="LBX23" s="34"/>
      <c r="LBY23" s="34"/>
      <c r="LBZ23" s="34"/>
      <c r="LCA23" s="34"/>
      <c r="LCB23" s="34"/>
      <c r="LCC23" s="34"/>
      <c r="LCD23" s="34"/>
      <c r="LCE23" s="34"/>
      <c r="LCF23" s="34"/>
      <c r="LCG23" s="34"/>
      <c r="LCH23" s="34"/>
      <c r="LCI23" s="34"/>
      <c r="LCJ23" s="34"/>
      <c r="LCK23" s="34"/>
      <c r="LCL23" s="34"/>
      <c r="LCM23" s="34"/>
      <c r="LCN23" s="34"/>
      <c r="LCO23" s="34"/>
      <c r="LCP23" s="34"/>
      <c r="LCQ23" s="34"/>
      <c r="LCR23" s="34"/>
      <c r="LCS23" s="34"/>
      <c r="LCT23" s="34"/>
      <c r="LCU23" s="34"/>
      <c r="LCV23" s="34"/>
      <c r="LCW23" s="34"/>
      <c r="LCX23" s="34"/>
      <c r="LCY23" s="34"/>
      <c r="LCZ23" s="34"/>
      <c r="LDA23" s="34"/>
      <c r="LDB23" s="34"/>
      <c r="LDC23" s="34"/>
      <c r="LDD23" s="34"/>
      <c r="LDE23" s="34"/>
      <c r="LDF23" s="34"/>
      <c r="LDG23" s="34"/>
      <c r="LDH23" s="34"/>
      <c r="LDI23" s="34"/>
      <c r="LDJ23" s="34"/>
      <c r="LDK23" s="34"/>
      <c r="LDL23" s="34"/>
      <c r="LDM23" s="34"/>
      <c r="LDN23" s="34"/>
      <c r="LDO23" s="34"/>
      <c r="LDP23" s="34"/>
      <c r="LDQ23" s="34"/>
      <c r="LDR23" s="34"/>
      <c r="LDS23" s="34"/>
      <c r="LDT23" s="34"/>
      <c r="LDU23" s="34"/>
      <c r="LDV23" s="34"/>
      <c r="LDW23" s="34"/>
      <c r="LDX23" s="34"/>
      <c r="LDY23" s="34"/>
      <c r="LDZ23" s="34"/>
      <c r="LEA23" s="34"/>
      <c r="LEB23" s="34"/>
      <c r="LEC23" s="34"/>
      <c r="LED23" s="34"/>
      <c r="LEE23" s="34"/>
      <c r="LEF23" s="34"/>
      <c r="LEG23" s="34"/>
      <c r="LEH23" s="34"/>
      <c r="LEI23" s="34"/>
      <c r="LEJ23" s="34"/>
      <c r="LEK23" s="34"/>
      <c r="LEL23" s="34"/>
      <c r="LEM23" s="34"/>
      <c r="LEN23" s="34"/>
      <c r="LEO23" s="34"/>
      <c r="LEP23" s="34"/>
      <c r="LEQ23" s="34"/>
      <c r="LER23" s="34"/>
      <c r="LES23" s="34"/>
      <c r="LET23" s="34"/>
      <c r="LEU23" s="34"/>
      <c r="LEV23" s="34"/>
      <c r="LEW23" s="34"/>
      <c r="LEX23" s="34"/>
      <c r="LEY23" s="34"/>
      <c r="LEZ23" s="34"/>
      <c r="LFA23" s="34"/>
      <c r="LFB23" s="34"/>
      <c r="LFC23" s="34"/>
      <c r="LFD23" s="34"/>
      <c r="LFE23" s="34"/>
      <c r="LFF23" s="34"/>
      <c r="LFG23" s="34"/>
      <c r="LFH23" s="34"/>
      <c r="LFI23" s="34"/>
      <c r="LFJ23" s="34"/>
      <c r="LFK23" s="34"/>
      <c r="LFL23" s="34"/>
      <c r="LFM23" s="34"/>
      <c r="LFN23" s="34"/>
      <c r="LFO23" s="34"/>
      <c r="LFP23" s="34"/>
      <c r="LFQ23" s="34"/>
      <c r="LFR23" s="34"/>
      <c r="LFS23" s="34"/>
      <c r="LFT23" s="34"/>
      <c r="LFU23" s="34"/>
      <c r="LFV23" s="34"/>
      <c r="LFW23" s="34"/>
      <c r="LFX23" s="34"/>
      <c r="LFY23" s="34"/>
      <c r="LFZ23" s="34"/>
      <c r="LGA23" s="34"/>
      <c r="LGB23" s="34"/>
      <c r="LGC23" s="34"/>
      <c r="LGD23" s="34"/>
      <c r="LGE23" s="34"/>
      <c r="LGF23" s="34"/>
      <c r="LGG23" s="34"/>
      <c r="LGH23" s="34"/>
      <c r="LGI23" s="34"/>
      <c r="LGJ23" s="34"/>
      <c r="LGK23" s="34"/>
      <c r="LGL23" s="34"/>
      <c r="LGM23" s="34"/>
      <c r="LGN23" s="34"/>
      <c r="LGO23" s="34"/>
      <c r="LGP23" s="34"/>
      <c r="LGQ23" s="34"/>
      <c r="LGR23" s="34"/>
      <c r="LGS23" s="34"/>
      <c r="LGT23" s="34"/>
      <c r="LGU23" s="34"/>
      <c r="LGV23" s="34"/>
      <c r="LGW23" s="34"/>
      <c r="LGX23" s="34"/>
      <c r="LGY23" s="34"/>
      <c r="LGZ23" s="34"/>
      <c r="LHA23" s="34"/>
      <c r="LHB23" s="34"/>
      <c r="LHC23" s="34"/>
      <c r="LHD23" s="34"/>
      <c r="LHE23" s="34"/>
      <c r="LHF23" s="34"/>
      <c r="LHG23" s="34"/>
      <c r="LHH23" s="34"/>
      <c r="LHI23" s="34"/>
      <c r="LHJ23" s="34"/>
      <c r="LHK23" s="34"/>
      <c r="LHL23" s="34"/>
      <c r="LHM23" s="34"/>
      <c r="LHN23" s="34"/>
      <c r="LHO23" s="34"/>
      <c r="LHP23" s="34"/>
      <c r="LHQ23" s="34"/>
      <c r="LHR23" s="34"/>
      <c r="LHS23" s="34"/>
      <c r="LHT23" s="34"/>
      <c r="LHU23" s="34"/>
      <c r="LHV23" s="34"/>
      <c r="LHW23" s="34"/>
      <c r="LHX23" s="34"/>
      <c r="LHY23" s="34"/>
      <c r="LHZ23" s="34"/>
      <c r="LIA23" s="34"/>
      <c r="LIB23" s="34"/>
      <c r="LIC23" s="34"/>
      <c r="LID23" s="34"/>
      <c r="LIE23" s="34"/>
      <c r="LIF23" s="34"/>
      <c r="LIG23" s="34"/>
      <c r="LIH23" s="34"/>
      <c r="LII23" s="34"/>
      <c r="LIJ23" s="34"/>
      <c r="LIK23" s="34"/>
      <c r="LIL23" s="34"/>
      <c r="LIM23" s="34"/>
      <c r="LIN23" s="34"/>
      <c r="LIO23" s="34"/>
      <c r="LIP23" s="34"/>
      <c r="LIQ23" s="34"/>
      <c r="LIR23" s="34"/>
      <c r="LIS23" s="34"/>
      <c r="LIT23" s="34"/>
      <c r="LIU23" s="34"/>
      <c r="LIV23" s="34"/>
      <c r="LIW23" s="34"/>
      <c r="LIX23" s="34"/>
      <c r="LIY23" s="34"/>
      <c r="LIZ23" s="34"/>
      <c r="LJA23" s="34"/>
      <c r="LJB23" s="34"/>
      <c r="LJC23" s="34"/>
      <c r="LJD23" s="34"/>
      <c r="LJE23" s="34"/>
      <c r="LJF23" s="34"/>
      <c r="LJG23" s="34"/>
      <c r="LJH23" s="34"/>
      <c r="LJI23" s="34"/>
      <c r="LJJ23" s="34"/>
      <c r="LJK23" s="34"/>
      <c r="LJL23" s="34"/>
      <c r="LJM23" s="34"/>
      <c r="LJN23" s="34"/>
      <c r="LJO23" s="34"/>
      <c r="LJP23" s="34"/>
      <c r="LJQ23" s="34"/>
      <c r="LJR23" s="34"/>
      <c r="LJS23" s="34"/>
      <c r="LJT23" s="34"/>
      <c r="LJU23" s="34"/>
      <c r="LJV23" s="34"/>
      <c r="LJW23" s="34"/>
      <c r="LJX23" s="34"/>
      <c r="LJY23" s="34"/>
      <c r="LJZ23" s="34"/>
      <c r="LKA23" s="34"/>
      <c r="LKB23" s="34"/>
      <c r="LKC23" s="34"/>
      <c r="LKD23" s="34"/>
      <c r="LKE23" s="34"/>
      <c r="LKF23" s="34"/>
      <c r="LKG23" s="34"/>
      <c r="LKH23" s="34"/>
      <c r="LKI23" s="34"/>
      <c r="LKJ23" s="34"/>
      <c r="LKK23" s="34"/>
      <c r="LKL23" s="34"/>
      <c r="LKM23" s="34"/>
      <c r="LKN23" s="34"/>
      <c r="LKO23" s="34"/>
      <c r="LKP23" s="34"/>
      <c r="LKQ23" s="34"/>
      <c r="LKR23" s="34"/>
      <c r="LKS23" s="34"/>
      <c r="LKT23" s="34"/>
      <c r="LKU23" s="34"/>
      <c r="LKV23" s="34"/>
      <c r="LKW23" s="34"/>
      <c r="LKX23" s="34"/>
      <c r="LKY23" s="34"/>
      <c r="LKZ23" s="34"/>
      <c r="LLA23" s="34"/>
      <c r="LLB23" s="34"/>
      <c r="LLC23" s="34"/>
      <c r="LLD23" s="34"/>
      <c r="LLE23" s="34"/>
      <c r="LLF23" s="34"/>
      <c r="LLG23" s="34"/>
      <c r="LLH23" s="34"/>
      <c r="LLI23" s="34"/>
      <c r="LLJ23" s="34"/>
      <c r="LLK23" s="34"/>
      <c r="LLL23" s="34"/>
      <c r="LLM23" s="34"/>
      <c r="LLN23" s="34"/>
      <c r="LLO23" s="34"/>
      <c r="LLP23" s="34"/>
      <c r="LLQ23" s="34"/>
      <c r="LLR23" s="34"/>
      <c r="LLS23" s="34"/>
      <c r="LLT23" s="34"/>
      <c r="LLU23" s="34"/>
      <c r="LLV23" s="34"/>
      <c r="LLW23" s="34"/>
      <c r="LLX23" s="34"/>
      <c r="LLY23" s="34"/>
      <c r="LLZ23" s="34"/>
      <c r="LMA23" s="34"/>
      <c r="LMB23" s="34"/>
      <c r="LMC23" s="34"/>
      <c r="LMD23" s="34"/>
      <c r="LME23" s="34"/>
      <c r="LMF23" s="34"/>
      <c r="LMG23" s="34"/>
      <c r="LMH23" s="34"/>
      <c r="LMI23" s="34"/>
      <c r="LMJ23" s="34"/>
      <c r="LMK23" s="34"/>
      <c r="LML23" s="34"/>
      <c r="LMM23" s="34"/>
      <c r="LMN23" s="34"/>
      <c r="LMO23" s="34"/>
      <c r="LMP23" s="34"/>
      <c r="LMQ23" s="34"/>
      <c r="LMR23" s="34"/>
      <c r="LMS23" s="34"/>
      <c r="LMT23" s="34"/>
      <c r="LMU23" s="34"/>
      <c r="LMV23" s="34"/>
      <c r="LMW23" s="34"/>
      <c r="LMX23" s="34"/>
      <c r="LMY23" s="34"/>
      <c r="LMZ23" s="34"/>
      <c r="LNA23" s="34"/>
      <c r="LNB23" s="34"/>
      <c r="LNC23" s="34"/>
      <c r="LND23" s="34"/>
      <c r="LNE23" s="34"/>
      <c r="LNF23" s="34"/>
      <c r="LNG23" s="34"/>
      <c r="LNH23" s="34"/>
      <c r="LNI23" s="34"/>
      <c r="LNJ23" s="34"/>
      <c r="LNK23" s="34"/>
      <c r="LNL23" s="34"/>
      <c r="LNM23" s="34"/>
      <c r="LNN23" s="34"/>
      <c r="LNO23" s="34"/>
      <c r="LNP23" s="34"/>
      <c r="LNQ23" s="34"/>
      <c r="LNR23" s="34"/>
      <c r="LNS23" s="34"/>
      <c r="LNT23" s="34"/>
      <c r="LNU23" s="34"/>
      <c r="LNV23" s="34"/>
      <c r="LNW23" s="34"/>
      <c r="LNX23" s="34"/>
      <c r="LNY23" s="34"/>
      <c r="LNZ23" s="34"/>
      <c r="LOA23" s="34"/>
      <c r="LOB23" s="34"/>
      <c r="LOC23" s="34"/>
      <c r="LOD23" s="34"/>
      <c r="LOE23" s="34"/>
      <c r="LOF23" s="34"/>
      <c r="LOG23" s="34"/>
      <c r="LOH23" s="34"/>
      <c r="LOI23" s="34"/>
      <c r="LOJ23" s="34"/>
      <c r="LOK23" s="34"/>
      <c r="LOL23" s="34"/>
      <c r="LOM23" s="34"/>
      <c r="LON23" s="34"/>
      <c r="LOO23" s="34"/>
      <c r="LOP23" s="34"/>
      <c r="LOQ23" s="34"/>
      <c r="LOR23" s="34"/>
      <c r="LOS23" s="34"/>
      <c r="LOT23" s="34"/>
      <c r="LOU23" s="34"/>
      <c r="LOV23" s="34"/>
      <c r="LOW23" s="34"/>
      <c r="LOX23" s="34"/>
      <c r="LOY23" s="34"/>
      <c r="LOZ23" s="34"/>
      <c r="LPA23" s="34"/>
      <c r="LPB23" s="34"/>
      <c r="LPC23" s="34"/>
      <c r="LPD23" s="34"/>
      <c r="LPE23" s="34"/>
      <c r="LPF23" s="34"/>
      <c r="LPG23" s="34"/>
      <c r="LPH23" s="34"/>
      <c r="LPI23" s="34"/>
      <c r="LPJ23" s="34"/>
      <c r="LPK23" s="34"/>
      <c r="LPL23" s="34"/>
      <c r="LPM23" s="34"/>
      <c r="LPN23" s="34"/>
      <c r="LPO23" s="34"/>
      <c r="LPP23" s="34"/>
      <c r="LPQ23" s="34"/>
      <c r="LPR23" s="34"/>
      <c r="LPS23" s="34"/>
      <c r="LPT23" s="34"/>
      <c r="LPU23" s="34"/>
      <c r="LPV23" s="34"/>
      <c r="LPW23" s="34"/>
      <c r="LPX23" s="34"/>
      <c r="LPY23" s="34"/>
      <c r="LPZ23" s="34"/>
      <c r="LQA23" s="34"/>
      <c r="LQB23" s="34"/>
      <c r="LQC23" s="34"/>
      <c r="LQD23" s="34"/>
      <c r="LQE23" s="34"/>
      <c r="LQF23" s="34"/>
      <c r="LQG23" s="34"/>
      <c r="LQH23" s="34"/>
      <c r="LQI23" s="34"/>
      <c r="LQJ23" s="34"/>
      <c r="LQK23" s="34"/>
      <c r="LQL23" s="34"/>
      <c r="LQM23" s="34"/>
      <c r="LQN23" s="34"/>
      <c r="LQO23" s="34"/>
      <c r="LQP23" s="34"/>
      <c r="LQQ23" s="34"/>
      <c r="LQR23" s="34"/>
      <c r="LQS23" s="34"/>
      <c r="LQT23" s="34"/>
      <c r="LQU23" s="34"/>
      <c r="LQV23" s="34"/>
      <c r="LQW23" s="34"/>
      <c r="LQX23" s="34"/>
      <c r="LQY23" s="34"/>
      <c r="LQZ23" s="34"/>
      <c r="LRA23" s="34"/>
      <c r="LRB23" s="34"/>
      <c r="LRC23" s="34"/>
      <c r="LRD23" s="34"/>
      <c r="LRE23" s="34"/>
      <c r="LRF23" s="34"/>
      <c r="LRG23" s="34"/>
      <c r="LRH23" s="34"/>
      <c r="LRI23" s="34"/>
      <c r="LRJ23" s="34"/>
      <c r="LRK23" s="34"/>
      <c r="LRL23" s="34"/>
      <c r="LRM23" s="34"/>
      <c r="LRN23" s="34"/>
      <c r="LRO23" s="34"/>
      <c r="LRP23" s="34"/>
      <c r="LRQ23" s="34"/>
      <c r="LRR23" s="34"/>
      <c r="LRS23" s="34"/>
      <c r="LRT23" s="34"/>
      <c r="LRU23" s="34"/>
      <c r="LRV23" s="34"/>
      <c r="LRW23" s="34"/>
      <c r="LRX23" s="34"/>
      <c r="LRY23" s="34"/>
      <c r="LRZ23" s="34"/>
      <c r="LSA23" s="34"/>
      <c r="LSB23" s="34"/>
      <c r="LSC23" s="34"/>
      <c r="LSD23" s="34"/>
      <c r="LSE23" s="34"/>
      <c r="LSF23" s="34"/>
      <c r="LSG23" s="34"/>
      <c r="LSH23" s="34"/>
      <c r="LSI23" s="34"/>
      <c r="LSJ23" s="34"/>
      <c r="LSK23" s="34"/>
      <c r="LSL23" s="34"/>
      <c r="LSM23" s="34"/>
      <c r="LSN23" s="34"/>
      <c r="LSO23" s="34"/>
      <c r="LSP23" s="34"/>
      <c r="LSQ23" s="34"/>
      <c r="LSR23" s="34"/>
      <c r="LSS23" s="34"/>
      <c r="LST23" s="34"/>
      <c r="LSU23" s="34"/>
      <c r="LSV23" s="34"/>
      <c r="LSW23" s="34"/>
      <c r="LSX23" s="34"/>
      <c r="LSY23" s="34"/>
      <c r="LSZ23" s="34"/>
      <c r="LTA23" s="34"/>
      <c r="LTB23" s="34"/>
      <c r="LTC23" s="34"/>
      <c r="LTD23" s="34"/>
      <c r="LTE23" s="34"/>
      <c r="LTF23" s="34"/>
      <c r="LTG23" s="34"/>
      <c r="LTH23" s="34"/>
      <c r="LTI23" s="34"/>
      <c r="LTJ23" s="34"/>
      <c r="LTK23" s="34"/>
      <c r="LTL23" s="34"/>
      <c r="LTM23" s="34"/>
      <c r="LTN23" s="34"/>
      <c r="LTO23" s="34"/>
      <c r="LTP23" s="34"/>
      <c r="LTQ23" s="34"/>
      <c r="LTR23" s="34"/>
      <c r="LTS23" s="34"/>
      <c r="LTT23" s="34"/>
      <c r="LTU23" s="34"/>
      <c r="LTV23" s="34"/>
      <c r="LTW23" s="34"/>
      <c r="LTX23" s="34"/>
      <c r="LTY23" s="34"/>
      <c r="LTZ23" s="34"/>
      <c r="LUA23" s="34"/>
      <c r="LUB23" s="34"/>
      <c r="LUC23" s="34"/>
      <c r="LUD23" s="34"/>
      <c r="LUE23" s="34"/>
      <c r="LUF23" s="34"/>
      <c r="LUG23" s="34"/>
      <c r="LUH23" s="34"/>
      <c r="LUI23" s="34"/>
      <c r="LUJ23" s="34"/>
      <c r="LUK23" s="34"/>
      <c r="LUL23" s="34"/>
      <c r="LUM23" s="34"/>
      <c r="LUN23" s="34"/>
      <c r="LUO23" s="34"/>
      <c r="LUP23" s="34"/>
      <c r="LUQ23" s="34"/>
      <c r="LUR23" s="34"/>
      <c r="LUS23" s="34"/>
      <c r="LUT23" s="34"/>
      <c r="LUU23" s="34"/>
      <c r="LUV23" s="34"/>
      <c r="LUW23" s="34"/>
      <c r="LUX23" s="34"/>
      <c r="LUY23" s="34"/>
      <c r="LUZ23" s="34"/>
      <c r="LVA23" s="34"/>
      <c r="LVB23" s="34"/>
      <c r="LVC23" s="34"/>
      <c r="LVD23" s="34"/>
      <c r="LVE23" s="34"/>
      <c r="LVF23" s="34"/>
      <c r="LVG23" s="34"/>
      <c r="LVH23" s="34"/>
      <c r="LVI23" s="34"/>
      <c r="LVJ23" s="34"/>
      <c r="LVK23" s="34"/>
      <c r="LVL23" s="34"/>
      <c r="LVM23" s="34"/>
      <c r="LVN23" s="34"/>
      <c r="LVO23" s="34"/>
      <c r="LVP23" s="34"/>
      <c r="LVQ23" s="34"/>
      <c r="LVR23" s="34"/>
      <c r="LVS23" s="34"/>
      <c r="LVT23" s="34"/>
      <c r="LVU23" s="34"/>
      <c r="LVV23" s="34"/>
      <c r="LVW23" s="34"/>
      <c r="LVX23" s="34"/>
      <c r="LVY23" s="34"/>
      <c r="LVZ23" s="34"/>
      <c r="LWA23" s="34"/>
      <c r="LWB23" s="34"/>
      <c r="LWC23" s="34"/>
      <c r="LWD23" s="34"/>
      <c r="LWE23" s="34"/>
      <c r="LWF23" s="34"/>
      <c r="LWG23" s="34"/>
      <c r="LWH23" s="34"/>
      <c r="LWI23" s="34"/>
      <c r="LWJ23" s="34"/>
      <c r="LWK23" s="34"/>
      <c r="LWL23" s="34"/>
      <c r="LWM23" s="34"/>
      <c r="LWN23" s="34"/>
      <c r="LWO23" s="34"/>
      <c r="LWP23" s="34"/>
      <c r="LWQ23" s="34"/>
      <c r="LWR23" s="34"/>
      <c r="LWS23" s="34"/>
      <c r="LWT23" s="34"/>
      <c r="LWU23" s="34"/>
      <c r="LWV23" s="34"/>
      <c r="LWW23" s="34"/>
      <c r="LWX23" s="34"/>
      <c r="LWY23" s="34"/>
      <c r="LWZ23" s="34"/>
      <c r="LXA23" s="34"/>
      <c r="LXB23" s="34"/>
      <c r="LXC23" s="34"/>
      <c r="LXD23" s="34"/>
      <c r="LXE23" s="34"/>
      <c r="LXF23" s="34"/>
      <c r="LXG23" s="34"/>
      <c r="LXH23" s="34"/>
      <c r="LXI23" s="34"/>
      <c r="LXJ23" s="34"/>
      <c r="LXK23" s="34"/>
      <c r="LXL23" s="34"/>
      <c r="LXM23" s="34"/>
      <c r="LXN23" s="34"/>
      <c r="LXO23" s="34"/>
      <c r="LXP23" s="34"/>
      <c r="LXQ23" s="34"/>
      <c r="LXR23" s="34"/>
      <c r="LXS23" s="34"/>
      <c r="LXT23" s="34"/>
      <c r="LXU23" s="34"/>
      <c r="LXV23" s="34"/>
      <c r="LXW23" s="34"/>
      <c r="LXX23" s="34"/>
      <c r="LXY23" s="34"/>
      <c r="LXZ23" s="34"/>
      <c r="LYA23" s="34"/>
      <c r="LYB23" s="34"/>
      <c r="LYC23" s="34"/>
      <c r="LYD23" s="34"/>
      <c r="LYE23" s="34"/>
      <c r="LYF23" s="34"/>
      <c r="LYG23" s="34"/>
      <c r="LYH23" s="34"/>
      <c r="LYI23" s="34"/>
      <c r="LYJ23" s="34"/>
      <c r="LYK23" s="34"/>
      <c r="LYL23" s="34"/>
      <c r="LYM23" s="34"/>
      <c r="LYN23" s="34"/>
      <c r="LYO23" s="34"/>
      <c r="LYP23" s="34"/>
      <c r="LYQ23" s="34"/>
      <c r="LYR23" s="34"/>
      <c r="LYS23" s="34"/>
      <c r="LYT23" s="34"/>
      <c r="LYU23" s="34"/>
      <c r="LYV23" s="34"/>
      <c r="LYW23" s="34"/>
      <c r="LYX23" s="34"/>
      <c r="LYY23" s="34"/>
      <c r="LYZ23" s="34"/>
      <c r="LZA23" s="34"/>
      <c r="LZB23" s="34"/>
      <c r="LZC23" s="34"/>
      <c r="LZD23" s="34"/>
      <c r="LZE23" s="34"/>
      <c r="LZF23" s="34"/>
      <c r="LZG23" s="34"/>
      <c r="LZH23" s="34"/>
      <c r="LZI23" s="34"/>
      <c r="LZJ23" s="34"/>
      <c r="LZK23" s="34"/>
      <c r="LZL23" s="34"/>
      <c r="LZM23" s="34"/>
      <c r="LZN23" s="34"/>
      <c r="LZO23" s="34"/>
      <c r="LZP23" s="34"/>
      <c r="LZQ23" s="34"/>
      <c r="LZR23" s="34"/>
      <c r="LZS23" s="34"/>
      <c r="LZT23" s="34"/>
      <c r="LZU23" s="34"/>
      <c r="LZV23" s="34"/>
      <c r="LZW23" s="34"/>
      <c r="LZX23" s="34"/>
      <c r="LZY23" s="34"/>
      <c r="LZZ23" s="34"/>
      <c r="MAA23" s="34"/>
      <c r="MAB23" s="34"/>
      <c r="MAC23" s="34"/>
      <c r="MAD23" s="34"/>
      <c r="MAE23" s="34"/>
      <c r="MAF23" s="34"/>
      <c r="MAG23" s="34"/>
      <c r="MAH23" s="34"/>
      <c r="MAI23" s="34"/>
      <c r="MAJ23" s="34"/>
      <c r="MAK23" s="34"/>
      <c r="MAL23" s="34"/>
      <c r="MAM23" s="34"/>
      <c r="MAN23" s="34"/>
      <c r="MAO23" s="34"/>
      <c r="MAP23" s="34"/>
      <c r="MAQ23" s="34"/>
      <c r="MAR23" s="34"/>
      <c r="MAS23" s="34"/>
      <c r="MAT23" s="34"/>
      <c r="MAU23" s="34"/>
      <c r="MAV23" s="34"/>
      <c r="MAW23" s="34"/>
      <c r="MAX23" s="34"/>
      <c r="MAY23" s="34"/>
      <c r="MAZ23" s="34"/>
      <c r="MBA23" s="34"/>
      <c r="MBB23" s="34"/>
      <c r="MBC23" s="34"/>
      <c r="MBD23" s="34"/>
      <c r="MBE23" s="34"/>
      <c r="MBF23" s="34"/>
      <c r="MBG23" s="34"/>
      <c r="MBH23" s="34"/>
      <c r="MBI23" s="34"/>
      <c r="MBJ23" s="34"/>
      <c r="MBK23" s="34"/>
      <c r="MBL23" s="34"/>
      <c r="MBM23" s="34"/>
      <c r="MBN23" s="34"/>
      <c r="MBO23" s="34"/>
      <c r="MBP23" s="34"/>
      <c r="MBQ23" s="34"/>
      <c r="MBR23" s="34"/>
      <c r="MBS23" s="34"/>
      <c r="MBT23" s="34"/>
      <c r="MBU23" s="34"/>
      <c r="MBV23" s="34"/>
      <c r="MBW23" s="34"/>
      <c r="MBX23" s="34"/>
      <c r="MBY23" s="34"/>
      <c r="MBZ23" s="34"/>
      <c r="MCA23" s="34"/>
      <c r="MCB23" s="34"/>
      <c r="MCC23" s="34"/>
      <c r="MCD23" s="34"/>
      <c r="MCE23" s="34"/>
      <c r="MCF23" s="34"/>
      <c r="MCG23" s="34"/>
      <c r="MCH23" s="34"/>
      <c r="MCI23" s="34"/>
      <c r="MCJ23" s="34"/>
      <c r="MCK23" s="34"/>
      <c r="MCL23" s="34"/>
      <c r="MCM23" s="34"/>
      <c r="MCN23" s="34"/>
      <c r="MCO23" s="34"/>
      <c r="MCP23" s="34"/>
      <c r="MCQ23" s="34"/>
      <c r="MCR23" s="34"/>
      <c r="MCS23" s="34"/>
      <c r="MCT23" s="34"/>
      <c r="MCU23" s="34"/>
      <c r="MCV23" s="34"/>
      <c r="MCW23" s="34"/>
      <c r="MCX23" s="34"/>
      <c r="MCY23" s="34"/>
      <c r="MCZ23" s="34"/>
      <c r="MDA23" s="34"/>
      <c r="MDB23" s="34"/>
      <c r="MDC23" s="34"/>
      <c r="MDD23" s="34"/>
      <c r="MDE23" s="34"/>
      <c r="MDF23" s="34"/>
      <c r="MDG23" s="34"/>
      <c r="MDH23" s="34"/>
      <c r="MDI23" s="34"/>
      <c r="MDJ23" s="34"/>
      <c r="MDK23" s="34"/>
      <c r="MDL23" s="34"/>
      <c r="MDM23" s="34"/>
      <c r="MDN23" s="34"/>
      <c r="MDO23" s="34"/>
      <c r="MDP23" s="34"/>
      <c r="MDQ23" s="34"/>
      <c r="MDR23" s="34"/>
      <c r="MDS23" s="34"/>
      <c r="MDT23" s="34"/>
      <c r="MDU23" s="34"/>
      <c r="MDV23" s="34"/>
      <c r="MDW23" s="34"/>
      <c r="MDX23" s="34"/>
      <c r="MDY23" s="34"/>
      <c r="MDZ23" s="34"/>
      <c r="MEA23" s="34"/>
      <c r="MEB23" s="34"/>
      <c r="MEC23" s="34"/>
      <c r="MED23" s="34"/>
      <c r="MEE23" s="34"/>
      <c r="MEF23" s="34"/>
      <c r="MEG23" s="34"/>
      <c r="MEH23" s="34"/>
      <c r="MEI23" s="34"/>
      <c r="MEJ23" s="34"/>
      <c r="MEK23" s="34"/>
      <c r="MEL23" s="34"/>
      <c r="MEM23" s="34"/>
      <c r="MEN23" s="34"/>
      <c r="MEO23" s="34"/>
      <c r="MEP23" s="34"/>
      <c r="MEQ23" s="34"/>
      <c r="MER23" s="34"/>
      <c r="MES23" s="34"/>
      <c r="MET23" s="34"/>
      <c r="MEU23" s="34"/>
      <c r="MEV23" s="34"/>
      <c r="MEW23" s="34"/>
      <c r="MEX23" s="34"/>
      <c r="MEY23" s="34"/>
      <c r="MEZ23" s="34"/>
      <c r="MFA23" s="34"/>
      <c r="MFB23" s="34"/>
      <c r="MFC23" s="34"/>
      <c r="MFD23" s="34"/>
      <c r="MFE23" s="34"/>
      <c r="MFF23" s="34"/>
      <c r="MFG23" s="34"/>
      <c r="MFH23" s="34"/>
      <c r="MFI23" s="34"/>
      <c r="MFJ23" s="34"/>
      <c r="MFK23" s="34"/>
      <c r="MFL23" s="34"/>
      <c r="MFM23" s="34"/>
      <c r="MFN23" s="34"/>
      <c r="MFO23" s="34"/>
      <c r="MFP23" s="34"/>
      <c r="MFQ23" s="34"/>
      <c r="MFR23" s="34"/>
      <c r="MFS23" s="34"/>
      <c r="MFT23" s="34"/>
      <c r="MFU23" s="34"/>
      <c r="MFV23" s="34"/>
      <c r="MFW23" s="34"/>
      <c r="MFX23" s="34"/>
      <c r="MFY23" s="34"/>
      <c r="MFZ23" s="34"/>
      <c r="MGA23" s="34"/>
      <c r="MGB23" s="34"/>
      <c r="MGC23" s="34"/>
      <c r="MGD23" s="34"/>
      <c r="MGE23" s="34"/>
      <c r="MGF23" s="34"/>
      <c r="MGG23" s="34"/>
      <c r="MGH23" s="34"/>
      <c r="MGI23" s="34"/>
      <c r="MGJ23" s="34"/>
      <c r="MGK23" s="34"/>
      <c r="MGL23" s="34"/>
      <c r="MGM23" s="34"/>
      <c r="MGN23" s="34"/>
      <c r="MGO23" s="34"/>
      <c r="MGP23" s="34"/>
      <c r="MGQ23" s="34"/>
      <c r="MGR23" s="34"/>
      <c r="MGS23" s="34"/>
      <c r="MGT23" s="34"/>
      <c r="MGU23" s="34"/>
      <c r="MGV23" s="34"/>
      <c r="MGW23" s="34"/>
      <c r="MGX23" s="34"/>
      <c r="MGY23" s="34"/>
      <c r="MGZ23" s="34"/>
      <c r="MHA23" s="34"/>
      <c r="MHB23" s="34"/>
      <c r="MHC23" s="34"/>
      <c r="MHD23" s="34"/>
      <c r="MHE23" s="34"/>
      <c r="MHF23" s="34"/>
      <c r="MHG23" s="34"/>
      <c r="MHH23" s="34"/>
      <c r="MHI23" s="34"/>
      <c r="MHJ23" s="34"/>
      <c r="MHK23" s="34"/>
      <c r="MHL23" s="34"/>
      <c r="MHM23" s="34"/>
      <c r="MHN23" s="34"/>
      <c r="MHO23" s="34"/>
      <c r="MHP23" s="34"/>
      <c r="MHQ23" s="34"/>
      <c r="MHR23" s="34"/>
      <c r="MHS23" s="34"/>
      <c r="MHT23" s="34"/>
      <c r="MHU23" s="34"/>
      <c r="MHV23" s="34"/>
      <c r="MHW23" s="34"/>
      <c r="MHX23" s="34"/>
      <c r="MHY23" s="34"/>
      <c r="MHZ23" s="34"/>
      <c r="MIA23" s="34"/>
      <c r="MIB23" s="34"/>
      <c r="MIC23" s="34"/>
      <c r="MID23" s="34"/>
      <c r="MIE23" s="34"/>
      <c r="MIF23" s="34"/>
      <c r="MIG23" s="34"/>
      <c r="MIH23" s="34"/>
      <c r="MII23" s="34"/>
      <c r="MIJ23" s="34"/>
      <c r="MIK23" s="34"/>
      <c r="MIL23" s="34"/>
      <c r="MIM23" s="34"/>
      <c r="MIN23" s="34"/>
      <c r="MIO23" s="34"/>
      <c r="MIP23" s="34"/>
      <c r="MIQ23" s="34"/>
      <c r="MIR23" s="34"/>
      <c r="MIS23" s="34"/>
      <c r="MIT23" s="34"/>
      <c r="MIU23" s="34"/>
      <c r="MIV23" s="34"/>
      <c r="MIW23" s="34"/>
      <c r="MIX23" s="34"/>
      <c r="MIY23" s="34"/>
      <c r="MIZ23" s="34"/>
      <c r="MJA23" s="34"/>
      <c r="MJB23" s="34"/>
      <c r="MJC23" s="34"/>
      <c r="MJD23" s="34"/>
      <c r="MJE23" s="34"/>
      <c r="MJF23" s="34"/>
      <c r="MJG23" s="34"/>
      <c r="MJH23" s="34"/>
      <c r="MJI23" s="34"/>
      <c r="MJJ23" s="34"/>
      <c r="MJK23" s="34"/>
      <c r="MJL23" s="34"/>
      <c r="MJM23" s="34"/>
      <c r="MJN23" s="34"/>
      <c r="MJO23" s="34"/>
      <c r="MJP23" s="34"/>
      <c r="MJQ23" s="34"/>
      <c r="MJR23" s="34"/>
      <c r="MJS23" s="34"/>
      <c r="MJT23" s="34"/>
      <c r="MJU23" s="34"/>
      <c r="MJV23" s="34"/>
      <c r="MJW23" s="34"/>
      <c r="MJX23" s="34"/>
      <c r="MJY23" s="34"/>
      <c r="MJZ23" s="34"/>
      <c r="MKA23" s="34"/>
      <c r="MKB23" s="34"/>
      <c r="MKC23" s="34"/>
      <c r="MKD23" s="34"/>
      <c r="MKE23" s="34"/>
      <c r="MKF23" s="34"/>
      <c r="MKG23" s="34"/>
      <c r="MKH23" s="34"/>
      <c r="MKI23" s="34"/>
      <c r="MKJ23" s="34"/>
      <c r="MKK23" s="34"/>
      <c r="MKL23" s="34"/>
      <c r="MKM23" s="34"/>
      <c r="MKN23" s="34"/>
      <c r="MKO23" s="34"/>
      <c r="MKP23" s="34"/>
      <c r="MKQ23" s="34"/>
      <c r="MKR23" s="34"/>
      <c r="MKS23" s="34"/>
      <c r="MKT23" s="34"/>
      <c r="MKU23" s="34"/>
      <c r="MKV23" s="34"/>
      <c r="MKW23" s="34"/>
      <c r="MKX23" s="34"/>
      <c r="MKY23" s="34"/>
      <c r="MKZ23" s="34"/>
      <c r="MLA23" s="34"/>
      <c r="MLB23" s="34"/>
      <c r="MLC23" s="34"/>
      <c r="MLD23" s="34"/>
      <c r="MLE23" s="34"/>
      <c r="MLF23" s="34"/>
      <c r="MLG23" s="34"/>
      <c r="MLH23" s="34"/>
      <c r="MLI23" s="34"/>
      <c r="MLJ23" s="34"/>
      <c r="MLK23" s="34"/>
      <c r="MLL23" s="34"/>
      <c r="MLM23" s="34"/>
      <c r="MLN23" s="34"/>
      <c r="MLO23" s="34"/>
      <c r="MLP23" s="34"/>
      <c r="MLQ23" s="34"/>
      <c r="MLR23" s="34"/>
      <c r="MLS23" s="34"/>
      <c r="MLT23" s="34"/>
      <c r="MLU23" s="34"/>
      <c r="MLV23" s="34"/>
      <c r="MLW23" s="34"/>
      <c r="MLX23" s="34"/>
      <c r="MLY23" s="34"/>
      <c r="MLZ23" s="34"/>
      <c r="MMA23" s="34"/>
      <c r="MMB23" s="34"/>
      <c r="MMC23" s="34"/>
      <c r="MMD23" s="34"/>
      <c r="MME23" s="34"/>
      <c r="MMF23" s="34"/>
      <c r="MMG23" s="34"/>
      <c r="MMH23" s="34"/>
      <c r="MMI23" s="34"/>
      <c r="MMJ23" s="34"/>
      <c r="MMK23" s="34"/>
      <c r="MML23" s="34"/>
      <c r="MMM23" s="34"/>
      <c r="MMN23" s="34"/>
      <c r="MMO23" s="34"/>
      <c r="MMP23" s="34"/>
      <c r="MMQ23" s="34"/>
      <c r="MMR23" s="34"/>
      <c r="MMS23" s="34"/>
      <c r="MMT23" s="34"/>
      <c r="MMU23" s="34"/>
      <c r="MMV23" s="34"/>
      <c r="MMW23" s="34"/>
      <c r="MMX23" s="34"/>
      <c r="MMY23" s="34"/>
      <c r="MMZ23" s="34"/>
      <c r="MNA23" s="34"/>
      <c r="MNB23" s="34"/>
      <c r="MNC23" s="34"/>
      <c r="MND23" s="34"/>
      <c r="MNE23" s="34"/>
      <c r="MNF23" s="34"/>
      <c r="MNG23" s="34"/>
      <c r="MNH23" s="34"/>
      <c r="MNI23" s="34"/>
      <c r="MNJ23" s="34"/>
      <c r="MNK23" s="34"/>
      <c r="MNL23" s="34"/>
      <c r="MNM23" s="34"/>
      <c r="MNN23" s="34"/>
      <c r="MNO23" s="34"/>
      <c r="MNP23" s="34"/>
      <c r="MNQ23" s="34"/>
      <c r="MNR23" s="34"/>
      <c r="MNS23" s="34"/>
      <c r="MNT23" s="34"/>
      <c r="MNU23" s="34"/>
      <c r="MNV23" s="34"/>
      <c r="MNW23" s="34"/>
      <c r="MNX23" s="34"/>
      <c r="MNY23" s="34"/>
      <c r="MNZ23" s="34"/>
      <c r="MOA23" s="34"/>
      <c r="MOB23" s="34"/>
      <c r="MOC23" s="34"/>
      <c r="MOD23" s="34"/>
      <c r="MOE23" s="34"/>
      <c r="MOF23" s="34"/>
      <c r="MOG23" s="34"/>
      <c r="MOH23" s="34"/>
      <c r="MOI23" s="34"/>
      <c r="MOJ23" s="34"/>
      <c r="MOK23" s="34"/>
      <c r="MOL23" s="34"/>
      <c r="MOM23" s="34"/>
      <c r="MON23" s="34"/>
      <c r="MOO23" s="34"/>
      <c r="MOP23" s="34"/>
      <c r="MOQ23" s="34"/>
      <c r="MOR23" s="34"/>
      <c r="MOS23" s="34"/>
      <c r="MOT23" s="34"/>
      <c r="MOU23" s="34"/>
      <c r="MOV23" s="34"/>
      <c r="MOW23" s="34"/>
      <c r="MOX23" s="34"/>
      <c r="MOY23" s="34"/>
      <c r="MOZ23" s="34"/>
      <c r="MPA23" s="34"/>
      <c r="MPB23" s="34"/>
      <c r="MPC23" s="34"/>
      <c r="MPD23" s="34"/>
      <c r="MPE23" s="34"/>
      <c r="MPF23" s="34"/>
      <c r="MPG23" s="34"/>
      <c r="MPH23" s="34"/>
      <c r="MPI23" s="34"/>
      <c r="MPJ23" s="34"/>
      <c r="MPK23" s="34"/>
      <c r="MPL23" s="34"/>
      <c r="MPM23" s="34"/>
      <c r="MPN23" s="34"/>
      <c r="MPO23" s="34"/>
      <c r="MPP23" s="34"/>
      <c r="MPQ23" s="34"/>
      <c r="MPR23" s="34"/>
      <c r="MPS23" s="34"/>
      <c r="MPT23" s="34"/>
      <c r="MPU23" s="34"/>
      <c r="MPV23" s="34"/>
      <c r="MPW23" s="34"/>
      <c r="MPX23" s="34"/>
      <c r="MPY23" s="34"/>
      <c r="MPZ23" s="34"/>
      <c r="MQA23" s="34"/>
      <c r="MQB23" s="34"/>
      <c r="MQC23" s="34"/>
      <c r="MQD23" s="34"/>
      <c r="MQE23" s="34"/>
      <c r="MQF23" s="34"/>
      <c r="MQG23" s="34"/>
      <c r="MQH23" s="34"/>
      <c r="MQI23" s="34"/>
      <c r="MQJ23" s="34"/>
      <c r="MQK23" s="34"/>
      <c r="MQL23" s="34"/>
      <c r="MQM23" s="34"/>
      <c r="MQN23" s="34"/>
      <c r="MQO23" s="34"/>
      <c r="MQP23" s="34"/>
      <c r="MQQ23" s="34"/>
      <c r="MQR23" s="34"/>
      <c r="MQS23" s="34"/>
      <c r="MQT23" s="34"/>
      <c r="MQU23" s="34"/>
      <c r="MQV23" s="34"/>
      <c r="MQW23" s="34"/>
      <c r="MQX23" s="34"/>
      <c r="MQY23" s="34"/>
      <c r="MQZ23" s="34"/>
      <c r="MRA23" s="34"/>
      <c r="MRB23" s="34"/>
      <c r="MRC23" s="34"/>
      <c r="MRD23" s="34"/>
      <c r="MRE23" s="34"/>
      <c r="MRF23" s="34"/>
      <c r="MRG23" s="34"/>
      <c r="MRH23" s="34"/>
      <c r="MRI23" s="34"/>
      <c r="MRJ23" s="34"/>
      <c r="MRK23" s="34"/>
      <c r="MRL23" s="34"/>
      <c r="MRM23" s="34"/>
      <c r="MRN23" s="34"/>
      <c r="MRO23" s="34"/>
      <c r="MRP23" s="34"/>
      <c r="MRQ23" s="34"/>
      <c r="MRR23" s="34"/>
      <c r="MRS23" s="34"/>
      <c r="MRT23" s="34"/>
      <c r="MRU23" s="34"/>
      <c r="MRV23" s="34"/>
      <c r="MRW23" s="34"/>
      <c r="MRX23" s="34"/>
      <c r="MRY23" s="34"/>
      <c r="MRZ23" s="34"/>
      <c r="MSA23" s="34"/>
      <c r="MSB23" s="34"/>
      <c r="MSC23" s="34"/>
      <c r="MSD23" s="34"/>
      <c r="MSE23" s="34"/>
      <c r="MSF23" s="34"/>
      <c r="MSG23" s="34"/>
      <c r="MSH23" s="34"/>
      <c r="MSI23" s="34"/>
      <c r="MSJ23" s="34"/>
      <c r="MSK23" s="34"/>
      <c r="MSL23" s="34"/>
      <c r="MSM23" s="34"/>
      <c r="MSN23" s="34"/>
      <c r="MSO23" s="34"/>
      <c r="MSP23" s="34"/>
      <c r="MSQ23" s="34"/>
      <c r="MSR23" s="34"/>
      <c r="MSS23" s="34"/>
      <c r="MST23" s="34"/>
      <c r="MSU23" s="34"/>
      <c r="MSV23" s="34"/>
      <c r="MSW23" s="34"/>
      <c r="MSX23" s="34"/>
      <c r="MSY23" s="34"/>
      <c r="MSZ23" s="34"/>
      <c r="MTA23" s="34"/>
      <c r="MTB23" s="34"/>
      <c r="MTC23" s="34"/>
      <c r="MTD23" s="34"/>
      <c r="MTE23" s="34"/>
      <c r="MTF23" s="34"/>
      <c r="MTG23" s="34"/>
      <c r="MTH23" s="34"/>
      <c r="MTI23" s="34"/>
      <c r="MTJ23" s="34"/>
      <c r="MTK23" s="34"/>
      <c r="MTL23" s="34"/>
      <c r="MTM23" s="34"/>
      <c r="MTN23" s="34"/>
      <c r="MTO23" s="34"/>
      <c r="MTP23" s="34"/>
      <c r="MTQ23" s="34"/>
      <c r="MTR23" s="34"/>
      <c r="MTS23" s="34"/>
      <c r="MTT23" s="34"/>
      <c r="MTU23" s="34"/>
      <c r="MTV23" s="34"/>
      <c r="MTW23" s="34"/>
      <c r="MTX23" s="34"/>
      <c r="MTY23" s="34"/>
      <c r="MTZ23" s="34"/>
      <c r="MUA23" s="34"/>
      <c r="MUB23" s="34"/>
      <c r="MUC23" s="34"/>
      <c r="MUD23" s="34"/>
      <c r="MUE23" s="34"/>
      <c r="MUF23" s="34"/>
      <c r="MUG23" s="34"/>
      <c r="MUH23" s="34"/>
      <c r="MUI23" s="34"/>
      <c r="MUJ23" s="34"/>
      <c r="MUK23" s="34"/>
      <c r="MUL23" s="34"/>
      <c r="MUM23" s="34"/>
      <c r="MUN23" s="34"/>
      <c r="MUO23" s="34"/>
      <c r="MUP23" s="34"/>
      <c r="MUQ23" s="34"/>
      <c r="MUR23" s="34"/>
      <c r="MUS23" s="34"/>
      <c r="MUT23" s="34"/>
      <c r="MUU23" s="34"/>
      <c r="MUV23" s="34"/>
      <c r="MUW23" s="34"/>
      <c r="MUX23" s="34"/>
      <c r="MUY23" s="34"/>
      <c r="MUZ23" s="34"/>
      <c r="MVA23" s="34"/>
      <c r="MVB23" s="34"/>
      <c r="MVC23" s="34"/>
      <c r="MVD23" s="34"/>
      <c r="MVE23" s="34"/>
      <c r="MVF23" s="34"/>
      <c r="MVG23" s="34"/>
      <c r="MVH23" s="34"/>
      <c r="MVI23" s="34"/>
      <c r="MVJ23" s="34"/>
      <c r="MVK23" s="34"/>
      <c r="MVL23" s="34"/>
      <c r="MVM23" s="34"/>
      <c r="MVN23" s="34"/>
      <c r="MVO23" s="34"/>
      <c r="MVP23" s="34"/>
      <c r="MVQ23" s="34"/>
      <c r="MVR23" s="34"/>
      <c r="MVS23" s="34"/>
      <c r="MVT23" s="34"/>
      <c r="MVU23" s="34"/>
      <c r="MVV23" s="34"/>
      <c r="MVW23" s="34"/>
      <c r="MVX23" s="34"/>
      <c r="MVY23" s="34"/>
      <c r="MVZ23" s="34"/>
      <c r="MWA23" s="34"/>
      <c r="MWB23" s="34"/>
      <c r="MWC23" s="34"/>
      <c r="MWD23" s="34"/>
      <c r="MWE23" s="34"/>
      <c r="MWF23" s="34"/>
      <c r="MWG23" s="34"/>
      <c r="MWH23" s="34"/>
      <c r="MWI23" s="34"/>
      <c r="MWJ23" s="34"/>
      <c r="MWK23" s="34"/>
      <c r="MWL23" s="34"/>
      <c r="MWM23" s="34"/>
      <c r="MWN23" s="34"/>
      <c r="MWO23" s="34"/>
      <c r="MWP23" s="34"/>
      <c r="MWQ23" s="34"/>
      <c r="MWR23" s="34"/>
      <c r="MWS23" s="34"/>
      <c r="MWT23" s="34"/>
      <c r="MWU23" s="34"/>
      <c r="MWV23" s="34"/>
      <c r="MWW23" s="34"/>
      <c r="MWX23" s="34"/>
      <c r="MWY23" s="34"/>
      <c r="MWZ23" s="34"/>
      <c r="MXA23" s="34"/>
      <c r="MXB23" s="34"/>
      <c r="MXC23" s="34"/>
      <c r="MXD23" s="34"/>
      <c r="MXE23" s="34"/>
      <c r="MXF23" s="34"/>
      <c r="MXG23" s="34"/>
      <c r="MXH23" s="34"/>
      <c r="MXI23" s="34"/>
      <c r="MXJ23" s="34"/>
      <c r="MXK23" s="34"/>
      <c r="MXL23" s="34"/>
      <c r="MXM23" s="34"/>
      <c r="MXN23" s="34"/>
      <c r="MXO23" s="34"/>
      <c r="MXP23" s="34"/>
      <c r="MXQ23" s="34"/>
      <c r="MXR23" s="34"/>
      <c r="MXS23" s="34"/>
      <c r="MXT23" s="34"/>
      <c r="MXU23" s="34"/>
      <c r="MXV23" s="34"/>
      <c r="MXW23" s="34"/>
      <c r="MXX23" s="34"/>
      <c r="MXY23" s="34"/>
      <c r="MXZ23" s="34"/>
      <c r="MYA23" s="34"/>
      <c r="MYB23" s="34"/>
      <c r="MYC23" s="34"/>
      <c r="MYD23" s="34"/>
      <c r="MYE23" s="34"/>
      <c r="MYF23" s="34"/>
      <c r="MYG23" s="34"/>
      <c r="MYH23" s="34"/>
      <c r="MYI23" s="34"/>
      <c r="MYJ23" s="34"/>
      <c r="MYK23" s="34"/>
      <c r="MYL23" s="34"/>
      <c r="MYM23" s="34"/>
      <c r="MYN23" s="34"/>
      <c r="MYO23" s="34"/>
      <c r="MYP23" s="34"/>
      <c r="MYQ23" s="34"/>
      <c r="MYR23" s="34"/>
      <c r="MYS23" s="34"/>
      <c r="MYT23" s="34"/>
      <c r="MYU23" s="34"/>
      <c r="MYV23" s="34"/>
      <c r="MYW23" s="34"/>
      <c r="MYX23" s="34"/>
      <c r="MYY23" s="34"/>
      <c r="MYZ23" s="34"/>
      <c r="MZA23" s="34"/>
      <c r="MZB23" s="34"/>
      <c r="MZC23" s="34"/>
      <c r="MZD23" s="34"/>
      <c r="MZE23" s="34"/>
      <c r="MZF23" s="34"/>
      <c r="MZG23" s="34"/>
      <c r="MZH23" s="34"/>
      <c r="MZI23" s="34"/>
      <c r="MZJ23" s="34"/>
      <c r="MZK23" s="34"/>
      <c r="MZL23" s="34"/>
      <c r="MZM23" s="34"/>
      <c r="MZN23" s="34"/>
      <c r="MZO23" s="34"/>
      <c r="MZP23" s="34"/>
      <c r="MZQ23" s="34"/>
      <c r="MZR23" s="34"/>
      <c r="MZS23" s="34"/>
      <c r="MZT23" s="34"/>
      <c r="MZU23" s="34"/>
      <c r="MZV23" s="34"/>
      <c r="MZW23" s="34"/>
      <c r="MZX23" s="34"/>
      <c r="MZY23" s="34"/>
      <c r="MZZ23" s="34"/>
      <c r="NAA23" s="34"/>
      <c r="NAB23" s="34"/>
      <c r="NAC23" s="34"/>
      <c r="NAD23" s="34"/>
      <c r="NAE23" s="34"/>
      <c r="NAF23" s="34"/>
      <c r="NAG23" s="34"/>
      <c r="NAH23" s="34"/>
      <c r="NAI23" s="34"/>
      <c r="NAJ23" s="34"/>
      <c r="NAK23" s="34"/>
      <c r="NAL23" s="34"/>
      <c r="NAM23" s="34"/>
      <c r="NAN23" s="34"/>
      <c r="NAO23" s="34"/>
      <c r="NAP23" s="34"/>
      <c r="NAQ23" s="34"/>
      <c r="NAR23" s="34"/>
      <c r="NAS23" s="34"/>
      <c r="NAT23" s="34"/>
      <c r="NAU23" s="34"/>
      <c r="NAV23" s="34"/>
      <c r="NAW23" s="34"/>
      <c r="NAX23" s="34"/>
      <c r="NAY23" s="34"/>
      <c r="NAZ23" s="34"/>
      <c r="NBA23" s="34"/>
      <c r="NBB23" s="34"/>
      <c r="NBC23" s="34"/>
      <c r="NBD23" s="34"/>
      <c r="NBE23" s="34"/>
      <c r="NBF23" s="34"/>
      <c r="NBG23" s="34"/>
      <c r="NBH23" s="34"/>
      <c r="NBI23" s="34"/>
      <c r="NBJ23" s="34"/>
      <c r="NBK23" s="34"/>
      <c r="NBL23" s="34"/>
      <c r="NBM23" s="34"/>
      <c r="NBN23" s="34"/>
      <c r="NBO23" s="34"/>
      <c r="NBP23" s="34"/>
      <c r="NBQ23" s="34"/>
      <c r="NBR23" s="34"/>
      <c r="NBS23" s="34"/>
      <c r="NBT23" s="34"/>
      <c r="NBU23" s="34"/>
      <c r="NBV23" s="34"/>
      <c r="NBW23" s="34"/>
      <c r="NBX23" s="34"/>
      <c r="NBY23" s="34"/>
      <c r="NBZ23" s="34"/>
      <c r="NCA23" s="34"/>
      <c r="NCB23" s="34"/>
      <c r="NCC23" s="34"/>
      <c r="NCD23" s="34"/>
      <c r="NCE23" s="34"/>
      <c r="NCF23" s="34"/>
      <c r="NCG23" s="34"/>
      <c r="NCH23" s="34"/>
      <c r="NCI23" s="34"/>
      <c r="NCJ23" s="34"/>
      <c r="NCK23" s="34"/>
      <c r="NCL23" s="34"/>
      <c r="NCM23" s="34"/>
      <c r="NCN23" s="34"/>
      <c r="NCO23" s="34"/>
      <c r="NCP23" s="34"/>
      <c r="NCQ23" s="34"/>
      <c r="NCR23" s="34"/>
      <c r="NCS23" s="34"/>
      <c r="NCT23" s="34"/>
      <c r="NCU23" s="34"/>
      <c r="NCV23" s="34"/>
      <c r="NCW23" s="34"/>
      <c r="NCX23" s="34"/>
      <c r="NCY23" s="34"/>
      <c r="NCZ23" s="34"/>
      <c r="NDA23" s="34"/>
      <c r="NDB23" s="34"/>
      <c r="NDC23" s="34"/>
      <c r="NDD23" s="34"/>
      <c r="NDE23" s="34"/>
      <c r="NDF23" s="34"/>
      <c r="NDG23" s="34"/>
      <c r="NDH23" s="34"/>
      <c r="NDI23" s="34"/>
      <c r="NDJ23" s="34"/>
      <c r="NDK23" s="34"/>
      <c r="NDL23" s="34"/>
      <c r="NDM23" s="34"/>
      <c r="NDN23" s="34"/>
      <c r="NDO23" s="34"/>
      <c r="NDP23" s="34"/>
      <c r="NDQ23" s="34"/>
      <c r="NDR23" s="34"/>
      <c r="NDS23" s="34"/>
      <c r="NDT23" s="34"/>
      <c r="NDU23" s="34"/>
      <c r="NDV23" s="34"/>
      <c r="NDW23" s="34"/>
      <c r="NDX23" s="34"/>
      <c r="NDY23" s="34"/>
      <c r="NDZ23" s="34"/>
      <c r="NEA23" s="34"/>
      <c r="NEB23" s="34"/>
      <c r="NEC23" s="34"/>
      <c r="NED23" s="34"/>
      <c r="NEE23" s="34"/>
      <c r="NEF23" s="34"/>
      <c r="NEG23" s="34"/>
      <c r="NEH23" s="34"/>
      <c r="NEI23" s="34"/>
      <c r="NEJ23" s="34"/>
      <c r="NEK23" s="34"/>
      <c r="NEL23" s="34"/>
      <c r="NEM23" s="34"/>
      <c r="NEN23" s="34"/>
      <c r="NEO23" s="34"/>
      <c r="NEP23" s="34"/>
      <c r="NEQ23" s="34"/>
      <c r="NER23" s="34"/>
      <c r="NES23" s="34"/>
      <c r="NET23" s="34"/>
      <c r="NEU23" s="34"/>
      <c r="NEV23" s="34"/>
      <c r="NEW23" s="34"/>
      <c r="NEX23" s="34"/>
      <c r="NEY23" s="34"/>
      <c r="NEZ23" s="34"/>
      <c r="NFA23" s="34"/>
      <c r="NFB23" s="34"/>
      <c r="NFC23" s="34"/>
      <c r="NFD23" s="34"/>
      <c r="NFE23" s="34"/>
      <c r="NFF23" s="34"/>
      <c r="NFG23" s="34"/>
      <c r="NFH23" s="34"/>
      <c r="NFI23" s="34"/>
      <c r="NFJ23" s="34"/>
      <c r="NFK23" s="34"/>
      <c r="NFL23" s="34"/>
      <c r="NFM23" s="34"/>
      <c r="NFN23" s="34"/>
      <c r="NFO23" s="34"/>
      <c r="NFP23" s="34"/>
      <c r="NFQ23" s="34"/>
      <c r="NFR23" s="34"/>
      <c r="NFS23" s="34"/>
      <c r="NFT23" s="34"/>
      <c r="NFU23" s="34"/>
      <c r="NFV23" s="34"/>
      <c r="NFW23" s="34"/>
      <c r="NFX23" s="34"/>
      <c r="NFY23" s="34"/>
      <c r="NFZ23" s="34"/>
      <c r="NGA23" s="34"/>
      <c r="NGB23" s="34"/>
      <c r="NGC23" s="34"/>
      <c r="NGD23" s="34"/>
      <c r="NGE23" s="34"/>
      <c r="NGF23" s="34"/>
      <c r="NGG23" s="34"/>
      <c r="NGH23" s="34"/>
      <c r="NGI23" s="34"/>
      <c r="NGJ23" s="34"/>
      <c r="NGK23" s="34"/>
      <c r="NGL23" s="34"/>
      <c r="NGM23" s="34"/>
      <c r="NGN23" s="34"/>
      <c r="NGO23" s="34"/>
      <c r="NGP23" s="34"/>
      <c r="NGQ23" s="34"/>
      <c r="NGR23" s="34"/>
      <c r="NGS23" s="34"/>
      <c r="NGT23" s="34"/>
      <c r="NGU23" s="34"/>
      <c r="NGV23" s="34"/>
      <c r="NGW23" s="34"/>
      <c r="NGX23" s="34"/>
      <c r="NGY23" s="34"/>
      <c r="NGZ23" s="34"/>
      <c r="NHA23" s="34"/>
      <c r="NHB23" s="34"/>
      <c r="NHC23" s="34"/>
      <c r="NHD23" s="34"/>
      <c r="NHE23" s="34"/>
      <c r="NHF23" s="34"/>
      <c r="NHG23" s="34"/>
      <c r="NHH23" s="34"/>
      <c r="NHI23" s="34"/>
      <c r="NHJ23" s="34"/>
      <c r="NHK23" s="34"/>
      <c r="NHL23" s="34"/>
      <c r="NHM23" s="34"/>
      <c r="NHN23" s="34"/>
      <c r="NHO23" s="34"/>
      <c r="NHP23" s="34"/>
      <c r="NHQ23" s="34"/>
      <c r="NHR23" s="34"/>
      <c r="NHS23" s="34"/>
      <c r="NHT23" s="34"/>
      <c r="NHU23" s="34"/>
      <c r="NHV23" s="34"/>
      <c r="NHW23" s="34"/>
      <c r="NHX23" s="34"/>
      <c r="NHY23" s="34"/>
      <c r="NHZ23" s="34"/>
      <c r="NIA23" s="34"/>
      <c r="NIB23" s="34"/>
      <c r="NIC23" s="34"/>
      <c r="NID23" s="34"/>
      <c r="NIE23" s="34"/>
      <c r="NIF23" s="34"/>
      <c r="NIG23" s="34"/>
      <c r="NIH23" s="34"/>
      <c r="NII23" s="34"/>
      <c r="NIJ23" s="34"/>
      <c r="NIK23" s="34"/>
      <c r="NIL23" s="34"/>
      <c r="NIM23" s="34"/>
      <c r="NIN23" s="34"/>
      <c r="NIO23" s="34"/>
      <c r="NIP23" s="34"/>
      <c r="NIQ23" s="34"/>
      <c r="NIR23" s="34"/>
      <c r="NIS23" s="34"/>
      <c r="NIT23" s="34"/>
      <c r="NIU23" s="34"/>
      <c r="NIV23" s="34"/>
      <c r="NIW23" s="34"/>
      <c r="NIX23" s="34"/>
      <c r="NIY23" s="34"/>
      <c r="NIZ23" s="34"/>
      <c r="NJA23" s="34"/>
      <c r="NJB23" s="34"/>
      <c r="NJC23" s="34"/>
      <c r="NJD23" s="34"/>
      <c r="NJE23" s="34"/>
      <c r="NJF23" s="34"/>
      <c r="NJG23" s="34"/>
      <c r="NJH23" s="34"/>
      <c r="NJI23" s="34"/>
      <c r="NJJ23" s="34"/>
      <c r="NJK23" s="34"/>
      <c r="NJL23" s="34"/>
      <c r="NJM23" s="34"/>
      <c r="NJN23" s="34"/>
      <c r="NJO23" s="34"/>
      <c r="NJP23" s="34"/>
      <c r="NJQ23" s="34"/>
      <c r="NJR23" s="34"/>
      <c r="NJS23" s="34"/>
      <c r="NJT23" s="34"/>
      <c r="NJU23" s="34"/>
      <c r="NJV23" s="34"/>
      <c r="NJW23" s="34"/>
      <c r="NJX23" s="34"/>
      <c r="NJY23" s="34"/>
      <c r="NJZ23" s="34"/>
      <c r="NKA23" s="34"/>
      <c r="NKB23" s="34"/>
      <c r="NKC23" s="34"/>
      <c r="NKD23" s="34"/>
      <c r="NKE23" s="34"/>
      <c r="NKF23" s="34"/>
      <c r="NKG23" s="34"/>
      <c r="NKH23" s="34"/>
      <c r="NKI23" s="34"/>
      <c r="NKJ23" s="34"/>
      <c r="NKK23" s="34"/>
      <c r="NKL23" s="34"/>
      <c r="NKM23" s="34"/>
      <c r="NKN23" s="34"/>
      <c r="NKO23" s="34"/>
      <c r="NKP23" s="34"/>
      <c r="NKQ23" s="34"/>
      <c r="NKR23" s="34"/>
      <c r="NKS23" s="34"/>
      <c r="NKT23" s="34"/>
      <c r="NKU23" s="34"/>
      <c r="NKV23" s="34"/>
      <c r="NKW23" s="34"/>
      <c r="NKX23" s="34"/>
      <c r="NKY23" s="34"/>
      <c r="NKZ23" s="34"/>
      <c r="NLA23" s="34"/>
      <c r="NLB23" s="34"/>
      <c r="NLC23" s="34"/>
      <c r="NLD23" s="34"/>
      <c r="NLE23" s="34"/>
      <c r="NLF23" s="34"/>
      <c r="NLG23" s="34"/>
      <c r="NLH23" s="34"/>
      <c r="NLI23" s="34"/>
      <c r="NLJ23" s="34"/>
      <c r="NLK23" s="34"/>
      <c r="NLL23" s="34"/>
      <c r="NLM23" s="34"/>
      <c r="NLN23" s="34"/>
      <c r="NLO23" s="34"/>
      <c r="NLP23" s="34"/>
      <c r="NLQ23" s="34"/>
      <c r="NLR23" s="34"/>
      <c r="NLS23" s="34"/>
      <c r="NLT23" s="34"/>
      <c r="NLU23" s="34"/>
      <c r="NLV23" s="34"/>
      <c r="NLW23" s="34"/>
      <c r="NLX23" s="34"/>
      <c r="NLY23" s="34"/>
      <c r="NLZ23" s="34"/>
      <c r="NMA23" s="34"/>
      <c r="NMB23" s="34"/>
      <c r="NMC23" s="34"/>
      <c r="NMD23" s="34"/>
      <c r="NME23" s="34"/>
      <c r="NMF23" s="34"/>
      <c r="NMG23" s="34"/>
      <c r="NMH23" s="34"/>
      <c r="NMI23" s="34"/>
      <c r="NMJ23" s="34"/>
      <c r="NMK23" s="34"/>
      <c r="NML23" s="34"/>
      <c r="NMM23" s="34"/>
      <c r="NMN23" s="34"/>
      <c r="NMO23" s="34"/>
      <c r="NMP23" s="34"/>
      <c r="NMQ23" s="34"/>
      <c r="NMR23" s="34"/>
      <c r="NMS23" s="34"/>
      <c r="NMT23" s="34"/>
      <c r="NMU23" s="34"/>
      <c r="NMV23" s="34"/>
      <c r="NMW23" s="34"/>
      <c r="NMX23" s="34"/>
      <c r="NMY23" s="34"/>
      <c r="NMZ23" s="34"/>
      <c r="NNA23" s="34"/>
      <c r="NNB23" s="34"/>
      <c r="NNC23" s="34"/>
      <c r="NND23" s="34"/>
      <c r="NNE23" s="34"/>
      <c r="NNF23" s="34"/>
      <c r="NNG23" s="34"/>
      <c r="NNH23" s="34"/>
      <c r="NNI23" s="34"/>
      <c r="NNJ23" s="34"/>
      <c r="NNK23" s="34"/>
      <c r="NNL23" s="34"/>
      <c r="NNM23" s="34"/>
      <c r="NNN23" s="34"/>
      <c r="NNO23" s="34"/>
      <c r="NNP23" s="34"/>
      <c r="NNQ23" s="34"/>
      <c r="NNR23" s="34"/>
      <c r="NNS23" s="34"/>
      <c r="NNT23" s="34"/>
      <c r="NNU23" s="34"/>
      <c r="NNV23" s="34"/>
      <c r="NNW23" s="34"/>
      <c r="NNX23" s="34"/>
      <c r="NNY23" s="34"/>
      <c r="NNZ23" s="34"/>
      <c r="NOA23" s="34"/>
      <c r="NOB23" s="34"/>
      <c r="NOC23" s="34"/>
      <c r="NOD23" s="34"/>
      <c r="NOE23" s="34"/>
      <c r="NOF23" s="34"/>
      <c r="NOG23" s="34"/>
      <c r="NOH23" s="34"/>
      <c r="NOI23" s="34"/>
      <c r="NOJ23" s="34"/>
      <c r="NOK23" s="34"/>
      <c r="NOL23" s="34"/>
      <c r="NOM23" s="34"/>
      <c r="NON23" s="34"/>
      <c r="NOO23" s="34"/>
      <c r="NOP23" s="34"/>
      <c r="NOQ23" s="34"/>
      <c r="NOR23" s="34"/>
      <c r="NOS23" s="34"/>
      <c r="NOT23" s="34"/>
      <c r="NOU23" s="34"/>
      <c r="NOV23" s="34"/>
      <c r="NOW23" s="34"/>
      <c r="NOX23" s="34"/>
      <c r="NOY23" s="34"/>
      <c r="NOZ23" s="34"/>
      <c r="NPA23" s="34"/>
      <c r="NPB23" s="34"/>
      <c r="NPC23" s="34"/>
      <c r="NPD23" s="34"/>
      <c r="NPE23" s="34"/>
      <c r="NPF23" s="34"/>
      <c r="NPG23" s="34"/>
      <c r="NPH23" s="34"/>
      <c r="NPI23" s="34"/>
      <c r="NPJ23" s="34"/>
      <c r="NPK23" s="34"/>
      <c r="NPL23" s="34"/>
      <c r="NPM23" s="34"/>
      <c r="NPN23" s="34"/>
      <c r="NPO23" s="34"/>
      <c r="NPP23" s="34"/>
      <c r="NPQ23" s="34"/>
      <c r="NPR23" s="34"/>
      <c r="NPS23" s="34"/>
      <c r="NPT23" s="34"/>
      <c r="NPU23" s="34"/>
      <c r="NPV23" s="34"/>
      <c r="NPW23" s="34"/>
      <c r="NPX23" s="34"/>
      <c r="NPY23" s="34"/>
      <c r="NPZ23" s="34"/>
      <c r="NQA23" s="34"/>
      <c r="NQB23" s="34"/>
      <c r="NQC23" s="34"/>
      <c r="NQD23" s="34"/>
      <c r="NQE23" s="34"/>
      <c r="NQF23" s="34"/>
      <c r="NQG23" s="34"/>
      <c r="NQH23" s="34"/>
      <c r="NQI23" s="34"/>
      <c r="NQJ23" s="34"/>
      <c r="NQK23" s="34"/>
      <c r="NQL23" s="34"/>
      <c r="NQM23" s="34"/>
      <c r="NQN23" s="34"/>
      <c r="NQO23" s="34"/>
      <c r="NQP23" s="34"/>
      <c r="NQQ23" s="34"/>
      <c r="NQR23" s="34"/>
      <c r="NQS23" s="34"/>
      <c r="NQT23" s="34"/>
      <c r="NQU23" s="34"/>
      <c r="NQV23" s="34"/>
      <c r="NQW23" s="34"/>
      <c r="NQX23" s="34"/>
      <c r="NQY23" s="34"/>
      <c r="NQZ23" s="34"/>
      <c r="NRA23" s="34"/>
      <c r="NRB23" s="34"/>
      <c r="NRC23" s="34"/>
      <c r="NRD23" s="34"/>
      <c r="NRE23" s="34"/>
      <c r="NRF23" s="34"/>
      <c r="NRG23" s="34"/>
      <c r="NRH23" s="34"/>
      <c r="NRI23" s="34"/>
      <c r="NRJ23" s="34"/>
      <c r="NRK23" s="34"/>
      <c r="NRL23" s="34"/>
      <c r="NRM23" s="34"/>
      <c r="NRN23" s="34"/>
      <c r="NRO23" s="34"/>
      <c r="NRP23" s="34"/>
      <c r="NRQ23" s="34"/>
      <c r="NRR23" s="34"/>
      <c r="NRS23" s="34"/>
      <c r="NRT23" s="34"/>
      <c r="NRU23" s="34"/>
      <c r="NRV23" s="34"/>
      <c r="NRW23" s="34"/>
      <c r="NRX23" s="34"/>
      <c r="NRY23" s="34"/>
      <c r="NRZ23" s="34"/>
      <c r="NSA23" s="34"/>
      <c r="NSB23" s="34"/>
      <c r="NSC23" s="34"/>
      <c r="NSD23" s="34"/>
      <c r="NSE23" s="34"/>
      <c r="NSF23" s="34"/>
      <c r="NSG23" s="34"/>
      <c r="NSH23" s="34"/>
      <c r="NSI23" s="34"/>
      <c r="NSJ23" s="34"/>
      <c r="NSK23" s="34"/>
      <c r="NSL23" s="34"/>
      <c r="NSM23" s="34"/>
      <c r="NSN23" s="34"/>
      <c r="NSO23" s="34"/>
      <c r="NSP23" s="34"/>
      <c r="NSQ23" s="34"/>
      <c r="NSR23" s="34"/>
      <c r="NSS23" s="34"/>
      <c r="NST23" s="34"/>
      <c r="NSU23" s="34"/>
      <c r="NSV23" s="34"/>
      <c r="NSW23" s="34"/>
      <c r="NSX23" s="34"/>
      <c r="NSY23" s="34"/>
      <c r="NSZ23" s="34"/>
      <c r="NTA23" s="34"/>
      <c r="NTB23" s="34"/>
      <c r="NTC23" s="34"/>
      <c r="NTD23" s="34"/>
      <c r="NTE23" s="34"/>
      <c r="NTF23" s="34"/>
      <c r="NTG23" s="34"/>
      <c r="NTH23" s="34"/>
      <c r="NTI23" s="34"/>
      <c r="NTJ23" s="34"/>
      <c r="NTK23" s="34"/>
      <c r="NTL23" s="34"/>
      <c r="NTM23" s="34"/>
      <c r="NTN23" s="34"/>
      <c r="NTO23" s="34"/>
      <c r="NTP23" s="34"/>
      <c r="NTQ23" s="34"/>
      <c r="NTR23" s="34"/>
      <c r="NTS23" s="34"/>
      <c r="NTT23" s="34"/>
      <c r="NTU23" s="34"/>
      <c r="NTV23" s="34"/>
      <c r="NTW23" s="34"/>
      <c r="NTX23" s="34"/>
      <c r="NTY23" s="34"/>
      <c r="NTZ23" s="34"/>
      <c r="NUA23" s="34"/>
      <c r="NUB23" s="34"/>
      <c r="NUC23" s="34"/>
      <c r="NUD23" s="34"/>
      <c r="NUE23" s="34"/>
      <c r="NUF23" s="34"/>
      <c r="NUG23" s="34"/>
      <c r="NUH23" s="34"/>
      <c r="NUI23" s="34"/>
      <c r="NUJ23" s="34"/>
      <c r="NUK23" s="34"/>
      <c r="NUL23" s="34"/>
      <c r="NUM23" s="34"/>
      <c r="NUN23" s="34"/>
      <c r="NUO23" s="34"/>
      <c r="NUP23" s="34"/>
      <c r="NUQ23" s="34"/>
      <c r="NUR23" s="34"/>
      <c r="NUS23" s="34"/>
      <c r="NUT23" s="34"/>
      <c r="NUU23" s="34"/>
      <c r="NUV23" s="34"/>
      <c r="NUW23" s="34"/>
      <c r="NUX23" s="34"/>
      <c r="NUY23" s="34"/>
      <c r="NUZ23" s="34"/>
      <c r="NVA23" s="34"/>
      <c r="NVB23" s="34"/>
      <c r="NVC23" s="34"/>
      <c r="NVD23" s="34"/>
      <c r="NVE23" s="34"/>
      <c r="NVF23" s="34"/>
      <c r="NVG23" s="34"/>
      <c r="NVH23" s="34"/>
      <c r="NVI23" s="34"/>
      <c r="NVJ23" s="34"/>
      <c r="NVK23" s="34"/>
      <c r="NVL23" s="34"/>
      <c r="NVM23" s="34"/>
      <c r="NVN23" s="34"/>
      <c r="NVO23" s="34"/>
      <c r="NVP23" s="34"/>
      <c r="NVQ23" s="34"/>
      <c r="NVR23" s="34"/>
      <c r="NVS23" s="34"/>
      <c r="NVT23" s="34"/>
      <c r="NVU23" s="34"/>
      <c r="NVV23" s="34"/>
      <c r="NVW23" s="34"/>
      <c r="NVX23" s="34"/>
      <c r="NVY23" s="34"/>
      <c r="NVZ23" s="34"/>
      <c r="NWA23" s="34"/>
      <c r="NWB23" s="34"/>
      <c r="NWC23" s="34"/>
      <c r="NWD23" s="34"/>
      <c r="NWE23" s="34"/>
      <c r="NWF23" s="34"/>
      <c r="NWG23" s="34"/>
      <c r="NWH23" s="34"/>
      <c r="NWI23" s="34"/>
      <c r="NWJ23" s="34"/>
      <c r="NWK23" s="34"/>
      <c r="NWL23" s="34"/>
      <c r="NWM23" s="34"/>
      <c r="NWN23" s="34"/>
      <c r="NWO23" s="34"/>
      <c r="NWP23" s="34"/>
      <c r="NWQ23" s="34"/>
      <c r="NWR23" s="34"/>
      <c r="NWS23" s="34"/>
      <c r="NWT23" s="34"/>
      <c r="NWU23" s="34"/>
      <c r="NWV23" s="34"/>
      <c r="NWW23" s="34"/>
      <c r="NWX23" s="34"/>
      <c r="NWY23" s="34"/>
      <c r="NWZ23" s="34"/>
      <c r="NXA23" s="34"/>
      <c r="NXB23" s="34"/>
      <c r="NXC23" s="34"/>
      <c r="NXD23" s="34"/>
      <c r="NXE23" s="34"/>
      <c r="NXF23" s="34"/>
      <c r="NXG23" s="34"/>
      <c r="NXH23" s="34"/>
      <c r="NXI23" s="34"/>
      <c r="NXJ23" s="34"/>
      <c r="NXK23" s="34"/>
      <c r="NXL23" s="34"/>
      <c r="NXM23" s="34"/>
      <c r="NXN23" s="34"/>
      <c r="NXO23" s="34"/>
      <c r="NXP23" s="34"/>
      <c r="NXQ23" s="34"/>
      <c r="NXR23" s="34"/>
      <c r="NXS23" s="34"/>
      <c r="NXT23" s="34"/>
      <c r="NXU23" s="34"/>
      <c r="NXV23" s="34"/>
      <c r="NXW23" s="34"/>
      <c r="NXX23" s="34"/>
      <c r="NXY23" s="34"/>
      <c r="NXZ23" s="34"/>
      <c r="NYA23" s="34"/>
      <c r="NYB23" s="34"/>
      <c r="NYC23" s="34"/>
      <c r="NYD23" s="34"/>
      <c r="NYE23" s="34"/>
      <c r="NYF23" s="34"/>
      <c r="NYG23" s="34"/>
      <c r="NYH23" s="34"/>
      <c r="NYI23" s="34"/>
      <c r="NYJ23" s="34"/>
      <c r="NYK23" s="34"/>
      <c r="NYL23" s="34"/>
      <c r="NYM23" s="34"/>
      <c r="NYN23" s="34"/>
      <c r="NYO23" s="34"/>
      <c r="NYP23" s="34"/>
      <c r="NYQ23" s="34"/>
      <c r="NYR23" s="34"/>
      <c r="NYS23" s="34"/>
      <c r="NYT23" s="34"/>
      <c r="NYU23" s="34"/>
      <c r="NYV23" s="34"/>
      <c r="NYW23" s="34"/>
      <c r="NYX23" s="34"/>
      <c r="NYY23" s="34"/>
      <c r="NYZ23" s="34"/>
      <c r="NZA23" s="34"/>
      <c r="NZB23" s="34"/>
      <c r="NZC23" s="34"/>
      <c r="NZD23" s="34"/>
      <c r="NZE23" s="34"/>
      <c r="NZF23" s="34"/>
      <c r="NZG23" s="34"/>
      <c r="NZH23" s="34"/>
      <c r="NZI23" s="34"/>
      <c r="NZJ23" s="34"/>
      <c r="NZK23" s="34"/>
      <c r="NZL23" s="34"/>
      <c r="NZM23" s="34"/>
      <c r="NZN23" s="34"/>
      <c r="NZO23" s="34"/>
      <c r="NZP23" s="34"/>
      <c r="NZQ23" s="34"/>
      <c r="NZR23" s="34"/>
      <c r="NZS23" s="34"/>
      <c r="NZT23" s="34"/>
      <c r="NZU23" s="34"/>
      <c r="NZV23" s="34"/>
      <c r="NZW23" s="34"/>
      <c r="NZX23" s="34"/>
      <c r="NZY23" s="34"/>
      <c r="NZZ23" s="34"/>
      <c r="OAA23" s="34"/>
      <c r="OAB23" s="34"/>
      <c r="OAC23" s="34"/>
      <c r="OAD23" s="34"/>
      <c r="OAE23" s="34"/>
      <c r="OAF23" s="34"/>
      <c r="OAG23" s="34"/>
      <c r="OAH23" s="34"/>
      <c r="OAI23" s="34"/>
      <c r="OAJ23" s="34"/>
      <c r="OAK23" s="34"/>
      <c r="OAL23" s="34"/>
      <c r="OAM23" s="34"/>
      <c r="OAN23" s="34"/>
      <c r="OAO23" s="34"/>
      <c r="OAP23" s="34"/>
      <c r="OAQ23" s="34"/>
      <c r="OAR23" s="34"/>
      <c r="OAS23" s="34"/>
      <c r="OAT23" s="34"/>
      <c r="OAU23" s="34"/>
      <c r="OAV23" s="34"/>
      <c r="OAW23" s="34"/>
      <c r="OAX23" s="34"/>
      <c r="OAY23" s="34"/>
      <c r="OAZ23" s="34"/>
      <c r="OBA23" s="34"/>
      <c r="OBB23" s="34"/>
      <c r="OBC23" s="34"/>
      <c r="OBD23" s="34"/>
      <c r="OBE23" s="34"/>
      <c r="OBF23" s="34"/>
      <c r="OBG23" s="34"/>
      <c r="OBH23" s="34"/>
      <c r="OBI23" s="34"/>
      <c r="OBJ23" s="34"/>
      <c r="OBK23" s="34"/>
      <c r="OBL23" s="34"/>
      <c r="OBM23" s="34"/>
      <c r="OBN23" s="34"/>
      <c r="OBO23" s="34"/>
      <c r="OBP23" s="34"/>
      <c r="OBQ23" s="34"/>
      <c r="OBR23" s="34"/>
      <c r="OBS23" s="34"/>
      <c r="OBT23" s="34"/>
      <c r="OBU23" s="34"/>
      <c r="OBV23" s="34"/>
      <c r="OBW23" s="34"/>
      <c r="OBX23" s="34"/>
      <c r="OBY23" s="34"/>
      <c r="OBZ23" s="34"/>
      <c r="OCA23" s="34"/>
      <c r="OCB23" s="34"/>
      <c r="OCC23" s="34"/>
      <c r="OCD23" s="34"/>
      <c r="OCE23" s="34"/>
      <c r="OCF23" s="34"/>
      <c r="OCG23" s="34"/>
      <c r="OCH23" s="34"/>
      <c r="OCI23" s="34"/>
      <c r="OCJ23" s="34"/>
      <c r="OCK23" s="34"/>
      <c r="OCL23" s="34"/>
      <c r="OCM23" s="34"/>
      <c r="OCN23" s="34"/>
      <c r="OCO23" s="34"/>
      <c r="OCP23" s="34"/>
      <c r="OCQ23" s="34"/>
      <c r="OCR23" s="34"/>
      <c r="OCS23" s="34"/>
      <c r="OCT23" s="34"/>
      <c r="OCU23" s="34"/>
      <c r="OCV23" s="34"/>
      <c r="OCW23" s="34"/>
      <c r="OCX23" s="34"/>
      <c r="OCY23" s="34"/>
      <c r="OCZ23" s="34"/>
      <c r="ODA23" s="34"/>
      <c r="ODB23" s="34"/>
      <c r="ODC23" s="34"/>
      <c r="ODD23" s="34"/>
      <c r="ODE23" s="34"/>
      <c r="ODF23" s="34"/>
      <c r="ODG23" s="34"/>
      <c r="ODH23" s="34"/>
      <c r="ODI23" s="34"/>
      <c r="ODJ23" s="34"/>
      <c r="ODK23" s="34"/>
      <c r="ODL23" s="34"/>
      <c r="ODM23" s="34"/>
      <c r="ODN23" s="34"/>
      <c r="ODO23" s="34"/>
      <c r="ODP23" s="34"/>
      <c r="ODQ23" s="34"/>
      <c r="ODR23" s="34"/>
      <c r="ODS23" s="34"/>
      <c r="ODT23" s="34"/>
      <c r="ODU23" s="34"/>
      <c r="ODV23" s="34"/>
      <c r="ODW23" s="34"/>
      <c r="ODX23" s="34"/>
      <c r="ODY23" s="34"/>
      <c r="ODZ23" s="34"/>
      <c r="OEA23" s="34"/>
      <c r="OEB23" s="34"/>
      <c r="OEC23" s="34"/>
      <c r="OED23" s="34"/>
      <c r="OEE23" s="34"/>
      <c r="OEF23" s="34"/>
      <c r="OEG23" s="34"/>
      <c r="OEH23" s="34"/>
      <c r="OEI23" s="34"/>
      <c r="OEJ23" s="34"/>
      <c r="OEK23" s="34"/>
      <c r="OEL23" s="34"/>
      <c r="OEM23" s="34"/>
      <c r="OEN23" s="34"/>
      <c r="OEO23" s="34"/>
      <c r="OEP23" s="34"/>
      <c r="OEQ23" s="34"/>
      <c r="OER23" s="34"/>
      <c r="OES23" s="34"/>
      <c r="OET23" s="34"/>
      <c r="OEU23" s="34"/>
      <c r="OEV23" s="34"/>
      <c r="OEW23" s="34"/>
      <c r="OEX23" s="34"/>
      <c r="OEY23" s="34"/>
      <c r="OEZ23" s="34"/>
      <c r="OFA23" s="34"/>
      <c r="OFB23" s="34"/>
      <c r="OFC23" s="34"/>
      <c r="OFD23" s="34"/>
      <c r="OFE23" s="34"/>
      <c r="OFF23" s="34"/>
      <c r="OFG23" s="34"/>
      <c r="OFH23" s="34"/>
      <c r="OFI23" s="34"/>
      <c r="OFJ23" s="34"/>
      <c r="OFK23" s="34"/>
      <c r="OFL23" s="34"/>
      <c r="OFM23" s="34"/>
      <c r="OFN23" s="34"/>
      <c r="OFO23" s="34"/>
      <c r="OFP23" s="34"/>
      <c r="OFQ23" s="34"/>
      <c r="OFR23" s="34"/>
      <c r="OFS23" s="34"/>
      <c r="OFT23" s="34"/>
      <c r="OFU23" s="34"/>
      <c r="OFV23" s="34"/>
      <c r="OFW23" s="34"/>
      <c r="OFX23" s="34"/>
      <c r="OFY23" s="34"/>
      <c r="OFZ23" s="34"/>
      <c r="OGA23" s="34"/>
      <c r="OGB23" s="34"/>
      <c r="OGC23" s="34"/>
      <c r="OGD23" s="34"/>
      <c r="OGE23" s="34"/>
      <c r="OGF23" s="34"/>
      <c r="OGG23" s="34"/>
      <c r="OGH23" s="34"/>
      <c r="OGI23" s="34"/>
      <c r="OGJ23" s="34"/>
      <c r="OGK23" s="34"/>
      <c r="OGL23" s="34"/>
      <c r="OGM23" s="34"/>
      <c r="OGN23" s="34"/>
      <c r="OGO23" s="34"/>
      <c r="OGP23" s="34"/>
      <c r="OGQ23" s="34"/>
      <c r="OGR23" s="34"/>
      <c r="OGS23" s="34"/>
      <c r="OGT23" s="34"/>
      <c r="OGU23" s="34"/>
      <c r="OGV23" s="34"/>
      <c r="OGW23" s="34"/>
      <c r="OGX23" s="34"/>
      <c r="OGY23" s="34"/>
      <c r="OGZ23" s="34"/>
      <c r="OHA23" s="34"/>
      <c r="OHB23" s="34"/>
      <c r="OHC23" s="34"/>
      <c r="OHD23" s="34"/>
      <c r="OHE23" s="34"/>
      <c r="OHF23" s="34"/>
      <c r="OHG23" s="34"/>
      <c r="OHH23" s="34"/>
      <c r="OHI23" s="34"/>
      <c r="OHJ23" s="34"/>
      <c r="OHK23" s="34"/>
      <c r="OHL23" s="34"/>
      <c r="OHM23" s="34"/>
      <c r="OHN23" s="34"/>
      <c r="OHO23" s="34"/>
      <c r="OHP23" s="34"/>
      <c r="OHQ23" s="34"/>
      <c r="OHR23" s="34"/>
      <c r="OHS23" s="34"/>
      <c r="OHT23" s="34"/>
      <c r="OHU23" s="34"/>
      <c r="OHV23" s="34"/>
      <c r="OHW23" s="34"/>
      <c r="OHX23" s="34"/>
      <c r="OHY23" s="34"/>
      <c r="OHZ23" s="34"/>
      <c r="OIA23" s="34"/>
      <c r="OIB23" s="34"/>
      <c r="OIC23" s="34"/>
      <c r="OID23" s="34"/>
      <c r="OIE23" s="34"/>
      <c r="OIF23" s="34"/>
      <c r="OIG23" s="34"/>
      <c r="OIH23" s="34"/>
      <c r="OII23" s="34"/>
      <c r="OIJ23" s="34"/>
      <c r="OIK23" s="34"/>
      <c r="OIL23" s="34"/>
      <c r="OIM23" s="34"/>
      <c r="OIN23" s="34"/>
      <c r="OIO23" s="34"/>
      <c r="OIP23" s="34"/>
      <c r="OIQ23" s="34"/>
      <c r="OIR23" s="34"/>
      <c r="OIS23" s="34"/>
      <c r="OIT23" s="34"/>
      <c r="OIU23" s="34"/>
      <c r="OIV23" s="34"/>
      <c r="OIW23" s="34"/>
      <c r="OIX23" s="34"/>
      <c r="OIY23" s="34"/>
      <c r="OIZ23" s="34"/>
      <c r="OJA23" s="34"/>
      <c r="OJB23" s="34"/>
      <c r="OJC23" s="34"/>
      <c r="OJD23" s="34"/>
      <c r="OJE23" s="34"/>
      <c r="OJF23" s="34"/>
      <c r="OJG23" s="34"/>
      <c r="OJH23" s="34"/>
      <c r="OJI23" s="34"/>
      <c r="OJJ23" s="34"/>
      <c r="OJK23" s="34"/>
      <c r="OJL23" s="34"/>
      <c r="OJM23" s="34"/>
      <c r="OJN23" s="34"/>
      <c r="OJO23" s="34"/>
      <c r="OJP23" s="34"/>
      <c r="OJQ23" s="34"/>
      <c r="OJR23" s="34"/>
      <c r="OJS23" s="34"/>
      <c r="OJT23" s="34"/>
      <c r="OJU23" s="34"/>
      <c r="OJV23" s="34"/>
      <c r="OJW23" s="34"/>
      <c r="OJX23" s="34"/>
      <c r="OJY23" s="34"/>
      <c r="OJZ23" s="34"/>
      <c r="OKA23" s="34"/>
      <c r="OKB23" s="34"/>
      <c r="OKC23" s="34"/>
      <c r="OKD23" s="34"/>
      <c r="OKE23" s="34"/>
      <c r="OKF23" s="34"/>
      <c r="OKG23" s="34"/>
      <c r="OKH23" s="34"/>
      <c r="OKI23" s="34"/>
      <c r="OKJ23" s="34"/>
      <c r="OKK23" s="34"/>
      <c r="OKL23" s="34"/>
      <c r="OKM23" s="34"/>
      <c r="OKN23" s="34"/>
      <c r="OKO23" s="34"/>
      <c r="OKP23" s="34"/>
      <c r="OKQ23" s="34"/>
      <c r="OKR23" s="34"/>
      <c r="OKS23" s="34"/>
      <c r="OKT23" s="34"/>
      <c r="OKU23" s="34"/>
      <c r="OKV23" s="34"/>
      <c r="OKW23" s="34"/>
      <c r="OKX23" s="34"/>
      <c r="OKY23" s="34"/>
      <c r="OKZ23" s="34"/>
      <c r="OLA23" s="34"/>
      <c r="OLB23" s="34"/>
      <c r="OLC23" s="34"/>
      <c r="OLD23" s="34"/>
      <c r="OLE23" s="34"/>
      <c r="OLF23" s="34"/>
      <c r="OLG23" s="34"/>
      <c r="OLH23" s="34"/>
      <c r="OLI23" s="34"/>
      <c r="OLJ23" s="34"/>
      <c r="OLK23" s="34"/>
      <c r="OLL23" s="34"/>
      <c r="OLM23" s="34"/>
      <c r="OLN23" s="34"/>
      <c r="OLO23" s="34"/>
      <c r="OLP23" s="34"/>
      <c r="OLQ23" s="34"/>
      <c r="OLR23" s="34"/>
      <c r="OLS23" s="34"/>
      <c r="OLT23" s="34"/>
      <c r="OLU23" s="34"/>
      <c r="OLV23" s="34"/>
      <c r="OLW23" s="34"/>
      <c r="OLX23" s="34"/>
      <c r="OLY23" s="34"/>
      <c r="OLZ23" s="34"/>
      <c r="OMA23" s="34"/>
      <c r="OMB23" s="34"/>
      <c r="OMC23" s="34"/>
      <c r="OMD23" s="34"/>
      <c r="OME23" s="34"/>
      <c r="OMF23" s="34"/>
      <c r="OMG23" s="34"/>
      <c r="OMH23" s="34"/>
      <c r="OMI23" s="34"/>
      <c r="OMJ23" s="34"/>
      <c r="OMK23" s="34"/>
      <c r="OML23" s="34"/>
      <c r="OMM23" s="34"/>
      <c r="OMN23" s="34"/>
      <c r="OMO23" s="34"/>
      <c r="OMP23" s="34"/>
      <c r="OMQ23" s="34"/>
      <c r="OMR23" s="34"/>
      <c r="OMS23" s="34"/>
      <c r="OMT23" s="34"/>
      <c r="OMU23" s="34"/>
      <c r="OMV23" s="34"/>
      <c r="OMW23" s="34"/>
      <c r="OMX23" s="34"/>
      <c r="OMY23" s="34"/>
      <c r="OMZ23" s="34"/>
      <c r="ONA23" s="34"/>
      <c r="ONB23" s="34"/>
      <c r="ONC23" s="34"/>
      <c r="OND23" s="34"/>
      <c r="ONE23" s="34"/>
      <c r="ONF23" s="34"/>
      <c r="ONG23" s="34"/>
      <c r="ONH23" s="34"/>
      <c r="ONI23" s="34"/>
      <c r="ONJ23" s="34"/>
      <c r="ONK23" s="34"/>
      <c r="ONL23" s="34"/>
      <c r="ONM23" s="34"/>
      <c r="ONN23" s="34"/>
      <c r="ONO23" s="34"/>
      <c r="ONP23" s="34"/>
      <c r="ONQ23" s="34"/>
      <c r="ONR23" s="34"/>
      <c r="ONS23" s="34"/>
      <c r="ONT23" s="34"/>
      <c r="ONU23" s="34"/>
      <c r="ONV23" s="34"/>
      <c r="ONW23" s="34"/>
      <c r="ONX23" s="34"/>
      <c r="ONY23" s="34"/>
      <c r="ONZ23" s="34"/>
      <c r="OOA23" s="34"/>
      <c r="OOB23" s="34"/>
      <c r="OOC23" s="34"/>
      <c r="OOD23" s="34"/>
      <c r="OOE23" s="34"/>
      <c r="OOF23" s="34"/>
      <c r="OOG23" s="34"/>
      <c r="OOH23" s="34"/>
      <c r="OOI23" s="34"/>
      <c r="OOJ23" s="34"/>
      <c r="OOK23" s="34"/>
      <c r="OOL23" s="34"/>
      <c r="OOM23" s="34"/>
      <c r="OON23" s="34"/>
      <c r="OOO23" s="34"/>
      <c r="OOP23" s="34"/>
      <c r="OOQ23" s="34"/>
      <c r="OOR23" s="34"/>
      <c r="OOS23" s="34"/>
      <c r="OOT23" s="34"/>
      <c r="OOU23" s="34"/>
      <c r="OOV23" s="34"/>
      <c r="OOW23" s="34"/>
      <c r="OOX23" s="34"/>
      <c r="OOY23" s="34"/>
      <c r="OOZ23" s="34"/>
      <c r="OPA23" s="34"/>
      <c r="OPB23" s="34"/>
      <c r="OPC23" s="34"/>
      <c r="OPD23" s="34"/>
      <c r="OPE23" s="34"/>
      <c r="OPF23" s="34"/>
      <c r="OPG23" s="34"/>
      <c r="OPH23" s="34"/>
      <c r="OPI23" s="34"/>
      <c r="OPJ23" s="34"/>
      <c r="OPK23" s="34"/>
      <c r="OPL23" s="34"/>
      <c r="OPM23" s="34"/>
      <c r="OPN23" s="34"/>
      <c r="OPO23" s="34"/>
      <c r="OPP23" s="34"/>
      <c r="OPQ23" s="34"/>
      <c r="OPR23" s="34"/>
      <c r="OPS23" s="34"/>
      <c r="OPT23" s="34"/>
      <c r="OPU23" s="34"/>
      <c r="OPV23" s="34"/>
      <c r="OPW23" s="34"/>
      <c r="OPX23" s="34"/>
      <c r="OPY23" s="34"/>
      <c r="OPZ23" s="34"/>
      <c r="OQA23" s="34"/>
      <c r="OQB23" s="34"/>
      <c r="OQC23" s="34"/>
      <c r="OQD23" s="34"/>
      <c r="OQE23" s="34"/>
      <c r="OQF23" s="34"/>
      <c r="OQG23" s="34"/>
      <c r="OQH23" s="34"/>
      <c r="OQI23" s="34"/>
      <c r="OQJ23" s="34"/>
      <c r="OQK23" s="34"/>
      <c r="OQL23" s="34"/>
      <c r="OQM23" s="34"/>
      <c r="OQN23" s="34"/>
      <c r="OQO23" s="34"/>
      <c r="OQP23" s="34"/>
      <c r="OQQ23" s="34"/>
      <c r="OQR23" s="34"/>
      <c r="OQS23" s="34"/>
      <c r="OQT23" s="34"/>
      <c r="OQU23" s="34"/>
      <c r="OQV23" s="34"/>
      <c r="OQW23" s="34"/>
      <c r="OQX23" s="34"/>
      <c r="OQY23" s="34"/>
      <c r="OQZ23" s="34"/>
      <c r="ORA23" s="34"/>
      <c r="ORB23" s="34"/>
      <c r="ORC23" s="34"/>
      <c r="ORD23" s="34"/>
      <c r="ORE23" s="34"/>
      <c r="ORF23" s="34"/>
      <c r="ORG23" s="34"/>
      <c r="ORH23" s="34"/>
      <c r="ORI23" s="34"/>
      <c r="ORJ23" s="34"/>
      <c r="ORK23" s="34"/>
      <c r="ORL23" s="34"/>
      <c r="ORM23" s="34"/>
      <c r="ORN23" s="34"/>
      <c r="ORO23" s="34"/>
      <c r="ORP23" s="34"/>
      <c r="ORQ23" s="34"/>
      <c r="ORR23" s="34"/>
      <c r="ORS23" s="34"/>
      <c r="ORT23" s="34"/>
      <c r="ORU23" s="34"/>
      <c r="ORV23" s="34"/>
      <c r="ORW23" s="34"/>
      <c r="ORX23" s="34"/>
      <c r="ORY23" s="34"/>
      <c r="ORZ23" s="34"/>
      <c r="OSA23" s="34"/>
      <c r="OSB23" s="34"/>
      <c r="OSC23" s="34"/>
      <c r="OSD23" s="34"/>
      <c r="OSE23" s="34"/>
      <c r="OSF23" s="34"/>
      <c r="OSG23" s="34"/>
      <c r="OSH23" s="34"/>
      <c r="OSI23" s="34"/>
      <c r="OSJ23" s="34"/>
      <c r="OSK23" s="34"/>
      <c r="OSL23" s="34"/>
      <c r="OSM23" s="34"/>
      <c r="OSN23" s="34"/>
      <c r="OSO23" s="34"/>
      <c r="OSP23" s="34"/>
      <c r="OSQ23" s="34"/>
      <c r="OSR23" s="34"/>
      <c r="OSS23" s="34"/>
      <c r="OST23" s="34"/>
      <c r="OSU23" s="34"/>
      <c r="OSV23" s="34"/>
      <c r="OSW23" s="34"/>
      <c r="OSX23" s="34"/>
      <c r="OSY23" s="34"/>
      <c r="OSZ23" s="34"/>
      <c r="OTA23" s="34"/>
      <c r="OTB23" s="34"/>
      <c r="OTC23" s="34"/>
      <c r="OTD23" s="34"/>
      <c r="OTE23" s="34"/>
      <c r="OTF23" s="34"/>
      <c r="OTG23" s="34"/>
      <c r="OTH23" s="34"/>
      <c r="OTI23" s="34"/>
      <c r="OTJ23" s="34"/>
      <c r="OTK23" s="34"/>
      <c r="OTL23" s="34"/>
      <c r="OTM23" s="34"/>
      <c r="OTN23" s="34"/>
      <c r="OTO23" s="34"/>
      <c r="OTP23" s="34"/>
      <c r="OTQ23" s="34"/>
      <c r="OTR23" s="34"/>
      <c r="OTS23" s="34"/>
      <c r="OTT23" s="34"/>
      <c r="OTU23" s="34"/>
      <c r="OTV23" s="34"/>
      <c r="OTW23" s="34"/>
      <c r="OTX23" s="34"/>
      <c r="OTY23" s="34"/>
      <c r="OTZ23" s="34"/>
      <c r="OUA23" s="34"/>
      <c r="OUB23" s="34"/>
      <c r="OUC23" s="34"/>
      <c r="OUD23" s="34"/>
      <c r="OUE23" s="34"/>
      <c r="OUF23" s="34"/>
      <c r="OUG23" s="34"/>
      <c r="OUH23" s="34"/>
      <c r="OUI23" s="34"/>
      <c r="OUJ23" s="34"/>
      <c r="OUK23" s="34"/>
      <c r="OUL23" s="34"/>
      <c r="OUM23" s="34"/>
      <c r="OUN23" s="34"/>
      <c r="OUO23" s="34"/>
      <c r="OUP23" s="34"/>
      <c r="OUQ23" s="34"/>
      <c r="OUR23" s="34"/>
      <c r="OUS23" s="34"/>
      <c r="OUT23" s="34"/>
      <c r="OUU23" s="34"/>
      <c r="OUV23" s="34"/>
      <c r="OUW23" s="34"/>
      <c r="OUX23" s="34"/>
      <c r="OUY23" s="34"/>
      <c r="OUZ23" s="34"/>
      <c r="OVA23" s="34"/>
      <c r="OVB23" s="34"/>
      <c r="OVC23" s="34"/>
      <c r="OVD23" s="34"/>
      <c r="OVE23" s="34"/>
      <c r="OVF23" s="34"/>
      <c r="OVG23" s="34"/>
      <c r="OVH23" s="34"/>
      <c r="OVI23" s="34"/>
      <c r="OVJ23" s="34"/>
      <c r="OVK23" s="34"/>
      <c r="OVL23" s="34"/>
      <c r="OVM23" s="34"/>
      <c r="OVN23" s="34"/>
      <c r="OVO23" s="34"/>
      <c r="OVP23" s="34"/>
      <c r="OVQ23" s="34"/>
      <c r="OVR23" s="34"/>
      <c r="OVS23" s="34"/>
      <c r="OVT23" s="34"/>
      <c r="OVU23" s="34"/>
      <c r="OVV23" s="34"/>
      <c r="OVW23" s="34"/>
      <c r="OVX23" s="34"/>
      <c r="OVY23" s="34"/>
      <c r="OVZ23" s="34"/>
      <c r="OWA23" s="34"/>
      <c r="OWB23" s="34"/>
      <c r="OWC23" s="34"/>
      <c r="OWD23" s="34"/>
      <c r="OWE23" s="34"/>
      <c r="OWF23" s="34"/>
      <c r="OWG23" s="34"/>
      <c r="OWH23" s="34"/>
      <c r="OWI23" s="34"/>
      <c r="OWJ23" s="34"/>
      <c r="OWK23" s="34"/>
      <c r="OWL23" s="34"/>
      <c r="OWM23" s="34"/>
      <c r="OWN23" s="34"/>
      <c r="OWO23" s="34"/>
      <c r="OWP23" s="34"/>
      <c r="OWQ23" s="34"/>
      <c r="OWR23" s="34"/>
      <c r="OWS23" s="34"/>
      <c r="OWT23" s="34"/>
      <c r="OWU23" s="34"/>
      <c r="OWV23" s="34"/>
      <c r="OWW23" s="34"/>
      <c r="OWX23" s="34"/>
      <c r="OWY23" s="34"/>
      <c r="OWZ23" s="34"/>
      <c r="OXA23" s="34"/>
      <c r="OXB23" s="34"/>
      <c r="OXC23" s="34"/>
      <c r="OXD23" s="34"/>
      <c r="OXE23" s="34"/>
      <c r="OXF23" s="34"/>
      <c r="OXG23" s="34"/>
      <c r="OXH23" s="34"/>
      <c r="OXI23" s="34"/>
      <c r="OXJ23" s="34"/>
      <c r="OXK23" s="34"/>
      <c r="OXL23" s="34"/>
      <c r="OXM23" s="34"/>
      <c r="OXN23" s="34"/>
      <c r="OXO23" s="34"/>
      <c r="OXP23" s="34"/>
      <c r="OXQ23" s="34"/>
      <c r="OXR23" s="34"/>
      <c r="OXS23" s="34"/>
      <c r="OXT23" s="34"/>
      <c r="OXU23" s="34"/>
      <c r="OXV23" s="34"/>
      <c r="OXW23" s="34"/>
      <c r="OXX23" s="34"/>
      <c r="OXY23" s="34"/>
      <c r="OXZ23" s="34"/>
      <c r="OYA23" s="34"/>
      <c r="OYB23" s="34"/>
      <c r="OYC23" s="34"/>
      <c r="OYD23" s="34"/>
      <c r="OYE23" s="34"/>
      <c r="OYF23" s="34"/>
      <c r="OYG23" s="34"/>
      <c r="OYH23" s="34"/>
      <c r="OYI23" s="34"/>
      <c r="OYJ23" s="34"/>
      <c r="OYK23" s="34"/>
      <c r="OYL23" s="34"/>
      <c r="OYM23" s="34"/>
      <c r="OYN23" s="34"/>
      <c r="OYO23" s="34"/>
      <c r="OYP23" s="34"/>
      <c r="OYQ23" s="34"/>
      <c r="OYR23" s="34"/>
      <c r="OYS23" s="34"/>
      <c r="OYT23" s="34"/>
      <c r="OYU23" s="34"/>
      <c r="OYV23" s="34"/>
      <c r="OYW23" s="34"/>
      <c r="OYX23" s="34"/>
      <c r="OYY23" s="34"/>
      <c r="OYZ23" s="34"/>
      <c r="OZA23" s="34"/>
      <c r="OZB23" s="34"/>
      <c r="OZC23" s="34"/>
      <c r="OZD23" s="34"/>
      <c r="OZE23" s="34"/>
      <c r="OZF23" s="34"/>
      <c r="OZG23" s="34"/>
      <c r="OZH23" s="34"/>
      <c r="OZI23" s="34"/>
      <c r="OZJ23" s="34"/>
      <c r="OZK23" s="34"/>
      <c r="OZL23" s="34"/>
      <c r="OZM23" s="34"/>
      <c r="OZN23" s="34"/>
      <c r="OZO23" s="34"/>
      <c r="OZP23" s="34"/>
      <c r="OZQ23" s="34"/>
      <c r="OZR23" s="34"/>
      <c r="OZS23" s="34"/>
      <c r="OZT23" s="34"/>
      <c r="OZU23" s="34"/>
      <c r="OZV23" s="34"/>
      <c r="OZW23" s="34"/>
      <c r="OZX23" s="34"/>
      <c r="OZY23" s="34"/>
      <c r="OZZ23" s="34"/>
      <c r="PAA23" s="34"/>
      <c r="PAB23" s="34"/>
      <c r="PAC23" s="34"/>
      <c r="PAD23" s="34"/>
      <c r="PAE23" s="34"/>
      <c r="PAF23" s="34"/>
      <c r="PAG23" s="34"/>
      <c r="PAH23" s="34"/>
      <c r="PAI23" s="34"/>
      <c r="PAJ23" s="34"/>
      <c r="PAK23" s="34"/>
      <c r="PAL23" s="34"/>
      <c r="PAM23" s="34"/>
      <c r="PAN23" s="34"/>
      <c r="PAO23" s="34"/>
      <c r="PAP23" s="34"/>
      <c r="PAQ23" s="34"/>
      <c r="PAR23" s="34"/>
      <c r="PAS23" s="34"/>
      <c r="PAT23" s="34"/>
      <c r="PAU23" s="34"/>
      <c r="PAV23" s="34"/>
      <c r="PAW23" s="34"/>
      <c r="PAX23" s="34"/>
      <c r="PAY23" s="34"/>
      <c r="PAZ23" s="34"/>
      <c r="PBA23" s="34"/>
      <c r="PBB23" s="34"/>
      <c r="PBC23" s="34"/>
      <c r="PBD23" s="34"/>
      <c r="PBE23" s="34"/>
      <c r="PBF23" s="34"/>
      <c r="PBG23" s="34"/>
      <c r="PBH23" s="34"/>
      <c r="PBI23" s="34"/>
      <c r="PBJ23" s="34"/>
      <c r="PBK23" s="34"/>
      <c r="PBL23" s="34"/>
      <c r="PBM23" s="34"/>
      <c r="PBN23" s="34"/>
      <c r="PBO23" s="34"/>
      <c r="PBP23" s="34"/>
      <c r="PBQ23" s="34"/>
      <c r="PBR23" s="34"/>
      <c r="PBS23" s="34"/>
      <c r="PBT23" s="34"/>
      <c r="PBU23" s="34"/>
      <c r="PBV23" s="34"/>
      <c r="PBW23" s="34"/>
      <c r="PBX23" s="34"/>
      <c r="PBY23" s="34"/>
      <c r="PBZ23" s="34"/>
      <c r="PCA23" s="34"/>
      <c r="PCB23" s="34"/>
      <c r="PCC23" s="34"/>
      <c r="PCD23" s="34"/>
      <c r="PCE23" s="34"/>
      <c r="PCF23" s="34"/>
      <c r="PCG23" s="34"/>
      <c r="PCH23" s="34"/>
      <c r="PCI23" s="34"/>
      <c r="PCJ23" s="34"/>
      <c r="PCK23" s="34"/>
      <c r="PCL23" s="34"/>
      <c r="PCM23" s="34"/>
      <c r="PCN23" s="34"/>
      <c r="PCO23" s="34"/>
      <c r="PCP23" s="34"/>
      <c r="PCQ23" s="34"/>
      <c r="PCR23" s="34"/>
      <c r="PCS23" s="34"/>
      <c r="PCT23" s="34"/>
      <c r="PCU23" s="34"/>
      <c r="PCV23" s="34"/>
      <c r="PCW23" s="34"/>
      <c r="PCX23" s="34"/>
      <c r="PCY23" s="34"/>
      <c r="PCZ23" s="34"/>
      <c r="PDA23" s="34"/>
      <c r="PDB23" s="34"/>
      <c r="PDC23" s="34"/>
      <c r="PDD23" s="34"/>
      <c r="PDE23" s="34"/>
      <c r="PDF23" s="34"/>
      <c r="PDG23" s="34"/>
      <c r="PDH23" s="34"/>
      <c r="PDI23" s="34"/>
      <c r="PDJ23" s="34"/>
      <c r="PDK23" s="34"/>
      <c r="PDL23" s="34"/>
      <c r="PDM23" s="34"/>
      <c r="PDN23" s="34"/>
      <c r="PDO23" s="34"/>
      <c r="PDP23" s="34"/>
      <c r="PDQ23" s="34"/>
      <c r="PDR23" s="34"/>
      <c r="PDS23" s="34"/>
      <c r="PDT23" s="34"/>
      <c r="PDU23" s="34"/>
      <c r="PDV23" s="34"/>
      <c r="PDW23" s="34"/>
      <c r="PDX23" s="34"/>
      <c r="PDY23" s="34"/>
      <c r="PDZ23" s="34"/>
      <c r="PEA23" s="34"/>
      <c r="PEB23" s="34"/>
      <c r="PEC23" s="34"/>
      <c r="PED23" s="34"/>
      <c r="PEE23" s="34"/>
      <c r="PEF23" s="34"/>
      <c r="PEG23" s="34"/>
      <c r="PEH23" s="34"/>
      <c r="PEI23" s="34"/>
      <c r="PEJ23" s="34"/>
      <c r="PEK23" s="34"/>
      <c r="PEL23" s="34"/>
      <c r="PEM23" s="34"/>
      <c r="PEN23" s="34"/>
      <c r="PEO23" s="34"/>
      <c r="PEP23" s="34"/>
      <c r="PEQ23" s="34"/>
      <c r="PER23" s="34"/>
      <c r="PES23" s="34"/>
      <c r="PET23" s="34"/>
      <c r="PEU23" s="34"/>
      <c r="PEV23" s="34"/>
      <c r="PEW23" s="34"/>
      <c r="PEX23" s="34"/>
      <c r="PEY23" s="34"/>
      <c r="PEZ23" s="34"/>
      <c r="PFA23" s="34"/>
      <c r="PFB23" s="34"/>
      <c r="PFC23" s="34"/>
      <c r="PFD23" s="34"/>
      <c r="PFE23" s="34"/>
      <c r="PFF23" s="34"/>
      <c r="PFG23" s="34"/>
      <c r="PFH23" s="34"/>
      <c r="PFI23" s="34"/>
      <c r="PFJ23" s="34"/>
      <c r="PFK23" s="34"/>
      <c r="PFL23" s="34"/>
      <c r="PFM23" s="34"/>
      <c r="PFN23" s="34"/>
      <c r="PFO23" s="34"/>
      <c r="PFP23" s="34"/>
      <c r="PFQ23" s="34"/>
      <c r="PFR23" s="34"/>
      <c r="PFS23" s="34"/>
      <c r="PFT23" s="34"/>
      <c r="PFU23" s="34"/>
      <c r="PFV23" s="34"/>
      <c r="PFW23" s="34"/>
      <c r="PFX23" s="34"/>
      <c r="PFY23" s="34"/>
      <c r="PFZ23" s="34"/>
      <c r="PGA23" s="34"/>
      <c r="PGB23" s="34"/>
      <c r="PGC23" s="34"/>
      <c r="PGD23" s="34"/>
      <c r="PGE23" s="34"/>
      <c r="PGF23" s="34"/>
      <c r="PGG23" s="34"/>
      <c r="PGH23" s="34"/>
      <c r="PGI23" s="34"/>
      <c r="PGJ23" s="34"/>
      <c r="PGK23" s="34"/>
      <c r="PGL23" s="34"/>
      <c r="PGM23" s="34"/>
      <c r="PGN23" s="34"/>
      <c r="PGO23" s="34"/>
      <c r="PGP23" s="34"/>
      <c r="PGQ23" s="34"/>
      <c r="PGR23" s="34"/>
      <c r="PGS23" s="34"/>
      <c r="PGT23" s="34"/>
      <c r="PGU23" s="34"/>
      <c r="PGV23" s="34"/>
      <c r="PGW23" s="34"/>
      <c r="PGX23" s="34"/>
      <c r="PGY23" s="34"/>
      <c r="PGZ23" s="34"/>
      <c r="PHA23" s="34"/>
      <c r="PHB23" s="34"/>
      <c r="PHC23" s="34"/>
      <c r="PHD23" s="34"/>
      <c r="PHE23" s="34"/>
      <c r="PHF23" s="34"/>
      <c r="PHG23" s="34"/>
      <c r="PHH23" s="34"/>
      <c r="PHI23" s="34"/>
      <c r="PHJ23" s="34"/>
      <c r="PHK23" s="34"/>
      <c r="PHL23" s="34"/>
      <c r="PHM23" s="34"/>
      <c r="PHN23" s="34"/>
      <c r="PHO23" s="34"/>
      <c r="PHP23" s="34"/>
      <c r="PHQ23" s="34"/>
      <c r="PHR23" s="34"/>
      <c r="PHS23" s="34"/>
      <c r="PHT23" s="34"/>
      <c r="PHU23" s="34"/>
      <c r="PHV23" s="34"/>
      <c r="PHW23" s="34"/>
      <c r="PHX23" s="34"/>
      <c r="PHY23" s="34"/>
      <c r="PHZ23" s="34"/>
      <c r="PIA23" s="34"/>
      <c r="PIB23" s="34"/>
      <c r="PIC23" s="34"/>
      <c r="PID23" s="34"/>
      <c r="PIE23" s="34"/>
      <c r="PIF23" s="34"/>
      <c r="PIG23" s="34"/>
      <c r="PIH23" s="34"/>
      <c r="PII23" s="34"/>
      <c r="PIJ23" s="34"/>
      <c r="PIK23" s="34"/>
      <c r="PIL23" s="34"/>
      <c r="PIM23" s="34"/>
      <c r="PIN23" s="34"/>
      <c r="PIO23" s="34"/>
      <c r="PIP23" s="34"/>
      <c r="PIQ23" s="34"/>
      <c r="PIR23" s="34"/>
      <c r="PIS23" s="34"/>
      <c r="PIT23" s="34"/>
      <c r="PIU23" s="34"/>
      <c r="PIV23" s="34"/>
      <c r="PIW23" s="34"/>
      <c r="PIX23" s="34"/>
      <c r="PIY23" s="34"/>
      <c r="PIZ23" s="34"/>
      <c r="PJA23" s="34"/>
      <c r="PJB23" s="34"/>
      <c r="PJC23" s="34"/>
      <c r="PJD23" s="34"/>
      <c r="PJE23" s="34"/>
      <c r="PJF23" s="34"/>
      <c r="PJG23" s="34"/>
      <c r="PJH23" s="34"/>
      <c r="PJI23" s="34"/>
      <c r="PJJ23" s="34"/>
      <c r="PJK23" s="34"/>
      <c r="PJL23" s="34"/>
      <c r="PJM23" s="34"/>
      <c r="PJN23" s="34"/>
      <c r="PJO23" s="34"/>
      <c r="PJP23" s="34"/>
      <c r="PJQ23" s="34"/>
      <c r="PJR23" s="34"/>
      <c r="PJS23" s="34"/>
      <c r="PJT23" s="34"/>
      <c r="PJU23" s="34"/>
      <c r="PJV23" s="34"/>
      <c r="PJW23" s="34"/>
      <c r="PJX23" s="34"/>
      <c r="PJY23" s="34"/>
      <c r="PJZ23" s="34"/>
      <c r="PKA23" s="34"/>
      <c r="PKB23" s="34"/>
      <c r="PKC23" s="34"/>
      <c r="PKD23" s="34"/>
      <c r="PKE23" s="34"/>
      <c r="PKF23" s="34"/>
      <c r="PKG23" s="34"/>
      <c r="PKH23" s="34"/>
      <c r="PKI23" s="34"/>
      <c r="PKJ23" s="34"/>
      <c r="PKK23" s="34"/>
      <c r="PKL23" s="34"/>
      <c r="PKM23" s="34"/>
      <c r="PKN23" s="34"/>
      <c r="PKO23" s="34"/>
      <c r="PKP23" s="34"/>
      <c r="PKQ23" s="34"/>
      <c r="PKR23" s="34"/>
      <c r="PKS23" s="34"/>
      <c r="PKT23" s="34"/>
      <c r="PKU23" s="34"/>
      <c r="PKV23" s="34"/>
      <c r="PKW23" s="34"/>
      <c r="PKX23" s="34"/>
      <c r="PKY23" s="34"/>
      <c r="PKZ23" s="34"/>
      <c r="PLA23" s="34"/>
      <c r="PLB23" s="34"/>
      <c r="PLC23" s="34"/>
      <c r="PLD23" s="34"/>
      <c r="PLE23" s="34"/>
      <c r="PLF23" s="34"/>
      <c r="PLG23" s="34"/>
      <c r="PLH23" s="34"/>
      <c r="PLI23" s="34"/>
      <c r="PLJ23" s="34"/>
      <c r="PLK23" s="34"/>
      <c r="PLL23" s="34"/>
      <c r="PLM23" s="34"/>
      <c r="PLN23" s="34"/>
      <c r="PLO23" s="34"/>
      <c r="PLP23" s="34"/>
      <c r="PLQ23" s="34"/>
      <c r="PLR23" s="34"/>
      <c r="PLS23" s="34"/>
      <c r="PLT23" s="34"/>
      <c r="PLU23" s="34"/>
      <c r="PLV23" s="34"/>
      <c r="PLW23" s="34"/>
      <c r="PLX23" s="34"/>
      <c r="PLY23" s="34"/>
      <c r="PLZ23" s="34"/>
      <c r="PMA23" s="34"/>
      <c r="PMB23" s="34"/>
      <c r="PMC23" s="34"/>
      <c r="PMD23" s="34"/>
      <c r="PME23" s="34"/>
      <c r="PMF23" s="34"/>
      <c r="PMG23" s="34"/>
      <c r="PMH23" s="34"/>
      <c r="PMI23" s="34"/>
      <c r="PMJ23" s="34"/>
      <c r="PMK23" s="34"/>
      <c r="PML23" s="34"/>
      <c r="PMM23" s="34"/>
      <c r="PMN23" s="34"/>
      <c r="PMO23" s="34"/>
      <c r="PMP23" s="34"/>
      <c r="PMQ23" s="34"/>
      <c r="PMR23" s="34"/>
      <c r="PMS23" s="34"/>
      <c r="PMT23" s="34"/>
      <c r="PMU23" s="34"/>
      <c r="PMV23" s="34"/>
      <c r="PMW23" s="34"/>
      <c r="PMX23" s="34"/>
      <c r="PMY23" s="34"/>
      <c r="PMZ23" s="34"/>
      <c r="PNA23" s="34"/>
      <c r="PNB23" s="34"/>
      <c r="PNC23" s="34"/>
      <c r="PND23" s="34"/>
      <c r="PNE23" s="34"/>
      <c r="PNF23" s="34"/>
      <c r="PNG23" s="34"/>
      <c r="PNH23" s="34"/>
      <c r="PNI23" s="34"/>
      <c r="PNJ23" s="34"/>
      <c r="PNK23" s="34"/>
      <c r="PNL23" s="34"/>
      <c r="PNM23" s="34"/>
      <c r="PNN23" s="34"/>
      <c r="PNO23" s="34"/>
      <c r="PNP23" s="34"/>
      <c r="PNQ23" s="34"/>
      <c r="PNR23" s="34"/>
      <c r="PNS23" s="34"/>
      <c r="PNT23" s="34"/>
      <c r="PNU23" s="34"/>
      <c r="PNV23" s="34"/>
      <c r="PNW23" s="34"/>
      <c r="PNX23" s="34"/>
      <c r="PNY23" s="34"/>
      <c r="PNZ23" s="34"/>
      <c r="POA23" s="34"/>
      <c r="POB23" s="34"/>
      <c r="POC23" s="34"/>
      <c r="POD23" s="34"/>
      <c r="POE23" s="34"/>
      <c r="POF23" s="34"/>
      <c r="POG23" s="34"/>
      <c r="POH23" s="34"/>
      <c r="POI23" s="34"/>
      <c r="POJ23" s="34"/>
      <c r="POK23" s="34"/>
      <c r="POL23" s="34"/>
      <c r="POM23" s="34"/>
      <c r="PON23" s="34"/>
      <c r="POO23" s="34"/>
      <c r="POP23" s="34"/>
      <c r="POQ23" s="34"/>
      <c r="POR23" s="34"/>
      <c r="POS23" s="34"/>
      <c r="POT23" s="34"/>
      <c r="POU23" s="34"/>
      <c r="POV23" s="34"/>
      <c r="POW23" s="34"/>
      <c r="POX23" s="34"/>
      <c r="POY23" s="34"/>
      <c r="POZ23" s="34"/>
      <c r="PPA23" s="34"/>
      <c r="PPB23" s="34"/>
      <c r="PPC23" s="34"/>
      <c r="PPD23" s="34"/>
      <c r="PPE23" s="34"/>
      <c r="PPF23" s="34"/>
      <c r="PPG23" s="34"/>
      <c r="PPH23" s="34"/>
      <c r="PPI23" s="34"/>
      <c r="PPJ23" s="34"/>
      <c r="PPK23" s="34"/>
      <c r="PPL23" s="34"/>
      <c r="PPM23" s="34"/>
      <c r="PPN23" s="34"/>
      <c r="PPO23" s="34"/>
      <c r="PPP23" s="34"/>
      <c r="PPQ23" s="34"/>
      <c r="PPR23" s="34"/>
      <c r="PPS23" s="34"/>
      <c r="PPT23" s="34"/>
      <c r="PPU23" s="34"/>
      <c r="PPV23" s="34"/>
      <c r="PPW23" s="34"/>
      <c r="PPX23" s="34"/>
      <c r="PPY23" s="34"/>
      <c r="PPZ23" s="34"/>
      <c r="PQA23" s="34"/>
      <c r="PQB23" s="34"/>
      <c r="PQC23" s="34"/>
      <c r="PQD23" s="34"/>
      <c r="PQE23" s="34"/>
      <c r="PQF23" s="34"/>
      <c r="PQG23" s="34"/>
      <c r="PQH23" s="34"/>
      <c r="PQI23" s="34"/>
      <c r="PQJ23" s="34"/>
      <c r="PQK23" s="34"/>
      <c r="PQL23" s="34"/>
      <c r="PQM23" s="34"/>
      <c r="PQN23" s="34"/>
      <c r="PQO23" s="34"/>
      <c r="PQP23" s="34"/>
      <c r="PQQ23" s="34"/>
      <c r="PQR23" s="34"/>
      <c r="PQS23" s="34"/>
      <c r="PQT23" s="34"/>
      <c r="PQU23" s="34"/>
      <c r="PQV23" s="34"/>
      <c r="PQW23" s="34"/>
      <c r="PQX23" s="34"/>
      <c r="PQY23" s="34"/>
      <c r="PQZ23" s="34"/>
      <c r="PRA23" s="34"/>
      <c r="PRB23" s="34"/>
      <c r="PRC23" s="34"/>
      <c r="PRD23" s="34"/>
      <c r="PRE23" s="34"/>
      <c r="PRF23" s="34"/>
      <c r="PRG23" s="34"/>
      <c r="PRH23" s="34"/>
      <c r="PRI23" s="34"/>
      <c r="PRJ23" s="34"/>
      <c r="PRK23" s="34"/>
      <c r="PRL23" s="34"/>
      <c r="PRM23" s="34"/>
      <c r="PRN23" s="34"/>
      <c r="PRO23" s="34"/>
      <c r="PRP23" s="34"/>
      <c r="PRQ23" s="34"/>
      <c r="PRR23" s="34"/>
      <c r="PRS23" s="34"/>
      <c r="PRT23" s="34"/>
      <c r="PRU23" s="34"/>
      <c r="PRV23" s="34"/>
      <c r="PRW23" s="34"/>
      <c r="PRX23" s="34"/>
      <c r="PRY23" s="34"/>
      <c r="PRZ23" s="34"/>
      <c r="PSA23" s="34"/>
      <c r="PSB23" s="34"/>
      <c r="PSC23" s="34"/>
      <c r="PSD23" s="34"/>
      <c r="PSE23" s="34"/>
      <c r="PSF23" s="34"/>
      <c r="PSG23" s="34"/>
      <c r="PSH23" s="34"/>
      <c r="PSI23" s="34"/>
      <c r="PSJ23" s="34"/>
      <c r="PSK23" s="34"/>
      <c r="PSL23" s="34"/>
      <c r="PSM23" s="34"/>
      <c r="PSN23" s="34"/>
      <c r="PSO23" s="34"/>
      <c r="PSP23" s="34"/>
      <c r="PSQ23" s="34"/>
      <c r="PSR23" s="34"/>
      <c r="PSS23" s="34"/>
      <c r="PST23" s="34"/>
      <c r="PSU23" s="34"/>
      <c r="PSV23" s="34"/>
      <c r="PSW23" s="34"/>
      <c r="PSX23" s="34"/>
      <c r="PSY23" s="34"/>
      <c r="PSZ23" s="34"/>
      <c r="PTA23" s="34"/>
      <c r="PTB23" s="34"/>
      <c r="PTC23" s="34"/>
      <c r="PTD23" s="34"/>
      <c r="PTE23" s="34"/>
      <c r="PTF23" s="34"/>
      <c r="PTG23" s="34"/>
      <c r="PTH23" s="34"/>
      <c r="PTI23" s="34"/>
      <c r="PTJ23" s="34"/>
      <c r="PTK23" s="34"/>
      <c r="PTL23" s="34"/>
      <c r="PTM23" s="34"/>
      <c r="PTN23" s="34"/>
      <c r="PTO23" s="34"/>
      <c r="PTP23" s="34"/>
      <c r="PTQ23" s="34"/>
      <c r="PTR23" s="34"/>
      <c r="PTS23" s="34"/>
      <c r="PTT23" s="34"/>
      <c r="PTU23" s="34"/>
      <c r="PTV23" s="34"/>
      <c r="PTW23" s="34"/>
      <c r="PTX23" s="34"/>
      <c r="PTY23" s="34"/>
      <c r="PTZ23" s="34"/>
      <c r="PUA23" s="34"/>
      <c r="PUB23" s="34"/>
      <c r="PUC23" s="34"/>
      <c r="PUD23" s="34"/>
      <c r="PUE23" s="34"/>
      <c r="PUF23" s="34"/>
      <c r="PUG23" s="34"/>
      <c r="PUH23" s="34"/>
      <c r="PUI23" s="34"/>
      <c r="PUJ23" s="34"/>
      <c r="PUK23" s="34"/>
      <c r="PUL23" s="34"/>
      <c r="PUM23" s="34"/>
      <c r="PUN23" s="34"/>
      <c r="PUO23" s="34"/>
      <c r="PUP23" s="34"/>
      <c r="PUQ23" s="34"/>
      <c r="PUR23" s="34"/>
      <c r="PUS23" s="34"/>
      <c r="PUT23" s="34"/>
      <c r="PUU23" s="34"/>
      <c r="PUV23" s="34"/>
      <c r="PUW23" s="34"/>
      <c r="PUX23" s="34"/>
      <c r="PUY23" s="34"/>
      <c r="PUZ23" s="34"/>
      <c r="PVA23" s="34"/>
      <c r="PVB23" s="34"/>
      <c r="PVC23" s="34"/>
      <c r="PVD23" s="34"/>
      <c r="PVE23" s="34"/>
      <c r="PVF23" s="34"/>
      <c r="PVG23" s="34"/>
      <c r="PVH23" s="34"/>
      <c r="PVI23" s="34"/>
      <c r="PVJ23" s="34"/>
      <c r="PVK23" s="34"/>
      <c r="PVL23" s="34"/>
      <c r="PVM23" s="34"/>
      <c r="PVN23" s="34"/>
      <c r="PVO23" s="34"/>
      <c r="PVP23" s="34"/>
      <c r="PVQ23" s="34"/>
      <c r="PVR23" s="34"/>
      <c r="PVS23" s="34"/>
      <c r="PVT23" s="34"/>
      <c r="PVU23" s="34"/>
      <c r="PVV23" s="34"/>
      <c r="PVW23" s="34"/>
      <c r="PVX23" s="34"/>
      <c r="PVY23" s="34"/>
      <c r="PVZ23" s="34"/>
      <c r="PWA23" s="34"/>
      <c r="PWB23" s="34"/>
      <c r="PWC23" s="34"/>
      <c r="PWD23" s="34"/>
      <c r="PWE23" s="34"/>
      <c r="PWF23" s="34"/>
      <c r="PWG23" s="34"/>
      <c r="PWH23" s="34"/>
      <c r="PWI23" s="34"/>
      <c r="PWJ23" s="34"/>
      <c r="PWK23" s="34"/>
      <c r="PWL23" s="34"/>
      <c r="PWM23" s="34"/>
      <c r="PWN23" s="34"/>
      <c r="PWO23" s="34"/>
      <c r="PWP23" s="34"/>
      <c r="PWQ23" s="34"/>
      <c r="PWR23" s="34"/>
      <c r="PWS23" s="34"/>
      <c r="PWT23" s="34"/>
      <c r="PWU23" s="34"/>
      <c r="PWV23" s="34"/>
      <c r="PWW23" s="34"/>
      <c r="PWX23" s="34"/>
      <c r="PWY23" s="34"/>
      <c r="PWZ23" s="34"/>
      <c r="PXA23" s="34"/>
      <c r="PXB23" s="34"/>
      <c r="PXC23" s="34"/>
      <c r="PXD23" s="34"/>
      <c r="PXE23" s="34"/>
      <c r="PXF23" s="34"/>
      <c r="PXG23" s="34"/>
      <c r="PXH23" s="34"/>
      <c r="PXI23" s="34"/>
      <c r="PXJ23" s="34"/>
      <c r="PXK23" s="34"/>
      <c r="PXL23" s="34"/>
      <c r="PXM23" s="34"/>
      <c r="PXN23" s="34"/>
      <c r="PXO23" s="34"/>
      <c r="PXP23" s="34"/>
      <c r="PXQ23" s="34"/>
      <c r="PXR23" s="34"/>
      <c r="PXS23" s="34"/>
      <c r="PXT23" s="34"/>
      <c r="PXU23" s="34"/>
      <c r="PXV23" s="34"/>
      <c r="PXW23" s="34"/>
      <c r="PXX23" s="34"/>
      <c r="PXY23" s="34"/>
      <c r="PXZ23" s="34"/>
      <c r="PYA23" s="34"/>
      <c r="PYB23" s="34"/>
      <c r="PYC23" s="34"/>
      <c r="PYD23" s="34"/>
      <c r="PYE23" s="34"/>
      <c r="PYF23" s="34"/>
      <c r="PYG23" s="34"/>
      <c r="PYH23" s="34"/>
      <c r="PYI23" s="34"/>
      <c r="PYJ23" s="34"/>
      <c r="PYK23" s="34"/>
      <c r="PYL23" s="34"/>
      <c r="PYM23" s="34"/>
      <c r="PYN23" s="34"/>
      <c r="PYO23" s="34"/>
      <c r="PYP23" s="34"/>
      <c r="PYQ23" s="34"/>
      <c r="PYR23" s="34"/>
      <c r="PYS23" s="34"/>
      <c r="PYT23" s="34"/>
      <c r="PYU23" s="34"/>
      <c r="PYV23" s="34"/>
      <c r="PYW23" s="34"/>
      <c r="PYX23" s="34"/>
      <c r="PYY23" s="34"/>
      <c r="PYZ23" s="34"/>
      <c r="PZA23" s="34"/>
      <c r="PZB23" s="34"/>
      <c r="PZC23" s="34"/>
      <c r="PZD23" s="34"/>
      <c r="PZE23" s="34"/>
      <c r="PZF23" s="34"/>
      <c r="PZG23" s="34"/>
      <c r="PZH23" s="34"/>
      <c r="PZI23" s="34"/>
      <c r="PZJ23" s="34"/>
      <c r="PZK23" s="34"/>
      <c r="PZL23" s="34"/>
      <c r="PZM23" s="34"/>
      <c r="PZN23" s="34"/>
      <c r="PZO23" s="34"/>
      <c r="PZP23" s="34"/>
      <c r="PZQ23" s="34"/>
      <c r="PZR23" s="34"/>
      <c r="PZS23" s="34"/>
      <c r="PZT23" s="34"/>
      <c r="PZU23" s="34"/>
      <c r="PZV23" s="34"/>
      <c r="PZW23" s="34"/>
      <c r="PZX23" s="34"/>
      <c r="PZY23" s="34"/>
      <c r="PZZ23" s="34"/>
      <c r="QAA23" s="34"/>
      <c r="QAB23" s="34"/>
      <c r="QAC23" s="34"/>
      <c r="QAD23" s="34"/>
      <c r="QAE23" s="34"/>
      <c r="QAF23" s="34"/>
      <c r="QAG23" s="34"/>
      <c r="QAH23" s="34"/>
      <c r="QAI23" s="34"/>
      <c r="QAJ23" s="34"/>
      <c r="QAK23" s="34"/>
      <c r="QAL23" s="34"/>
      <c r="QAM23" s="34"/>
      <c r="QAN23" s="34"/>
      <c r="QAO23" s="34"/>
      <c r="QAP23" s="34"/>
      <c r="QAQ23" s="34"/>
      <c r="QAR23" s="34"/>
      <c r="QAS23" s="34"/>
      <c r="QAT23" s="34"/>
      <c r="QAU23" s="34"/>
      <c r="QAV23" s="34"/>
      <c r="QAW23" s="34"/>
      <c r="QAX23" s="34"/>
      <c r="QAY23" s="34"/>
      <c r="QAZ23" s="34"/>
      <c r="QBA23" s="34"/>
      <c r="QBB23" s="34"/>
      <c r="QBC23" s="34"/>
      <c r="QBD23" s="34"/>
      <c r="QBE23" s="34"/>
      <c r="QBF23" s="34"/>
      <c r="QBG23" s="34"/>
      <c r="QBH23" s="34"/>
      <c r="QBI23" s="34"/>
      <c r="QBJ23" s="34"/>
      <c r="QBK23" s="34"/>
      <c r="QBL23" s="34"/>
      <c r="QBM23" s="34"/>
      <c r="QBN23" s="34"/>
      <c r="QBO23" s="34"/>
      <c r="QBP23" s="34"/>
      <c r="QBQ23" s="34"/>
      <c r="QBR23" s="34"/>
      <c r="QBS23" s="34"/>
      <c r="QBT23" s="34"/>
      <c r="QBU23" s="34"/>
      <c r="QBV23" s="34"/>
      <c r="QBW23" s="34"/>
      <c r="QBX23" s="34"/>
      <c r="QBY23" s="34"/>
      <c r="QBZ23" s="34"/>
      <c r="QCA23" s="34"/>
      <c r="QCB23" s="34"/>
      <c r="QCC23" s="34"/>
      <c r="QCD23" s="34"/>
      <c r="QCE23" s="34"/>
      <c r="QCF23" s="34"/>
      <c r="QCG23" s="34"/>
      <c r="QCH23" s="34"/>
      <c r="QCI23" s="34"/>
      <c r="QCJ23" s="34"/>
      <c r="QCK23" s="34"/>
      <c r="QCL23" s="34"/>
      <c r="QCM23" s="34"/>
      <c r="QCN23" s="34"/>
      <c r="QCO23" s="34"/>
      <c r="QCP23" s="34"/>
      <c r="QCQ23" s="34"/>
      <c r="QCR23" s="34"/>
      <c r="QCS23" s="34"/>
      <c r="QCT23" s="34"/>
      <c r="QCU23" s="34"/>
      <c r="QCV23" s="34"/>
      <c r="QCW23" s="34"/>
      <c r="QCX23" s="34"/>
      <c r="QCY23" s="34"/>
      <c r="QCZ23" s="34"/>
      <c r="QDA23" s="34"/>
      <c r="QDB23" s="34"/>
      <c r="QDC23" s="34"/>
      <c r="QDD23" s="34"/>
      <c r="QDE23" s="34"/>
      <c r="QDF23" s="34"/>
      <c r="QDG23" s="34"/>
      <c r="QDH23" s="34"/>
      <c r="QDI23" s="34"/>
      <c r="QDJ23" s="34"/>
      <c r="QDK23" s="34"/>
      <c r="QDL23" s="34"/>
      <c r="QDM23" s="34"/>
      <c r="QDN23" s="34"/>
      <c r="QDO23" s="34"/>
      <c r="QDP23" s="34"/>
      <c r="QDQ23" s="34"/>
      <c r="QDR23" s="34"/>
      <c r="QDS23" s="34"/>
      <c r="QDT23" s="34"/>
      <c r="QDU23" s="34"/>
      <c r="QDV23" s="34"/>
      <c r="QDW23" s="34"/>
      <c r="QDX23" s="34"/>
      <c r="QDY23" s="34"/>
      <c r="QDZ23" s="34"/>
      <c r="QEA23" s="34"/>
      <c r="QEB23" s="34"/>
      <c r="QEC23" s="34"/>
      <c r="QED23" s="34"/>
      <c r="QEE23" s="34"/>
      <c r="QEF23" s="34"/>
      <c r="QEG23" s="34"/>
      <c r="QEH23" s="34"/>
      <c r="QEI23" s="34"/>
      <c r="QEJ23" s="34"/>
      <c r="QEK23" s="34"/>
      <c r="QEL23" s="34"/>
      <c r="QEM23" s="34"/>
      <c r="QEN23" s="34"/>
      <c r="QEO23" s="34"/>
      <c r="QEP23" s="34"/>
      <c r="QEQ23" s="34"/>
      <c r="QER23" s="34"/>
      <c r="QES23" s="34"/>
      <c r="QET23" s="34"/>
      <c r="QEU23" s="34"/>
      <c r="QEV23" s="34"/>
      <c r="QEW23" s="34"/>
      <c r="QEX23" s="34"/>
      <c r="QEY23" s="34"/>
      <c r="QEZ23" s="34"/>
      <c r="QFA23" s="34"/>
      <c r="QFB23" s="34"/>
      <c r="QFC23" s="34"/>
      <c r="QFD23" s="34"/>
      <c r="QFE23" s="34"/>
      <c r="QFF23" s="34"/>
      <c r="QFG23" s="34"/>
      <c r="QFH23" s="34"/>
      <c r="QFI23" s="34"/>
      <c r="QFJ23" s="34"/>
      <c r="QFK23" s="34"/>
      <c r="QFL23" s="34"/>
      <c r="QFM23" s="34"/>
      <c r="QFN23" s="34"/>
      <c r="QFO23" s="34"/>
      <c r="QFP23" s="34"/>
      <c r="QFQ23" s="34"/>
      <c r="QFR23" s="34"/>
      <c r="QFS23" s="34"/>
      <c r="QFT23" s="34"/>
      <c r="QFU23" s="34"/>
      <c r="QFV23" s="34"/>
      <c r="QFW23" s="34"/>
      <c r="QFX23" s="34"/>
      <c r="QFY23" s="34"/>
      <c r="QFZ23" s="34"/>
      <c r="QGA23" s="34"/>
      <c r="QGB23" s="34"/>
      <c r="QGC23" s="34"/>
      <c r="QGD23" s="34"/>
      <c r="QGE23" s="34"/>
      <c r="QGF23" s="34"/>
      <c r="QGG23" s="34"/>
      <c r="QGH23" s="34"/>
      <c r="QGI23" s="34"/>
      <c r="QGJ23" s="34"/>
      <c r="QGK23" s="34"/>
      <c r="QGL23" s="34"/>
      <c r="QGM23" s="34"/>
      <c r="QGN23" s="34"/>
      <c r="QGO23" s="34"/>
      <c r="QGP23" s="34"/>
      <c r="QGQ23" s="34"/>
      <c r="QGR23" s="34"/>
      <c r="QGS23" s="34"/>
      <c r="QGT23" s="34"/>
      <c r="QGU23" s="34"/>
      <c r="QGV23" s="34"/>
      <c r="QGW23" s="34"/>
      <c r="QGX23" s="34"/>
      <c r="QGY23" s="34"/>
      <c r="QGZ23" s="34"/>
      <c r="QHA23" s="34"/>
      <c r="QHB23" s="34"/>
      <c r="QHC23" s="34"/>
      <c r="QHD23" s="34"/>
      <c r="QHE23" s="34"/>
      <c r="QHF23" s="34"/>
      <c r="QHG23" s="34"/>
      <c r="QHH23" s="34"/>
      <c r="QHI23" s="34"/>
      <c r="QHJ23" s="34"/>
      <c r="QHK23" s="34"/>
      <c r="QHL23" s="34"/>
      <c r="QHM23" s="34"/>
      <c r="QHN23" s="34"/>
      <c r="QHO23" s="34"/>
      <c r="QHP23" s="34"/>
      <c r="QHQ23" s="34"/>
      <c r="QHR23" s="34"/>
      <c r="QHS23" s="34"/>
      <c r="QHT23" s="34"/>
      <c r="QHU23" s="34"/>
      <c r="QHV23" s="34"/>
      <c r="QHW23" s="34"/>
      <c r="QHX23" s="34"/>
      <c r="QHY23" s="34"/>
      <c r="QHZ23" s="34"/>
      <c r="QIA23" s="34"/>
      <c r="QIB23" s="34"/>
      <c r="QIC23" s="34"/>
      <c r="QID23" s="34"/>
      <c r="QIE23" s="34"/>
      <c r="QIF23" s="34"/>
      <c r="QIG23" s="34"/>
      <c r="QIH23" s="34"/>
      <c r="QII23" s="34"/>
      <c r="QIJ23" s="34"/>
      <c r="QIK23" s="34"/>
      <c r="QIL23" s="34"/>
      <c r="QIM23" s="34"/>
      <c r="QIN23" s="34"/>
      <c r="QIO23" s="34"/>
      <c r="QIP23" s="34"/>
      <c r="QIQ23" s="34"/>
      <c r="QIR23" s="34"/>
      <c r="QIS23" s="34"/>
      <c r="QIT23" s="34"/>
      <c r="QIU23" s="34"/>
      <c r="QIV23" s="34"/>
      <c r="QIW23" s="34"/>
      <c r="QIX23" s="34"/>
      <c r="QIY23" s="34"/>
      <c r="QIZ23" s="34"/>
      <c r="QJA23" s="34"/>
      <c r="QJB23" s="34"/>
      <c r="QJC23" s="34"/>
      <c r="QJD23" s="34"/>
      <c r="QJE23" s="34"/>
      <c r="QJF23" s="34"/>
      <c r="QJG23" s="34"/>
      <c r="QJH23" s="34"/>
      <c r="QJI23" s="34"/>
      <c r="QJJ23" s="34"/>
      <c r="QJK23" s="34"/>
      <c r="QJL23" s="34"/>
      <c r="QJM23" s="34"/>
      <c r="QJN23" s="34"/>
      <c r="QJO23" s="34"/>
      <c r="QJP23" s="34"/>
      <c r="QJQ23" s="34"/>
      <c r="QJR23" s="34"/>
      <c r="QJS23" s="34"/>
      <c r="QJT23" s="34"/>
      <c r="QJU23" s="34"/>
      <c r="QJV23" s="34"/>
      <c r="QJW23" s="34"/>
      <c r="QJX23" s="34"/>
      <c r="QJY23" s="34"/>
      <c r="QJZ23" s="34"/>
      <c r="QKA23" s="34"/>
      <c r="QKB23" s="34"/>
      <c r="QKC23" s="34"/>
      <c r="QKD23" s="34"/>
      <c r="QKE23" s="34"/>
      <c r="QKF23" s="34"/>
      <c r="QKG23" s="34"/>
      <c r="QKH23" s="34"/>
      <c r="QKI23" s="34"/>
      <c r="QKJ23" s="34"/>
      <c r="QKK23" s="34"/>
      <c r="QKL23" s="34"/>
      <c r="QKM23" s="34"/>
      <c r="QKN23" s="34"/>
      <c r="QKO23" s="34"/>
      <c r="QKP23" s="34"/>
      <c r="QKQ23" s="34"/>
      <c r="QKR23" s="34"/>
      <c r="QKS23" s="34"/>
      <c r="QKT23" s="34"/>
      <c r="QKU23" s="34"/>
      <c r="QKV23" s="34"/>
      <c r="QKW23" s="34"/>
      <c r="QKX23" s="34"/>
      <c r="QKY23" s="34"/>
      <c r="QKZ23" s="34"/>
      <c r="QLA23" s="34"/>
      <c r="QLB23" s="34"/>
      <c r="QLC23" s="34"/>
      <c r="QLD23" s="34"/>
      <c r="QLE23" s="34"/>
      <c r="QLF23" s="34"/>
      <c r="QLG23" s="34"/>
      <c r="QLH23" s="34"/>
      <c r="QLI23" s="34"/>
      <c r="QLJ23" s="34"/>
      <c r="QLK23" s="34"/>
      <c r="QLL23" s="34"/>
      <c r="QLM23" s="34"/>
      <c r="QLN23" s="34"/>
      <c r="QLO23" s="34"/>
      <c r="QLP23" s="34"/>
      <c r="QLQ23" s="34"/>
      <c r="QLR23" s="34"/>
      <c r="QLS23" s="34"/>
      <c r="QLT23" s="34"/>
      <c r="QLU23" s="34"/>
      <c r="QLV23" s="34"/>
      <c r="QLW23" s="34"/>
      <c r="QLX23" s="34"/>
      <c r="QLY23" s="34"/>
      <c r="QLZ23" s="34"/>
      <c r="QMA23" s="34"/>
      <c r="QMB23" s="34"/>
      <c r="QMC23" s="34"/>
      <c r="QMD23" s="34"/>
      <c r="QME23" s="34"/>
      <c r="QMF23" s="34"/>
      <c r="QMG23" s="34"/>
      <c r="QMH23" s="34"/>
      <c r="QMI23" s="34"/>
      <c r="QMJ23" s="34"/>
      <c r="QMK23" s="34"/>
      <c r="QML23" s="34"/>
      <c r="QMM23" s="34"/>
      <c r="QMN23" s="34"/>
      <c r="QMO23" s="34"/>
      <c r="QMP23" s="34"/>
      <c r="QMQ23" s="34"/>
      <c r="QMR23" s="34"/>
      <c r="QMS23" s="34"/>
      <c r="QMT23" s="34"/>
      <c r="QMU23" s="34"/>
      <c r="QMV23" s="34"/>
      <c r="QMW23" s="34"/>
      <c r="QMX23" s="34"/>
      <c r="QMY23" s="34"/>
      <c r="QMZ23" s="34"/>
      <c r="QNA23" s="34"/>
      <c r="QNB23" s="34"/>
      <c r="QNC23" s="34"/>
      <c r="QND23" s="34"/>
      <c r="QNE23" s="34"/>
      <c r="QNF23" s="34"/>
      <c r="QNG23" s="34"/>
      <c r="QNH23" s="34"/>
      <c r="QNI23" s="34"/>
      <c r="QNJ23" s="34"/>
      <c r="QNK23" s="34"/>
      <c r="QNL23" s="34"/>
      <c r="QNM23" s="34"/>
      <c r="QNN23" s="34"/>
      <c r="QNO23" s="34"/>
      <c r="QNP23" s="34"/>
      <c r="QNQ23" s="34"/>
      <c r="QNR23" s="34"/>
      <c r="QNS23" s="34"/>
      <c r="QNT23" s="34"/>
      <c r="QNU23" s="34"/>
      <c r="QNV23" s="34"/>
      <c r="QNW23" s="34"/>
      <c r="QNX23" s="34"/>
      <c r="QNY23" s="34"/>
      <c r="QNZ23" s="34"/>
      <c r="QOA23" s="34"/>
      <c r="QOB23" s="34"/>
      <c r="QOC23" s="34"/>
      <c r="QOD23" s="34"/>
      <c r="QOE23" s="34"/>
      <c r="QOF23" s="34"/>
      <c r="QOG23" s="34"/>
      <c r="QOH23" s="34"/>
      <c r="QOI23" s="34"/>
      <c r="QOJ23" s="34"/>
      <c r="QOK23" s="34"/>
      <c r="QOL23" s="34"/>
      <c r="QOM23" s="34"/>
      <c r="QON23" s="34"/>
      <c r="QOO23" s="34"/>
      <c r="QOP23" s="34"/>
      <c r="QOQ23" s="34"/>
      <c r="QOR23" s="34"/>
      <c r="QOS23" s="34"/>
      <c r="QOT23" s="34"/>
      <c r="QOU23" s="34"/>
      <c r="QOV23" s="34"/>
      <c r="QOW23" s="34"/>
      <c r="QOX23" s="34"/>
      <c r="QOY23" s="34"/>
      <c r="QOZ23" s="34"/>
      <c r="QPA23" s="34"/>
      <c r="QPB23" s="34"/>
      <c r="QPC23" s="34"/>
      <c r="QPD23" s="34"/>
      <c r="QPE23" s="34"/>
      <c r="QPF23" s="34"/>
      <c r="QPG23" s="34"/>
      <c r="QPH23" s="34"/>
      <c r="QPI23" s="34"/>
      <c r="QPJ23" s="34"/>
      <c r="QPK23" s="34"/>
      <c r="QPL23" s="34"/>
      <c r="QPM23" s="34"/>
      <c r="QPN23" s="34"/>
      <c r="QPO23" s="34"/>
      <c r="QPP23" s="34"/>
      <c r="QPQ23" s="34"/>
      <c r="QPR23" s="34"/>
      <c r="QPS23" s="34"/>
      <c r="QPT23" s="34"/>
      <c r="QPU23" s="34"/>
      <c r="QPV23" s="34"/>
      <c r="QPW23" s="34"/>
      <c r="QPX23" s="34"/>
      <c r="QPY23" s="34"/>
      <c r="QPZ23" s="34"/>
      <c r="QQA23" s="34"/>
      <c r="QQB23" s="34"/>
      <c r="QQC23" s="34"/>
      <c r="QQD23" s="34"/>
      <c r="QQE23" s="34"/>
      <c r="QQF23" s="34"/>
      <c r="QQG23" s="34"/>
      <c r="QQH23" s="34"/>
      <c r="QQI23" s="34"/>
      <c r="QQJ23" s="34"/>
      <c r="QQK23" s="34"/>
      <c r="QQL23" s="34"/>
      <c r="QQM23" s="34"/>
      <c r="QQN23" s="34"/>
      <c r="QQO23" s="34"/>
      <c r="QQP23" s="34"/>
      <c r="QQQ23" s="34"/>
      <c r="QQR23" s="34"/>
      <c r="QQS23" s="34"/>
      <c r="QQT23" s="34"/>
      <c r="QQU23" s="34"/>
      <c r="QQV23" s="34"/>
      <c r="QQW23" s="34"/>
      <c r="QQX23" s="34"/>
      <c r="QQY23" s="34"/>
      <c r="QQZ23" s="34"/>
      <c r="QRA23" s="34"/>
      <c r="QRB23" s="34"/>
      <c r="QRC23" s="34"/>
      <c r="QRD23" s="34"/>
      <c r="QRE23" s="34"/>
      <c r="QRF23" s="34"/>
      <c r="QRG23" s="34"/>
      <c r="QRH23" s="34"/>
      <c r="QRI23" s="34"/>
      <c r="QRJ23" s="34"/>
      <c r="QRK23" s="34"/>
      <c r="QRL23" s="34"/>
      <c r="QRM23" s="34"/>
      <c r="QRN23" s="34"/>
      <c r="QRO23" s="34"/>
      <c r="QRP23" s="34"/>
      <c r="QRQ23" s="34"/>
      <c r="QRR23" s="34"/>
      <c r="QRS23" s="34"/>
      <c r="QRT23" s="34"/>
      <c r="QRU23" s="34"/>
      <c r="QRV23" s="34"/>
      <c r="QRW23" s="34"/>
      <c r="QRX23" s="34"/>
      <c r="QRY23" s="34"/>
      <c r="QRZ23" s="34"/>
      <c r="QSA23" s="34"/>
      <c r="QSB23" s="34"/>
      <c r="QSC23" s="34"/>
      <c r="QSD23" s="34"/>
      <c r="QSE23" s="34"/>
      <c r="QSF23" s="34"/>
      <c r="QSG23" s="34"/>
      <c r="QSH23" s="34"/>
      <c r="QSI23" s="34"/>
      <c r="QSJ23" s="34"/>
      <c r="QSK23" s="34"/>
      <c r="QSL23" s="34"/>
      <c r="QSM23" s="34"/>
      <c r="QSN23" s="34"/>
      <c r="QSO23" s="34"/>
      <c r="QSP23" s="34"/>
      <c r="QSQ23" s="34"/>
      <c r="QSR23" s="34"/>
      <c r="QSS23" s="34"/>
      <c r="QST23" s="34"/>
      <c r="QSU23" s="34"/>
      <c r="QSV23" s="34"/>
      <c r="QSW23" s="34"/>
      <c r="QSX23" s="34"/>
      <c r="QSY23" s="34"/>
      <c r="QSZ23" s="34"/>
      <c r="QTA23" s="34"/>
      <c r="QTB23" s="34"/>
      <c r="QTC23" s="34"/>
      <c r="QTD23" s="34"/>
      <c r="QTE23" s="34"/>
      <c r="QTF23" s="34"/>
      <c r="QTG23" s="34"/>
      <c r="QTH23" s="34"/>
      <c r="QTI23" s="34"/>
      <c r="QTJ23" s="34"/>
      <c r="QTK23" s="34"/>
      <c r="QTL23" s="34"/>
      <c r="QTM23" s="34"/>
      <c r="QTN23" s="34"/>
      <c r="QTO23" s="34"/>
      <c r="QTP23" s="34"/>
      <c r="QTQ23" s="34"/>
      <c r="QTR23" s="34"/>
      <c r="QTS23" s="34"/>
      <c r="QTT23" s="34"/>
      <c r="QTU23" s="34"/>
      <c r="QTV23" s="34"/>
      <c r="QTW23" s="34"/>
      <c r="QTX23" s="34"/>
      <c r="QTY23" s="34"/>
      <c r="QTZ23" s="34"/>
      <c r="QUA23" s="34"/>
      <c r="QUB23" s="34"/>
      <c r="QUC23" s="34"/>
      <c r="QUD23" s="34"/>
      <c r="QUE23" s="34"/>
      <c r="QUF23" s="34"/>
      <c r="QUG23" s="34"/>
      <c r="QUH23" s="34"/>
      <c r="QUI23" s="34"/>
      <c r="QUJ23" s="34"/>
      <c r="QUK23" s="34"/>
      <c r="QUL23" s="34"/>
      <c r="QUM23" s="34"/>
      <c r="QUN23" s="34"/>
      <c r="QUO23" s="34"/>
      <c r="QUP23" s="34"/>
      <c r="QUQ23" s="34"/>
      <c r="QUR23" s="34"/>
      <c r="QUS23" s="34"/>
      <c r="QUT23" s="34"/>
      <c r="QUU23" s="34"/>
      <c r="QUV23" s="34"/>
      <c r="QUW23" s="34"/>
      <c r="QUX23" s="34"/>
      <c r="QUY23" s="34"/>
      <c r="QUZ23" s="34"/>
      <c r="QVA23" s="34"/>
      <c r="QVB23" s="34"/>
      <c r="QVC23" s="34"/>
      <c r="QVD23" s="34"/>
      <c r="QVE23" s="34"/>
      <c r="QVF23" s="34"/>
      <c r="QVG23" s="34"/>
      <c r="QVH23" s="34"/>
      <c r="QVI23" s="34"/>
      <c r="QVJ23" s="34"/>
      <c r="QVK23" s="34"/>
      <c r="QVL23" s="34"/>
      <c r="QVM23" s="34"/>
      <c r="QVN23" s="34"/>
      <c r="QVO23" s="34"/>
      <c r="QVP23" s="34"/>
      <c r="QVQ23" s="34"/>
      <c r="QVR23" s="34"/>
      <c r="QVS23" s="34"/>
      <c r="QVT23" s="34"/>
      <c r="QVU23" s="34"/>
      <c r="QVV23" s="34"/>
      <c r="QVW23" s="34"/>
      <c r="QVX23" s="34"/>
      <c r="QVY23" s="34"/>
      <c r="QVZ23" s="34"/>
      <c r="QWA23" s="34"/>
      <c r="QWB23" s="34"/>
      <c r="QWC23" s="34"/>
      <c r="QWD23" s="34"/>
      <c r="QWE23" s="34"/>
      <c r="QWF23" s="34"/>
      <c r="QWG23" s="34"/>
      <c r="QWH23" s="34"/>
      <c r="QWI23" s="34"/>
      <c r="QWJ23" s="34"/>
      <c r="QWK23" s="34"/>
      <c r="QWL23" s="34"/>
      <c r="QWM23" s="34"/>
      <c r="QWN23" s="34"/>
      <c r="QWO23" s="34"/>
      <c r="QWP23" s="34"/>
      <c r="QWQ23" s="34"/>
      <c r="QWR23" s="34"/>
      <c r="QWS23" s="34"/>
      <c r="QWT23" s="34"/>
      <c r="QWU23" s="34"/>
      <c r="QWV23" s="34"/>
      <c r="QWW23" s="34"/>
      <c r="QWX23" s="34"/>
      <c r="QWY23" s="34"/>
      <c r="QWZ23" s="34"/>
      <c r="QXA23" s="34"/>
      <c r="QXB23" s="34"/>
      <c r="QXC23" s="34"/>
      <c r="QXD23" s="34"/>
      <c r="QXE23" s="34"/>
      <c r="QXF23" s="34"/>
      <c r="QXG23" s="34"/>
      <c r="QXH23" s="34"/>
      <c r="QXI23" s="34"/>
      <c r="QXJ23" s="34"/>
      <c r="QXK23" s="34"/>
      <c r="QXL23" s="34"/>
      <c r="QXM23" s="34"/>
      <c r="QXN23" s="34"/>
      <c r="QXO23" s="34"/>
      <c r="QXP23" s="34"/>
      <c r="QXQ23" s="34"/>
      <c r="QXR23" s="34"/>
      <c r="QXS23" s="34"/>
      <c r="QXT23" s="34"/>
      <c r="QXU23" s="34"/>
      <c r="QXV23" s="34"/>
      <c r="QXW23" s="34"/>
      <c r="QXX23" s="34"/>
      <c r="QXY23" s="34"/>
      <c r="QXZ23" s="34"/>
      <c r="QYA23" s="34"/>
      <c r="QYB23" s="34"/>
      <c r="QYC23" s="34"/>
      <c r="QYD23" s="34"/>
      <c r="QYE23" s="34"/>
      <c r="QYF23" s="34"/>
      <c r="QYG23" s="34"/>
      <c r="QYH23" s="34"/>
      <c r="QYI23" s="34"/>
      <c r="QYJ23" s="34"/>
      <c r="QYK23" s="34"/>
      <c r="QYL23" s="34"/>
      <c r="QYM23" s="34"/>
      <c r="QYN23" s="34"/>
      <c r="QYO23" s="34"/>
      <c r="QYP23" s="34"/>
      <c r="QYQ23" s="34"/>
      <c r="QYR23" s="34"/>
      <c r="QYS23" s="34"/>
      <c r="QYT23" s="34"/>
      <c r="QYU23" s="34"/>
      <c r="QYV23" s="34"/>
      <c r="QYW23" s="34"/>
      <c r="QYX23" s="34"/>
      <c r="QYY23" s="34"/>
      <c r="QYZ23" s="34"/>
      <c r="QZA23" s="34"/>
      <c r="QZB23" s="34"/>
      <c r="QZC23" s="34"/>
      <c r="QZD23" s="34"/>
      <c r="QZE23" s="34"/>
      <c r="QZF23" s="34"/>
      <c r="QZG23" s="34"/>
      <c r="QZH23" s="34"/>
      <c r="QZI23" s="34"/>
      <c r="QZJ23" s="34"/>
      <c r="QZK23" s="34"/>
      <c r="QZL23" s="34"/>
      <c r="QZM23" s="34"/>
      <c r="QZN23" s="34"/>
      <c r="QZO23" s="34"/>
      <c r="QZP23" s="34"/>
      <c r="QZQ23" s="34"/>
      <c r="QZR23" s="34"/>
      <c r="QZS23" s="34"/>
      <c r="QZT23" s="34"/>
      <c r="QZU23" s="34"/>
      <c r="QZV23" s="34"/>
      <c r="QZW23" s="34"/>
      <c r="QZX23" s="34"/>
      <c r="QZY23" s="34"/>
      <c r="QZZ23" s="34"/>
      <c r="RAA23" s="34"/>
      <c r="RAB23" s="34"/>
      <c r="RAC23" s="34"/>
      <c r="RAD23" s="34"/>
      <c r="RAE23" s="34"/>
      <c r="RAF23" s="34"/>
      <c r="RAG23" s="34"/>
      <c r="RAH23" s="34"/>
      <c r="RAI23" s="34"/>
      <c r="RAJ23" s="34"/>
      <c r="RAK23" s="34"/>
      <c r="RAL23" s="34"/>
      <c r="RAM23" s="34"/>
      <c r="RAN23" s="34"/>
      <c r="RAO23" s="34"/>
      <c r="RAP23" s="34"/>
      <c r="RAQ23" s="34"/>
      <c r="RAR23" s="34"/>
      <c r="RAS23" s="34"/>
      <c r="RAT23" s="34"/>
      <c r="RAU23" s="34"/>
      <c r="RAV23" s="34"/>
      <c r="RAW23" s="34"/>
      <c r="RAX23" s="34"/>
      <c r="RAY23" s="34"/>
      <c r="RAZ23" s="34"/>
      <c r="RBA23" s="34"/>
      <c r="RBB23" s="34"/>
      <c r="RBC23" s="34"/>
      <c r="RBD23" s="34"/>
      <c r="RBE23" s="34"/>
      <c r="RBF23" s="34"/>
      <c r="RBG23" s="34"/>
      <c r="RBH23" s="34"/>
      <c r="RBI23" s="34"/>
      <c r="RBJ23" s="34"/>
      <c r="RBK23" s="34"/>
      <c r="RBL23" s="34"/>
      <c r="RBM23" s="34"/>
      <c r="RBN23" s="34"/>
      <c r="RBO23" s="34"/>
      <c r="RBP23" s="34"/>
      <c r="RBQ23" s="34"/>
      <c r="RBR23" s="34"/>
      <c r="RBS23" s="34"/>
      <c r="RBT23" s="34"/>
      <c r="RBU23" s="34"/>
      <c r="RBV23" s="34"/>
      <c r="RBW23" s="34"/>
      <c r="RBX23" s="34"/>
      <c r="RBY23" s="34"/>
      <c r="RBZ23" s="34"/>
      <c r="RCA23" s="34"/>
      <c r="RCB23" s="34"/>
      <c r="RCC23" s="34"/>
      <c r="RCD23" s="34"/>
      <c r="RCE23" s="34"/>
      <c r="RCF23" s="34"/>
      <c r="RCG23" s="34"/>
      <c r="RCH23" s="34"/>
      <c r="RCI23" s="34"/>
      <c r="RCJ23" s="34"/>
      <c r="RCK23" s="34"/>
      <c r="RCL23" s="34"/>
      <c r="RCM23" s="34"/>
      <c r="RCN23" s="34"/>
      <c r="RCO23" s="34"/>
      <c r="RCP23" s="34"/>
      <c r="RCQ23" s="34"/>
      <c r="RCR23" s="34"/>
      <c r="RCS23" s="34"/>
      <c r="RCT23" s="34"/>
      <c r="RCU23" s="34"/>
      <c r="RCV23" s="34"/>
      <c r="RCW23" s="34"/>
      <c r="RCX23" s="34"/>
      <c r="RCY23" s="34"/>
      <c r="RCZ23" s="34"/>
      <c r="RDA23" s="34"/>
      <c r="RDB23" s="34"/>
      <c r="RDC23" s="34"/>
      <c r="RDD23" s="34"/>
      <c r="RDE23" s="34"/>
      <c r="RDF23" s="34"/>
      <c r="RDG23" s="34"/>
      <c r="RDH23" s="34"/>
      <c r="RDI23" s="34"/>
      <c r="RDJ23" s="34"/>
      <c r="RDK23" s="34"/>
      <c r="RDL23" s="34"/>
      <c r="RDM23" s="34"/>
      <c r="RDN23" s="34"/>
      <c r="RDO23" s="34"/>
      <c r="RDP23" s="34"/>
      <c r="RDQ23" s="34"/>
      <c r="RDR23" s="34"/>
      <c r="RDS23" s="34"/>
      <c r="RDT23" s="34"/>
      <c r="RDU23" s="34"/>
      <c r="RDV23" s="34"/>
      <c r="RDW23" s="34"/>
      <c r="RDX23" s="34"/>
      <c r="RDY23" s="34"/>
      <c r="RDZ23" s="34"/>
      <c r="REA23" s="34"/>
      <c r="REB23" s="34"/>
      <c r="REC23" s="34"/>
      <c r="RED23" s="34"/>
      <c r="REE23" s="34"/>
      <c r="REF23" s="34"/>
      <c r="REG23" s="34"/>
      <c r="REH23" s="34"/>
      <c r="REI23" s="34"/>
      <c r="REJ23" s="34"/>
      <c r="REK23" s="34"/>
      <c r="REL23" s="34"/>
      <c r="REM23" s="34"/>
      <c r="REN23" s="34"/>
      <c r="REO23" s="34"/>
      <c r="REP23" s="34"/>
      <c r="REQ23" s="34"/>
      <c r="RER23" s="34"/>
      <c r="RES23" s="34"/>
      <c r="RET23" s="34"/>
      <c r="REU23" s="34"/>
      <c r="REV23" s="34"/>
      <c r="REW23" s="34"/>
      <c r="REX23" s="34"/>
      <c r="REY23" s="34"/>
      <c r="REZ23" s="34"/>
      <c r="RFA23" s="34"/>
      <c r="RFB23" s="34"/>
      <c r="RFC23" s="34"/>
      <c r="RFD23" s="34"/>
      <c r="RFE23" s="34"/>
      <c r="RFF23" s="34"/>
      <c r="RFG23" s="34"/>
      <c r="RFH23" s="34"/>
      <c r="RFI23" s="34"/>
      <c r="RFJ23" s="34"/>
      <c r="RFK23" s="34"/>
      <c r="RFL23" s="34"/>
      <c r="RFM23" s="34"/>
      <c r="RFN23" s="34"/>
      <c r="RFO23" s="34"/>
      <c r="RFP23" s="34"/>
      <c r="RFQ23" s="34"/>
      <c r="RFR23" s="34"/>
      <c r="RFS23" s="34"/>
      <c r="RFT23" s="34"/>
      <c r="RFU23" s="34"/>
      <c r="RFV23" s="34"/>
      <c r="RFW23" s="34"/>
      <c r="RFX23" s="34"/>
      <c r="RFY23" s="34"/>
      <c r="RFZ23" s="34"/>
      <c r="RGA23" s="34"/>
      <c r="RGB23" s="34"/>
      <c r="RGC23" s="34"/>
      <c r="RGD23" s="34"/>
      <c r="RGE23" s="34"/>
      <c r="RGF23" s="34"/>
      <c r="RGG23" s="34"/>
      <c r="RGH23" s="34"/>
      <c r="RGI23" s="34"/>
      <c r="RGJ23" s="34"/>
      <c r="RGK23" s="34"/>
      <c r="RGL23" s="34"/>
      <c r="RGM23" s="34"/>
      <c r="RGN23" s="34"/>
      <c r="RGO23" s="34"/>
      <c r="RGP23" s="34"/>
      <c r="RGQ23" s="34"/>
      <c r="RGR23" s="34"/>
      <c r="RGS23" s="34"/>
      <c r="RGT23" s="34"/>
      <c r="RGU23" s="34"/>
      <c r="RGV23" s="34"/>
      <c r="RGW23" s="34"/>
      <c r="RGX23" s="34"/>
      <c r="RGY23" s="34"/>
      <c r="RGZ23" s="34"/>
      <c r="RHA23" s="34"/>
      <c r="RHB23" s="34"/>
      <c r="RHC23" s="34"/>
      <c r="RHD23" s="34"/>
      <c r="RHE23" s="34"/>
      <c r="RHF23" s="34"/>
      <c r="RHG23" s="34"/>
      <c r="RHH23" s="34"/>
      <c r="RHI23" s="34"/>
      <c r="RHJ23" s="34"/>
      <c r="RHK23" s="34"/>
      <c r="RHL23" s="34"/>
      <c r="RHM23" s="34"/>
      <c r="RHN23" s="34"/>
      <c r="RHO23" s="34"/>
      <c r="RHP23" s="34"/>
      <c r="RHQ23" s="34"/>
      <c r="RHR23" s="34"/>
      <c r="RHS23" s="34"/>
      <c r="RHT23" s="34"/>
      <c r="RHU23" s="34"/>
      <c r="RHV23" s="34"/>
      <c r="RHW23" s="34"/>
      <c r="RHX23" s="34"/>
      <c r="RHY23" s="34"/>
      <c r="RHZ23" s="34"/>
      <c r="RIA23" s="34"/>
      <c r="RIB23" s="34"/>
      <c r="RIC23" s="34"/>
      <c r="RID23" s="34"/>
      <c r="RIE23" s="34"/>
      <c r="RIF23" s="34"/>
      <c r="RIG23" s="34"/>
      <c r="RIH23" s="34"/>
      <c r="RII23" s="34"/>
      <c r="RIJ23" s="34"/>
      <c r="RIK23" s="34"/>
      <c r="RIL23" s="34"/>
      <c r="RIM23" s="34"/>
      <c r="RIN23" s="34"/>
      <c r="RIO23" s="34"/>
      <c r="RIP23" s="34"/>
      <c r="RIQ23" s="34"/>
      <c r="RIR23" s="34"/>
      <c r="RIS23" s="34"/>
      <c r="RIT23" s="34"/>
      <c r="RIU23" s="34"/>
      <c r="RIV23" s="34"/>
      <c r="RIW23" s="34"/>
      <c r="RIX23" s="34"/>
      <c r="RIY23" s="34"/>
      <c r="RIZ23" s="34"/>
      <c r="RJA23" s="34"/>
      <c r="RJB23" s="34"/>
      <c r="RJC23" s="34"/>
      <c r="RJD23" s="34"/>
      <c r="RJE23" s="34"/>
      <c r="RJF23" s="34"/>
      <c r="RJG23" s="34"/>
      <c r="RJH23" s="34"/>
      <c r="RJI23" s="34"/>
      <c r="RJJ23" s="34"/>
      <c r="RJK23" s="34"/>
      <c r="RJL23" s="34"/>
      <c r="RJM23" s="34"/>
      <c r="RJN23" s="34"/>
      <c r="RJO23" s="34"/>
      <c r="RJP23" s="34"/>
      <c r="RJQ23" s="34"/>
      <c r="RJR23" s="34"/>
      <c r="RJS23" s="34"/>
      <c r="RJT23" s="34"/>
      <c r="RJU23" s="34"/>
      <c r="RJV23" s="34"/>
      <c r="RJW23" s="34"/>
      <c r="RJX23" s="34"/>
      <c r="RJY23" s="34"/>
      <c r="RJZ23" s="34"/>
      <c r="RKA23" s="34"/>
      <c r="RKB23" s="34"/>
      <c r="RKC23" s="34"/>
      <c r="RKD23" s="34"/>
      <c r="RKE23" s="34"/>
      <c r="RKF23" s="34"/>
      <c r="RKG23" s="34"/>
      <c r="RKH23" s="34"/>
      <c r="RKI23" s="34"/>
      <c r="RKJ23" s="34"/>
      <c r="RKK23" s="34"/>
      <c r="RKL23" s="34"/>
      <c r="RKM23" s="34"/>
      <c r="RKN23" s="34"/>
      <c r="RKO23" s="34"/>
      <c r="RKP23" s="34"/>
      <c r="RKQ23" s="34"/>
      <c r="RKR23" s="34"/>
      <c r="RKS23" s="34"/>
      <c r="RKT23" s="34"/>
      <c r="RKU23" s="34"/>
      <c r="RKV23" s="34"/>
      <c r="RKW23" s="34"/>
      <c r="RKX23" s="34"/>
      <c r="RKY23" s="34"/>
      <c r="RKZ23" s="34"/>
      <c r="RLA23" s="34"/>
      <c r="RLB23" s="34"/>
      <c r="RLC23" s="34"/>
      <c r="RLD23" s="34"/>
      <c r="RLE23" s="34"/>
      <c r="RLF23" s="34"/>
      <c r="RLG23" s="34"/>
      <c r="RLH23" s="34"/>
      <c r="RLI23" s="34"/>
      <c r="RLJ23" s="34"/>
      <c r="RLK23" s="34"/>
      <c r="RLL23" s="34"/>
      <c r="RLM23" s="34"/>
      <c r="RLN23" s="34"/>
      <c r="RLO23" s="34"/>
      <c r="RLP23" s="34"/>
      <c r="RLQ23" s="34"/>
      <c r="RLR23" s="34"/>
      <c r="RLS23" s="34"/>
      <c r="RLT23" s="34"/>
      <c r="RLU23" s="34"/>
      <c r="RLV23" s="34"/>
      <c r="RLW23" s="34"/>
      <c r="RLX23" s="34"/>
      <c r="RLY23" s="34"/>
      <c r="RLZ23" s="34"/>
      <c r="RMA23" s="34"/>
      <c r="RMB23" s="34"/>
      <c r="RMC23" s="34"/>
      <c r="RMD23" s="34"/>
      <c r="RME23" s="34"/>
      <c r="RMF23" s="34"/>
      <c r="RMG23" s="34"/>
      <c r="RMH23" s="34"/>
      <c r="RMI23" s="34"/>
      <c r="RMJ23" s="34"/>
      <c r="RMK23" s="34"/>
      <c r="RML23" s="34"/>
      <c r="RMM23" s="34"/>
      <c r="RMN23" s="34"/>
      <c r="RMO23" s="34"/>
      <c r="RMP23" s="34"/>
      <c r="RMQ23" s="34"/>
      <c r="RMR23" s="34"/>
      <c r="RMS23" s="34"/>
      <c r="RMT23" s="34"/>
      <c r="RMU23" s="34"/>
      <c r="RMV23" s="34"/>
      <c r="RMW23" s="34"/>
      <c r="RMX23" s="34"/>
      <c r="RMY23" s="34"/>
      <c r="RMZ23" s="34"/>
      <c r="RNA23" s="34"/>
      <c r="RNB23" s="34"/>
      <c r="RNC23" s="34"/>
      <c r="RND23" s="34"/>
      <c r="RNE23" s="34"/>
      <c r="RNF23" s="34"/>
      <c r="RNG23" s="34"/>
      <c r="RNH23" s="34"/>
      <c r="RNI23" s="34"/>
      <c r="RNJ23" s="34"/>
      <c r="RNK23" s="34"/>
      <c r="RNL23" s="34"/>
      <c r="RNM23" s="34"/>
      <c r="RNN23" s="34"/>
      <c r="RNO23" s="34"/>
      <c r="RNP23" s="34"/>
      <c r="RNQ23" s="34"/>
      <c r="RNR23" s="34"/>
      <c r="RNS23" s="34"/>
      <c r="RNT23" s="34"/>
      <c r="RNU23" s="34"/>
      <c r="RNV23" s="34"/>
      <c r="RNW23" s="34"/>
      <c r="RNX23" s="34"/>
      <c r="RNY23" s="34"/>
      <c r="RNZ23" s="34"/>
      <c r="ROA23" s="34"/>
      <c r="ROB23" s="34"/>
      <c r="ROC23" s="34"/>
      <c r="ROD23" s="34"/>
      <c r="ROE23" s="34"/>
      <c r="ROF23" s="34"/>
      <c r="ROG23" s="34"/>
      <c r="ROH23" s="34"/>
      <c r="ROI23" s="34"/>
      <c r="ROJ23" s="34"/>
      <c r="ROK23" s="34"/>
      <c r="ROL23" s="34"/>
      <c r="ROM23" s="34"/>
      <c r="RON23" s="34"/>
      <c r="ROO23" s="34"/>
      <c r="ROP23" s="34"/>
      <c r="ROQ23" s="34"/>
      <c r="ROR23" s="34"/>
      <c r="ROS23" s="34"/>
      <c r="ROT23" s="34"/>
      <c r="ROU23" s="34"/>
      <c r="ROV23" s="34"/>
      <c r="ROW23" s="34"/>
      <c r="ROX23" s="34"/>
      <c r="ROY23" s="34"/>
      <c r="ROZ23" s="34"/>
      <c r="RPA23" s="34"/>
      <c r="RPB23" s="34"/>
      <c r="RPC23" s="34"/>
      <c r="RPD23" s="34"/>
      <c r="RPE23" s="34"/>
      <c r="RPF23" s="34"/>
      <c r="RPG23" s="34"/>
      <c r="RPH23" s="34"/>
      <c r="RPI23" s="34"/>
      <c r="RPJ23" s="34"/>
      <c r="RPK23" s="34"/>
      <c r="RPL23" s="34"/>
      <c r="RPM23" s="34"/>
      <c r="RPN23" s="34"/>
      <c r="RPO23" s="34"/>
      <c r="RPP23" s="34"/>
      <c r="RPQ23" s="34"/>
      <c r="RPR23" s="34"/>
      <c r="RPS23" s="34"/>
      <c r="RPT23" s="34"/>
      <c r="RPU23" s="34"/>
      <c r="RPV23" s="34"/>
      <c r="RPW23" s="34"/>
      <c r="RPX23" s="34"/>
      <c r="RPY23" s="34"/>
      <c r="RPZ23" s="34"/>
      <c r="RQA23" s="34"/>
      <c r="RQB23" s="34"/>
      <c r="RQC23" s="34"/>
      <c r="RQD23" s="34"/>
      <c r="RQE23" s="34"/>
      <c r="RQF23" s="34"/>
      <c r="RQG23" s="34"/>
      <c r="RQH23" s="34"/>
      <c r="RQI23" s="34"/>
      <c r="RQJ23" s="34"/>
      <c r="RQK23" s="34"/>
      <c r="RQL23" s="34"/>
      <c r="RQM23" s="34"/>
      <c r="RQN23" s="34"/>
      <c r="RQO23" s="34"/>
      <c r="RQP23" s="34"/>
      <c r="RQQ23" s="34"/>
      <c r="RQR23" s="34"/>
      <c r="RQS23" s="34"/>
      <c r="RQT23" s="34"/>
      <c r="RQU23" s="34"/>
      <c r="RQV23" s="34"/>
      <c r="RQW23" s="34"/>
      <c r="RQX23" s="34"/>
      <c r="RQY23" s="34"/>
      <c r="RQZ23" s="34"/>
      <c r="RRA23" s="34"/>
      <c r="RRB23" s="34"/>
      <c r="RRC23" s="34"/>
      <c r="RRD23" s="34"/>
      <c r="RRE23" s="34"/>
      <c r="RRF23" s="34"/>
      <c r="RRG23" s="34"/>
      <c r="RRH23" s="34"/>
      <c r="RRI23" s="34"/>
      <c r="RRJ23" s="34"/>
      <c r="RRK23" s="34"/>
      <c r="RRL23" s="34"/>
      <c r="RRM23" s="34"/>
      <c r="RRN23" s="34"/>
      <c r="RRO23" s="34"/>
      <c r="RRP23" s="34"/>
      <c r="RRQ23" s="34"/>
      <c r="RRR23" s="34"/>
      <c r="RRS23" s="34"/>
      <c r="RRT23" s="34"/>
      <c r="RRU23" s="34"/>
      <c r="RRV23" s="34"/>
      <c r="RRW23" s="34"/>
      <c r="RRX23" s="34"/>
      <c r="RRY23" s="34"/>
      <c r="RRZ23" s="34"/>
      <c r="RSA23" s="34"/>
      <c r="RSB23" s="34"/>
      <c r="RSC23" s="34"/>
      <c r="RSD23" s="34"/>
      <c r="RSE23" s="34"/>
      <c r="RSF23" s="34"/>
      <c r="RSG23" s="34"/>
      <c r="RSH23" s="34"/>
      <c r="RSI23" s="34"/>
      <c r="RSJ23" s="34"/>
      <c r="RSK23" s="34"/>
      <c r="RSL23" s="34"/>
      <c r="RSM23" s="34"/>
      <c r="RSN23" s="34"/>
      <c r="RSO23" s="34"/>
      <c r="RSP23" s="34"/>
      <c r="RSQ23" s="34"/>
      <c r="RSR23" s="34"/>
      <c r="RSS23" s="34"/>
      <c r="RST23" s="34"/>
      <c r="RSU23" s="34"/>
      <c r="RSV23" s="34"/>
      <c r="RSW23" s="34"/>
      <c r="RSX23" s="34"/>
      <c r="RSY23" s="34"/>
      <c r="RSZ23" s="34"/>
      <c r="RTA23" s="34"/>
      <c r="RTB23" s="34"/>
      <c r="RTC23" s="34"/>
      <c r="RTD23" s="34"/>
      <c r="RTE23" s="34"/>
      <c r="RTF23" s="34"/>
      <c r="RTG23" s="34"/>
      <c r="RTH23" s="34"/>
      <c r="RTI23" s="34"/>
      <c r="RTJ23" s="34"/>
      <c r="RTK23" s="34"/>
      <c r="RTL23" s="34"/>
      <c r="RTM23" s="34"/>
      <c r="RTN23" s="34"/>
      <c r="RTO23" s="34"/>
      <c r="RTP23" s="34"/>
      <c r="RTQ23" s="34"/>
      <c r="RTR23" s="34"/>
      <c r="RTS23" s="34"/>
      <c r="RTT23" s="34"/>
      <c r="RTU23" s="34"/>
      <c r="RTV23" s="34"/>
      <c r="RTW23" s="34"/>
      <c r="RTX23" s="34"/>
      <c r="RTY23" s="34"/>
      <c r="RTZ23" s="34"/>
      <c r="RUA23" s="34"/>
      <c r="RUB23" s="34"/>
      <c r="RUC23" s="34"/>
      <c r="RUD23" s="34"/>
      <c r="RUE23" s="34"/>
      <c r="RUF23" s="34"/>
      <c r="RUG23" s="34"/>
      <c r="RUH23" s="34"/>
      <c r="RUI23" s="34"/>
      <c r="RUJ23" s="34"/>
      <c r="RUK23" s="34"/>
      <c r="RUL23" s="34"/>
      <c r="RUM23" s="34"/>
      <c r="RUN23" s="34"/>
      <c r="RUO23" s="34"/>
      <c r="RUP23" s="34"/>
      <c r="RUQ23" s="34"/>
      <c r="RUR23" s="34"/>
      <c r="RUS23" s="34"/>
      <c r="RUT23" s="34"/>
      <c r="RUU23" s="34"/>
      <c r="RUV23" s="34"/>
      <c r="RUW23" s="34"/>
      <c r="RUX23" s="34"/>
      <c r="RUY23" s="34"/>
      <c r="RUZ23" s="34"/>
      <c r="RVA23" s="34"/>
      <c r="RVB23" s="34"/>
      <c r="RVC23" s="34"/>
      <c r="RVD23" s="34"/>
      <c r="RVE23" s="34"/>
      <c r="RVF23" s="34"/>
      <c r="RVG23" s="34"/>
      <c r="RVH23" s="34"/>
      <c r="RVI23" s="34"/>
      <c r="RVJ23" s="34"/>
      <c r="RVK23" s="34"/>
      <c r="RVL23" s="34"/>
      <c r="RVM23" s="34"/>
      <c r="RVN23" s="34"/>
      <c r="RVO23" s="34"/>
      <c r="RVP23" s="34"/>
      <c r="RVQ23" s="34"/>
      <c r="RVR23" s="34"/>
      <c r="RVS23" s="34"/>
      <c r="RVT23" s="34"/>
      <c r="RVU23" s="34"/>
      <c r="RVV23" s="34"/>
      <c r="RVW23" s="34"/>
      <c r="RVX23" s="34"/>
      <c r="RVY23" s="34"/>
      <c r="RVZ23" s="34"/>
      <c r="RWA23" s="34"/>
      <c r="RWB23" s="34"/>
      <c r="RWC23" s="34"/>
      <c r="RWD23" s="34"/>
      <c r="RWE23" s="34"/>
      <c r="RWF23" s="34"/>
      <c r="RWG23" s="34"/>
      <c r="RWH23" s="34"/>
      <c r="RWI23" s="34"/>
      <c r="RWJ23" s="34"/>
      <c r="RWK23" s="34"/>
      <c r="RWL23" s="34"/>
      <c r="RWM23" s="34"/>
      <c r="RWN23" s="34"/>
      <c r="RWO23" s="34"/>
      <c r="RWP23" s="34"/>
      <c r="RWQ23" s="34"/>
      <c r="RWR23" s="34"/>
      <c r="RWS23" s="34"/>
      <c r="RWT23" s="34"/>
      <c r="RWU23" s="34"/>
      <c r="RWV23" s="34"/>
      <c r="RWW23" s="34"/>
      <c r="RWX23" s="34"/>
      <c r="RWY23" s="34"/>
      <c r="RWZ23" s="34"/>
      <c r="RXA23" s="34"/>
      <c r="RXB23" s="34"/>
      <c r="RXC23" s="34"/>
      <c r="RXD23" s="34"/>
      <c r="RXE23" s="34"/>
      <c r="RXF23" s="34"/>
      <c r="RXG23" s="34"/>
      <c r="RXH23" s="34"/>
      <c r="RXI23" s="34"/>
      <c r="RXJ23" s="34"/>
      <c r="RXK23" s="34"/>
      <c r="RXL23" s="34"/>
      <c r="RXM23" s="34"/>
      <c r="RXN23" s="34"/>
      <c r="RXO23" s="34"/>
      <c r="RXP23" s="34"/>
      <c r="RXQ23" s="34"/>
      <c r="RXR23" s="34"/>
      <c r="RXS23" s="34"/>
      <c r="RXT23" s="34"/>
      <c r="RXU23" s="34"/>
      <c r="RXV23" s="34"/>
      <c r="RXW23" s="34"/>
      <c r="RXX23" s="34"/>
      <c r="RXY23" s="34"/>
      <c r="RXZ23" s="34"/>
      <c r="RYA23" s="34"/>
      <c r="RYB23" s="34"/>
      <c r="RYC23" s="34"/>
      <c r="RYD23" s="34"/>
      <c r="RYE23" s="34"/>
      <c r="RYF23" s="34"/>
      <c r="RYG23" s="34"/>
      <c r="RYH23" s="34"/>
      <c r="RYI23" s="34"/>
      <c r="RYJ23" s="34"/>
      <c r="RYK23" s="34"/>
      <c r="RYL23" s="34"/>
      <c r="RYM23" s="34"/>
      <c r="RYN23" s="34"/>
      <c r="RYO23" s="34"/>
      <c r="RYP23" s="34"/>
      <c r="RYQ23" s="34"/>
      <c r="RYR23" s="34"/>
      <c r="RYS23" s="34"/>
      <c r="RYT23" s="34"/>
      <c r="RYU23" s="34"/>
      <c r="RYV23" s="34"/>
      <c r="RYW23" s="34"/>
      <c r="RYX23" s="34"/>
      <c r="RYY23" s="34"/>
      <c r="RYZ23" s="34"/>
      <c r="RZA23" s="34"/>
      <c r="RZB23" s="34"/>
      <c r="RZC23" s="34"/>
      <c r="RZD23" s="34"/>
      <c r="RZE23" s="34"/>
      <c r="RZF23" s="34"/>
      <c r="RZG23" s="34"/>
      <c r="RZH23" s="34"/>
      <c r="RZI23" s="34"/>
      <c r="RZJ23" s="34"/>
      <c r="RZK23" s="34"/>
      <c r="RZL23" s="34"/>
      <c r="RZM23" s="34"/>
      <c r="RZN23" s="34"/>
      <c r="RZO23" s="34"/>
      <c r="RZP23" s="34"/>
      <c r="RZQ23" s="34"/>
      <c r="RZR23" s="34"/>
      <c r="RZS23" s="34"/>
      <c r="RZT23" s="34"/>
      <c r="RZU23" s="34"/>
      <c r="RZV23" s="34"/>
      <c r="RZW23" s="34"/>
      <c r="RZX23" s="34"/>
      <c r="RZY23" s="34"/>
      <c r="RZZ23" s="34"/>
      <c r="SAA23" s="34"/>
      <c r="SAB23" s="34"/>
      <c r="SAC23" s="34"/>
      <c r="SAD23" s="34"/>
      <c r="SAE23" s="34"/>
      <c r="SAF23" s="34"/>
      <c r="SAG23" s="34"/>
      <c r="SAH23" s="34"/>
      <c r="SAI23" s="34"/>
      <c r="SAJ23" s="34"/>
      <c r="SAK23" s="34"/>
      <c r="SAL23" s="34"/>
      <c r="SAM23" s="34"/>
      <c r="SAN23" s="34"/>
      <c r="SAO23" s="34"/>
      <c r="SAP23" s="34"/>
      <c r="SAQ23" s="34"/>
      <c r="SAR23" s="34"/>
      <c r="SAS23" s="34"/>
      <c r="SAT23" s="34"/>
      <c r="SAU23" s="34"/>
      <c r="SAV23" s="34"/>
      <c r="SAW23" s="34"/>
      <c r="SAX23" s="34"/>
      <c r="SAY23" s="34"/>
      <c r="SAZ23" s="34"/>
      <c r="SBA23" s="34"/>
      <c r="SBB23" s="34"/>
      <c r="SBC23" s="34"/>
      <c r="SBD23" s="34"/>
      <c r="SBE23" s="34"/>
      <c r="SBF23" s="34"/>
      <c r="SBG23" s="34"/>
      <c r="SBH23" s="34"/>
      <c r="SBI23" s="34"/>
      <c r="SBJ23" s="34"/>
      <c r="SBK23" s="34"/>
      <c r="SBL23" s="34"/>
      <c r="SBM23" s="34"/>
      <c r="SBN23" s="34"/>
      <c r="SBO23" s="34"/>
      <c r="SBP23" s="34"/>
      <c r="SBQ23" s="34"/>
      <c r="SBR23" s="34"/>
      <c r="SBS23" s="34"/>
      <c r="SBT23" s="34"/>
      <c r="SBU23" s="34"/>
      <c r="SBV23" s="34"/>
      <c r="SBW23" s="34"/>
      <c r="SBX23" s="34"/>
      <c r="SBY23" s="34"/>
      <c r="SBZ23" s="34"/>
      <c r="SCA23" s="34"/>
      <c r="SCB23" s="34"/>
      <c r="SCC23" s="34"/>
      <c r="SCD23" s="34"/>
      <c r="SCE23" s="34"/>
      <c r="SCF23" s="34"/>
      <c r="SCG23" s="34"/>
      <c r="SCH23" s="34"/>
      <c r="SCI23" s="34"/>
      <c r="SCJ23" s="34"/>
      <c r="SCK23" s="34"/>
      <c r="SCL23" s="34"/>
      <c r="SCM23" s="34"/>
      <c r="SCN23" s="34"/>
      <c r="SCO23" s="34"/>
      <c r="SCP23" s="34"/>
      <c r="SCQ23" s="34"/>
      <c r="SCR23" s="34"/>
      <c r="SCS23" s="34"/>
      <c r="SCT23" s="34"/>
      <c r="SCU23" s="34"/>
      <c r="SCV23" s="34"/>
      <c r="SCW23" s="34"/>
      <c r="SCX23" s="34"/>
      <c r="SCY23" s="34"/>
      <c r="SCZ23" s="34"/>
      <c r="SDA23" s="34"/>
      <c r="SDB23" s="34"/>
      <c r="SDC23" s="34"/>
      <c r="SDD23" s="34"/>
      <c r="SDE23" s="34"/>
      <c r="SDF23" s="34"/>
      <c r="SDG23" s="34"/>
      <c r="SDH23" s="34"/>
      <c r="SDI23" s="34"/>
      <c r="SDJ23" s="34"/>
      <c r="SDK23" s="34"/>
      <c r="SDL23" s="34"/>
      <c r="SDM23" s="34"/>
      <c r="SDN23" s="34"/>
      <c r="SDO23" s="34"/>
      <c r="SDP23" s="34"/>
      <c r="SDQ23" s="34"/>
      <c r="SDR23" s="34"/>
      <c r="SDS23" s="34"/>
      <c r="SDT23" s="34"/>
      <c r="SDU23" s="34"/>
      <c r="SDV23" s="34"/>
      <c r="SDW23" s="34"/>
      <c r="SDX23" s="34"/>
      <c r="SDY23" s="34"/>
      <c r="SDZ23" s="34"/>
      <c r="SEA23" s="34"/>
      <c r="SEB23" s="34"/>
      <c r="SEC23" s="34"/>
      <c r="SED23" s="34"/>
      <c r="SEE23" s="34"/>
      <c r="SEF23" s="34"/>
      <c r="SEG23" s="34"/>
      <c r="SEH23" s="34"/>
      <c r="SEI23" s="34"/>
      <c r="SEJ23" s="34"/>
      <c r="SEK23" s="34"/>
      <c r="SEL23" s="34"/>
      <c r="SEM23" s="34"/>
      <c r="SEN23" s="34"/>
      <c r="SEO23" s="34"/>
      <c r="SEP23" s="34"/>
      <c r="SEQ23" s="34"/>
      <c r="SER23" s="34"/>
      <c r="SES23" s="34"/>
      <c r="SET23" s="34"/>
      <c r="SEU23" s="34"/>
      <c r="SEV23" s="34"/>
      <c r="SEW23" s="34"/>
      <c r="SEX23" s="34"/>
      <c r="SEY23" s="34"/>
      <c r="SEZ23" s="34"/>
      <c r="SFA23" s="34"/>
      <c r="SFB23" s="34"/>
      <c r="SFC23" s="34"/>
      <c r="SFD23" s="34"/>
      <c r="SFE23" s="34"/>
      <c r="SFF23" s="34"/>
      <c r="SFG23" s="34"/>
      <c r="SFH23" s="34"/>
      <c r="SFI23" s="34"/>
      <c r="SFJ23" s="34"/>
      <c r="SFK23" s="34"/>
      <c r="SFL23" s="34"/>
      <c r="SFM23" s="34"/>
      <c r="SFN23" s="34"/>
      <c r="SFO23" s="34"/>
      <c r="SFP23" s="34"/>
      <c r="SFQ23" s="34"/>
      <c r="SFR23" s="34"/>
      <c r="SFS23" s="34"/>
      <c r="SFT23" s="34"/>
      <c r="SFU23" s="34"/>
      <c r="SFV23" s="34"/>
      <c r="SFW23" s="34"/>
      <c r="SFX23" s="34"/>
      <c r="SFY23" s="34"/>
      <c r="SFZ23" s="34"/>
      <c r="SGA23" s="34"/>
      <c r="SGB23" s="34"/>
      <c r="SGC23" s="34"/>
      <c r="SGD23" s="34"/>
      <c r="SGE23" s="34"/>
      <c r="SGF23" s="34"/>
      <c r="SGG23" s="34"/>
      <c r="SGH23" s="34"/>
      <c r="SGI23" s="34"/>
      <c r="SGJ23" s="34"/>
      <c r="SGK23" s="34"/>
      <c r="SGL23" s="34"/>
      <c r="SGM23" s="34"/>
      <c r="SGN23" s="34"/>
      <c r="SGO23" s="34"/>
      <c r="SGP23" s="34"/>
      <c r="SGQ23" s="34"/>
      <c r="SGR23" s="34"/>
      <c r="SGS23" s="34"/>
      <c r="SGT23" s="34"/>
      <c r="SGU23" s="34"/>
      <c r="SGV23" s="34"/>
      <c r="SGW23" s="34"/>
      <c r="SGX23" s="34"/>
      <c r="SGY23" s="34"/>
      <c r="SGZ23" s="34"/>
      <c r="SHA23" s="34"/>
      <c r="SHB23" s="34"/>
      <c r="SHC23" s="34"/>
      <c r="SHD23" s="34"/>
      <c r="SHE23" s="34"/>
      <c r="SHF23" s="34"/>
      <c r="SHG23" s="34"/>
      <c r="SHH23" s="34"/>
      <c r="SHI23" s="34"/>
      <c r="SHJ23" s="34"/>
      <c r="SHK23" s="34"/>
      <c r="SHL23" s="34"/>
      <c r="SHM23" s="34"/>
      <c r="SHN23" s="34"/>
      <c r="SHO23" s="34"/>
      <c r="SHP23" s="34"/>
      <c r="SHQ23" s="34"/>
      <c r="SHR23" s="34"/>
      <c r="SHS23" s="34"/>
      <c r="SHT23" s="34"/>
      <c r="SHU23" s="34"/>
      <c r="SHV23" s="34"/>
      <c r="SHW23" s="34"/>
      <c r="SHX23" s="34"/>
      <c r="SHY23" s="34"/>
      <c r="SHZ23" s="34"/>
      <c r="SIA23" s="34"/>
      <c r="SIB23" s="34"/>
      <c r="SIC23" s="34"/>
      <c r="SID23" s="34"/>
      <c r="SIE23" s="34"/>
      <c r="SIF23" s="34"/>
      <c r="SIG23" s="34"/>
      <c r="SIH23" s="34"/>
      <c r="SII23" s="34"/>
      <c r="SIJ23" s="34"/>
      <c r="SIK23" s="34"/>
      <c r="SIL23" s="34"/>
      <c r="SIM23" s="34"/>
      <c r="SIN23" s="34"/>
      <c r="SIO23" s="34"/>
      <c r="SIP23" s="34"/>
      <c r="SIQ23" s="34"/>
      <c r="SIR23" s="34"/>
      <c r="SIS23" s="34"/>
      <c r="SIT23" s="34"/>
      <c r="SIU23" s="34"/>
      <c r="SIV23" s="34"/>
      <c r="SIW23" s="34"/>
      <c r="SIX23" s="34"/>
      <c r="SIY23" s="34"/>
      <c r="SIZ23" s="34"/>
      <c r="SJA23" s="34"/>
      <c r="SJB23" s="34"/>
      <c r="SJC23" s="34"/>
      <c r="SJD23" s="34"/>
      <c r="SJE23" s="34"/>
      <c r="SJF23" s="34"/>
      <c r="SJG23" s="34"/>
      <c r="SJH23" s="34"/>
      <c r="SJI23" s="34"/>
      <c r="SJJ23" s="34"/>
      <c r="SJK23" s="34"/>
      <c r="SJL23" s="34"/>
      <c r="SJM23" s="34"/>
      <c r="SJN23" s="34"/>
      <c r="SJO23" s="34"/>
      <c r="SJP23" s="34"/>
      <c r="SJQ23" s="34"/>
      <c r="SJR23" s="34"/>
      <c r="SJS23" s="34"/>
      <c r="SJT23" s="34"/>
      <c r="SJU23" s="34"/>
      <c r="SJV23" s="34"/>
      <c r="SJW23" s="34"/>
      <c r="SJX23" s="34"/>
      <c r="SJY23" s="34"/>
      <c r="SJZ23" s="34"/>
      <c r="SKA23" s="34"/>
      <c r="SKB23" s="34"/>
      <c r="SKC23" s="34"/>
      <c r="SKD23" s="34"/>
      <c r="SKE23" s="34"/>
      <c r="SKF23" s="34"/>
      <c r="SKG23" s="34"/>
      <c r="SKH23" s="34"/>
      <c r="SKI23" s="34"/>
      <c r="SKJ23" s="34"/>
      <c r="SKK23" s="34"/>
      <c r="SKL23" s="34"/>
      <c r="SKM23" s="34"/>
      <c r="SKN23" s="34"/>
      <c r="SKO23" s="34"/>
      <c r="SKP23" s="34"/>
      <c r="SKQ23" s="34"/>
      <c r="SKR23" s="34"/>
      <c r="SKS23" s="34"/>
      <c r="SKT23" s="34"/>
      <c r="SKU23" s="34"/>
      <c r="SKV23" s="34"/>
      <c r="SKW23" s="34"/>
      <c r="SKX23" s="34"/>
      <c r="SKY23" s="34"/>
      <c r="SKZ23" s="34"/>
      <c r="SLA23" s="34"/>
      <c r="SLB23" s="34"/>
      <c r="SLC23" s="34"/>
      <c r="SLD23" s="34"/>
      <c r="SLE23" s="34"/>
      <c r="SLF23" s="34"/>
      <c r="SLG23" s="34"/>
      <c r="SLH23" s="34"/>
      <c r="SLI23" s="34"/>
      <c r="SLJ23" s="34"/>
      <c r="SLK23" s="34"/>
      <c r="SLL23" s="34"/>
      <c r="SLM23" s="34"/>
      <c r="SLN23" s="34"/>
      <c r="SLO23" s="34"/>
      <c r="SLP23" s="34"/>
      <c r="SLQ23" s="34"/>
      <c r="SLR23" s="34"/>
      <c r="SLS23" s="34"/>
      <c r="SLT23" s="34"/>
      <c r="SLU23" s="34"/>
      <c r="SLV23" s="34"/>
      <c r="SLW23" s="34"/>
      <c r="SLX23" s="34"/>
      <c r="SLY23" s="34"/>
      <c r="SLZ23" s="34"/>
      <c r="SMA23" s="34"/>
      <c r="SMB23" s="34"/>
      <c r="SMC23" s="34"/>
      <c r="SMD23" s="34"/>
      <c r="SME23" s="34"/>
      <c r="SMF23" s="34"/>
      <c r="SMG23" s="34"/>
      <c r="SMH23" s="34"/>
      <c r="SMI23" s="34"/>
      <c r="SMJ23" s="34"/>
      <c r="SMK23" s="34"/>
      <c r="SML23" s="34"/>
      <c r="SMM23" s="34"/>
      <c r="SMN23" s="34"/>
      <c r="SMO23" s="34"/>
      <c r="SMP23" s="34"/>
      <c r="SMQ23" s="34"/>
      <c r="SMR23" s="34"/>
      <c r="SMS23" s="34"/>
      <c r="SMT23" s="34"/>
      <c r="SMU23" s="34"/>
      <c r="SMV23" s="34"/>
      <c r="SMW23" s="34"/>
      <c r="SMX23" s="34"/>
      <c r="SMY23" s="34"/>
      <c r="SMZ23" s="34"/>
      <c r="SNA23" s="34"/>
      <c r="SNB23" s="34"/>
      <c r="SNC23" s="34"/>
      <c r="SND23" s="34"/>
      <c r="SNE23" s="34"/>
      <c r="SNF23" s="34"/>
      <c r="SNG23" s="34"/>
      <c r="SNH23" s="34"/>
      <c r="SNI23" s="34"/>
      <c r="SNJ23" s="34"/>
      <c r="SNK23" s="34"/>
      <c r="SNL23" s="34"/>
      <c r="SNM23" s="34"/>
      <c r="SNN23" s="34"/>
      <c r="SNO23" s="34"/>
      <c r="SNP23" s="34"/>
      <c r="SNQ23" s="34"/>
      <c r="SNR23" s="34"/>
      <c r="SNS23" s="34"/>
      <c r="SNT23" s="34"/>
      <c r="SNU23" s="34"/>
      <c r="SNV23" s="34"/>
      <c r="SNW23" s="34"/>
      <c r="SNX23" s="34"/>
      <c r="SNY23" s="34"/>
      <c r="SNZ23" s="34"/>
      <c r="SOA23" s="34"/>
      <c r="SOB23" s="34"/>
      <c r="SOC23" s="34"/>
      <c r="SOD23" s="34"/>
      <c r="SOE23" s="34"/>
      <c r="SOF23" s="34"/>
      <c r="SOG23" s="34"/>
      <c r="SOH23" s="34"/>
      <c r="SOI23" s="34"/>
      <c r="SOJ23" s="34"/>
      <c r="SOK23" s="34"/>
      <c r="SOL23" s="34"/>
      <c r="SOM23" s="34"/>
      <c r="SON23" s="34"/>
      <c r="SOO23" s="34"/>
      <c r="SOP23" s="34"/>
      <c r="SOQ23" s="34"/>
      <c r="SOR23" s="34"/>
      <c r="SOS23" s="34"/>
      <c r="SOT23" s="34"/>
      <c r="SOU23" s="34"/>
      <c r="SOV23" s="34"/>
      <c r="SOW23" s="34"/>
      <c r="SOX23" s="34"/>
      <c r="SOY23" s="34"/>
      <c r="SOZ23" s="34"/>
      <c r="SPA23" s="34"/>
      <c r="SPB23" s="34"/>
      <c r="SPC23" s="34"/>
      <c r="SPD23" s="34"/>
      <c r="SPE23" s="34"/>
      <c r="SPF23" s="34"/>
      <c r="SPG23" s="34"/>
      <c r="SPH23" s="34"/>
      <c r="SPI23" s="34"/>
      <c r="SPJ23" s="34"/>
      <c r="SPK23" s="34"/>
      <c r="SPL23" s="34"/>
      <c r="SPM23" s="34"/>
      <c r="SPN23" s="34"/>
      <c r="SPO23" s="34"/>
      <c r="SPP23" s="34"/>
      <c r="SPQ23" s="34"/>
      <c r="SPR23" s="34"/>
      <c r="SPS23" s="34"/>
      <c r="SPT23" s="34"/>
      <c r="SPU23" s="34"/>
      <c r="SPV23" s="34"/>
      <c r="SPW23" s="34"/>
      <c r="SPX23" s="34"/>
      <c r="SPY23" s="34"/>
      <c r="SPZ23" s="34"/>
      <c r="SQA23" s="34"/>
      <c r="SQB23" s="34"/>
      <c r="SQC23" s="34"/>
      <c r="SQD23" s="34"/>
      <c r="SQE23" s="34"/>
      <c r="SQF23" s="34"/>
      <c r="SQG23" s="34"/>
      <c r="SQH23" s="34"/>
      <c r="SQI23" s="34"/>
      <c r="SQJ23" s="34"/>
      <c r="SQK23" s="34"/>
      <c r="SQL23" s="34"/>
      <c r="SQM23" s="34"/>
      <c r="SQN23" s="34"/>
      <c r="SQO23" s="34"/>
      <c r="SQP23" s="34"/>
      <c r="SQQ23" s="34"/>
      <c r="SQR23" s="34"/>
      <c r="SQS23" s="34"/>
      <c r="SQT23" s="34"/>
      <c r="SQU23" s="34"/>
      <c r="SQV23" s="34"/>
      <c r="SQW23" s="34"/>
      <c r="SQX23" s="34"/>
      <c r="SQY23" s="34"/>
      <c r="SQZ23" s="34"/>
      <c r="SRA23" s="34"/>
      <c r="SRB23" s="34"/>
      <c r="SRC23" s="34"/>
      <c r="SRD23" s="34"/>
      <c r="SRE23" s="34"/>
      <c r="SRF23" s="34"/>
      <c r="SRG23" s="34"/>
      <c r="SRH23" s="34"/>
      <c r="SRI23" s="34"/>
      <c r="SRJ23" s="34"/>
      <c r="SRK23" s="34"/>
      <c r="SRL23" s="34"/>
      <c r="SRM23" s="34"/>
      <c r="SRN23" s="34"/>
      <c r="SRO23" s="34"/>
      <c r="SRP23" s="34"/>
      <c r="SRQ23" s="34"/>
      <c r="SRR23" s="34"/>
      <c r="SRS23" s="34"/>
      <c r="SRT23" s="34"/>
      <c r="SRU23" s="34"/>
      <c r="SRV23" s="34"/>
      <c r="SRW23" s="34"/>
      <c r="SRX23" s="34"/>
      <c r="SRY23" s="34"/>
      <c r="SRZ23" s="34"/>
      <c r="SSA23" s="34"/>
      <c r="SSB23" s="34"/>
      <c r="SSC23" s="34"/>
      <c r="SSD23" s="34"/>
      <c r="SSE23" s="34"/>
      <c r="SSF23" s="34"/>
      <c r="SSG23" s="34"/>
      <c r="SSH23" s="34"/>
      <c r="SSI23" s="34"/>
      <c r="SSJ23" s="34"/>
      <c r="SSK23" s="34"/>
      <c r="SSL23" s="34"/>
      <c r="SSM23" s="34"/>
      <c r="SSN23" s="34"/>
      <c r="SSO23" s="34"/>
      <c r="SSP23" s="34"/>
      <c r="SSQ23" s="34"/>
      <c r="SSR23" s="34"/>
      <c r="SSS23" s="34"/>
      <c r="SST23" s="34"/>
      <c r="SSU23" s="34"/>
      <c r="SSV23" s="34"/>
      <c r="SSW23" s="34"/>
      <c r="SSX23" s="34"/>
      <c r="SSY23" s="34"/>
      <c r="SSZ23" s="34"/>
      <c r="STA23" s="34"/>
      <c r="STB23" s="34"/>
      <c r="STC23" s="34"/>
      <c r="STD23" s="34"/>
      <c r="STE23" s="34"/>
      <c r="STF23" s="34"/>
      <c r="STG23" s="34"/>
      <c r="STH23" s="34"/>
      <c r="STI23" s="34"/>
      <c r="STJ23" s="34"/>
      <c r="STK23" s="34"/>
      <c r="STL23" s="34"/>
      <c r="STM23" s="34"/>
      <c r="STN23" s="34"/>
      <c r="STO23" s="34"/>
      <c r="STP23" s="34"/>
      <c r="STQ23" s="34"/>
      <c r="STR23" s="34"/>
      <c r="STS23" s="34"/>
      <c r="STT23" s="34"/>
      <c r="STU23" s="34"/>
      <c r="STV23" s="34"/>
      <c r="STW23" s="34"/>
      <c r="STX23" s="34"/>
      <c r="STY23" s="34"/>
      <c r="STZ23" s="34"/>
      <c r="SUA23" s="34"/>
      <c r="SUB23" s="34"/>
      <c r="SUC23" s="34"/>
      <c r="SUD23" s="34"/>
      <c r="SUE23" s="34"/>
      <c r="SUF23" s="34"/>
      <c r="SUG23" s="34"/>
      <c r="SUH23" s="34"/>
      <c r="SUI23" s="34"/>
      <c r="SUJ23" s="34"/>
      <c r="SUK23" s="34"/>
      <c r="SUL23" s="34"/>
      <c r="SUM23" s="34"/>
      <c r="SUN23" s="34"/>
      <c r="SUO23" s="34"/>
      <c r="SUP23" s="34"/>
      <c r="SUQ23" s="34"/>
      <c r="SUR23" s="34"/>
      <c r="SUS23" s="34"/>
      <c r="SUT23" s="34"/>
      <c r="SUU23" s="34"/>
      <c r="SUV23" s="34"/>
      <c r="SUW23" s="34"/>
      <c r="SUX23" s="34"/>
      <c r="SUY23" s="34"/>
      <c r="SUZ23" s="34"/>
      <c r="SVA23" s="34"/>
      <c r="SVB23" s="34"/>
      <c r="SVC23" s="34"/>
      <c r="SVD23" s="34"/>
      <c r="SVE23" s="34"/>
      <c r="SVF23" s="34"/>
      <c r="SVG23" s="34"/>
      <c r="SVH23" s="34"/>
      <c r="SVI23" s="34"/>
      <c r="SVJ23" s="34"/>
      <c r="SVK23" s="34"/>
      <c r="SVL23" s="34"/>
      <c r="SVM23" s="34"/>
      <c r="SVN23" s="34"/>
      <c r="SVO23" s="34"/>
      <c r="SVP23" s="34"/>
      <c r="SVQ23" s="34"/>
      <c r="SVR23" s="34"/>
      <c r="SVS23" s="34"/>
      <c r="SVT23" s="34"/>
      <c r="SVU23" s="34"/>
      <c r="SVV23" s="34"/>
      <c r="SVW23" s="34"/>
      <c r="SVX23" s="34"/>
      <c r="SVY23" s="34"/>
      <c r="SVZ23" s="34"/>
      <c r="SWA23" s="34"/>
      <c r="SWB23" s="34"/>
      <c r="SWC23" s="34"/>
      <c r="SWD23" s="34"/>
      <c r="SWE23" s="34"/>
      <c r="SWF23" s="34"/>
      <c r="SWG23" s="34"/>
      <c r="SWH23" s="34"/>
      <c r="SWI23" s="34"/>
      <c r="SWJ23" s="34"/>
      <c r="SWK23" s="34"/>
      <c r="SWL23" s="34"/>
      <c r="SWM23" s="34"/>
      <c r="SWN23" s="34"/>
      <c r="SWO23" s="34"/>
      <c r="SWP23" s="34"/>
      <c r="SWQ23" s="34"/>
      <c r="SWR23" s="34"/>
      <c r="SWS23" s="34"/>
      <c r="SWT23" s="34"/>
      <c r="SWU23" s="34"/>
      <c r="SWV23" s="34"/>
      <c r="SWW23" s="34"/>
      <c r="SWX23" s="34"/>
      <c r="SWY23" s="34"/>
      <c r="SWZ23" s="34"/>
      <c r="SXA23" s="34"/>
      <c r="SXB23" s="34"/>
      <c r="SXC23" s="34"/>
      <c r="SXD23" s="34"/>
      <c r="SXE23" s="34"/>
      <c r="SXF23" s="34"/>
      <c r="SXG23" s="34"/>
      <c r="SXH23" s="34"/>
      <c r="SXI23" s="34"/>
      <c r="SXJ23" s="34"/>
      <c r="SXK23" s="34"/>
      <c r="SXL23" s="34"/>
      <c r="SXM23" s="34"/>
      <c r="SXN23" s="34"/>
      <c r="SXO23" s="34"/>
      <c r="SXP23" s="34"/>
      <c r="SXQ23" s="34"/>
      <c r="SXR23" s="34"/>
      <c r="SXS23" s="34"/>
      <c r="SXT23" s="34"/>
      <c r="SXU23" s="34"/>
      <c r="SXV23" s="34"/>
      <c r="SXW23" s="34"/>
      <c r="SXX23" s="34"/>
      <c r="SXY23" s="34"/>
      <c r="SXZ23" s="34"/>
      <c r="SYA23" s="34"/>
      <c r="SYB23" s="34"/>
      <c r="SYC23" s="34"/>
      <c r="SYD23" s="34"/>
      <c r="SYE23" s="34"/>
      <c r="SYF23" s="34"/>
      <c r="SYG23" s="34"/>
      <c r="SYH23" s="34"/>
      <c r="SYI23" s="34"/>
      <c r="SYJ23" s="34"/>
      <c r="SYK23" s="34"/>
      <c r="SYL23" s="34"/>
      <c r="SYM23" s="34"/>
      <c r="SYN23" s="34"/>
      <c r="SYO23" s="34"/>
      <c r="SYP23" s="34"/>
      <c r="SYQ23" s="34"/>
      <c r="SYR23" s="34"/>
      <c r="SYS23" s="34"/>
      <c r="SYT23" s="34"/>
      <c r="SYU23" s="34"/>
      <c r="SYV23" s="34"/>
      <c r="SYW23" s="34"/>
      <c r="SYX23" s="34"/>
      <c r="SYY23" s="34"/>
      <c r="SYZ23" s="34"/>
      <c r="SZA23" s="34"/>
      <c r="SZB23" s="34"/>
      <c r="SZC23" s="34"/>
      <c r="SZD23" s="34"/>
      <c r="SZE23" s="34"/>
      <c r="SZF23" s="34"/>
      <c r="SZG23" s="34"/>
      <c r="SZH23" s="34"/>
      <c r="SZI23" s="34"/>
      <c r="SZJ23" s="34"/>
      <c r="SZK23" s="34"/>
      <c r="SZL23" s="34"/>
      <c r="SZM23" s="34"/>
      <c r="SZN23" s="34"/>
      <c r="SZO23" s="34"/>
      <c r="SZP23" s="34"/>
      <c r="SZQ23" s="34"/>
      <c r="SZR23" s="34"/>
      <c r="SZS23" s="34"/>
      <c r="SZT23" s="34"/>
      <c r="SZU23" s="34"/>
      <c r="SZV23" s="34"/>
      <c r="SZW23" s="34"/>
      <c r="SZX23" s="34"/>
      <c r="SZY23" s="34"/>
      <c r="SZZ23" s="34"/>
      <c r="TAA23" s="34"/>
      <c r="TAB23" s="34"/>
      <c r="TAC23" s="34"/>
      <c r="TAD23" s="34"/>
      <c r="TAE23" s="34"/>
      <c r="TAF23" s="34"/>
      <c r="TAG23" s="34"/>
      <c r="TAH23" s="34"/>
      <c r="TAI23" s="34"/>
      <c r="TAJ23" s="34"/>
      <c r="TAK23" s="34"/>
      <c r="TAL23" s="34"/>
      <c r="TAM23" s="34"/>
      <c r="TAN23" s="34"/>
      <c r="TAO23" s="34"/>
      <c r="TAP23" s="34"/>
      <c r="TAQ23" s="34"/>
      <c r="TAR23" s="34"/>
      <c r="TAS23" s="34"/>
      <c r="TAT23" s="34"/>
      <c r="TAU23" s="34"/>
      <c r="TAV23" s="34"/>
      <c r="TAW23" s="34"/>
      <c r="TAX23" s="34"/>
      <c r="TAY23" s="34"/>
      <c r="TAZ23" s="34"/>
      <c r="TBA23" s="34"/>
      <c r="TBB23" s="34"/>
      <c r="TBC23" s="34"/>
      <c r="TBD23" s="34"/>
      <c r="TBE23" s="34"/>
      <c r="TBF23" s="34"/>
      <c r="TBG23" s="34"/>
      <c r="TBH23" s="34"/>
      <c r="TBI23" s="34"/>
      <c r="TBJ23" s="34"/>
      <c r="TBK23" s="34"/>
      <c r="TBL23" s="34"/>
      <c r="TBM23" s="34"/>
      <c r="TBN23" s="34"/>
      <c r="TBO23" s="34"/>
      <c r="TBP23" s="34"/>
      <c r="TBQ23" s="34"/>
      <c r="TBR23" s="34"/>
      <c r="TBS23" s="34"/>
      <c r="TBT23" s="34"/>
      <c r="TBU23" s="34"/>
      <c r="TBV23" s="34"/>
      <c r="TBW23" s="34"/>
      <c r="TBX23" s="34"/>
      <c r="TBY23" s="34"/>
      <c r="TBZ23" s="34"/>
      <c r="TCA23" s="34"/>
      <c r="TCB23" s="34"/>
      <c r="TCC23" s="34"/>
      <c r="TCD23" s="34"/>
      <c r="TCE23" s="34"/>
      <c r="TCF23" s="34"/>
      <c r="TCG23" s="34"/>
      <c r="TCH23" s="34"/>
      <c r="TCI23" s="34"/>
      <c r="TCJ23" s="34"/>
      <c r="TCK23" s="34"/>
      <c r="TCL23" s="34"/>
      <c r="TCM23" s="34"/>
      <c r="TCN23" s="34"/>
      <c r="TCO23" s="34"/>
      <c r="TCP23" s="34"/>
      <c r="TCQ23" s="34"/>
      <c r="TCR23" s="34"/>
      <c r="TCS23" s="34"/>
      <c r="TCT23" s="34"/>
      <c r="TCU23" s="34"/>
      <c r="TCV23" s="34"/>
      <c r="TCW23" s="34"/>
      <c r="TCX23" s="34"/>
      <c r="TCY23" s="34"/>
      <c r="TCZ23" s="34"/>
      <c r="TDA23" s="34"/>
      <c r="TDB23" s="34"/>
      <c r="TDC23" s="34"/>
      <c r="TDD23" s="34"/>
      <c r="TDE23" s="34"/>
      <c r="TDF23" s="34"/>
      <c r="TDG23" s="34"/>
      <c r="TDH23" s="34"/>
      <c r="TDI23" s="34"/>
      <c r="TDJ23" s="34"/>
      <c r="TDK23" s="34"/>
      <c r="TDL23" s="34"/>
      <c r="TDM23" s="34"/>
      <c r="TDN23" s="34"/>
      <c r="TDO23" s="34"/>
      <c r="TDP23" s="34"/>
      <c r="TDQ23" s="34"/>
      <c r="TDR23" s="34"/>
      <c r="TDS23" s="34"/>
      <c r="TDT23" s="34"/>
      <c r="TDU23" s="34"/>
      <c r="TDV23" s="34"/>
      <c r="TDW23" s="34"/>
      <c r="TDX23" s="34"/>
      <c r="TDY23" s="34"/>
      <c r="TDZ23" s="34"/>
      <c r="TEA23" s="34"/>
      <c r="TEB23" s="34"/>
      <c r="TEC23" s="34"/>
      <c r="TED23" s="34"/>
      <c r="TEE23" s="34"/>
      <c r="TEF23" s="34"/>
      <c r="TEG23" s="34"/>
      <c r="TEH23" s="34"/>
      <c r="TEI23" s="34"/>
      <c r="TEJ23" s="34"/>
      <c r="TEK23" s="34"/>
      <c r="TEL23" s="34"/>
      <c r="TEM23" s="34"/>
      <c r="TEN23" s="34"/>
      <c r="TEO23" s="34"/>
      <c r="TEP23" s="34"/>
      <c r="TEQ23" s="34"/>
      <c r="TER23" s="34"/>
      <c r="TES23" s="34"/>
      <c r="TET23" s="34"/>
      <c r="TEU23" s="34"/>
      <c r="TEV23" s="34"/>
      <c r="TEW23" s="34"/>
      <c r="TEX23" s="34"/>
      <c r="TEY23" s="34"/>
      <c r="TEZ23" s="34"/>
      <c r="TFA23" s="34"/>
      <c r="TFB23" s="34"/>
      <c r="TFC23" s="34"/>
      <c r="TFD23" s="34"/>
      <c r="TFE23" s="34"/>
      <c r="TFF23" s="34"/>
      <c r="TFG23" s="34"/>
      <c r="TFH23" s="34"/>
      <c r="TFI23" s="34"/>
      <c r="TFJ23" s="34"/>
      <c r="TFK23" s="34"/>
      <c r="TFL23" s="34"/>
      <c r="TFM23" s="34"/>
      <c r="TFN23" s="34"/>
      <c r="TFO23" s="34"/>
      <c r="TFP23" s="34"/>
      <c r="TFQ23" s="34"/>
      <c r="TFR23" s="34"/>
      <c r="TFS23" s="34"/>
      <c r="TFT23" s="34"/>
      <c r="TFU23" s="34"/>
      <c r="TFV23" s="34"/>
      <c r="TFW23" s="34"/>
      <c r="TFX23" s="34"/>
      <c r="TFY23" s="34"/>
      <c r="TFZ23" s="34"/>
      <c r="TGA23" s="34"/>
      <c r="TGB23" s="34"/>
      <c r="TGC23" s="34"/>
      <c r="TGD23" s="34"/>
      <c r="TGE23" s="34"/>
      <c r="TGF23" s="34"/>
      <c r="TGG23" s="34"/>
      <c r="TGH23" s="34"/>
      <c r="TGI23" s="34"/>
      <c r="TGJ23" s="34"/>
      <c r="TGK23" s="34"/>
      <c r="TGL23" s="34"/>
      <c r="TGM23" s="34"/>
      <c r="TGN23" s="34"/>
      <c r="TGO23" s="34"/>
      <c r="TGP23" s="34"/>
      <c r="TGQ23" s="34"/>
      <c r="TGR23" s="34"/>
      <c r="TGS23" s="34"/>
      <c r="TGT23" s="34"/>
      <c r="TGU23" s="34"/>
      <c r="TGV23" s="34"/>
      <c r="TGW23" s="34"/>
      <c r="TGX23" s="34"/>
      <c r="TGY23" s="34"/>
      <c r="TGZ23" s="34"/>
      <c r="THA23" s="34"/>
      <c r="THB23" s="34"/>
      <c r="THC23" s="34"/>
      <c r="THD23" s="34"/>
      <c r="THE23" s="34"/>
      <c r="THF23" s="34"/>
      <c r="THG23" s="34"/>
      <c r="THH23" s="34"/>
      <c r="THI23" s="34"/>
      <c r="THJ23" s="34"/>
      <c r="THK23" s="34"/>
      <c r="THL23" s="34"/>
      <c r="THM23" s="34"/>
      <c r="THN23" s="34"/>
      <c r="THO23" s="34"/>
      <c r="THP23" s="34"/>
      <c r="THQ23" s="34"/>
      <c r="THR23" s="34"/>
      <c r="THS23" s="34"/>
      <c r="THT23" s="34"/>
      <c r="THU23" s="34"/>
      <c r="THV23" s="34"/>
      <c r="THW23" s="34"/>
      <c r="THX23" s="34"/>
      <c r="THY23" s="34"/>
      <c r="THZ23" s="34"/>
      <c r="TIA23" s="34"/>
      <c r="TIB23" s="34"/>
      <c r="TIC23" s="34"/>
      <c r="TID23" s="34"/>
      <c r="TIE23" s="34"/>
      <c r="TIF23" s="34"/>
      <c r="TIG23" s="34"/>
      <c r="TIH23" s="34"/>
      <c r="TII23" s="34"/>
      <c r="TIJ23" s="34"/>
      <c r="TIK23" s="34"/>
      <c r="TIL23" s="34"/>
      <c r="TIM23" s="34"/>
      <c r="TIN23" s="34"/>
      <c r="TIO23" s="34"/>
      <c r="TIP23" s="34"/>
      <c r="TIQ23" s="34"/>
      <c r="TIR23" s="34"/>
      <c r="TIS23" s="34"/>
      <c r="TIT23" s="34"/>
      <c r="TIU23" s="34"/>
      <c r="TIV23" s="34"/>
      <c r="TIW23" s="34"/>
      <c r="TIX23" s="34"/>
      <c r="TIY23" s="34"/>
      <c r="TIZ23" s="34"/>
      <c r="TJA23" s="34"/>
      <c r="TJB23" s="34"/>
      <c r="TJC23" s="34"/>
      <c r="TJD23" s="34"/>
      <c r="TJE23" s="34"/>
      <c r="TJF23" s="34"/>
      <c r="TJG23" s="34"/>
      <c r="TJH23" s="34"/>
      <c r="TJI23" s="34"/>
      <c r="TJJ23" s="34"/>
      <c r="TJK23" s="34"/>
      <c r="TJL23" s="34"/>
      <c r="TJM23" s="34"/>
      <c r="TJN23" s="34"/>
      <c r="TJO23" s="34"/>
      <c r="TJP23" s="34"/>
      <c r="TJQ23" s="34"/>
      <c r="TJR23" s="34"/>
      <c r="TJS23" s="34"/>
      <c r="TJT23" s="34"/>
      <c r="TJU23" s="34"/>
      <c r="TJV23" s="34"/>
      <c r="TJW23" s="34"/>
      <c r="TJX23" s="34"/>
      <c r="TJY23" s="34"/>
      <c r="TJZ23" s="34"/>
      <c r="TKA23" s="34"/>
      <c r="TKB23" s="34"/>
      <c r="TKC23" s="34"/>
      <c r="TKD23" s="34"/>
      <c r="TKE23" s="34"/>
      <c r="TKF23" s="34"/>
      <c r="TKG23" s="34"/>
      <c r="TKH23" s="34"/>
      <c r="TKI23" s="34"/>
      <c r="TKJ23" s="34"/>
      <c r="TKK23" s="34"/>
      <c r="TKL23" s="34"/>
      <c r="TKM23" s="34"/>
      <c r="TKN23" s="34"/>
      <c r="TKO23" s="34"/>
      <c r="TKP23" s="34"/>
      <c r="TKQ23" s="34"/>
      <c r="TKR23" s="34"/>
      <c r="TKS23" s="34"/>
      <c r="TKT23" s="34"/>
      <c r="TKU23" s="34"/>
      <c r="TKV23" s="34"/>
      <c r="TKW23" s="34"/>
      <c r="TKX23" s="34"/>
      <c r="TKY23" s="34"/>
      <c r="TKZ23" s="34"/>
      <c r="TLA23" s="34"/>
      <c r="TLB23" s="34"/>
      <c r="TLC23" s="34"/>
      <c r="TLD23" s="34"/>
      <c r="TLE23" s="34"/>
      <c r="TLF23" s="34"/>
      <c r="TLG23" s="34"/>
      <c r="TLH23" s="34"/>
      <c r="TLI23" s="34"/>
      <c r="TLJ23" s="34"/>
      <c r="TLK23" s="34"/>
      <c r="TLL23" s="34"/>
      <c r="TLM23" s="34"/>
      <c r="TLN23" s="34"/>
      <c r="TLO23" s="34"/>
      <c r="TLP23" s="34"/>
      <c r="TLQ23" s="34"/>
      <c r="TLR23" s="34"/>
      <c r="TLS23" s="34"/>
      <c r="TLT23" s="34"/>
      <c r="TLU23" s="34"/>
      <c r="TLV23" s="34"/>
      <c r="TLW23" s="34"/>
      <c r="TLX23" s="34"/>
      <c r="TLY23" s="34"/>
      <c r="TLZ23" s="34"/>
      <c r="TMA23" s="34"/>
      <c r="TMB23" s="34"/>
      <c r="TMC23" s="34"/>
      <c r="TMD23" s="34"/>
      <c r="TME23" s="34"/>
      <c r="TMF23" s="34"/>
      <c r="TMG23" s="34"/>
      <c r="TMH23" s="34"/>
      <c r="TMI23" s="34"/>
      <c r="TMJ23" s="34"/>
      <c r="TMK23" s="34"/>
      <c r="TML23" s="34"/>
      <c r="TMM23" s="34"/>
      <c r="TMN23" s="34"/>
      <c r="TMO23" s="34"/>
      <c r="TMP23" s="34"/>
      <c r="TMQ23" s="34"/>
      <c r="TMR23" s="34"/>
      <c r="TMS23" s="34"/>
      <c r="TMT23" s="34"/>
      <c r="TMU23" s="34"/>
      <c r="TMV23" s="34"/>
      <c r="TMW23" s="34"/>
      <c r="TMX23" s="34"/>
      <c r="TMY23" s="34"/>
      <c r="TMZ23" s="34"/>
      <c r="TNA23" s="34"/>
      <c r="TNB23" s="34"/>
      <c r="TNC23" s="34"/>
      <c r="TND23" s="34"/>
      <c r="TNE23" s="34"/>
      <c r="TNF23" s="34"/>
      <c r="TNG23" s="34"/>
      <c r="TNH23" s="34"/>
      <c r="TNI23" s="34"/>
      <c r="TNJ23" s="34"/>
      <c r="TNK23" s="34"/>
      <c r="TNL23" s="34"/>
      <c r="TNM23" s="34"/>
      <c r="TNN23" s="34"/>
      <c r="TNO23" s="34"/>
      <c r="TNP23" s="34"/>
      <c r="TNQ23" s="34"/>
      <c r="TNR23" s="34"/>
      <c r="TNS23" s="34"/>
      <c r="TNT23" s="34"/>
      <c r="TNU23" s="34"/>
      <c r="TNV23" s="34"/>
      <c r="TNW23" s="34"/>
      <c r="TNX23" s="34"/>
      <c r="TNY23" s="34"/>
      <c r="TNZ23" s="34"/>
      <c r="TOA23" s="34"/>
      <c r="TOB23" s="34"/>
      <c r="TOC23" s="34"/>
      <c r="TOD23" s="34"/>
      <c r="TOE23" s="34"/>
      <c r="TOF23" s="34"/>
      <c r="TOG23" s="34"/>
      <c r="TOH23" s="34"/>
      <c r="TOI23" s="34"/>
      <c r="TOJ23" s="34"/>
      <c r="TOK23" s="34"/>
      <c r="TOL23" s="34"/>
      <c r="TOM23" s="34"/>
      <c r="TON23" s="34"/>
      <c r="TOO23" s="34"/>
      <c r="TOP23" s="34"/>
      <c r="TOQ23" s="34"/>
      <c r="TOR23" s="34"/>
      <c r="TOS23" s="34"/>
      <c r="TOT23" s="34"/>
      <c r="TOU23" s="34"/>
      <c r="TOV23" s="34"/>
      <c r="TOW23" s="34"/>
      <c r="TOX23" s="34"/>
      <c r="TOY23" s="34"/>
      <c r="TOZ23" s="34"/>
      <c r="TPA23" s="34"/>
      <c r="TPB23" s="34"/>
      <c r="TPC23" s="34"/>
      <c r="TPD23" s="34"/>
      <c r="TPE23" s="34"/>
      <c r="TPF23" s="34"/>
      <c r="TPG23" s="34"/>
      <c r="TPH23" s="34"/>
      <c r="TPI23" s="34"/>
      <c r="TPJ23" s="34"/>
      <c r="TPK23" s="34"/>
      <c r="TPL23" s="34"/>
      <c r="TPM23" s="34"/>
      <c r="TPN23" s="34"/>
      <c r="TPO23" s="34"/>
      <c r="TPP23" s="34"/>
      <c r="TPQ23" s="34"/>
      <c r="TPR23" s="34"/>
      <c r="TPS23" s="34"/>
      <c r="TPT23" s="34"/>
      <c r="TPU23" s="34"/>
      <c r="TPV23" s="34"/>
      <c r="TPW23" s="34"/>
      <c r="TPX23" s="34"/>
      <c r="TPY23" s="34"/>
      <c r="TPZ23" s="34"/>
      <c r="TQA23" s="34"/>
      <c r="TQB23" s="34"/>
      <c r="TQC23" s="34"/>
      <c r="TQD23" s="34"/>
      <c r="TQE23" s="34"/>
      <c r="TQF23" s="34"/>
      <c r="TQG23" s="34"/>
      <c r="TQH23" s="34"/>
      <c r="TQI23" s="34"/>
      <c r="TQJ23" s="34"/>
      <c r="TQK23" s="34"/>
      <c r="TQL23" s="34"/>
      <c r="TQM23" s="34"/>
      <c r="TQN23" s="34"/>
      <c r="TQO23" s="34"/>
      <c r="TQP23" s="34"/>
      <c r="TQQ23" s="34"/>
      <c r="TQR23" s="34"/>
      <c r="TQS23" s="34"/>
      <c r="TQT23" s="34"/>
      <c r="TQU23" s="34"/>
      <c r="TQV23" s="34"/>
      <c r="TQW23" s="34"/>
      <c r="TQX23" s="34"/>
      <c r="TQY23" s="34"/>
      <c r="TQZ23" s="34"/>
      <c r="TRA23" s="34"/>
      <c r="TRB23" s="34"/>
      <c r="TRC23" s="34"/>
      <c r="TRD23" s="34"/>
      <c r="TRE23" s="34"/>
      <c r="TRF23" s="34"/>
      <c r="TRG23" s="34"/>
      <c r="TRH23" s="34"/>
      <c r="TRI23" s="34"/>
      <c r="TRJ23" s="34"/>
      <c r="TRK23" s="34"/>
      <c r="TRL23" s="34"/>
      <c r="TRM23" s="34"/>
      <c r="TRN23" s="34"/>
      <c r="TRO23" s="34"/>
      <c r="TRP23" s="34"/>
      <c r="TRQ23" s="34"/>
      <c r="TRR23" s="34"/>
      <c r="TRS23" s="34"/>
      <c r="TRT23" s="34"/>
      <c r="TRU23" s="34"/>
      <c r="TRV23" s="34"/>
      <c r="TRW23" s="34"/>
      <c r="TRX23" s="34"/>
      <c r="TRY23" s="34"/>
      <c r="TRZ23" s="34"/>
      <c r="TSA23" s="34"/>
      <c r="TSB23" s="34"/>
      <c r="TSC23" s="34"/>
      <c r="TSD23" s="34"/>
      <c r="TSE23" s="34"/>
      <c r="TSF23" s="34"/>
      <c r="TSG23" s="34"/>
      <c r="TSH23" s="34"/>
      <c r="TSI23" s="34"/>
      <c r="TSJ23" s="34"/>
      <c r="TSK23" s="34"/>
      <c r="TSL23" s="34"/>
      <c r="TSM23" s="34"/>
      <c r="TSN23" s="34"/>
      <c r="TSO23" s="34"/>
      <c r="TSP23" s="34"/>
      <c r="TSQ23" s="34"/>
      <c r="TSR23" s="34"/>
      <c r="TSS23" s="34"/>
      <c r="TST23" s="34"/>
      <c r="TSU23" s="34"/>
      <c r="TSV23" s="34"/>
      <c r="TSW23" s="34"/>
      <c r="TSX23" s="34"/>
      <c r="TSY23" s="34"/>
      <c r="TSZ23" s="34"/>
      <c r="TTA23" s="34"/>
      <c r="TTB23" s="34"/>
      <c r="TTC23" s="34"/>
      <c r="TTD23" s="34"/>
      <c r="TTE23" s="34"/>
      <c r="TTF23" s="34"/>
      <c r="TTG23" s="34"/>
      <c r="TTH23" s="34"/>
      <c r="TTI23" s="34"/>
      <c r="TTJ23" s="34"/>
      <c r="TTK23" s="34"/>
      <c r="TTL23" s="34"/>
      <c r="TTM23" s="34"/>
      <c r="TTN23" s="34"/>
      <c r="TTO23" s="34"/>
      <c r="TTP23" s="34"/>
      <c r="TTQ23" s="34"/>
      <c r="TTR23" s="34"/>
      <c r="TTS23" s="34"/>
      <c r="TTT23" s="34"/>
      <c r="TTU23" s="34"/>
      <c r="TTV23" s="34"/>
      <c r="TTW23" s="34"/>
      <c r="TTX23" s="34"/>
      <c r="TTY23" s="34"/>
      <c r="TTZ23" s="34"/>
      <c r="TUA23" s="34"/>
      <c r="TUB23" s="34"/>
      <c r="TUC23" s="34"/>
      <c r="TUD23" s="34"/>
      <c r="TUE23" s="34"/>
      <c r="TUF23" s="34"/>
      <c r="TUG23" s="34"/>
      <c r="TUH23" s="34"/>
      <c r="TUI23" s="34"/>
      <c r="TUJ23" s="34"/>
      <c r="TUK23" s="34"/>
      <c r="TUL23" s="34"/>
      <c r="TUM23" s="34"/>
      <c r="TUN23" s="34"/>
      <c r="TUO23" s="34"/>
      <c r="TUP23" s="34"/>
      <c r="TUQ23" s="34"/>
      <c r="TUR23" s="34"/>
      <c r="TUS23" s="34"/>
      <c r="TUT23" s="34"/>
      <c r="TUU23" s="34"/>
      <c r="TUV23" s="34"/>
      <c r="TUW23" s="34"/>
      <c r="TUX23" s="34"/>
      <c r="TUY23" s="34"/>
      <c r="TUZ23" s="34"/>
      <c r="TVA23" s="34"/>
      <c r="TVB23" s="34"/>
      <c r="TVC23" s="34"/>
      <c r="TVD23" s="34"/>
      <c r="TVE23" s="34"/>
      <c r="TVF23" s="34"/>
      <c r="TVG23" s="34"/>
      <c r="TVH23" s="34"/>
      <c r="TVI23" s="34"/>
      <c r="TVJ23" s="34"/>
      <c r="TVK23" s="34"/>
      <c r="TVL23" s="34"/>
      <c r="TVM23" s="34"/>
      <c r="TVN23" s="34"/>
      <c r="TVO23" s="34"/>
      <c r="TVP23" s="34"/>
      <c r="TVQ23" s="34"/>
      <c r="TVR23" s="34"/>
      <c r="TVS23" s="34"/>
      <c r="TVT23" s="34"/>
      <c r="TVU23" s="34"/>
      <c r="TVV23" s="34"/>
      <c r="TVW23" s="34"/>
      <c r="TVX23" s="34"/>
      <c r="TVY23" s="34"/>
      <c r="TVZ23" s="34"/>
      <c r="TWA23" s="34"/>
      <c r="TWB23" s="34"/>
      <c r="TWC23" s="34"/>
      <c r="TWD23" s="34"/>
      <c r="TWE23" s="34"/>
      <c r="TWF23" s="34"/>
      <c r="TWG23" s="34"/>
      <c r="TWH23" s="34"/>
      <c r="TWI23" s="34"/>
      <c r="TWJ23" s="34"/>
      <c r="TWK23" s="34"/>
      <c r="TWL23" s="34"/>
      <c r="TWM23" s="34"/>
      <c r="TWN23" s="34"/>
      <c r="TWO23" s="34"/>
      <c r="TWP23" s="34"/>
      <c r="TWQ23" s="34"/>
      <c r="TWR23" s="34"/>
      <c r="TWS23" s="34"/>
      <c r="TWT23" s="34"/>
      <c r="TWU23" s="34"/>
      <c r="TWV23" s="34"/>
      <c r="TWW23" s="34"/>
      <c r="TWX23" s="34"/>
      <c r="TWY23" s="34"/>
      <c r="TWZ23" s="34"/>
      <c r="TXA23" s="34"/>
      <c r="TXB23" s="34"/>
      <c r="TXC23" s="34"/>
      <c r="TXD23" s="34"/>
      <c r="TXE23" s="34"/>
      <c r="TXF23" s="34"/>
      <c r="TXG23" s="34"/>
      <c r="TXH23" s="34"/>
      <c r="TXI23" s="34"/>
      <c r="TXJ23" s="34"/>
      <c r="TXK23" s="34"/>
      <c r="TXL23" s="34"/>
      <c r="TXM23" s="34"/>
      <c r="TXN23" s="34"/>
      <c r="TXO23" s="34"/>
      <c r="TXP23" s="34"/>
      <c r="TXQ23" s="34"/>
      <c r="TXR23" s="34"/>
      <c r="TXS23" s="34"/>
      <c r="TXT23" s="34"/>
      <c r="TXU23" s="34"/>
      <c r="TXV23" s="34"/>
      <c r="TXW23" s="34"/>
      <c r="TXX23" s="34"/>
      <c r="TXY23" s="34"/>
      <c r="TXZ23" s="34"/>
      <c r="TYA23" s="34"/>
      <c r="TYB23" s="34"/>
      <c r="TYC23" s="34"/>
      <c r="TYD23" s="34"/>
      <c r="TYE23" s="34"/>
      <c r="TYF23" s="34"/>
      <c r="TYG23" s="34"/>
      <c r="TYH23" s="34"/>
      <c r="TYI23" s="34"/>
      <c r="TYJ23" s="34"/>
      <c r="TYK23" s="34"/>
      <c r="TYL23" s="34"/>
      <c r="TYM23" s="34"/>
      <c r="TYN23" s="34"/>
      <c r="TYO23" s="34"/>
      <c r="TYP23" s="34"/>
      <c r="TYQ23" s="34"/>
      <c r="TYR23" s="34"/>
      <c r="TYS23" s="34"/>
      <c r="TYT23" s="34"/>
      <c r="TYU23" s="34"/>
      <c r="TYV23" s="34"/>
      <c r="TYW23" s="34"/>
      <c r="TYX23" s="34"/>
      <c r="TYY23" s="34"/>
      <c r="TYZ23" s="34"/>
      <c r="TZA23" s="34"/>
      <c r="TZB23" s="34"/>
      <c r="TZC23" s="34"/>
      <c r="TZD23" s="34"/>
      <c r="TZE23" s="34"/>
      <c r="TZF23" s="34"/>
      <c r="TZG23" s="34"/>
      <c r="TZH23" s="34"/>
      <c r="TZI23" s="34"/>
      <c r="TZJ23" s="34"/>
      <c r="TZK23" s="34"/>
      <c r="TZL23" s="34"/>
      <c r="TZM23" s="34"/>
      <c r="TZN23" s="34"/>
      <c r="TZO23" s="34"/>
      <c r="TZP23" s="34"/>
      <c r="TZQ23" s="34"/>
      <c r="TZR23" s="34"/>
      <c r="TZS23" s="34"/>
      <c r="TZT23" s="34"/>
      <c r="TZU23" s="34"/>
      <c r="TZV23" s="34"/>
      <c r="TZW23" s="34"/>
      <c r="TZX23" s="34"/>
      <c r="TZY23" s="34"/>
      <c r="TZZ23" s="34"/>
      <c r="UAA23" s="34"/>
      <c r="UAB23" s="34"/>
      <c r="UAC23" s="34"/>
      <c r="UAD23" s="34"/>
      <c r="UAE23" s="34"/>
      <c r="UAF23" s="34"/>
      <c r="UAG23" s="34"/>
      <c r="UAH23" s="34"/>
      <c r="UAI23" s="34"/>
      <c r="UAJ23" s="34"/>
      <c r="UAK23" s="34"/>
      <c r="UAL23" s="34"/>
      <c r="UAM23" s="34"/>
      <c r="UAN23" s="34"/>
      <c r="UAO23" s="34"/>
      <c r="UAP23" s="34"/>
      <c r="UAQ23" s="34"/>
      <c r="UAR23" s="34"/>
      <c r="UAS23" s="34"/>
      <c r="UAT23" s="34"/>
      <c r="UAU23" s="34"/>
      <c r="UAV23" s="34"/>
      <c r="UAW23" s="34"/>
      <c r="UAX23" s="34"/>
      <c r="UAY23" s="34"/>
      <c r="UAZ23" s="34"/>
      <c r="UBA23" s="34"/>
      <c r="UBB23" s="34"/>
      <c r="UBC23" s="34"/>
      <c r="UBD23" s="34"/>
      <c r="UBE23" s="34"/>
      <c r="UBF23" s="34"/>
      <c r="UBG23" s="34"/>
      <c r="UBH23" s="34"/>
      <c r="UBI23" s="34"/>
      <c r="UBJ23" s="34"/>
      <c r="UBK23" s="34"/>
      <c r="UBL23" s="34"/>
      <c r="UBM23" s="34"/>
      <c r="UBN23" s="34"/>
      <c r="UBO23" s="34"/>
      <c r="UBP23" s="34"/>
      <c r="UBQ23" s="34"/>
      <c r="UBR23" s="34"/>
      <c r="UBS23" s="34"/>
      <c r="UBT23" s="34"/>
      <c r="UBU23" s="34"/>
      <c r="UBV23" s="34"/>
      <c r="UBW23" s="34"/>
      <c r="UBX23" s="34"/>
      <c r="UBY23" s="34"/>
      <c r="UBZ23" s="34"/>
      <c r="UCA23" s="34"/>
      <c r="UCB23" s="34"/>
      <c r="UCC23" s="34"/>
      <c r="UCD23" s="34"/>
      <c r="UCE23" s="34"/>
      <c r="UCF23" s="34"/>
      <c r="UCG23" s="34"/>
      <c r="UCH23" s="34"/>
      <c r="UCI23" s="34"/>
      <c r="UCJ23" s="34"/>
      <c r="UCK23" s="34"/>
      <c r="UCL23" s="34"/>
      <c r="UCM23" s="34"/>
      <c r="UCN23" s="34"/>
      <c r="UCO23" s="34"/>
      <c r="UCP23" s="34"/>
      <c r="UCQ23" s="34"/>
      <c r="UCR23" s="34"/>
      <c r="UCS23" s="34"/>
      <c r="UCT23" s="34"/>
      <c r="UCU23" s="34"/>
      <c r="UCV23" s="34"/>
      <c r="UCW23" s="34"/>
      <c r="UCX23" s="34"/>
      <c r="UCY23" s="34"/>
      <c r="UCZ23" s="34"/>
      <c r="UDA23" s="34"/>
      <c r="UDB23" s="34"/>
      <c r="UDC23" s="34"/>
      <c r="UDD23" s="34"/>
      <c r="UDE23" s="34"/>
      <c r="UDF23" s="34"/>
      <c r="UDG23" s="34"/>
      <c r="UDH23" s="34"/>
      <c r="UDI23" s="34"/>
      <c r="UDJ23" s="34"/>
      <c r="UDK23" s="34"/>
      <c r="UDL23" s="34"/>
      <c r="UDM23" s="34"/>
      <c r="UDN23" s="34"/>
      <c r="UDO23" s="34"/>
      <c r="UDP23" s="34"/>
      <c r="UDQ23" s="34"/>
      <c r="UDR23" s="34"/>
      <c r="UDS23" s="34"/>
      <c r="UDT23" s="34"/>
      <c r="UDU23" s="34"/>
      <c r="UDV23" s="34"/>
      <c r="UDW23" s="34"/>
      <c r="UDX23" s="34"/>
      <c r="UDY23" s="34"/>
      <c r="UDZ23" s="34"/>
      <c r="UEA23" s="34"/>
      <c r="UEB23" s="34"/>
      <c r="UEC23" s="34"/>
      <c r="UED23" s="34"/>
      <c r="UEE23" s="34"/>
      <c r="UEF23" s="34"/>
      <c r="UEG23" s="34"/>
      <c r="UEH23" s="34"/>
      <c r="UEI23" s="34"/>
      <c r="UEJ23" s="34"/>
      <c r="UEK23" s="34"/>
      <c r="UEL23" s="34"/>
      <c r="UEM23" s="34"/>
      <c r="UEN23" s="34"/>
      <c r="UEO23" s="34"/>
      <c r="UEP23" s="34"/>
      <c r="UEQ23" s="34"/>
      <c r="UER23" s="34"/>
      <c r="UES23" s="34"/>
      <c r="UET23" s="34"/>
      <c r="UEU23" s="34"/>
      <c r="UEV23" s="34"/>
      <c r="UEW23" s="34"/>
      <c r="UEX23" s="34"/>
      <c r="UEY23" s="34"/>
      <c r="UEZ23" s="34"/>
      <c r="UFA23" s="34"/>
      <c r="UFB23" s="34"/>
      <c r="UFC23" s="34"/>
      <c r="UFD23" s="34"/>
      <c r="UFE23" s="34"/>
      <c r="UFF23" s="34"/>
      <c r="UFG23" s="34"/>
      <c r="UFH23" s="34"/>
      <c r="UFI23" s="34"/>
      <c r="UFJ23" s="34"/>
      <c r="UFK23" s="34"/>
      <c r="UFL23" s="34"/>
      <c r="UFM23" s="34"/>
      <c r="UFN23" s="34"/>
      <c r="UFO23" s="34"/>
      <c r="UFP23" s="34"/>
      <c r="UFQ23" s="34"/>
      <c r="UFR23" s="34"/>
      <c r="UFS23" s="34"/>
      <c r="UFT23" s="34"/>
      <c r="UFU23" s="34"/>
      <c r="UFV23" s="34"/>
      <c r="UFW23" s="34"/>
      <c r="UFX23" s="34"/>
      <c r="UFY23" s="34"/>
      <c r="UFZ23" s="34"/>
      <c r="UGA23" s="34"/>
      <c r="UGB23" s="34"/>
      <c r="UGC23" s="34"/>
      <c r="UGD23" s="34"/>
      <c r="UGE23" s="34"/>
      <c r="UGF23" s="34"/>
      <c r="UGG23" s="34"/>
      <c r="UGH23" s="34"/>
      <c r="UGI23" s="34"/>
      <c r="UGJ23" s="34"/>
      <c r="UGK23" s="34"/>
      <c r="UGL23" s="34"/>
      <c r="UGM23" s="34"/>
      <c r="UGN23" s="34"/>
      <c r="UGO23" s="34"/>
      <c r="UGP23" s="34"/>
      <c r="UGQ23" s="34"/>
      <c r="UGR23" s="34"/>
      <c r="UGS23" s="34"/>
      <c r="UGT23" s="34"/>
      <c r="UGU23" s="34"/>
      <c r="UGV23" s="34"/>
      <c r="UGW23" s="34"/>
      <c r="UGX23" s="34"/>
      <c r="UGY23" s="34"/>
      <c r="UGZ23" s="34"/>
      <c r="UHA23" s="34"/>
      <c r="UHB23" s="34"/>
      <c r="UHC23" s="34"/>
      <c r="UHD23" s="34"/>
      <c r="UHE23" s="34"/>
      <c r="UHF23" s="34"/>
      <c r="UHG23" s="34"/>
      <c r="UHH23" s="34"/>
      <c r="UHI23" s="34"/>
      <c r="UHJ23" s="34"/>
      <c r="UHK23" s="34"/>
      <c r="UHL23" s="34"/>
      <c r="UHM23" s="34"/>
      <c r="UHN23" s="34"/>
      <c r="UHO23" s="34"/>
      <c r="UHP23" s="34"/>
      <c r="UHQ23" s="34"/>
      <c r="UHR23" s="34"/>
      <c r="UHS23" s="34"/>
      <c r="UHT23" s="34"/>
      <c r="UHU23" s="34"/>
      <c r="UHV23" s="34"/>
      <c r="UHW23" s="34"/>
      <c r="UHX23" s="34"/>
      <c r="UHY23" s="34"/>
      <c r="UHZ23" s="34"/>
      <c r="UIA23" s="34"/>
      <c r="UIB23" s="34"/>
      <c r="UIC23" s="34"/>
      <c r="UID23" s="34"/>
      <c r="UIE23" s="34"/>
      <c r="UIF23" s="34"/>
      <c r="UIG23" s="34"/>
      <c r="UIH23" s="34"/>
      <c r="UII23" s="34"/>
      <c r="UIJ23" s="34"/>
      <c r="UIK23" s="34"/>
      <c r="UIL23" s="34"/>
      <c r="UIM23" s="34"/>
      <c r="UIN23" s="34"/>
      <c r="UIO23" s="34"/>
      <c r="UIP23" s="34"/>
      <c r="UIQ23" s="34"/>
      <c r="UIR23" s="34"/>
      <c r="UIS23" s="34"/>
      <c r="UIT23" s="34"/>
      <c r="UIU23" s="34"/>
      <c r="UIV23" s="34"/>
      <c r="UIW23" s="34"/>
      <c r="UIX23" s="34"/>
      <c r="UIY23" s="34"/>
      <c r="UIZ23" s="34"/>
      <c r="UJA23" s="34"/>
      <c r="UJB23" s="34"/>
      <c r="UJC23" s="34"/>
      <c r="UJD23" s="34"/>
      <c r="UJE23" s="34"/>
      <c r="UJF23" s="34"/>
      <c r="UJG23" s="34"/>
      <c r="UJH23" s="34"/>
      <c r="UJI23" s="34"/>
      <c r="UJJ23" s="34"/>
      <c r="UJK23" s="34"/>
      <c r="UJL23" s="34"/>
      <c r="UJM23" s="34"/>
      <c r="UJN23" s="34"/>
      <c r="UJO23" s="34"/>
      <c r="UJP23" s="34"/>
      <c r="UJQ23" s="34"/>
      <c r="UJR23" s="34"/>
      <c r="UJS23" s="34"/>
      <c r="UJT23" s="34"/>
      <c r="UJU23" s="34"/>
      <c r="UJV23" s="34"/>
      <c r="UJW23" s="34"/>
      <c r="UJX23" s="34"/>
      <c r="UJY23" s="34"/>
      <c r="UJZ23" s="34"/>
      <c r="UKA23" s="34"/>
      <c r="UKB23" s="34"/>
      <c r="UKC23" s="34"/>
      <c r="UKD23" s="34"/>
      <c r="UKE23" s="34"/>
      <c r="UKF23" s="34"/>
      <c r="UKG23" s="34"/>
      <c r="UKH23" s="34"/>
      <c r="UKI23" s="34"/>
      <c r="UKJ23" s="34"/>
      <c r="UKK23" s="34"/>
      <c r="UKL23" s="34"/>
      <c r="UKM23" s="34"/>
      <c r="UKN23" s="34"/>
      <c r="UKO23" s="34"/>
      <c r="UKP23" s="34"/>
      <c r="UKQ23" s="34"/>
      <c r="UKR23" s="34"/>
      <c r="UKS23" s="34"/>
      <c r="UKT23" s="34"/>
      <c r="UKU23" s="34"/>
      <c r="UKV23" s="34"/>
      <c r="UKW23" s="34"/>
      <c r="UKX23" s="34"/>
      <c r="UKY23" s="34"/>
      <c r="UKZ23" s="34"/>
      <c r="ULA23" s="34"/>
      <c r="ULB23" s="34"/>
      <c r="ULC23" s="34"/>
      <c r="ULD23" s="34"/>
      <c r="ULE23" s="34"/>
      <c r="ULF23" s="34"/>
      <c r="ULG23" s="34"/>
      <c r="ULH23" s="34"/>
      <c r="ULI23" s="34"/>
      <c r="ULJ23" s="34"/>
      <c r="ULK23" s="34"/>
      <c r="ULL23" s="34"/>
      <c r="ULM23" s="34"/>
      <c r="ULN23" s="34"/>
      <c r="ULO23" s="34"/>
      <c r="ULP23" s="34"/>
      <c r="ULQ23" s="34"/>
      <c r="ULR23" s="34"/>
      <c r="ULS23" s="34"/>
      <c r="ULT23" s="34"/>
      <c r="ULU23" s="34"/>
      <c r="ULV23" s="34"/>
      <c r="ULW23" s="34"/>
      <c r="ULX23" s="34"/>
      <c r="ULY23" s="34"/>
      <c r="ULZ23" s="34"/>
      <c r="UMA23" s="34"/>
      <c r="UMB23" s="34"/>
      <c r="UMC23" s="34"/>
      <c r="UMD23" s="34"/>
      <c r="UME23" s="34"/>
      <c r="UMF23" s="34"/>
      <c r="UMG23" s="34"/>
      <c r="UMH23" s="34"/>
      <c r="UMI23" s="34"/>
      <c r="UMJ23" s="34"/>
      <c r="UMK23" s="34"/>
      <c r="UML23" s="34"/>
      <c r="UMM23" s="34"/>
      <c r="UMN23" s="34"/>
      <c r="UMO23" s="34"/>
      <c r="UMP23" s="34"/>
      <c r="UMQ23" s="34"/>
      <c r="UMR23" s="34"/>
      <c r="UMS23" s="34"/>
      <c r="UMT23" s="34"/>
      <c r="UMU23" s="34"/>
      <c r="UMV23" s="34"/>
      <c r="UMW23" s="34"/>
      <c r="UMX23" s="34"/>
      <c r="UMY23" s="34"/>
      <c r="UMZ23" s="34"/>
      <c r="UNA23" s="34"/>
      <c r="UNB23" s="34"/>
      <c r="UNC23" s="34"/>
      <c r="UND23" s="34"/>
      <c r="UNE23" s="34"/>
      <c r="UNF23" s="34"/>
      <c r="UNG23" s="34"/>
      <c r="UNH23" s="34"/>
      <c r="UNI23" s="34"/>
      <c r="UNJ23" s="34"/>
      <c r="UNK23" s="34"/>
      <c r="UNL23" s="34"/>
      <c r="UNM23" s="34"/>
      <c r="UNN23" s="34"/>
      <c r="UNO23" s="34"/>
      <c r="UNP23" s="34"/>
      <c r="UNQ23" s="34"/>
      <c r="UNR23" s="34"/>
      <c r="UNS23" s="34"/>
      <c r="UNT23" s="34"/>
      <c r="UNU23" s="34"/>
      <c r="UNV23" s="34"/>
      <c r="UNW23" s="34"/>
      <c r="UNX23" s="34"/>
      <c r="UNY23" s="34"/>
      <c r="UNZ23" s="34"/>
      <c r="UOA23" s="34"/>
      <c r="UOB23" s="34"/>
      <c r="UOC23" s="34"/>
      <c r="UOD23" s="34"/>
      <c r="UOE23" s="34"/>
      <c r="UOF23" s="34"/>
      <c r="UOG23" s="34"/>
      <c r="UOH23" s="34"/>
      <c r="UOI23" s="34"/>
      <c r="UOJ23" s="34"/>
      <c r="UOK23" s="34"/>
      <c r="UOL23" s="34"/>
      <c r="UOM23" s="34"/>
      <c r="UON23" s="34"/>
      <c r="UOO23" s="34"/>
      <c r="UOP23" s="34"/>
      <c r="UOQ23" s="34"/>
      <c r="UOR23" s="34"/>
      <c r="UOS23" s="34"/>
      <c r="UOT23" s="34"/>
      <c r="UOU23" s="34"/>
      <c r="UOV23" s="34"/>
      <c r="UOW23" s="34"/>
      <c r="UOX23" s="34"/>
      <c r="UOY23" s="34"/>
      <c r="UOZ23" s="34"/>
      <c r="UPA23" s="34"/>
      <c r="UPB23" s="34"/>
      <c r="UPC23" s="34"/>
      <c r="UPD23" s="34"/>
      <c r="UPE23" s="34"/>
      <c r="UPF23" s="34"/>
      <c r="UPG23" s="34"/>
      <c r="UPH23" s="34"/>
      <c r="UPI23" s="34"/>
      <c r="UPJ23" s="34"/>
      <c r="UPK23" s="34"/>
      <c r="UPL23" s="34"/>
      <c r="UPM23" s="34"/>
      <c r="UPN23" s="34"/>
      <c r="UPO23" s="34"/>
      <c r="UPP23" s="34"/>
      <c r="UPQ23" s="34"/>
      <c r="UPR23" s="34"/>
      <c r="UPS23" s="34"/>
      <c r="UPT23" s="34"/>
      <c r="UPU23" s="34"/>
      <c r="UPV23" s="34"/>
      <c r="UPW23" s="34"/>
      <c r="UPX23" s="34"/>
      <c r="UPY23" s="34"/>
      <c r="UPZ23" s="34"/>
      <c r="UQA23" s="34"/>
      <c r="UQB23" s="34"/>
      <c r="UQC23" s="34"/>
      <c r="UQD23" s="34"/>
      <c r="UQE23" s="34"/>
      <c r="UQF23" s="34"/>
      <c r="UQG23" s="34"/>
      <c r="UQH23" s="34"/>
      <c r="UQI23" s="34"/>
      <c r="UQJ23" s="34"/>
      <c r="UQK23" s="34"/>
      <c r="UQL23" s="34"/>
      <c r="UQM23" s="34"/>
      <c r="UQN23" s="34"/>
      <c r="UQO23" s="34"/>
      <c r="UQP23" s="34"/>
      <c r="UQQ23" s="34"/>
      <c r="UQR23" s="34"/>
      <c r="UQS23" s="34"/>
      <c r="UQT23" s="34"/>
      <c r="UQU23" s="34"/>
      <c r="UQV23" s="34"/>
      <c r="UQW23" s="34"/>
      <c r="UQX23" s="34"/>
      <c r="UQY23" s="34"/>
      <c r="UQZ23" s="34"/>
      <c r="URA23" s="34"/>
      <c r="URB23" s="34"/>
      <c r="URC23" s="34"/>
      <c r="URD23" s="34"/>
      <c r="URE23" s="34"/>
      <c r="URF23" s="34"/>
      <c r="URG23" s="34"/>
      <c r="URH23" s="34"/>
      <c r="URI23" s="34"/>
      <c r="URJ23" s="34"/>
      <c r="URK23" s="34"/>
      <c r="URL23" s="34"/>
      <c r="URM23" s="34"/>
      <c r="URN23" s="34"/>
      <c r="URO23" s="34"/>
      <c r="URP23" s="34"/>
      <c r="URQ23" s="34"/>
      <c r="URR23" s="34"/>
      <c r="URS23" s="34"/>
      <c r="URT23" s="34"/>
      <c r="URU23" s="34"/>
      <c r="URV23" s="34"/>
      <c r="URW23" s="34"/>
      <c r="URX23" s="34"/>
      <c r="URY23" s="34"/>
      <c r="URZ23" s="34"/>
      <c r="USA23" s="34"/>
      <c r="USB23" s="34"/>
      <c r="USC23" s="34"/>
      <c r="USD23" s="34"/>
      <c r="USE23" s="34"/>
      <c r="USF23" s="34"/>
      <c r="USG23" s="34"/>
      <c r="USH23" s="34"/>
      <c r="USI23" s="34"/>
      <c r="USJ23" s="34"/>
      <c r="USK23" s="34"/>
      <c r="USL23" s="34"/>
      <c r="USM23" s="34"/>
      <c r="USN23" s="34"/>
      <c r="USO23" s="34"/>
      <c r="USP23" s="34"/>
      <c r="USQ23" s="34"/>
      <c r="USR23" s="34"/>
      <c r="USS23" s="34"/>
      <c r="UST23" s="34"/>
      <c r="USU23" s="34"/>
      <c r="USV23" s="34"/>
      <c r="USW23" s="34"/>
      <c r="USX23" s="34"/>
      <c r="USY23" s="34"/>
      <c r="USZ23" s="34"/>
      <c r="UTA23" s="34"/>
      <c r="UTB23" s="34"/>
      <c r="UTC23" s="34"/>
      <c r="UTD23" s="34"/>
      <c r="UTE23" s="34"/>
      <c r="UTF23" s="34"/>
      <c r="UTG23" s="34"/>
      <c r="UTH23" s="34"/>
      <c r="UTI23" s="34"/>
      <c r="UTJ23" s="34"/>
      <c r="UTK23" s="34"/>
      <c r="UTL23" s="34"/>
      <c r="UTM23" s="34"/>
      <c r="UTN23" s="34"/>
      <c r="UTO23" s="34"/>
      <c r="UTP23" s="34"/>
      <c r="UTQ23" s="34"/>
      <c r="UTR23" s="34"/>
      <c r="UTS23" s="34"/>
      <c r="UTT23" s="34"/>
      <c r="UTU23" s="34"/>
      <c r="UTV23" s="34"/>
      <c r="UTW23" s="34"/>
      <c r="UTX23" s="34"/>
      <c r="UTY23" s="34"/>
      <c r="UTZ23" s="34"/>
      <c r="UUA23" s="34"/>
      <c r="UUB23" s="34"/>
      <c r="UUC23" s="34"/>
      <c r="UUD23" s="34"/>
      <c r="UUE23" s="34"/>
      <c r="UUF23" s="34"/>
      <c r="UUG23" s="34"/>
      <c r="UUH23" s="34"/>
      <c r="UUI23" s="34"/>
      <c r="UUJ23" s="34"/>
      <c r="UUK23" s="34"/>
      <c r="UUL23" s="34"/>
      <c r="UUM23" s="34"/>
      <c r="UUN23" s="34"/>
      <c r="UUO23" s="34"/>
      <c r="UUP23" s="34"/>
      <c r="UUQ23" s="34"/>
      <c r="UUR23" s="34"/>
      <c r="UUS23" s="34"/>
      <c r="UUT23" s="34"/>
      <c r="UUU23" s="34"/>
      <c r="UUV23" s="34"/>
      <c r="UUW23" s="34"/>
      <c r="UUX23" s="34"/>
      <c r="UUY23" s="34"/>
      <c r="UUZ23" s="34"/>
      <c r="UVA23" s="34"/>
      <c r="UVB23" s="34"/>
      <c r="UVC23" s="34"/>
      <c r="UVD23" s="34"/>
      <c r="UVE23" s="34"/>
      <c r="UVF23" s="34"/>
      <c r="UVG23" s="34"/>
      <c r="UVH23" s="34"/>
      <c r="UVI23" s="34"/>
      <c r="UVJ23" s="34"/>
      <c r="UVK23" s="34"/>
      <c r="UVL23" s="34"/>
      <c r="UVM23" s="34"/>
      <c r="UVN23" s="34"/>
      <c r="UVO23" s="34"/>
      <c r="UVP23" s="34"/>
      <c r="UVQ23" s="34"/>
      <c r="UVR23" s="34"/>
      <c r="UVS23" s="34"/>
      <c r="UVT23" s="34"/>
      <c r="UVU23" s="34"/>
      <c r="UVV23" s="34"/>
      <c r="UVW23" s="34"/>
      <c r="UVX23" s="34"/>
      <c r="UVY23" s="34"/>
      <c r="UVZ23" s="34"/>
      <c r="UWA23" s="34"/>
      <c r="UWB23" s="34"/>
      <c r="UWC23" s="34"/>
      <c r="UWD23" s="34"/>
      <c r="UWE23" s="34"/>
      <c r="UWF23" s="34"/>
      <c r="UWG23" s="34"/>
      <c r="UWH23" s="34"/>
      <c r="UWI23" s="34"/>
      <c r="UWJ23" s="34"/>
      <c r="UWK23" s="34"/>
      <c r="UWL23" s="34"/>
      <c r="UWM23" s="34"/>
      <c r="UWN23" s="34"/>
      <c r="UWO23" s="34"/>
      <c r="UWP23" s="34"/>
      <c r="UWQ23" s="34"/>
      <c r="UWR23" s="34"/>
      <c r="UWS23" s="34"/>
      <c r="UWT23" s="34"/>
      <c r="UWU23" s="34"/>
      <c r="UWV23" s="34"/>
      <c r="UWW23" s="34"/>
      <c r="UWX23" s="34"/>
      <c r="UWY23" s="34"/>
      <c r="UWZ23" s="34"/>
      <c r="UXA23" s="34"/>
      <c r="UXB23" s="34"/>
      <c r="UXC23" s="34"/>
      <c r="UXD23" s="34"/>
      <c r="UXE23" s="34"/>
      <c r="UXF23" s="34"/>
      <c r="UXG23" s="34"/>
      <c r="UXH23" s="34"/>
      <c r="UXI23" s="34"/>
      <c r="UXJ23" s="34"/>
      <c r="UXK23" s="34"/>
      <c r="UXL23" s="34"/>
      <c r="UXM23" s="34"/>
      <c r="UXN23" s="34"/>
      <c r="UXO23" s="34"/>
      <c r="UXP23" s="34"/>
      <c r="UXQ23" s="34"/>
      <c r="UXR23" s="34"/>
      <c r="UXS23" s="34"/>
      <c r="UXT23" s="34"/>
      <c r="UXU23" s="34"/>
      <c r="UXV23" s="34"/>
      <c r="UXW23" s="34"/>
      <c r="UXX23" s="34"/>
      <c r="UXY23" s="34"/>
      <c r="UXZ23" s="34"/>
      <c r="UYA23" s="34"/>
      <c r="UYB23" s="34"/>
      <c r="UYC23" s="34"/>
      <c r="UYD23" s="34"/>
      <c r="UYE23" s="34"/>
      <c r="UYF23" s="34"/>
      <c r="UYG23" s="34"/>
      <c r="UYH23" s="34"/>
      <c r="UYI23" s="34"/>
      <c r="UYJ23" s="34"/>
      <c r="UYK23" s="34"/>
      <c r="UYL23" s="34"/>
      <c r="UYM23" s="34"/>
      <c r="UYN23" s="34"/>
      <c r="UYO23" s="34"/>
      <c r="UYP23" s="34"/>
      <c r="UYQ23" s="34"/>
      <c r="UYR23" s="34"/>
      <c r="UYS23" s="34"/>
      <c r="UYT23" s="34"/>
      <c r="UYU23" s="34"/>
      <c r="UYV23" s="34"/>
      <c r="UYW23" s="34"/>
      <c r="UYX23" s="34"/>
      <c r="UYY23" s="34"/>
      <c r="UYZ23" s="34"/>
      <c r="UZA23" s="34"/>
      <c r="UZB23" s="34"/>
      <c r="UZC23" s="34"/>
      <c r="UZD23" s="34"/>
      <c r="UZE23" s="34"/>
      <c r="UZF23" s="34"/>
      <c r="UZG23" s="34"/>
      <c r="UZH23" s="34"/>
      <c r="UZI23" s="34"/>
      <c r="UZJ23" s="34"/>
      <c r="UZK23" s="34"/>
      <c r="UZL23" s="34"/>
      <c r="UZM23" s="34"/>
      <c r="UZN23" s="34"/>
      <c r="UZO23" s="34"/>
      <c r="UZP23" s="34"/>
      <c r="UZQ23" s="34"/>
      <c r="UZR23" s="34"/>
      <c r="UZS23" s="34"/>
      <c r="UZT23" s="34"/>
      <c r="UZU23" s="34"/>
      <c r="UZV23" s="34"/>
      <c r="UZW23" s="34"/>
      <c r="UZX23" s="34"/>
      <c r="UZY23" s="34"/>
      <c r="UZZ23" s="34"/>
      <c r="VAA23" s="34"/>
      <c r="VAB23" s="34"/>
      <c r="VAC23" s="34"/>
      <c r="VAD23" s="34"/>
      <c r="VAE23" s="34"/>
      <c r="VAF23" s="34"/>
      <c r="VAG23" s="34"/>
      <c r="VAH23" s="34"/>
      <c r="VAI23" s="34"/>
      <c r="VAJ23" s="34"/>
      <c r="VAK23" s="34"/>
      <c r="VAL23" s="34"/>
      <c r="VAM23" s="34"/>
      <c r="VAN23" s="34"/>
      <c r="VAO23" s="34"/>
      <c r="VAP23" s="34"/>
      <c r="VAQ23" s="34"/>
      <c r="VAR23" s="34"/>
      <c r="VAS23" s="34"/>
      <c r="VAT23" s="34"/>
      <c r="VAU23" s="34"/>
      <c r="VAV23" s="34"/>
      <c r="VAW23" s="34"/>
      <c r="VAX23" s="34"/>
      <c r="VAY23" s="34"/>
      <c r="VAZ23" s="34"/>
      <c r="VBA23" s="34"/>
      <c r="VBB23" s="34"/>
      <c r="VBC23" s="34"/>
      <c r="VBD23" s="34"/>
      <c r="VBE23" s="34"/>
      <c r="VBF23" s="34"/>
      <c r="VBG23" s="34"/>
      <c r="VBH23" s="34"/>
      <c r="VBI23" s="34"/>
      <c r="VBJ23" s="34"/>
      <c r="VBK23" s="34"/>
      <c r="VBL23" s="34"/>
      <c r="VBM23" s="34"/>
      <c r="VBN23" s="34"/>
      <c r="VBO23" s="34"/>
      <c r="VBP23" s="34"/>
      <c r="VBQ23" s="34"/>
      <c r="VBR23" s="34"/>
      <c r="VBS23" s="34"/>
      <c r="VBT23" s="34"/>
      <c r="VBU23" s="34"/>
      <c r="VBV23" s="34"/>
      <c r="VBW23" s="34"/>
      <c r="VBX23" s="34"/>
      <c r="VBY23" s="34"/>
      <c r="VBZ23" s="34"/>
      <c r="VCA23" s="34"/>
      <c r="VCB23" s="34"/>
      <c r="VCC23" s="34"/>
      <c r="VCD23" s="34"/>
      <c r="VCE23" s="34"/>
      <c r="VCF23" s="34"/>
      <c r="VCG23" s="34"/>
      <c r="VCH23" s="34"/>
      <c r="VCI23" s="34"/>
      <c r="VCJ23" s="34"/>
      <c r="VCK23" s="34"/>
      <c r="VCL23" s="34"/>
      <c r="VCM23" s="34"/>
      <c r="VCN23" s="34"/>
      <c r="VCO23" s="34"/>
      <c r="VCP23" s="34"/>
      <c r="VCQ23" s="34"/>
      <c r="VCR23" s="34"/>
      <c r="VCS23" s="34"/>
      <c r="VCT23" s="34"/>
      <c r="VCU23" s="34"/>
      <c r="VCV23" s="34"/>
      <c r="VCW23" s="34"/>
      <c r="VCX23" s="34"/>
      <c r="VCY23" s="34"/>
      <c r="VCZ23" s="34"/>
      <c r="VDA23" s="34"/>
      <c r="VDB23" s="34"/>
      <c r="VDC23" s="34"/>
      <c r="VDD23" s="34"/>
      <c r="VDE23" s="34"/>
      <c r="VDF23" s="34"/>
      <c r="VDG23" s="34"/>
      <c r="VDH23" s="34"/>
      <c r="VDI23" s="34"/>
      <c r="VDJ23" s="34"/>
      <c r="VDK23" s="34"/>
      <c r="VDL23" s="34"/>
      <c r="VDM23" s="34"/>
      <c r="VDN23" s="34"/>
      <c r="VDO23" s="34"/>
      <c r="VDP23" s="34"/>
      <c r="VDQ23" s="34"/>
      <c r="VDR23" s="34"/>
      <c r="VDS23" s="34"/>
      <c r="VDT23" s="34"/>
      <c r="VDU23" s="34"/>
      <c r="VDV23" s="34"/>
      <c r="VDW23" s="34"/>
      <c r="VDX23" s="34"/>
      <c r="VDY23" s="34"/>
      <c r="VDZ23" s="34"/>
      <c r="VEA23" s="34"/>
      <c r="VEB23" s="34"/>
      <c r="VEC23" s="34"/>
      <c r="VED23" s="34"/>
      <c r="VEE23" s="34"/>
      <c r="VEF23" s="34"/>
      <c r="VEG23" s="34"/>
      <c r="VEH23" s="34"/>
      <c r="VEI23" s="34"/>
      <c r="VEJ23" s="34"/>
      <c r="VEK23" s="34"/>
      <c r="VEL23" s="34"/>
      <c r="VEM23" s="34"/>
      <c r="VEN23" s="34"/>
      <c r="VEO23" s="34"/>
      <c r="VEP23" s="34"/>
      <c r="VEQ23" s="34"/>
      <c r="VER23" s="34"/>
      <c r="VES23" s="34"/>
      <c r="VET23" s="34"/>
      <c r="VEU23" s="34"/>
      <c r="VEV23" s="34"/>
      <c r="VEW23" s="34"/>
      <c r="VEX23" s="34"/>
      <c r="VEY23" s="34"/>
      <c r="VEZ23" s="34"/>
      <c r="VFA23" s="34"/>
      <c r="VFB23" s="34"/>
      <c r="VFC23" s="34"/>
      <c r="VFD23" s="34"/>
      <c r="VFE23" s="34"/>
      <c r="VFF23" s="34"/>
      <c r="VFG23" s="34"/>
      <c r="VFH23" s="34"/>
      <c r="VFI23" s="34"/>
      <c r="VFJ23" s="34"/>
      <c r="VFK23" s="34"/>
      <c r="VFL23" s="34"/>
      <c r="VFM23" s="34"/>
      <c r="VFN23" s="34"/>
      <c r="VFO23" s="34"/>
      <c r="VFP23" s="34"/>
      <c r="VFQ23" s="34"/>
      <c r="VFR23" s="34"/>
      <c r="VFS23" s="34"/>
      <c r="VFT23" s="34"/>
      <c r="VFU23" s="34"/>
      <c r="VFV23" s="34"/>
      <c r="VFW23" s="34"/>
      <c r="VFX23" s="34"/>
      <c r="VFY23" s="34"/>
      <c r="VFZ23" s="34"/>
      <c r="VGA23" s="34"/>
      <c r="VGB23" s="34"/>
      <c r="VGC23" s="34"/>
      <c r="VGD23" s="34"/>
      <c r="VGE23" s="34"/>
      <c r="VGF23" s="34"/>
      <c r="VGG23" s="34"/>
      <c r="VGH23" s="34"/>
      <c r="VGI23" s="34"/>
      <c r="VGJ23" s="34"/>
      <c r="VGK23" s="34"/>
      <c r="VGL23" s="34"/>
      <c r="VGM23" s="34"/>
      <c r="VGN23" s="34"/>
      <c r="VGO23" s="34"/>
      <c r="VGP23" s="34"/>
      <c r="VGQ23" s="34"/>
      <c r="VGR23" s="34"/>
      <c r="VGS23" s="34"/>
      <c r="VGT23" s="34"/>
      <c r="VGU23" s="34"/>
      <c r="VGV23" s="34"/>
      <c r="VGW23" s="34"/>
      <c r="VGX23" s="34"/>
      <c r="VGY23" s="34"/>
      <c r="VGZ23" s="34"/>
      <c r="VHA23" s="34"/>
      <c r="VHB23" s="34"/>
      <c r="VHC23" s="34"/>
      <c r="VHD23" s="34"/>
      <c r="VHE23" s="34"/>
      <c r="VHF23" s="34"/>
      <c r="VHG23" s="34"/>
      <c r="VHH23" s="34"/>
      <c r="VHI23" s="34"/>
      <c r="VHJ23" s="34"/>
      <c r="VHK23" s="34"/>
      <c r="VHL23" s="34"/>
      <c r="VHM23" s="34"/>
      <c r="VHN23" s="34"/>
      <c r="VHO23" s="34"/>
      <c r="VHP23" s="34"/>
      <c r="VHQ23" s="34"/>
      <c r="VHR23" s="34"/>
      <c r="VHS23" s="34"/>
      <c r="VHT23" s="34"/>
      <c r="VHU23" s="34"/>
      <c r="VHV23" s="34"/>
      <c r="VHW23" s="34"/>
      <c r="VHX23" s="34"/>
      <c r="VHY23" s="34"/>
      <c r="VHZ23" s="34"/>
      <c r="VIA23" s="34"/>
      <c r="VIB23" s="34"/>
      <c r="VIC23" s="34"/>
      <c r="VID23" s="34"/>
      <c r="VIE23" s="34"/>
      <c r="VIF23" s="34"/>
      <c r="VIG23" s="34"/>
      <c r="VIH23" s="34"/>
      <c r="VII23" s="34"/>
      <c r="VIJ23" s="34"/>
      <c r="VIK23" s="34"/>
      <c r="VIL23" s="34"/>
      <c r="VIM23" s="34"/>
      <c r="VIN23" s="34"/>
      <c r="VIO23" s="34"/>
      <c r="VIP23" s="34"/>
      <c r="VIQ23" s="34"/>
      <c r="VIR23" s="34"/>
      <c r="VIS23" s="34"/>
      <c r="VIT23" s="34"/>
      <c r="VIU23" s="34"/>
      <c r="VIV23" s="34"/>
      <c r="VIW23" s="34"/>
      <c r="VIX23" s="34"/>
      <c r="VIY23" s="34"/>
      <c r="VIZ23" s="34"/>
      <c r="VJA23" s="34"/>
      <c r="VJB23" s="34"/>
      <c r="VJC23" s="34"/>
      <c r="VJD23" s="34"/>
      <c r="VJE23" s="34"/>
      <c r="VJF23" s="34"/>
      <c r="VJG23" s="34"/>
      <c r="VJH23" s="34"/>
      <c r="VJI23" s="34"/>
      <c r="VJJ23" s="34"/>
      <c r="VJK23" s="34"/>
      <c r="VJL23" s="34"/>
      <c r="VJM23" s="34"/>
      <c r="VJN23" s="34"/>
      <c r="VJO23" s="34"/>
      <c r="VJP23" s="34"/>
      <c r="VJQ23" s="34"/>
      <c r="VJR23" s="34"/>
      <c r="VJS23" s="34"/>
      <c r="VJT23" s="34"/>
      <c r="VJU23" s="34"/>
      <c r="VJV23" s="34"/>
      <c r="VJW23" s="34"/>
      <c r="VJX23" s="34"/>
      <c r="VJY23" s="34"/>
      <c r="VJZ23" s="34"/>
      <c r="VKA23" s="34"/>
      <c r="VKB23" s="34"/>
      <c r="VKC23" s="34"/>
      <c r="VKD23" s="34"/>
      <c r="VKE23" s="34"/>
      <c r="VKF23" s="34"/>
      <c r="VKG23" s="34"/>
      <c r="VKH23" s="34"/>
      <c r="VKI23" s="34"/>
      <c r="VKJ23" s="34"/>
      <c r="VKK23" s="34"/>
      <c r="VKL23" s="34"/>
      <c r="VKM23" s="34"/>
      <c r="VKN23" s="34"/>
      <c r="VKO23" s="34"/>
      <c r="VKP23" s="34"/>
      <c r="VKQ23" s="34"/>
      <c r="VKR23" s="34"/>
      <c r="VKS23" s="34"/>
      <c r="VKT23" s="34"/>
      <c r="VKU23" s="34"/>
      <c r="VKV23" s="34"/>
      <c r="VKW23" s="34"/>
      <c r="VKX23" s="34"/>
      <c r="VKY23" s="34"/>
      <c r="VKZ23" s="34"/>
      <c r="VLA23" s="34"/>
      <c r="VLB23" s="34"/>
      <c r="VLC23" s="34"/>
      <c r="VLD23" s="34"/>
      <c r="VLE23" s="34"/>
      <c r="VLF23" s="34"/>
      <c r="VLG23" s="34"/>
      <c r="VLH23" s="34"/>
      <c r="VLI23" s="34"/>
      <c r="VLJ23" s="34"/>
      <c r="VLK23" s="34"/>
      <c r="VLL23" s="34"/>
      <c r="VLM23" s="34"/>
      <c r="VLN23" s="34"/>
      <c r="VLO23" s="34"/>
      <c r="VLP23" s="34"/>
      <c r="VLQ23" s="34"/>
      <c r="VLR23" s="34"/>
      <c r="VLS23" s="34"/>
      <c r="VLT23" s="34"/>
      <c r="VLU23" s="34"/>
      <c r="VLV23" s="34"/>
      <c r="VLW23" s="34"/>
      <c r="VLX23" s="34"/>
      <c r="VLY23" s="34"/>
      <c r="VLZ23" s="34"/>
      <c r="VMA23" s="34"/>
      <c r="VMB23" s="34"/>
      <c r="VMC23" s="34"/>
      <c r="VMD23" s="34"/>
      <c r="VME23" s="34"/>
      <c r="VMF23" s="34"/>
      <c r="VMG23" s="34"/>
      <c r="VMH23" s="34"/>
      <c r="VMI23" s="34"/>
      <c r="VMJ23" s="34"/>
      <c r="VMK23" s="34"/>
      <c r="VML23" s="34"/>
      <c r="VMM23" s="34"/>
      <c r="VMN23" s="34"/>
      <c r="VMO23" s="34"/>
      <c r="VMP23" s="34"/>
      <c r="VMQ23" s="34"/>
      <c r="VMR23" s="34"/>
      <c r="VMS23" s="34"/>
      <c r="VMT23" s="34"/>
      <c r="VMU23" s="34"/>
      <c r="VMV23" s="34"/>
      <c r="VMW23" s="34"/>
      <c r="VMX23" s="34"/>
      <c r="VMY23" s="34"/>
      <c r="VMZ23" s="34"/>
      <c r="VNA23" s="34"/>
      <c r="VNB23" s="34"/>
      <c r="VNC23" s="34"/>
      <c r="VND23" s="34"/>
      <c r="VNE23" s="34"/>
      <c r="VNF23" s="34"/>
      <c r="VNG23" s="34"/>
      <c r="VNH23" s="34"/>
      <c r="VNI23" s="34"/>
      <c r="VNJ23" s="34"/>
      <c r="VNK23" s="34"/>
      <c r="VNL23" s="34"/>
      <c r="VNM23" s="34"/>
      <c r="VNN23" s="34"/>
      <c r="VNO23" s="34"/>
      <c r="VNP23" s="34"/>
      <c r="VNQ23" s="34"/>
      <c r="VNR23" s="34"/>
      <c r="VNS23" s="34"/>
      <c r="VNT23" s="34"/>
      <c r="VNU23" s="34"/>
      <c r="VNV23" s="34"/>
      <c r="VNW23" s="34"/>
      <c r="VNX23" s="34"/>
      <c r="VNY23" s="34"/>
      <c r="VNZ23" s="34"/>
      <c r="VOA23" s="34"/>
      <c r="VOB23" s="34"/>
      <c r="VOC23" s="34"/>
      <c r="VOD23" s="34"/>
      <c r="VOE23" s="34"/>
      <c r="VOF23" s="34"/>
      <c r="VOG23" s="34"/>
      <c r="VOH23" s="34"/>
      <c r="VOI23" s="34"/>
      <c r="VOJ23" s="34"/>
      <c r="VOK23" s="34"/>
      <c r="VOL23" s="34"/>
      <c r="VOM23" s="34"/>
      <c r="VON23" s="34"/>
      <c r="VOO23" s="34"/>
      <c r="VOP23" s="34"/>
      <c r="VOQ23" s="34"/>
      <c r="VOR23" s="34"/>
      <c r="VOS23" s="34"/>
      <c r="VOT23" s="34"/>
      <c r="VOU23" s="34"/>
      <c r="VOV23" s="34"/>
      <c r="VOW23" s="34"/>
      <c r="VOX23" s="34"/>
      <c r="VOY23" s="34"/>
      <c r="VOZ23" s="34"/>
      <c r="VPA23" s="34"/>
      <c r="VPB23" s="34"/>
      <c r="VPC23" s="34"/>
      <c r="VPD23" s="34"/>
      <c r="VPE23" s="34"/>
      <c r="VPF23" s="34"/>
      <c r="VPG23" s="34"/>
      <c r="VPH23" s="34"/>
      <c r="VPI23" s="34"/>
      <c r="VPJ23" s="34"/>
      <c r="VPK23" s="34"/>
      <c r="VPL23" s="34"/>
      <c r="VPM23" s="34"/>
      <c r="VPN23" s="34"/>
      <c r="VPO23" s="34"/>
      <c r="VPP23" s="34"/>
      <c r="VPQ23" s="34"/>
      <c r="VPR23" s="34"/>
      <c r="VPS23" s="34"/>
      <c r="VPT23" s="34"/>
      <c r="VPU23" s="34"/>
      <c r="VPV23" s="34"/>
      <c r="VPW23" s="34"/>
      <c r="VPX23" s="34"/>
      <c r="VPY23" s="34"/>
      <c r="VPZ23" s="34"/>
      <c r="VQA23" s="34"/>
      <c r="VQB23" s="34"/>
      <c r="VQC23" s="34"/>
      <c r="VQD23" s="34"/>
      <c r="VQE23" s="34"/>
      <c r="VQF23" s="34"/>
      <c r="VQG23" s="34"/>
      <c r="VQH23" s="34"/>
      <c r="VQI23" s="34"/>
      <c r="VQJ23" s="34"/>
      <c r="VQK23" s="34"/>
      <c r="VQL23" s="34"/>
      <c r="VQM23" s="34"/>
      <c r="VQN23" s="34"/>
      <c r="VQO23" s="34"/>
      <c r="VQP23" s="34"/>
      <c r="VQQ23" s="34"/>
      <c r="VQR23" s="34"/>
      <c r="VQS23" s="34"/>
      <c r="VQT23" s="34"/>
      <c r="VQU23" s="34"/>
      <c r="VQV23" s="34"/>
      <c r="VQW23" s="34"/>
      <c r="VQX23" s="34"/>
      <c r="VQY23" s="34"/>
      <c r="VQZ23" s="34"/>
      <c r="VRA23" s="34"/>
      <c r="VRB23" s="34"/>
      <c r="VRC23" s="34"/>
      <c r="VRD23" s="34"/>
      <c r="VRE23" s="34"/>
      <c r="VRF23" s="34"/>
      <c r="VRG23" s="34"/>
      <c r="VRH23" s="34"/>
      <c r="VRI23" s="34"/>
      <c r="VRJ23" s="34"/>
      <c r="VRK23" s="34"/>
      <c r="VRL23" s="34"/>
      <c r="VRM23" s="34"/>
      <c r="VRN23" s="34"/>
      <c r="VRO23" s="34"/>
      <c r="VRP23" s="34"/>
      <c r="VRQ23" s="34"/>
      <c r="VRR23" s="34"/>
      <c r="VRS23" s="34"/>
      <c r="VRT23" s="34"/>
      <c r="VRU23" s="34"/>
      <c r="VRV23" s="34"/>
      <c r="VRW23" s="34"/>
      <c r="VRX23" s="34"/>
      <c r="VRY23" s="34"/>
      <c r="VRZ23" s="34"/>
      <c r="VSA23" s="34"/>
      <c r="VSB23" s="34"/>
      <c r="VSC23" s="34"/>
      <c r="VSD23" s="34"/>
      <c r="VSE23" s="34"/>
      <c r="VSF23" s="34"/>
      <c r="VSG23" s="34"/>
      <c r="VSH23" s="34"/>
      <c r="VSI23" s="34"/>
      <c r="VSJ23" s="34"/>
      <c r="VSK23" s="34"/>
      <c r="VSL23" s="34"/>
      <c r="VSM23" s="34"/>
      <c r="VSN23" s="34"/>
      <c r="VSO23" s="34"/>
      <c r="VSP23" s="34"/>
      <c r="VSQ23" s="34"/>
      <c r="VSR23" s="34"/>
      <c r="VSS23" s="34"/>
      <c r="VST23" s="34"/>
      <c r="VSU23" s="34"/>
      <c r="VSV23" s="34"/>
      <c r="VSW23" s="34"/>
      <c r="VSX23" s="34"/>
      <c r="VSY23" s="34"/>
      <c r="VSZ23" s="34"/>
      <c r="VTA23" s="34"/>
      <c r="VTB23" s="34"/>
      <c r="VTC23" s="34"/>
      <c r="VTD23" s="34"/>
      <c r="VTE23" s="34"/>
      <c r="VTF23" s="34"/>
      <c r="VTG23" s="34"/>
      <c r="VTH23" s="34"/>
      <c r="VTI23" s="34"/>
      <c r="VTJ23" s="34"/>
      <c r="VTK23" s="34"/>
      <c r="VTL23" s="34"/>
      <c r="VTM23" s="34"/>
      <c r="VTN23" s="34"/>
      <c r="VTO23" s="34"/>
      <c r="VTP23" s="34"/>
      <c r="VTQ23" s="34"/>
      <c r="VTR23" s="34"/>
      <c r="VTS23" s="34"/>
      <c r="VTT23" s="34"/>
      <c r="VTU23" s="34"/>
      <c r="VTV23" s="34"/>
      <c r="VTW23" s="34"/>
      <c r="VTX23" s="34"/>
      <c r="VTY23" s="34"/>
      <c r="VTZ23" s="34"/>
      <c r="VUA23" s="34"/>
      <c r="VUB23" s="34"/>
      <c r="VUC23" s="34"/>
      <c r="VUD23" s="34"/>
      <c r="VUE23" s="34"/>
      <c r="VUF23" s="34"/>
      <c r="VUG23" s="34"/>
      <c r="VUH23" s="34"/>
      <c r="VUI23" s="34"/>
      <c r="VUJ23" s="34"/>
      <c r="VUK23" s="34"/>
      <c r="VUL23" s="34"/>
      <c r="VUM23" s="34"/>
      <c r="VUN23" s="34"/>
      <c r="VUO23" s="34"/>
      <c r="VUP23" s="34"/>
      <c r="VUQ23" s="34"/>
      <c r="VUR23" s="34"/>
      <c r="VUS23" s="34"/>
      <c r="VUT23" s="34"/>
      <c r="VUU23" s="34"/>
      <c r="VUV23" s="34"/>
      <c r="VUW23" s="34"/>
      <c r="VUX23" s="34"/>
      <c r="VUY23" s="34"/>
      <c r="VUZ23" s="34"/>
      <c r="VVA23" s="34"/>
      <c r="VVB23" s="34"/>
      <c r="VVC23" s="34"/>
      <c r="VVD23" s="34"/>
      <c r="VVE23" s="34"/>
      <c r="VVF23" s="34"/>
      <c r="VVG23" s="34"/>
      <c r="VVH23" s="34"/>
      <c r="VVI23" s="34"/>
      <c r="VVJ23" s="34"/>
      <c r="VVK23" s="34"/>
      <c r="VVL23" s="34"/>
      <c r="VVM23" s="34"/>
      <c r="VVN23" s="34"/>
      <c r="VVO23" s="34"/>
      <c r="VVP23" s="34"/>
      <c r="VVQ23" s="34"/>
      <c r="VVR23" s="34"/>
      <c r="VVS23" s="34"/>
      <c r="VVT23" s="34"/>
      <c r="VVU23" s="34"/>
      <c r="VVV23" s="34"/>
      <c r="VVW23" s="34"/>
      <c r="VVX23" s="34"/>
      <c r="VVY23" s="34"/>
      <c r="VVZ23" s="34"/>
      <c r="VWA23" s="34"/>
      <c r="VWB23" s="34"/>
      <c r="VWC23" s="34"/>
      <c r="VWD23" s="34"/>
      <c r="VWE23" s="34"/>
      <c r="VWF23" s="34"/>
      <c r="VWG23" s="34"/>
      <c r="VWH23" s="34"/>
      <c r="VWI23" s="34"/>
      <c r="VWJ23" s="34"/>
      <c r="VWK23" s="34"/>
      <c r="VWL23" s="34"/>
      <c r="VWM23" s="34"/>
      <c r="VWN23" s="34"/>
      <c r="VWO23" s="34"/>
      <c r="VWP23" s="34"/>
      <c r="VWQ23" s="34"/>
      <c r="VWR23" s="34"/>
      <c r="VWS23" s="34"/>
      <c r="VWT23" s="34"/>
      <c r="VWU23" s="34"/>
      <c r="VWV23" s="34"/>
      <c r="VWW23" s="34"/>
      <c r="VWX23" s="34"/>
      <c r="VWY23" s="34"/>
      <c r="VWZ23" s="34"/>
      <c r="VXA23" s="34"/>
      <c r="VXB23" s="34"/>
      <c r="VXC23" s="34"/>
      <c r="VXD23" s="34"/>
      <c r="VXE23" s="34"/>
      <c r="VXF23" s="34"/>
      <c r="VXG23" s="34"/>
      <c r="VXH23" s="34"/>
      <c r="VXI23" s="34"/>
      <c r="VXJ23" s="34"/>
      <c r="VXK23" s="34"/>
      <c r="VXL23" s="34"/>
      <c r="VXM23" s="34"/>
      <c r="VXN23" s="34"/>
      <c r="VXO23" s="34"/>
      <c r="VXP23" s="34"/>
      <c r="VXQ23" s="34"/>
      <c r="VXR23" s="34"/>
      <c r="VXS23" s="34"/>
      <c r="VXT23" s="34"/>
      <c r="VXU23" s="34"/>
      <c r="VXV23" s="34"/>
      <c r="VXW23" s="34"/>
      <c r="VXX23" s="34"/>
      <c r="VXY23" s="34"/>
      <c r="VXZ23" s="34"/>
      <c r="VYA23" s="34"/>
      <c r="VYB23" s="34"/>
      <c r="VYC23" s="34"/>
      <c r="VYD23" s="34"/>
      <c r="VYE23" s="34"/>
      <c r="VYF23" s="34"/>
      <c r="VYG23" s="34"/>
      <c r="VYH23" s="34"/>
      <c r="VYI23" s="34"/>
      <c r="VYJ23" s="34"/>
      <c r="VYK23" s="34"/>
      <c r="VYL23" s="34"/>
      <c r="VYM23" s="34"/>
      <c r="VYN23" s="34"/>
      <c r="VYO23" s="34"/>
      <c r="VYP23" s="34"/>
      <c r="VYQ23" s="34"/>
      <c r="VYR23" s="34"/>
      <c r="VYS23" s="34"/>
      <c r="VYT23" s="34"/>
      <c r="VYU23" s="34"/>
      <c r="VYV23" s="34"/>
      <c r="VYW23" s="34"/>
      <c r="VYX23" s="34"/>
      <c r="VYY23" s="34"/>
      <c r="VYZ23" s="34"/>
      <c r="VZA23" s="34"/>
      <c r="VZB23" s="34"/>
      <c r="VZC23" s="34"/>
      <c r="VZD23" s="34"/>
      <c r="VZE23" s="34"/>
      <c r="VZF23" s="34"/>
      <c r="VZG23" s="34"/>
      <c r="VZH23" s="34"/>
      <c r="VZI23" s="34"/>
      <c r="VZJ23" s="34"/>
      <c r="VZK23" s="34"/>
      <c r="VZL23" s="34"/>
      <c r="VZM23" s="34"/>
      <c r="VZN23" s="34"/>
      <c r="VZO23" s="34"/>
      <c r="VZP23" s="34"/>
      <c r="VZQ23" s="34"/>
      <c r="VZR23" s="34"/>
      <c r="VZS23" s="34"/>
      <c r="VZT23" s="34"/>
      <c r="VZU23" s="34"/>
      <c r="VZV23" s="34"/>
      <c r="VZW23" s="34"/>
      <c r="VZX23" s="34"/>
      <c r="VZY23" s="34"/>
      <c r="VZZ23" s="34"/>
      <c r="WAA23" s="34"/>
      <c r="WAB23" s="34"/>
      <c r="WAC23" s="34"/>
      <c r="WAD23" s="34"/>
      <c r="WAE23" s="34"/>
      <c r="WAF23" s="34"/>
      <c r="WAG23" s="34"/>
      <c r="WAH23" s="34"/>
      <c r="WAI23" s="34"/>
      <c r="WAJ23" s="34"/>
      <c r="WAK23" s="34"/>
      <c r="WAL23" s="34"/>
      <c r="WAM23" s="34"/>
      <c r="WAN23" s="34"/>
      <c r="WAO23" s="34"/>
      <c r="WAP23" s="34"/>
      <c r="WAQ23" s="34"/>
      <c r="WAR23" s="34"/>
      <c r="WAS23" s="34"/>
      <c r="WAT23" s="34"/>
      <c r="WAU23" s="34"/>
      <c r="WAV23" s="34"/>
      <c r="WAW23" s="34"/>
      <c r="WAX23" s="34"/>
      <c r="WAY23" s="34"/>
      <c r="WAZ23" s="34"/>
      <c r="WBA23" s="34"/>
      <c r="WBB23" s="34"/>
      <c r="WBC23" s="34"/>
      <c r="WBD23" s="34"/>
      <c r="WBE23" s="34"/>
      <c r="WBF23" s="34"/>
      <c r="WBG23" s="34"/>
      <c r="WBH23" s="34"/>
      <c r="WBI23" s="34"/>
      <c r="WBJ23" s="34"/>
      <c r="WBK23" s="34"/>
      <c r="WBL23" s="34"/>
      <c r="WBM23" s="34"/>
      <c r="WBN23" s="34"/>
      <c r="WBO23" s="34"/>
      <c r="WBP23" s="34"/>
      <c r="WBQ23" s="34"/>
      <c r="WBR23" s="34"/>
      <c r="WBS23" s="34"/>
      <c r="WBT23" s="34"/>
      <c r="WBU23" s="34"/>
      <c r="WBV23" s="34"/>
      <c r="WBW23" s="34"/>
      <c r="WBX23" s="34"/>
      <c r="WBY23" s="34"/>
      <c r="WBZ23" s="34"/>
      <c r="WCA23" s="34"/>
      <c r="WCB23" s="34"/>
      <c r="WCC23" s="34"/>
      <c r="WCD23" s="34"/>
      <c r="WCE23" s="34"/>
      <c r="WCF23" s="34"/>
      <c r="WCG23" s="34"/>
      <c r="WCH23" s="34"/>
      <c r="WCI23" s="34"/>
      <c r="WCJ23" s="34"/>
      <c r="WCK23" s="34"/>
      <c r="WCL23" s="34"/>
      <c r="WCM23" s="34"/>
      <c r="WCN23" s="34"/>
      <c r="WCO23" s="34"/>
      <c r="WCP23" s="34"/>
      <c r="WCQ23" s="34"/>
      <c r="WCR23" s="34"/>
      <c r="WCS23" s="34"/>
      <c r="WCT23" s="34"/>
      <c r="WCU23" s="34"/>
      <c r="WCV23" s="34"/>
      <c r="WCW23" s="34"/>
      <c r="WCX23" s="34"/>
      <c r="WCY23" s="34"/>
      <c r="WCZ23" s="34"/>
      <c r="WDA23" s="34"/>
      <c r="WDB23" s="34"/>
      <c r="WDC23" s="34"/>
      <c r="WDD23" s="34"/>
      <c r="WDE23" s="34"/>
      <c r="WDF23" s="34"/>
      <c r="WDG23" s="34"/>
      <c r="WDH23" s="34"/>
      <c r="WDI23" s="34"/>
      <c r="WDJ23" s="34"/>
      <c r="WDK23" s="34"/>
      <c r="WDL23" s="34"/>
      <c r="WDM23" s="34"/>
      <c r="WDN23" s="34"/>
      <c r="WDO23" s="34"/>
      <c r="WDP23" s="34"/>
      <c r="WDQ23" s="34"/>
      <c r="WDR23" s="34"/>
      <c r="WDS23" s="34"/>
      <c r="WDT23" s="34"/>
      <c r="WDU23" s="34"/>
      <c r="WDV23" s="34"/>
      <c r="WDW23" s="34"/>
      <c r="WDX23" s="34"/>
      <c r="WDY23" s="34"/>
      <c r="WDZ23" s="34"/>
      <c r="WEA23" s="34"/>
      <c r="WEB23" s="34"/>
      <c r="WEC23" s="34"/>
      <c r="WED23" s="34"/>
      <c r="WEE23" s="34"/>
      <c r="WEF23" s="34"/>
      <c r="WEG23" s="34"/>
      <c r="WEH23" s="34"/>
      <c r="WEI23" s="34"/>
      <c r="WEJ23" s="34"/>
      <c r="WEK23" s="34"/>
      <c r="WEL23" s="34"/>
      <c r="WEM23" s="34"/>
      <c r="WEN23" s="34"/>
      <c r="WEO23" s="34"/>
      <c r="WEP23" s="34"/>
      <c r="WEQ23" s="34"/>
      <c r="WER23" s="34"/>
      <c r="WES23" s="34"/>
      <c r="WET23" s="34"/>
      <c r="WEU23" s="34"/>
      <c r="WEV23" s="34"/>
      <c r="WEW23" s="34"/>
      <c r="WEX23" s="34"/>
      <c r="WEY23" s="34"/>
      <c r="WEZ23" s="34"/>
      <c r="WFA23" s="34"/>
      <c r="WFB23" s="34"/>
      <c r="WFC23" s="34"/>
      <c r="WFD23" s="34"/>
      <c r="WFE23" s="34"/>
      <c r="WFF23" s="34"/>
      <c r="WFG23" s="34"/>
      <c r="WFH23" s="34"/>
      <c r="WFI23" s="34"/>
      <c r="WFJ23" s="34"/>
      <c r="WFK23" s="34"/>
      <c r="WFL23" s="34"/>
      <c r="WFM23" s="34"/>
      <c r="WFN23" s="34"/>
      <c r="WFO23" s="34"/>
      <c r="WFP23" s="34"/>
      <c r="WFQ23" s="34"/>
      <c r="WFR23" s="34"/>
      <c r="WFS23" s="34"/>
      <c r="WFT23" s="34"/>
      <c r="WFU23" s="34"/>
      <c r="WFV23" s="34"/>
      <c r="WFW23" s="34"/>
      <c r="WFX23" s="34"/>
      <c r="WFY23" s="34"/>
      <c r="WFZ23" s="34"/>
      <c r="WGA23" s="34"/>
      <c r="WGB23" s="34"/>
      <c r="WGC23" s="34"/>
      <c r="WGD23" s="34"/>
      <c r="WGE23" s="34"/>
      <c r="WGF23" s="34"/>
      <c r="WGG23" s="34"/>
      <c r="WGH23" s="34"/>
      <c r="WGI23" s="34"/>
      <c r="WGJ23" s="34"/>
      <c r="WGK23" s="34"/>
      <c r="WGL23" s="34"/>
      <c r="WGM23" s="34"/>
      <c r="WGN23" s="34"/>
      <c r="WGO23" s="34"/>
      <c r="WGP23" s="34"/>
      <c r="WGQ23" s="34"/>
      <c r="WGR23" s="34"/>
      <c r="WGS23" s="34"/>
      <c r="WGT23" s="34"/>
      <c r="WGU23" s="34"/>
      <c r="WGV23" s="34"/>
      <c r="WGW23" s="34"/>
      <c r="WGX23" s="34"/>
      <c r="WGY23" s="34"/>
      <c r="WGZ23" s="34"/>
      <c r="WHA23" s="34"/>
      <c r="WHB23" s="34"/>
      <c r="WHC23" s="34"/>
      <c r="WHD23" s="34"/>
      <c r="WHE23" s="34"/>
      <c r="WHF23" s="34"/>
      <c r="WHG23" s="34"/>
      <c r="WHH23" s="34"/>
      <c r="WHI23" s="34"/>
      <c r="WHJ23" s="34"/>
      <c r="WHK23" s="34"/>
      <c r="WHL23" s="34"/>
      <c r="WHM23" s="34"/>
      <c r="WHN23" s="34"/>
      <c r="WHO23" s="34"/>
      <c r="WHP23" s="34"/>
      <c r="WHQ23" s="34"/>
      <c r="WHR23" s="34"/>
      <c r="WHS23" s="34"/>
      <c r="WHT23" s="34"/>
      <c r="WHU23" s="34"/>
      <c r="WHV23" s="34"/>
      <c r="WHW23" s="34"/>
      <c r="WHX23" s="34"/>
      <c r="WHY23" s="34"/>
      <c r="WHZ23" s="34"/>
      <c r="WIA23" s="34"/>
      <c r="WIB23" s="34"/>
      <c r="WIC23" s="34"/>
      <c r="WID23" s="34"/>
      <c r="WIE23" s="34"/>
      <c r="WIF23" s="34"/>
      <c r="WIG23" s="34"/>
      <c r="WIH23" s="34"/>
      <c r="WII23" s="34"/>
      <c r="WIJ23" s="34"/>
      <c r="WIK23" s="34"/>
      <c r="WIL23" s="34"/>
      <c r="WIM23" s="34"/>
      <c r="WIN23" s="34"/>
      <c r="WIO23" s="34"/>
      <c r="WIP23" s="34"/>
      <c r="WIQ23" s="34"/>
      <c r="WIR23" s="34"/>
      <c r="WIS23" s="34"/>
      <c r="WIT23" s="34"/>
      <c r="WIU23" s="34"/>
      <c r="WIV23" s="34"/>
      <c r="WIW23" s="34"/>
      <c r="WIX23" s="34"/>
      <c r="WIY23" s="34"/>
      <c r="WIZ23" s="34"/>
      <c r="WJA23" s="34"/>
      <c r="WJB23" s="34"/>
      <c r="WJC23" s="34"/>
      <c r="WJD23" s="34"/>
      <c r="WJE23" s="34"/>
      <c r="WJF23" s="34"/>
      <c r="WJG23" s="34"/>
      <c r="WJH23" s="34"/>
      <c r="WJI23" s="34"/>
      <c r="WJJ23" s="34"/>
      <c r="WJK23" s="34"/>
      <c r="WJL23" s="34"/>
      <c r="WJM23" s="34"/>
      <c r="WJN23" s="34"/>
      <c r="WJO23" s="34"/>
      <c r="WJP23" s="34"/>
      <c r="WJQ23" s="34"/>
      <c r="WJR23" s="34"/>
      <c r="WJS23" s="34"/>
      <c r="WJT23" s="34"/>
      <c r="WJU23" s="34"/>
      <c r="WJV23" s="34"/>
      <c r="WJW23" s="34"/>
      <c r="WJX23" s="34"/>
      <c r="WJY23" s="34"/>
      <c r="WJZ23" s="34"/>
      <c r="WKA23" s="34"/>
      <c r="WKB23" s="34"/>
      <c r="WKC23" s="34"/>
      <c r="WKD23" s="34"/>
      <c r="WKE23" s="34"/>
      <c r="WKF23" s="34"/>
      <c r="WKG23" s="34"/>
      <c r="WKH23" s="34"/>
      <c r="WKI23" s="34"/>
      <c r="WKJ23" s="34"/>
      <c r="WKK23" s="34"/>
      <c r="WKL23" s="34"/>
      <c r="WKM23" s="34"/>
      <c r="WKN23" s="34"/>
      <c r="WKO23" s="34"/>
      <c r="WKP23" s="34"/>
      <c r="WKQ23" s="34"/>
      <c r="WKR23" s="34"/>
      <c r="WKS23" s="34"/>
      <c r="WKT23" s="34"/>
      <c r="WKU23" s="34"/>
      <c r="WKV23" s="34"/>
      <c r="WKW23" s="34"/>
      <c r="WKX23" s="34"/>
      <c r="WKY23" s="34"/>
      <c r="WKZ23" s="34"/>
      <c r="WLA23" s="34"/>
      <c r="WLB23" s="34"/>
      <c r="WLC23" s="34"/>
      <c r="WLD23" s="34"/>
      <c r="WLE23" s="34"/>
      <c r="WLF23" s="34"/>
      <c r="WLG23" s="34"/>
      <c r="WLH23" s="34"/>
      <c r="WLI23" s="34"/>
      <c r="WLJ23" s="34"/>
      <c r="WLK23" s="34"/>
      <c r="WLL23" s="34"/>
      <c r="WLM23" s="34"/>
      <c r="WLN23" s="34"/>
      <c r="WLO23" s="34"/>
      <c r="WLP23" s="34"/>
      <c r="WLQ23" s="34"/>
      <c r="WLR23" s="34"/>
      <c r="WLS23" s="34"/>
      <c r="WLT23" s="34"/>
      <c r="WLU23" s="34"/>
      <c r="WLV23" s="34"/>
      <c r="WLW23" s="34"/>
      <c r="WLX23" s="34"/>
      <c r="WLY23" s="34"/>
      <c r="WLZ23" s="34"/>
      <c r="WMA23" s="34"/>
      <c r="WMB23" s="34"/>
      <c r="WMC23" s="34"/>
      <c r="WMD23" s="34"/>
      <c r="WME23" s="34"/>
      <c r="WMF23" s="34"/>
      <c r="WMG23" s="34"/>
      <c r="WMH23" s="34"/>
      <c r="WMI23" s="34"/>
      <c r="WMJ23" s="34"/>
      <c r="WMK23" s="34"/>
      <c r="WML23" s="34"/>
      <c r="WMM23" s="34"/>
      <c r="WMN23" s="34"/>
      <c r="WMO23" s="34"/>
      <c r="WMP23" s="34"/>
      <c r="WMQ23" s="34"/>
      <c r="WMR23" s="34"/>
      <c r="WMS23" s="34"/>
      <c r="WMT23" s="34"/>
      <c r="WMU23" s="34"/>
      <c r="WMV23" s="34"/>
      <c r="WMW23" s="34"/>
      <c r="WMX23" s="34"/>
      <c r="WMY23" s="34"/>
      <c r="WMZ23" s="34"/>
      <c r="WNA23" s="34"/>
      <c r="WNB23" s="34"/>
      <c r="WNC23" s="34"/>
      <c r="WND23" s="34"/>
      <c r="WNE23" s="34"/>
      <c r="WNF23" s="34"/>
      <c r="WNG23" s="34"/>
      <c r="WNH23" s="34"/>
      <c r="WNI23" s="34"/>
      <c r="WNJ23" s="34"/>
      <c r="WNK23" s="34"/>
      <c r="WNL23" s="34"/>
      <c r="WNM23" s="34"/>
      <c r="WNN23" s="34"/>
      <c r="WNO23" s="34"/>
      <c r="WNP23" s="34"/>
      <c r="WNQ23" s="34"/>
      <c r="WNR23" s="34"/>
      <c r="WNS23" s="34"/>
      <c r="WNT23" s="34"/>
      <c r="WNU23" s="34"/>
      <c r="WNV23" s="34"/>
      <c r="WNW23" s="34"/>
      <c r="WNX23" s="34"/>
      <c r="WNY23" s="34"/>
      <c r="WNZ23" s="34"/>
      <c r="WOA23" s="34"/>
      <c r="WOB23" s="34"/>
      <c r="WOC23" s="34"/>
      <c r="WOD23" s="34"/>
      <c r="WOE23" s="34"/>
      <c r="WOF23" s="34"/>
      <c r="WOG23" s="34"/>
      <c r="WOH23" s="34"/>
      <c r="WOI23" s="34"/>
      <c r="WOJ23" s="34"/>
      <c r="WOK23" s="34"/>
      <c r="WOL23" s="34"/>
      <c r="WOM23" s="34"/>
      <c r="WON23" s="34"/>
      <c r="WOO23" s="34"/>
      <c r="WOP23" s="34"/>
      <c r="WOQ23" s="34"/>
      <c r="WOR23" s="34"/>
      <c r="WOS23" s="34"/>
      <c r="WOT23" s="34"/>
      <c r="WOU23" s="34"/>
      <c r="WOV23" s="34"/>
      <c r="WOW23" s="34"/>
      <c r="WOX23" s="34"/>
      <c r="WOY23" s="34"/>
      <c r="WOZ23" s="34"/>
      <c r="WPA23" s="34"/>
      <c r="WPB23" s="34"/>
      <c r="WPC23" s="34"/>
      <c r="WPD23" s="34"/>
      <c r="WPE23" s="34"/>
      <c r="WPF23" s="34"/>
      <c r="WPG23" s="34"/>
      <c r="WPH23" s="34"/>
      <c r="WPI23" s="34"/>
      <c r="WPJ23" s="34"/>
      <c r="WPK23" s="34"/>
      <c r="WPL23" s="34"/>
      <c r="WPM23" s="34"/>
      <c r="WPN23" s="34"/>
      <c r="WPO23" s="34"/>
      <c r="WPP23" s="34"/>
      <c r="WPQ23" s="34"/>
      <c r="WPR23" s="34"/>
      <c r="WPS23" s="34"/>
      <c r="WPT23" s="34"/>
      <c r="WPU23" s="34"/>
      <c r="WPV23" s="34"/>
      <c r="WPW23" s="34"/>
      <c r="WPX23" s="34"/>
      <c r="WPY23" s="34"/>
      <c r="WPZ23" s="34"/>
      <c r="WQA23" s="34"/>
      <c r="WQB23" s="34"/>
      <c r="WQC23" s="34"/>
      <c r="WQD23" s="34"/>
      <c r="WQE23" s="34"/>
      <c r="WQF23" s="34"/>
      <c r="WQG23" s="34"/>
      <c r="WQH23" s="34"/>
      <c r="WQI23" s="34"/>
      <c r="WQJ23" s="34"/>
      <c r="WQK23" s="34"/>
      <c r="WQL23" s="34"/>
      <c r="WQM23" s="34"/>
      <c r="WQN23" s="34"/>
      <c r="WQO23" s="34"/>
      <c r="WQP23" s="34"/>
      <c r="WQQ23" s="34"/>
      <c r="WQR23" s="34"/>
      <c r="WQS23" s="34"/>
      <c r="WQT23" s="34"/>
      <c r="WQU23" s="34"/>
      <c r="WQV23" s="34"/>
      <c r="WQW23" s="34"/>
      <c r="WQX23" s="34"/>
      <c r="WQY23" s="34"/>
      <c r="WQZ23" s="34"/>
      <c r="WRA23" s="34"/>
      <c r="WRB23" s="34"/>
      <c r="WRC23" s="34"/>
      <c r="WRD23" s="34"/>
      <c r="WRE23" s="34"/>
      <c r="WRF23" s="34"/>
      <c r="WRG23" s="34"/>
      <c r="WRH23" s="34"/>
      <c r="WRI23" s="34"/>
      <c r="WRJ23" s="34"/>
      <c r="WRK23" s="34"/>
      <c r="WRL23" s="34"/>
      <c r="WRM23" s="34"/>
      <c r="WRN23" s="34"/>
      <c r="WRO23" s="34"/>
      <c r="WRP23" s="34"/>
      <c r="WRQ23" s="34"/>
      <c r="WRR23" s="34"/>
      <c r="WRS23" s="34"/>
      <c r="WRT23" s="34"/>
      <c r="WRU23" s="34"/>
      <c r="WRV23" s="34"/>
      <c r="WRW23" s="34"/>
      <c r="WRX23" s="34"/>
      <c r="WRY23" s="34"/>
      <c r="WRZ23" s="34"/>
      <c r="WSA23" s="34"/>
      <c r="WSB23" s="34"/>
      <c r="WSC23" s="34"/>
      <c r="WSD23" s="34"/>
      <c r="WSE23" s="34"/>
      <c r="WSF23" s="34"/>
      <c r="WSG23" s="34"/>
      <c r="WSH23" s="34"/>
      <c r="WSI23" s="34"/>
      <c r="WSJ23" s="34"/>
      <c r="WSK23" s="34"/>
      <c r="WSL23" s="34"/>
      <c r="WSM23" s="34"/>
      <c r="WSN23" s="34"/>
      <c r="WSO23" s="34"/>
      <c r="WSP23" s="34"/>
      <c r="WSQ23" s="34"/>
      <c r="WSR23" s="34"/>
      <c r="WSS23" s="34"/>
      <c r="WST23" s="34"/>
      <c r="WSU23" s="34"/>
      <c r="WSV23" s="34"/>
      <c r="WSW23" s="34"/>
      <c r="WSX23" s="34"/>
      <c r="WSY23" s="34"/>
      <c r="WSZ23" s="34"/>
      <c r="WTA23" s="34"/>
      <c r="WTB23" s="34"/>
      <c r="WTC23" s="34"/>
      <c r="WTD23" s="34"/>
      <c r="WTE23" s="34"/>
      <c r="WTF23" s="34"/>
      <c r="WTG23" s="34"/>
      <c r="WTH23" s="34"/>
      <c r="WTI23" s="34"/>
      <c r="WTJ23" s="34"/>
      <c r="WTK23" s="34"/>
      <c r="WTL23" s="34"/>
      <c r="WTM23" s="34"/>
      <c r="WTN23" s="34"/>
      <c r="WTO23" s="34"/>
      <c r="WTP23" s="34"/>
      <c r="WTQ23" s="34"/>
      <c r="WTR23" s="34"/>
      <c r="WTS23" s="34"/>
      <c r="WTT23" s="34"/>
      <c r="WTU23" s="34"/>
      <c r="WTV23" s="34"/>
      <c r="WTW23" s="34"/>
      <c r="WTX23" s="34"/>
      <c r="WTY23" s="34"/>
      <c r="WTZ23" s="34"/>
      <c r="WUA23" s="34"/>
      <c r="WUB23" s="34"/>
      <c r="WUC23" s="34"/>
      <c r="WUD23" s="34"/>
      <c r="WUE23" s="34"/>
      <c r="WUF23" s="34"/>
      <c r="WUG23" s="34"/>
      <c r="WUH23" s="34"/>
      <c r="WUI23" s="34"/>
      <c r="WUJ23" s="34"/>
      <c r="WUK23" s="34"/>
      <c r="WUL23" s="34"/>
      <c r="WUM23" s="34"/>
      <c r="WUN23" s="34"/>
      <c r="WUO23" s="34"/>
      <c r="WUP23" s="34"/>
      <c r="WUQ23" s="34"/>
      <c r="WUR23" s="34"/>
      <c r="WUS23" s="34"/>
      <c r="WUT23" s="34"/>
      <c r="WUU23" s="34"/>
      <c r="WUV23" s="34"/>
      <c r="WUW23" s="34"/>
      <c r="WUX23" s="34"/>
      <c r="WUY23" s="34"/>
      <c r="WUZ23" s="34"/>
      <c r="WVA23" s="34"/>
      <c r="WVB23" s="34"/>
      <c r="WVC23" s="34"/>
      <c r="WVD23" s="34"/>
      <c r="WVE23" s="34"/>
      <c r="WVF23" s="34"/>
      <c r="WVG23" s="34"/>
      <c r="WVH23" s="34"/>
      <c r="WVI23" s="34"/>
      <c r="WVJ23" s="34"/>
      <c r="WVK23" s="34"/>
      <c r="WVL23" s="34"/>
      <c r="WVM23" s="34"/>
      <c r="WVN23" s="34"/>
      <c r="WVO23" s="34"/>
      <c r="WVP23" s="34"/>
      <c r="WVQ23" s="34"/>
      <c r="WVR23" s="34"/>
      <c r="WVS23" s="34"/>
      <c r="WVT23" s="34"/>
      <c r="WVU23" s="34"/>
      <c r="WVV23" s="34"/>
      <c r="WVW23" s="34"/>
      <c r="WVX23" s="34"/>
      <c r="WVY23" s="34"/>
      <c r="WVZ23" s="34"/>
      <c r="WWA23" s="34"/>
      <c r="WWB23" s="34"/>
      <c r="WWC23" s="34"/>
      <c r="WWD23" s="34"/>
      <c r="WWE23" s="34"/>
      <c r="WWF23" s="34"/>
      <c r="WWG23" s="34"/>
      <c r="WWH23" s="34"/>
      <c r="WWI23" s="34"/>
      <c r="WWJ23" s="34"/>
      <c r="WWK23" s="34"/>
      <c r="WWL23" s="34"/>
      <c r="WWM23" s="34"/>
      <c r="WWN23" s="34"/>
      <c r="WWO23" s="34"/>
      <c r="WWP23" s="34"/>
      <c r="WWQ23" s="34"/>
      <c r="WWR23" s="34"/>
      <c r="WWS23" s="34"/>
      <c r="WWT23" s="34"/>
      <c r="WWU23" s="34"/>
      <c r="WWV23" s="34"/>
      <c r="WWW23" s="34"/>
      <c r="WWX23" s="34"/>
      <c r="WWY23" s="34"/>
      <c r="WWZ23" s="34"/>
      <c r="WXA23" s="34"/>
      <c r="WXB23" s="34"/>
      <c r="WXC23" s="34"/>
      <c r="WXD23" s="34"/>
      <c r="WXE23" s="34"/>
      <c r="WXF23" s="34"/>
      <c r="WXG23" s="34"/>
      <c r="WXH23" s="34"/>
      <c r="WXI23" s="34"/>
      <c r="WXJ23" s="34"/>
      <c r="WXK23" s="34"/>
      <c r="WXL23" s="34"/>
      <c r="WXM23" s="34"/>
      <c r="WXN23" s="34"/>
      <c r="WXO23" s="34"/>
      <c r="WXP23" s="34"/>
      <c r="WXQ23" s="34"/>
      <c r="WXR23" s="34"/>
      <c r="WXS23" s="34"/>
      <c r="WXT23" s="34"/>
      <c r="WXU23" s="34"/>
      <c r="WXV23" s="34"/>
      <c r="WXW23" s="34"/>
      <c r="WXX23" s="34"/>
      <c r="WXY23" s="34"/>
      <c r="WXZ23" s="34"/>
      <c r="WYA23" s="34"/>
      <c r="WYB23" s="34"/>
      <c r="WYC23" s="34"/>
      <c r="WYD23" s="34"/>
      <c r="WYE23" s="34"/>
      <c r="WYF23" s="34"/>
      <c r="WYG23" s="34"/>
      <c r="WYH23" s="34"/>
      <c r="WYI23" s="34"/>
      <c r="WYJ23" s="34"/>
      <c r="WYK23" s="34"/>
      <c r="WYL23" s="34"/>
      <c r="WYM23" s="34"/>
      <c r="WYN23" s="34"/>
      <c r="WYO23" s="34"/>
      <c r="WYP23" s="34"/>
      <c r="WYQ23" s="34"/>
      <c r="WYR23" s="34"/>
      <c r="WYS23" s="34"/>
      <c r="WYT23" s="34"/>
      <c r="WYU23" s="34"/>
      <c r="WYV23" s="34"/>
      <c r="WYW23" s="34"/>
      <c r="WYX23" s="34"/>
      <c r="WYY23" s="34"/>
      <c r="WYZ23" s="34"/>
      <c r="WZA23" s="34"/>
      <c r="WZB23" s="34"/>
      <c r="WZC23" s="34"/>
      <c r="WZD23" s="34"/>
      <c r="WZE23" s="34"/>
      <c r="WZF23" s="34"/>
      <c r="WZG23" s="34"/>
      <c r="WZH23" s="34"/>
      <c r="WZI23" s="34"/>
      <c r="WZJ23" s="34"/>
      <c r="WZK23" s="34"/>
      <c r="WZL23" s="34"/>
      <c r="WZM23" s="34"/>
      <c r="WZN23" s="34"/>
      <c r="WZO23" s="34"/>
      <c r="WZP23" s="34"/>
      <c r="WZQ23" s="34"/>
      <c r="WZR23" s="34"/>
      <c r="WZS23" s="34"/>
      <c r="WZT23" s="34"/>
      <c r="WZU23" s="34"/>
      <c r="WZV23" s="34"/>
      <c r="WZW23" s="34"/>
      <c r="WZX23" s="34"/>
      <c r="WZY23" s="34"/>
      <c r="WZZ23" s="34"/>
      <c r="XAA23" s="34"/>
      <c r="XAB23" s="34"/>
      <c r="XAC23" s="34"/>
      <c r="XAD23" s="34"/>
      <c r="XAE23" s="34"/>
      <c r="XAF23" s="34"/>
      <c r="XAG23" s="34"/>
      <c r="XAH23" s="34"/>
      <c r="XAI23" s="34"/>
      <c r="XAJ23" s="34"/>
      <c r="XAK23" s="34"/>
      <c r="XAL23" s="34"/>
      <c r="XAM23" s="34"/>
      <c r="XAN23" s="34"/>
      <c r="XAO23" s="34"/>
      <c r="XAP23" s="34"/>
      <c r="XAQ23" s="34"/>
      <c r="XAR23" s="34"/>
      <c r="XAS23" s="34"/>
      <c r="XAT23" s="34"/>
      <c r="XAU23" s="34"/>
      <c r="XAV23" s="34"/>
      <c r="XAW23" s="34"/>
      <c r="XAX23" s="34"/>
      <c r="XAY23" s="34"/>
      <c r="XAZ23" s="34"/>
      <c r="XBA23" s="34"/>
      <c r="XBB23" s="34"/>
      <c r="XBC23" s="34"/>
      <c r="XBD23" s="34"/>
      <c r="XBE23" s="34"/>
      <c r="XBF23" s="34"/>
      <c r="XBG23" s="34"/>
      <c r="XBH23" s="34"/>
      <c r="XBI23" s="34"/>
      <c r="XBJ23" s="34"/>
      <c r="XBK23" s="34"/>
      <c r="XBL23" s="34"/>
      <c r="XBM23" s="34"/>
      <c r="XBN23" s="34"/>
      <c r="XBO23" s="34"/>
      <c r="XBP23" s="34"/>
      <c r="XBQ23" s="34"/>
      <c r="XBR23" s="34"/>
      <c r="XBS23" s="34"/>
      <c r="XBT23" s="34"/>
      <c r="XBU23" s="34"/>
      <c r="XBV23" s="34"/>
      <c r="XBW23" s="34"/>
      <c r="XBX23" s="34"/>
      <c r="XBY23" s="34"/>
      <c r="XBZ23" s="34"/>
      <c r="XCA23" s="34"/>
      <c r="XCB23" s="34"/>
      <c r="XCC23" s="34"/>
      <c r="XCD23" s="34"/>
      <c r="XCE23" s="34"/>
      <c r="XCF23" s="34"/>
      <c r="XCG23" s="34"/>
      <c r="XCH23" s="34"/>
      <c r="XCI23" s="34"/>
      <c r="XCJ23" s="34"/>
      <c r="XCK23" s="34"/>
      <c r="XCL23" s="34"/>
      <c r="XCM23" s="34"/>
      <c r="XCN23" s="34"/>
      <c r="XCO23" s="34"/>
      <c r="XCP23" s="34"/>
      <c r="XCQ23" s="34"/>
      <c r="XCR23" s="34"/>
      <c r="XCS23" s="34"/>
      <c r="XCT23" s="34"/>
      <c r="XCU23" s="34"/>
      <c r="XCV23" s="34"/>
      <c r="XCW23" s="34"/>
      <c r="XCX23" s="34"/>
      <c r="XCY23" s="34"/>
      <c r="XCZ23" s="34"/>
      <c r="XDA23" s="34"/>
      <c r="XDB23" s="34"/>
      <c r="XDC23" s="34"/>
      <c r="XDD23" s="34"/>
      <c r="XDE23" s="34"/>
      <c r="XDF23" s="34"/>
      <c r="XDG23" s="34"/>
      <c r="XDH23" s="34"/>
      <c r="XDI23" s="34"/>
      <c r="XDJ23" s="34"/>
      <c r="XDK23" s="34"/>
      <c r="XDL23" s="34"/>
      <c r="XDM23" s="34"/>
      <c r="XDN23" s="34"/>
      <c r="XDO23" s="34"/>
      <c r="XDP23" s="34"/>
      <c r="XDQ23" s="34"/>
      <c r="XDR23" s="34"/>
      <c r="XDS23" s="34"/>
      <c r="XDT23" s="34"/>
      <c r="XDU23" s="34"/>
      <c r="XDV23" s="34"/>
      <c r="XDW23" s="34"/>
      <c r="XDX23" s="34"/>
      <c r="XDY23" s="34"/>
      <c r="XDZ23" s="34"/>
      <c r="XEA23" s="34"/>
      <c r="XEB23" s="34"/>
      <c r="XEC23" s="34"/>
      <c r="XED23" s="34"/>
      <c r="XEE23" s="34"/>
      <c r="XEF23" s="34"/>
      <c r="XEG23" s="34"/>
      <c r="XEH23" s="34"/>
      <c r="XEI23" s="34"/>
      <c r="XEJ23" s="34"/>
      <c r="XEK23" s="34"/>
      <c r="XEL23" s="34"/>
      <c r="XEM23" s="34"/>
      <c r="XEN23" s="34"/>
      <c r="XEO23" s="34"/>
      <c r="XEP23" s="34"/>
      <c r="XEQ23" s="34"/>
      <c r="XER23" s="34"/>
      <c r="XES23" s="34"/>
      <c r="XET23" s="34"/>
      <c r="XEU23" s="34"/>
      <c r="XEV23" s="34"/>
      <c r="XEW23" s="34"/>
      <c r="XEX23" s="34"/>
      <c r="XEY23" s="34"/>
      <c r="XEZ23" s="34"/>
      <c r="XFA23" s="34"/>
      <c r="XFB23" s="34"/>
      <c r="XFC23" s="34"/>
      <c r="XFD23" s="34"/>
    </row>
    <row r="24" s="20" customFormat="1" ht="57.6" spans="1:16384">
      <c r="A24" s="31">
        <v>23</v>
      </c>
      <c r="B24" s="31" t="s">
        <v>114</v>
      </c>
      <c r="C24" s="31" t="s">
        <v>119</v>
      </c>
      <c r="D24" s="31" t="s">
        <v>79</v>
      </c>
      <c r="E24" s="31" t="s">
        <v>80</v>
      </c>
      <c r="F24" s="31" t="s">
        <v>120</v>
      </c>
      <c r="G24" s="31" t="s">
        <v>121</v>
      </c>
      <c r="H24" s="31">
        <v>60000</v>
      </c>
      <c r="I24" s="31" t="s">
        <v>122</v>
      </c>
      <c r="J24" s="33" t="s">
        <v>123</v>
      </c>
      <c r="K24" s="31"/>
      <c r="L24" s="31"/>
      <c r="M24" s="31"/>
      <c r="N24" s="31"/>
      <c r="O24" s="31"/>
      <c r="P24" s="34"/>
      <c r="Q24" s="34"/>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34"/>
      <c r="AX24" s="34"/>
      <c r="AY24" s="34"/>
      <c r="AZ24" s="34"/>
      <c r="BA24" s="34"/>
      <c r="BB24" s="34"/>
      <c r="BC24" s="34"/>
      <c r="BD24" s="34"/>
      <c r="BE24" s="34"/>
      <c r="BF24" s="34"/>
      <c r="BG24" s="34"/>
      <c r="BH24" s="34"/>
      <c r="BI24" s="34"/>
      <c r="BJ24" s="34"/>
      <c r="BK24" s="34"/>
      <c r="BL24" s="34"/>
      <c r="BM24" s="34"/>
      <c r="BN24" s="34"/>
      <c r="BO24" s="34"/>
      <c r="BP24" s="34"/>
      <c r="BQ24" s="34"/>
      <c r="BR24" s="34"/>
      <c r="BS24" s="34"/>
      <c r="BT24" s="34"/>
      <c r="BU24" s="34"/>
      <c r="BV24" s="34"/>
      <c r="BW24" s="34"/>
      <c r="BX24" s="34"/>
      <c r="BY24" s="34"/>
      <c r="BZ24" s="34"/>
      <c r="CA24" s="34"/>
      <c r="CB24" s="34"/>
      <c r="CC24" s="34"/>
      <c r="CD24" s="34"/>
      <c r="CE24" s="34"/>
      <c r="CF24" s="34"/>
      <c r="CG24" s="34"/>
      <c r="CH24" s="34"/>
      <c r="CI24" s="34"/>
      <c r="CJ24" s="34"/>
      <c r="CK24" s="34"/>
      <c r="CL24" s="34"/>
      <c r="CM24" s="34"/>
      <c r="CN24" s="34"/>
      <c r="CO24" s="34"/>
      <c r="CP24" s="34"/>
      <c r="CQ24" s="34"/>
      <c r="CR24" s="34"/>
      <c r="CS24" s="34"/>
      <c r="CT24" s="34"/>
      <c r="CU24" s="34"/>
      <c r="CV24" s="34"/>
      <c r="CW24" s="34"/>
      <c r="CX24" s="34"/>
      <c r="CY24" s="34"/>
      <c r="CZ24" s="34"/>
      <c r="DA24" s="34"/>
      <c r="DB24" s="34"/>
      <c r="DC24" s="34"/>
      <c r="DD24" s="34"/>
      <c r="DE24" s="34"/>
      <c r="DF24" s="34"/>
      <c r="DG24" s="34"/>
      <c r="DH24" s="34"/>
      <c r="DI24" s="34"/>
      <c r="DJ24" s="34"/>
      <c r="DK24" s="34"/>
      <c r="DL24" s="34"/>
      <c r="DM24" s="34"/>
      <c r="DN24" s="34"/>
      <c r="DO24" s="34"/>
      <c r="DP24" s="34"/>
      <c r="DQ24" s="34"/>
      <c r="DR24" s="34"/>
      <c r="DS24" s="34"/>
      <c r="DT24" s="34"/>
      <c r="DU24" s="34"/>
      <c r="DV24" s="34"/>
      <c r="DW24" s="34"/>
      <c r="DX24" s="34"/>
      <c r="DY24" s="34"/>
      <c r="DZ24" s="34"/>
      <c r="EA24" s="34"/>
      <c r="EB24" s="34"/>
      <c r="EC24" s="34"/>
      <c r="ED24" s="34"/>
      <c r="EE24" s="34"/>
      <c r="EF24" s="34"/>
      <c r="EG24" s="34"/>
      <c r="EH24" s="34"/>
      <c r="EI24" s="34"/>
      <c r="EJ24" s="34"/>
      <c r="EK24" s="34"/>
      <c r="EL24" s="34"/>
      <c r="EM24" s="34"/>
      <c r="EN24" s="34"/>
      <c r="EO24" s="34"/>
      <c r="EP24" s="34"/>
      <c r="EQ24" s="34"/>
      <c r="ER24" s="34"/>
      <c r="ES24" s="34"/>
      <c r="ET24" s="34"/>
      <c r="EU24" s="34"/>
      <c r="EV24" s="34"/>
      <c r="EW24" s="34"/>
      <c r="EX24" s="34"/>
      <c r="EY24" s="34"/>
      <c r="EZ24" s="34"/>
      <c r="FA24" s="34"/>
      <c r="FB24" s="34"/>
      <c r="FC24" s="34"/>
      <c r="FD24" s="34"/>
      <c r="FE24" s="34"/>
      <c r="FF24" s="34"/>
      <c r="FG24" s="34"/>
      <c r="FH24" s="34"/>
      <c r="FI24" s="34"/>
      <c r="FJ24" s="34"/>
      <c r="FK24" s="34"/>
      <c r="FL24" s="34"/>
      <c r="FM24" s="34"/>
      <c r="FN24" s="34"/>
      <c r="FO24" s="34"/>
      <c r="FP24" s="34"/>
      <c r="FQ24" s="34"/>
      <c r="FR24" s="34"/>
      <c r="FS24" s="34"/>
      <c r="FT24" s="34"/>
      <c r="FU24" s="34"/>
      <c r="FV24" s="34"/>
      <c r="FW24" s="34"/>
      <c r="FX24" s="34"/>
      <c r="FY24" s="34"/>
      <c r="FZ24" s="34"/>
      <c r="GA24" s="34"/>
      <c r="GB24" s="34"/>
      <c r="GC24" s="34"/>
      <c r="GD24" s="34"/>
      <c r="GE24" s="34"/>
      <c r="GF24" s="34"/>
      <c r="GG24" s="34"/>
      <c r="GH24" s="34"/>
      <c r="GI24" s="34"/>
      <c r="GJ24" s="34"/>
      <c r="GK24" s="34"/>
      <c r="GL24" s="34"/>
      <c r="GM24" s="34"/>
      <c r="GN24" s="34"/>
      <c r="GO24" s="34"/>
      <c r="GP24" s="34"/>
      <c r="GQ24" s="34"/>
      <c r="GR24" s="34"/>
      <c r="GS24" s="34"/>
      <c r="GT24" s="34"/>
      <c r="GU24" s="34"/>
      <c r="GV24" s="34"/>
      <c r="GW24" s="34"/>
      <c r="GX24" s="34"/>
      <c r="GY24" s="34"/>
      <c r="GZ24" s="34"/>
      <c r="HA24" s="34"/>
      <c r="HB24" s="34"/>
      <c r="HC24" s="34"/>
      <c r="HD24" s="34"/>
      <c r="HE24" s="34"/>
      <c r="HF24" s="34"/>
      <c r="HG24" s="34"/>
      <c r="HH24" s="34"/>
      <c r="HI24" s="34"/>
      <c r="HJ24" s="34"/>
      <c r="HK24" s="34"/>
      <c r="HL24" s="34"/>
      <c r="HM24" s="34"/>
      <c r="HN24" s="34"/>
      <c r="HO24" s="34"/>
      <c r="HP24" s="34"/>
      <c r="HQ24" s="34"/>
      <c r="HR24" s="34"/>
      <c r="HS24" s="34"/>
      <c r="HT24" s="34"/>
      <c r="HU24" s="34"/>
      <c r="HV24" s="34"/>
      <c r="HW24" s="34"/>
      <c r="HX24" s="34"/>
      <c r="HY24" s="34"/>
      <c r="HZ24" s="34"/>
      <c r="IA24" s="34"/>
      <c r="IB24" s="34"/>
      <c r="IC24" s="34"/>
      <c r="ID24" s="34"/>
      <c r="IE24" s="34"/>
      <c r="IF24" s="34"/>
      <c r="IG24" s="34"/>
      <c r="IH24" s="34"/>
      <c r="II24" s="34"/>
      <c r="IJ24" s="34"/>
      <c r="IK24" s="34"/>
      <c r="IL24" s="34"/>
      <c r="IM24" s="34"/>
      <c r="IN24" s="34"/>
      <c r="IO24" s="34"/>
      <c r="IP24" s="34"/>
      <c r="IQ24" s="34"/>
      <c r="IR24" s="34"/>
      <c r="IS24" s="34"/>
      <c r="IT24" s="34"/>
      <c r="IU24" s="34"/>
      <c r="IV24" s="34"/>
      <c r="IW24" s="34"/>
      <c r="IX24" s="34"/>
      <c r="IY24" s="34"/>
      <c r="IZ24" s="34"/>
      <c r="JA24" s="34"/>
      <c r="JB24" s="34"/>
      <c r="JC24" s="34"/>
      <c r="JD24" s="34"/>
      <c r="JE24" s="34"/>
      <c r="JF24" s="34"/>
      <c r="JG24" s="34"/>
      <c r="JH24" s="34"/>
      <c r="JI24" s="34"/>
      <c r="JJ24" s="34"/>
      <c r="JK24" s="34"/>
      <c r="JL24" s="34"/>
      <c r="JM24" s="34"/>
      <c r="JN24" s="34"/>
      <c r="JO24" s="34"/>
      <c r="JP24" s="34"/>
      <c r="JQ24" s="34"/>
      <c r="JR24" s="34"/>
      <c r="JS24" s="34"/>
      <c r="JT24" s="34"/>
      <c r="JU24" s="34"/>
      <c r="JV24" s="34"/>
      <c r="JW24" s="34"/>
      <c r="JX24" s="34"/>
      <c r="JY24" s="34"/>
      <c r="JZ24" s="34"/>
      <c r="KA24" s="34"/>
      <c r="KB24" s="34"/>
      <c r="KC24" s="34"/>
      <c r="KD24" s="34"/>
      <c r="KE24" s="34"/>
      <c r="KF24" s="34"/>
      <c r="KG24" s="34"/>
      <c r="KH24" s="34"/>
      <c r="KI24" s="34"/>
      <c r="KJ24" s="34"/>
      <c r="KK24" s="34"/>
      <c r="KL24" s="34"/>
      <c r="KM24" s="34"/>
      <c r="KN24" s="34"/>
      <c r="KO24" s="34"/>
      <c r="KP24" s="34"/>
      <c r="KQ24" s="34"/>
      <c r="KR24" s="34"/>
      <c r="KS24" s="34"/>
      <c r="KT24" s="34"/>
      <c r="KU24" s="34"/>
      <c r="KV24" s="34"/>
      <c r="KW24" s="34"/>
      <c r="KX24" s="34"/>
      <c r="KY24" s="34"/>
      <c r="KZ24" s="34"/>
      <c r="LA24" s="34"/>
      <c r="LB24" s="34"/>
      <c r="LC24" s="34"/>
      <c r="LD24" s="34"/>
      <c r="LE24" s="34"/>
      <c r="LF24" s="34"/>
      <c r="LG24" s="34"/>
      <c r="LH24" s="34"/>
      <c r="LI24" s="34"/>
      <c r="LJ24" s="34"/>
      <c r="LK24" s="34"/>
      <c r="LL24" s="34"/>
      <c r="LM24" s="34"/>
      <c r="LN24" s="34"/>
      <c r="LO24" s="34"/>
      <c r="LP24" s="34"/>
      <c r="LQ24" s="34"/>
      <c r="LR24" s="34"/>
      <c r="LS24" s="34"/>
      <c r="LT24" s="34"/>
      <c r="LU24" s="34"/>
      <c r="LV24" s="34"/>
      <c r="LW24" s="34"/>
      <c r="LX24" s="34"/>
      <c r="LY24" s="34"/>
      <c r="LZ24" s="34"/>
      <c r="MA24" s="34"/>
      <c r="MB24" s="34"/>
      <c r="MC24" s="34"/>
      <c r="MD24" s="34"/>
      <c r="ME24" s="34"/>
      <c r="MF24" s="34"/>
      <c r="MG24" s="34"/>
      <c r="MH24" s="34"/>
      <c r="MI24" s="34"/>
      <c r="MJ24" s="34"/>
      <c r="MK24" s="34"/>
      <c r="ML24" s="34"/>
      <c r="MM24" s="34"/>
      <c r="MN24" s="34"/>
      <c r="MO24" s="34"/>
      <c r="MP24" s="34"/>
      <c r="MQ24" s="34"/>
      <c r="MR24" s="34"/>
      <c r="MS24" s="34"/>
      <c r="MT24" s="34"/>
      <c r="MU24" s="34"/>
      <c r="MV24" s="34"/>
      <c r="MW24" s="34"/>
      <c r="MX24" s="34"/>
      <c r="MY24" s="34"/>
      <c r="MZ24" s="34"/>
      <c r="NA24" s="34"/>
      <c r="NB24" s="34"/>
      <c r="NC24" s="34"/>
      <c r="ND24" s="34"/>
      <c r="NE24" s="34"/>
      <c r="NF24" s="34"/>
      <c r="NG24" s="34"/>
      <c r="NH24" s="34"/>
      <c r="NI24" s="34"/>
      <c r="NJ24" s="34"/>
      <c r="NK24" s="34"/>
      <c r="NL24" s="34"/>
      <c r="NM24" s="34"/>
      <c r="NN24" s="34"/>
      <c r="NO24" s="34"/>
      <c r="NP24" s="34"/>
      <c r="NQ24" s="34"/>
      <c r="NR24" s="34"/>
      <c r="NS24" s="34"/>
      <c r="NT24" s="34"/>
      <c r="NU24" s="34"/>
      <c r="NV24" s="34"/>
      <c r="NW24" s="34"/>
      <c r="NX24" s="34"/>
      <c r="NY24" s="34"/>
      <c r="NZ24" s="34"/>
      <c r="OA24" s="34"/>
      <c r="OB24" s="34"/>
      <c r="OC24" s="34"/>
      <c r="OD24" s="34"/>
      <c r="OE24" s="34"/>
      <c r="OF24" s="34"/>
      <c r="OG24" s="34"/>
      <c r="OH24" s="34"/>
      <c r="OI24" s="34"/>
      <c r="OJ24" s="34"/>
      <c r="OK24" s="34"/>
      <c r="OL24" s="34"/>
      <c r="OM24" s="34"/>
      <c r="ON24" s="34"/>
      <c r="OO24" s="34"/>
      <c r="OP24" s="34"/>
      <c r="OQ24" s="34"/>
      <c r="OR24" s="34"/>
      <c r="OS24" s="34"/>
      <c r="OT24" s="34"/>
      <c r="OU24" s="34"/>
      <c r="OV24" s="34"/>
      <c r="OW24" s="34"/>
      <c r="OX24" s="34"/>
      <c r="OY24" s="34"/>
      <c r="OZ24" s="34"/>
      <c r="PA24" s="34"/>
      <c r="PB24" s="34"/>
      <c r="PC24" s="34"/>
      <c r="PD24" s="34"/>
      <c r="PE24" s="34"/>
      <c r="PF24" s="34"/>
      <c r="PG24" s="34"/>
      <c r="PH24" s="34"/>
      <c r="PI24" s="34"/>
      <c r="PJ24" s="34"/>
      <c r="PK24" s="34"/>
      <c r="PL24" s="34"/>
      <c r="PM24" s="34"/>
      <c r="PN24" s="34"/>
      <c r="PO24" s="34"/>
      <c r="PP24" s="34"/>
      <c r="PQ24" s="34"/>
      <c r="PR24" s="34"/>
      <c r="PS24" s="34"/>
      <c r="PT24" s="34"/>
      <c r="PU24" s="34"/>
      <c r="PV24" s="34"/>
      <c r="PW24" s="34"/>
      <c r="PX24" s="34"/>
      <c r="PY24" s="34"/>
      <c r="PZ24" s="34"/>
      <c r="QA24" s="34"/>
      <c r="QB24" s="34"/>
      <c r="QC24" s="34"/>
      <c r="QD24" s="34"/>
      <c r="QE24" s="34"/>
      <c r="QF24" s="34"/>
      <c r="QG24" s="34"/>
      <c r="QH24" s="34"/>
      <c r="QI24" s="34"/>
      <c r="QJ24" s="34"/>
      <c r="QK24" s="34"/>
      <c r="QL24" s="34"/>
      <c r="QM24" s="34"/>
      <c r="QN24" s="34"/>
      <c r="QO24" s="34"/>
      <c r="QP24" s="34"/>
      <c r="QQ24" s="34"/>
      <c r="QR24" s="34"/>
      <c r="QS24" s="34"/>
      <c r="QT24" s="34"/>
      <c r="QU24" s="34"/>
      <c r="QV24" s="34"/>
      <c r="QW24" s="34"/>
      <c r="QX24" s="34"/>
      <c r="QY24" s="34"/>
      <c r="QZ24" s="34"/>
      <c r="RA24" s="34"/>
      <c r="RB24" s="34"/>
      <c r="RC24" s="34"/>
      <c r="RD24" s="34"/>
      <c r="RE24" s="34"/>
      <c r="RF24" s="34"/>
      <c r="RG24" s="34"/>
      <c r="RH24" s="34"/>
      <c r="RI24" s="34"/>
      <c r="RJ24" s="34"/>
      <c r="RK24" s="34"/>
      <c r="RL24" s="34"/>
      <c r="RM24" s="34"/>
      <c r="RN24" s="34"/>
      <c r="RO24" s="34"/>
      <c r="RP24" s="34"/>
      <c r="RQ24" s="34"/>
      <c r="RR24" s="34"/>
      <c r="RS24" s="34"/>
      <c r="RT24" s="34"/>
      <c r="RU24" s="34"/>
      <c r="RV24" s="34"/>
      <c r="RW24" s="34"/>
      <c r="RX24" s="34"/>
      <c r="RY24" s="34"/>
      <c r="RZ24" s="34"/>
      <c r="SA24" s="34"/>
      <c r="SB24" s="34"/>
      <c r="SC24" s="34"/>
      <c r="SD24" s="34"/>
      <c r="SE24" s="34"/>
      <c r="SF24" s="34"/>
      <c r="SG24" s="34"/>
      <c r="SH24" s="34"/>
      <c r="SI24" s="34"/>
      <c r="SJ24" s="34"/>
      <c r="SK24" s="34"/>
      <c r="SL24" s="34"/>
      <c r="SM24" s="34"/>
      <c r="SN24" s="34"/>
      <c r="SO24" s="34"/>
      <c r="SP24" s="34"/>
      <c r="SQ24" s="34"/>
      <c r="SR24" s="34"/>
      <c r="SS24" s="34"/>
      <c r="ST24" s="34"/>
      <c r="SU24" s="34"/>
      <c r="SV24" s="34"/>
      <c r="SW24" s="34"/>
      <c r="SX24" s="34"/>
      <c r="SY24" s="34"/>
      <c r="SZ24" s="34"/>
      <c r="TA24" s="34"/>
      <c r="TB24" s="34"/>
      <c r="TC24" s="34"/>
      <c r="TD24" s="34"/>
      <c r="TE24" s="34"/>
      <c r="TF24" s="34"/>
      <c r="TG24" s="34"/>
      <c r="TH24" s="34"/>
      <c r="TI24" s="34"/>
      <c r="TJ24" s="34"/>
      <c r="TK24" s="34"/>
      <c r="TL24" s="34"/>
      <c r="TM24" s="34"/>
      <c r="TN24" s="34"/>
      <c r="TO24" s="34"/>
      <c r="TP24" s="34"/>
      <c r="TQ24" s="34"/>
      <c r="TR24" s="34"/>
      <c r="TS24" s="34"/>
      <c r="TT24" s="34"/>
      <c r="TU24" s="34"/>
      <c r="TV24" s="34"/>
      <c r="TW24" s="34"/>
      <c r="TX24" s="34"/>
      <c r="TY24" s="34"/>
      <c r="TZ24" s="34"/>
      <c r="UA24" s="34"/>
      <c r="UB24" s="34"/>
      <c r="UC24" s="34"/>
      <c r="UD24" s="34"/>
      <c r="UE24" s="34"/>
      <c r="UF24" s="34"/>
      <c r="UG24" s="34"/>
      <c r="UH24" s="34"/>
      <c r="UI24" s="34"/>
      <c r="UJ24" s="34"/>
      <c r="UK24" s="34"/>
      <c r="UL24" s="34"/>
      <c r="UM24" s="34"/>
      <c r="UN24" s="34"/>
      <c r="UO24" s="34"/>
      <c r="UP24" s="34"/>
      <c r="UQ24" s="34"/>
      <c r="UR24" s="34"/>
      <c r="US24" s="34"/>
      <c r="UT24" s="34"/>
      <c r="UU24" s="34"/>
      <c r="UV24" s="34"/>
      <c r="UW24" s="34"/>
      <c r="UX24" s="34"/>
      <c r="UY24" s="34"/>
      <c r="UZ24" s="34"/>
      <c r="VA24" s="34"/>
      <c r="VB24" s="34"/>
      <c r="VC24" s="34"/>
      <c r="VD24" s="34"/>
      <c r="VE24" s="34"/>
      <c r="VF24" s="34"/>
      <c r="VG24" s="34"/>
      <c r="VH24" s="34"/>
      <c r="VI24" s="34"/>
      <c r="VJ24" s="34"/>
      <c r="VK24" s="34"/>
      <c r="VL24" s="34"/>
      <c r="VM24" s="34"/>
      <c r="VN24" s="34"/>
      <c r="VO24" s="34"/>
      <c r="VP24" s="34"/>
      <c r="VQ24" s="34"/>
      <c r="VR24" s="34"/>
      <c r="VS24" s="34"/>
      <c r="VT24" s="34"/>
      <c r="VU24" s="34"/>
      <c r="VV24" s="34"/>
      <c r="VW24" s="34"/>
      <c r="VX24" s="34"/>
      <c r="VY24" s="34"/>
      <c r="VZ24" s="34"/>
      <c r="WA24" s="34"/>
      <c r="WB24" s="34"/>
      <c r="WC24" s="34"/>
      <c r="WD24" s="34"/>
      <c r="WE24" s="34"/>
      <c r="WF24" s="34"/>
      <c r="WG24" s="34"/>
      <c r="WH24" s="34"/>
      <c r="WI24" s="34"/>
      <c r="WJ24" s="34"/>
      <c r="WK24" s="34"/>
      <c r="WL24" s="34"/>
      <c r="WM24" s="34"/>
      <c r="WN24" s="34"/>
      <c r="WO24" s="34"/>
      <c r="WP24" s="34"/>
      <c r="WQ24" s="34"/>
      <c r="WR24" s="34"/>
      <c r="WS24" s="34"/>
      <c r="WT24" s="34"/>
      <c r="WU24" s="34"/>
      <c r="WV24" s="34"/>
      <c r="WW24" s="34"/>
      <c r="WX24" s="34"/>
      <c r="WY24" s="34"/>
      <c r="WZ24" s="34"/>
      <c r="XA24" s="34"/>
      <c r="XB24" s="34"/>
      <c r="XC24" s="34"/>
      <c r="XD24" s="34"/>
      <c r="XE24" s="34"/>
      <c r="XF24" s="34"/>
      <c r="XG24" s="34"/>
      <c r="XH24" s="34"/>
      <c r="XI24" s="34"/>
      <c r="XJ24" s="34"/>
      <c r="XK24" s="34"/>
      <c r="XL24" s="34"/>
      <c r="XM24" s="34"/>
      <c r="XN24" s="34"/>
      <c r="XO24" s="34"/>
      <c r="XP24" s="34"/>
      <c r="XQ24" s="34"/>
      <c r="XR24" s="34"/>
      <c r="XS24" s="34"/>
      <c r="XT24" s="34"/>
      <c r="XU24" s="34"/>
      <c r="XV24" s="34"/>
      <c r="XW24" s="34"/>
      <c r="XX24" s="34"/>
      <c r="XY24" s="34"/>
      <c r="XZ24" s="34"/>
      <c r="YA24" s="34"/>
      <c r="YB24" s="34"/>
      <c r="YC24" s="34"/>
      <c r="YD24" s="34"/>
      <c r="YE24" s="34"/>
      <c r="YF24" s="34"/>
      <c r="YG24" s="34"/>
      <c r="YH24" s="34"/>
      <c r="YI24" s="34"/>
      <c r="YJ24" s="34"/>
      <c r="YK24" s="34"/>
      <c r="YL24" s="34"/>
      <c r="YM24" s="34"/>
      <c r="YN24" s="34"/>
      <c r="YO24" s="34"/>
      <c r="YP24" s="34"/>
      <c r="YQ24" s="34"/>
      <c r="YR24" s="34"/>
      <c r="YS24" s="34"/>
      <c r="YT24" s="34"/>
      <c r="YU24" s="34"/>
      <c r="YV24" s="34"/>
      <c r="YW24" s="34"/>
      <c r="YX24" s="34"/>
      <c r="YY24" s="34"/>
      <c r="YZ24" s="34"/>
      <c r="ZA24" s="34"/>
      <c r="ZB24" s="34"/>
      <c r="ZC24" s="34"/>
      <c r="ZD24" s="34"/>
      <c r="ZE24" s="34"/>
      <c r="ZF24" s="34"/>
      <c r="ZG24" s="34"/>
      <c r="ZH24" s="34"/>
      <c r="ZI24" s="34"/>
      <c r="ZJ24" s="34"/>
      <c r="ZK24" s="34"/>
      <c r="ZL24" s="34"/>
      <c r="ZM24" s="34"/>
      <c r="ZN24" s="34"/>
      <c r="ZO24" s="34"/>
      <c r="ZP24" s="34"/>
      <c r="ZQ24" s="34"/>
      <c r="ZR24" s="34"/>
      <c r="ZS24" s="34"/>
      <c r="ZT24" s="34"/>
      <c r="ZU24" s="34"/>
      <c r="ZV24" s="34"/>
      <c r="ZW24" s="34"/>
      <c r="ZX24" s="34"/>
      <c r="ZY24" s="34"/>
      <c r="ZZ24" s="34"/>
      <c r="AAA24" s="34"/>
      <c r="AAB24" s="34"/>
      <c r="AAC24" s="34"/>
      <c r="AAD24" s="34"/>
      <c r="AAE24" s="34"/>
      <c r="AAF24" s="34"/>
      <c r="AAG24" s="34"/>
      <c r="AAH24" s="34"/>
      <c r="AAI24" s="34"/>
      <c r="AAJ24" s="34"/>
      <c r="AAK24" s="34"/>
      <c r="AAL24" s="34"/>
      <c r="AAM24" s="34"/>
      <c r="AAN24" s="34"/>
      <c r="AAO24" s="34"/>
      <c r="AAP24" s="34"/>
      <c r="AAQ24" s="34"/>
      <c r="AAR24" s="34"/>
      <c r="AAS24" s="34"/>
      <c r="AAT24" s="34"/>
      <c r="AAU24" s="34"/>
      <c r="AAV24" s="34"/>
      <c r="AAW24" s="34"/>
      <c r="AAX24" s="34"/>
      <c r="AAY24" s="34"/>
      <c r="AAZ24" s="34"/>
      <c r="ABA24" s="34"/>
      <c r="ABB24" s="34"/>
      <c r="ABC24" s="34"/>
      <c r="ABD24" s="34"/>
      <c r="ABE24" s="34"/>
      <c r="ABF24" s="34"/>
      <c r="ABG24" s="34"/>
      <c r="ABH24" s="34"/>
      <c r="ABI24" s="34"/>
      <c r="ABJ24" s="34"/>
      <c r="ABK24" s="34"/>
      <c r="ABL24" s="34"/>
      <c r="ABM24" s="34"/>
      <c r="ABN24" s="34"/>
      <c r="ABO24" s="34"/>
      <c r="ABP24" s="34"/>
      <c r="ABQ24" s="34"/>
      <c r="ABR24" s="34"/>
      <c r="ABS24" s="34"/>
      <c r="ABT24" s="34"/>
      <c r="ABU24" s="34"/>
      <c r="ABV24" s="34"/>
      <c r="ABW24" s="34"/>
      <c r="ABX24" s="34"/>
      <c r="ABY24" s="34"/>
      <c r="ABZ24" s="34"/>
      <c r="ACA24" s="34"/>
      <c r="ACB24" s="34"/>
      <c r="ACC24" s="34"/>
      <c r="ACD24" s="34"/>
      <c r="ACE24" s="34"/>
      <c r="ACF24" s="34"/>
      <c r="ACG24" s="34"/>
      <c r="ACH24" s="34"/>
      <c r="ACI24" s="34"/>
      <c r="ACJ24" s="34"/>
      <c r="ACK24" s="34"/>
      <c r="ACL24" s="34"/>
      <c r="ACM24" s="34"/>
      <c r="ACN24" s="34"/>
      <c r="ACO24" s="34"/>
      <c r="ACP24" s="34"/>
      <c r="ACQ24" s="34"/>
      <c r="ACR24" s="34"/>
      <c r="ACS24" s="34"/>
      <c r="ACT24" s="34"/>
      <c r="ACU24" s="34"/>
      <c r="ACV24" s="34"/>
      <c r="ACW24" s="34"/>
      <c r="ACX24" s="34"/>
      <c r="ACY24" s="34"/>
      <c r="ACZ24" s="34"/>
      <c r="ADA24" s="34"/>
      <c r="ADB24" s="34"/>
      <c r="ADC24" s="34"/>
      <c r="ADD24" s="34"/>
      <c r="ADE24" s="34"/>
      <c r="ADF24" s="34"/>
      <c r="ADG24" s="34"/>
      <c r="ADH24" s="34"/>
      <c r="ADI24" s="34"/>
      <c r="ADJ24" s="34"/>
      <c r="ADK24" s="34"/>
      <c r="ADL24" s="34"/>
      <c r="ADM24" s="34"/>
      <c r="ADN24" s="34"/>
      <c r="ADO24" s="34"/>
      <c r="ADP24" s="34"/>
      <c r="ADQ24" s="34"/>
      <c r="ADR24" s="34"/>
      <c r="ADS24" s="34"/>
      <c r="ADT24" s="34"/>
      <c r="ADU24" s="34"/>
      <c r="ADV24" s="34"/>
      <c r="ADW24" s="34"/>
      <c r="ADX24" s="34"/>
      <c r="ADY24" s="34"/>
      <c r="ADZ24" s="34"/>
      <c r="AEA24" s="34"/>
      <c r="AEB24" s="34"/>
      <c r="AEC24" s="34"/>
      <c r="AED24" s="34"/>
      <c r="AEE24" s="34"/>
      <c r="AEF24" s="34"/>
      <c r="AEG24" s="34"/>
      <c r="AEH24" s="34"/>
      <c r="AEI24" s="34"/>
      <c r="AEJ24" s="34"/>
      <c r="AEK24" s="34"/>
      <c r="AEL24" s="34"/>
      <c r="AEM24" s="34"/>
      <c r="AEN24" s="34"/>
      <c r="AEO24" s="34"/>
      <c r="AEP24" s="34"/>
      <c r="AEQ24" s="34"/>
      <c r="AER24" s="34"/>
      <c r="AES24" s="34"/>
      <c r="AET24" s="34"/>
      <c r="AEU24" s="34"/>
      <c r="AEV24" s="34"/>
      <c r="AEW24" s="34"/>
      <c r="AEX24" s="34"/>
      <c r="AEY24" s="34"/>
      <c r="AEZ24" s="34"/>
      <c r="AFA24" s="34"/>
      <c r="AFB24" s="34"/>
      <c r="AFC24" s="34"/>
      <c r="AFD24" s="34"/>
      <c r="AFE24" s="34"/>
      <c r="AFF24" s="34"/>
      <c r="AFG24" s="34"/>
      <c r="AFH24" s="34"/>
      <c r="AFI24" s="34"/>
      <c r="AFJ24" s="34"/>
      <c r="AFK24" s="34"/>
      <c r="AFL24" s="34"/>
      <c r="AFM24" s="34"/>
      <c r="AFN24" s="34"/>
      <c r="AFO24" s="34"/>
      <c r="AFP24" s="34"/>
      <c r="AFQ24" s="34"/>
      <c r="AFR24" s="34"/>
      <c r="AFS24" s="34"/>
      <c r="AFT24" s="34"/>
      <c r="AFU24" s="34"/>
      <c r="AFV24" s="34"/>
      <c r="AFW24" s="34"/>
      <c r="AFX24" s="34"/>
      <c r="AFY24" s="34"/>
      <c r="AFZ24" s="34"/>
      <c r="AGA24" s="34"/>
      <c r="AGB24" s="34"/>
      <c r="AGC24" s="34"/>
      <c r="AGD24" s="34"/>
      <c r="AGE24" s="34"/>
      <c r="AGF24" s="34"/>
      <c r="AGG24" s="34"/>
      <c r="AGH24" s="34"/>
      <c r="AGI24" s="34"/>
      <c r="AGJ24" s="34"/>
      <c r="AGK24" s="34"/>
      <c r="AGL24" s="34"/>
      <c r="AGM24" s="34"/>
      <c r="AGN24" s="34"/>
      <c r="AGO24" s="34"/>
      <c r="AGP24" s="34"/>
      <c r="AGQ24" s="34"/>
      <c r="AGR24" s="34"/>
      <c r="AGS24" s="34"/>
      <c r="AGT24" s="34"/>
      <c r="AGU24" s="34"/>
      <c r="AGV24" s="34"/>
      <c r="AGW24" s="34"/>
      <c r="AGX24" s="34"/>
      <c r="AGY24" s="34"/>
      <c r="AGZ24" s="34"/>
      <c r="AHA24" s="34"/>
      <c r="AHB24" s="34"/>
      <c r="AHC24" s="34"/>
      <c r="AHD24" s="34"/>
      <c r="AHE24" s="34"/>
      <c r="AHF24" s="34"/>
      <c r="AHG24" s="34"/>
      <c r="AHH24" s="34"/>
      <c r="AHI24" s="34"/>
      <c r="AHJ24" s="34"/>
      <c r="AHK24" s="34"/>
      <c r="AHL24" s="34"/>
      <c r="AHM24" s="34"/>
      <c r="AHN24" s="34"/>
      <c r="AHO24" s="34"/>
      <c r="AHP24" s="34"/>
      <c r="AHQ24" s="34"/>
      <c r="AHR24" s="34"/>
      <c r="AHS24" s="34"/>
      <c r="AHT24" s="34"/>
      <c r="AHU24" s="34"/>
      <c r="AHV24" s="34"/>
      <c r="AHW24" s="34"/>
      <c r="AHX24" s="34"/>
      <c r="AHY24" s="34"/>
      <c r="AHZ24" s="34"/>
      <c r="AIA24" s="34"/>
      <c r="AIB24" s="34"/>
      <c r="AIC24" s="34"/>
      <c r="AID24" s="34"/>
      <c r="AIE24" s="34"/>
      <c r="AIF24" s="34"/>
      <c r="AIG24" s="34"/>
      <c r="AIH24" s="34"/>
      <c r="AII24" s="34"/>
      <c r="AIJ24" s="34"/>
      <c r="AIK24" s="34"/>
      <c r="AIL24" s="34"/>
      <c r="AIM24" s="34"/>
      <c r="AIN24" s="34"/>
      <c r="AIO24" s="34"/>
      <c r="AIP24" s="34"/>
      <c r="AIQ24" s="34"/>
      <c r="AIR24" s="34"/>
      <c r="AIS24" s="34"/>
      <c r="AIT24" s="34"/>
      <c r="AIU24" s="34"/>
      <c r="AIV24" s="34"/>
      <c r="AIW24" s="34"/>
      <c r="AIX24" s="34"/>
      <c r="AIY24" s="34"/>
      <c r="AIZ24" s="34"/>
      <c r="AJA24" s="34"/>
      <c r="AJB24" s="34"/>
      <c r="AJC24" s="34"/>
      <c r="AJD24" s="34"/>
      <c r="AJE24" s="34"/>
      <c r="AJF24" s="34"/>
      <c r="AJG24" s="34"/>
      <c r="AJH24" s="34"/>
      <c r="AJI24" s="34"/>
      <c r="AJJ24" s="34"/>
      <c r="AJK24" s="34"/>
      <c r="AJL24" s="34"/>
      <c r="AJM24" s="34"/>
      <c r="AJN24" s="34"/>
      <c r="AJO24" s="34"/>
      <c r="AJP24" s="34"/>
      <c r="AJQ24" s="34"/>
      <c r="AJR24" s="34"/>
      <c r="AJS24" s="34"/>
      <c r="AJT24" s="34"/>
      <c r="AJU24" s="34"/>
      <c r="AJV24" s="34"/>
      <c r="AJW24" s="34"/>
      <c r="AJX24" s="34"/>
      <c r="AJY24" s="34"/>
      <c r="AJZ24" s="34"/>
      <c r="AKA24" s="34"/>
      <c r="AKB24" s="34"/>
      <c r="AKC24" s="34"/>
      <c r="AKD24" s="34"/>
      <c r="AKE24" s="34"/>
      <c r="AKF24" s="34"/>
      <c r="AKG24" s="34"/>
      <c r="AKH24" s="34"/>
      <c r="AKI24" s="34"/>
      <c r="AKJ24" s="34"/>
      <c r="AKK24" s="34"/>
      <c r="AKL24" s="34"/>
      <c r="AKM24" s="34"/>
      <c r="AKN24" s="34"/>
      <c r="AKO24" s="34"/>
      <c r="AKP24" s="34"/>
      <c r="AKQ24" s="34"/>
      <c r="AKR24" s="34"/>
      <c r="AKS24" s="34"/>
      <c r="AKT24" s="34"/>
      <c r="AKU24" s="34"/>
      <c r="AKV24" s="34"/>
      <c r="AKW24" s="34"/>
      <c r="AKX24" s="34"/>
      <c r="AKY24" s="34"/>
      <c r="AKZ24" s="34"/>
      <c r="ALA24" s="34"/>
      <c r="ALB24" s="34"/>
      <c r="ALC24" s="34"/>
      <c r="ALD24" s="34"/>
      <c r="ALE24" s="34"/>
      <c r="ALF24" s="34"/>
      <c r="ALG24" s="34"/>
      <c r="ALH24" s="34"/>
      <c r="ALI24" s="34"/>
      <c r="ALJ24" s="34"/>
      <c r="ALK24" s="34"/>
      <c r="ALL24" s="34"/>
      <c r="ALM24" s="34"/>
      <c r="ALN24" s="34"/>
      <c r="ALO24" s="34"/>
      <c r="ALP24" s="34"/>
      <c r="ALQ24" s="34"/>
      <c r="ALR24" s="34"/>
      <c r="ALS24" s="34"/>
      <c r="ALT24" s="34"/>
      <c r="ALU24" s="34"/>
      <c r="ALV24" s="34"/>
      <c r="ALW24" s="34"/>
      <c r="ALX24" s="34"/>
      <c r="ALY24" s="34"/>
      <c r="ALZ24" s="34"/>
      <c r="AMA24" s="34"/>
      <c r="AMB24" s="34"/>
      <c r="AMC24" s="34"/>
      <c r="AMD24" s="34"/>
      <c r="AME24" s="34"/>
      <c r="AMF24" s="34"/>
      <c r="AMG24" s="34"/>
      <c r="AMH24" s="34"/>
      <c r="AMI24" s="34"/>
      <c r="AMJ24" s="34"/>
      <c r="AMK24" s="34"/>
      <c r="AML24" s="34"/>
      <c r="AMM24" s="34"/>
      <c r="AMN24" s="34"/>
      <c r="AMO24" s="34"/>
      <c r="AMP24" s="34"/>
      <c r="AMQ24" s="34"/>
      <c r="AMR24" s="34"/>
      <c r="AMS24" s="34"/>
      <c r="AMT24" s="34"/>
      <c r="AMU24" s="34"/>
      <c r="AMV24" s="34"/>
      <c r="AMW24" s="34"/>
      <c r="AMX24" s="34"/>
      <c r="AMY24" s="34"/>
      <c r="AMZ24" s="34"/>
      <c r="ANA24" s="34"/>
      <c r="ANB24" s="34"/>
      <c r="ANC24" s="34"/>
      <c r="AND24" s="34"/>
      <c r="ANE24" s="34"/>
      <c r="ANF24" s="34"/>
      <c r="ANG24" s="34"/>
      <c r="ANH24" s="34"/>
      <c r="ANI24" s="34"/>
      <c r="ANJ24" s="34"/>
      <c r="ANK24" s="34"/>
      <c r="ANL24" s="34"/>
      <c r="ANM24" s="34"/>
      <c r="ANN24" s="34"/>
      <c r="ANO24" s="34"/>
      <c r="ANP24" s="34"/>
      <c r="ANQ24" s="34"/>
      <c r="ANR24" s="34"/>
      <c r="ANS24" s="34"/>
      <c r="ANT24" s="34"/>
      <c r="ANU24" s="34"/>
      <c r="ANV24" s="34"/>
      <c r="ANW24" s="34"/>
      <c r="ANX24" s="34"/>
      <c r="ANY24" s="34"/>
      <c r="ANZ24" s="34"/>
      <c r="AOA24" s="34"/>
      <c r="AOB24" s="34"/>
      <c r="AOC24" s="34"/>
      <c r="AOD24" s="34"/>
      <c r="AOE24" s="34"/>
      <c r="AOF24" s="34"/>
      <c r="AOG24" s="34"/>
      <c r="AOH24" s="34"/>
      <c r="AOI24" s="34"/>
      <c r="AOJ24" s="34"/>
      <c r="AOK24" s="34"/>
      <c r="AOL24" s="34"/>
      <c r="AOM24" s="34"/>
      <c r="AON24" s="34"/>
      <c r="AOO24" s="34"/>
      <c r="AOP24" s="34"/>
      <c r="AOQ24" s="34"/>
      <c r="AOR24" s="34"/>
      <c r="AOS24" s="34"/>
      <c r="AOT24" s="34"/>
      <c r="AOU24" s="34"/>
      <c r="AOV24" s="34"/>
      <c r="AOW24" s="34"/>
      <c r="AOX24" s="34"/>
      <c r="AOY24" s="34"/>
      <c r="AOZ24" s="34"/>
      <c r="APA24" s="34"/>
      <c r="APB24" s="34"/>
      <c r="APC24" s="34"/>
      <c r="APD24" s="34"/>
      <c r="APE24" s="34"/>
      <c r="APF24" s="34"/>
      <c r="APG24" s="34"/>
      <c r="APH24" s="34"/>
      <c r="API24" s="34"/>
      <c r="APJ24" s="34"/>
      <c r="APK24" s="34"/>
      <c r="APL24" s="34"/>
      <c r="APM24" s="34"/>
      <c r="APN24" s="34"/>
      <c r="APO24" s="34"/>
      <c r="APP24" s="34"/>
      <c r="APQ24" s="34"/>
      <c r="APR24" s="34"/>
      <c r="APS24" s="34"/>
      <c r="APT24" s="34"/>
      <c r="APU24" s="34"/>
      <c r="APV24" s="34"/>
      <c r="APW24" s="34"/>
      <c r="APX24" s="34"/>
      <c r="APY24" s="34"/>
      <c r="APZ24" s="34"/>
      <c r="AQA24" s="34"/>
      <c r="AQB24" s="34"/>
      <c r="AQC24" s="34"/>
      <c r="AQD24" s="34"/>
      <c r="AQE24" s="34"/>
      <c r="AQF24" s="34"/>
      <c r="AQG24" s="34"/>
      <c r="AQH24" s="34"/>
      <c r="AQI24" s="34"/>
      <c r="AQJ24" s="34"/>
      <c r="AQK24" s="34"/>
      <c r="AQL24" s="34"/>
      <c r="AQM24" s="34"/>
      <c r="AQN24" s="34"/>
      <c r="AQO24" s="34"/>
      <c r="AQP24" s="34"/>
      <c r="AQQ24" s="34"/>
      <c r="AQR24" s="34"/>
      <c r="AQS24" s="34"/>
      <c r="AQT24" s="34"/>
      <c r="AQU24" s="34"/>
      <c r="AQV24" s="34"/>
      <c r="AQW24" s="34"/>
      <c r="AQX24" s="34"/>
      <c r="AQY24" s="34"/>
      <c r="AQZ24" s="34"/>
      <c r="ARA24" s="34"/>
      <c r="ARB24" s="34"/>
      <c r="ARC24" s="34"/>
      <c r="ARD24" s="34"/>
      <c r="ARE24" s="34"/>
      <c r="ARF24" s="34"/>
      <c r="ARG24" s="34"/>
      <c r="ARH24" s="34"/>
      <c r="ARI24" s="34"/>
      <c r="ARJ24" s="34"/>
      <c r="ARK24" s="34"/>
      <c r="ARL24" s="34"/>
      <c r="ARM24" s="34"/>
      <c r="ARN24" s="34"/>
      <c r="ARO24" s="34"/>
      <c r="ARP24" s="34"/>
      <c r="ARQ24" s="34"/>
      <c r="ARR24" s="34"/>
      <c r="ARS24" s="34"/>
      <c r="ART24" s="34"/>
      <c r="ARU24" s="34"/>
      <c r="ARV24" s="34"/>
      <c r="ARW24" s="34"/>
      <c r="ARX24" s="34"/>
      <c r="ARY24" s="34"/>
      <c r="ARZ24" s="34"/>
      <c r="ASA24" s="34"/>
      <c r="ASB24" s="34"/>
      <c r="ASC24" s="34"/>
      <c r="ASD24" s="34"/>
      <c r="ASE24" s="34"/>
      <c r="ASF24" s="34"/>
      <c r="ASG24" s="34"/>
      <c r="ASH24" s="34"/>
      <c r="ASI24" s="34"/>
      <c r="ASJ24" s="34"/>
      <c r="ASK24" s="34"/>
      <c r="ASL24" s="34"/>
      <c r="ASM24" s="34"/>
      <c r="ASN24" s="34"/>
      <c r="ASO24" s="34"/>
      <c r="ASP24" s="34"/>
      <c r="ASQ24" s="34"/>
      <c r="ASR24" s="34"/>
      <c r="ASS24" s="34"/>
      <c r="AST24" s="34"/>
      <c r="ASU24" s="34"/>
      <c r="ASV24" s="34"/>
      <c r="ASW24" s="34"/>
      <c r="ASX24" s="34"/>
      <c r="ASY24" s="34"/>
      <c r="ASZ24" s="34"/>
      <c r="ATA24" s="34"/>
      <c r="ATB24" s="34"/>
      <c r="ATC24" s="34"/>
      <c r="ATD24" s="34"/>
      <c r="ATE24" s="34"/>
      <c r="ATF24" s="34"/>
      <c r="ATG24" s="34"/>
      <c r="ATH24" s="34"/>
      <c r="ATI24" s="34"/>
      <c r="ATJ24" s="34"/>
      <c r="ATK24" s="34"/>
      <c r="ATL24" s="34"/>
      <c r="ATM24" s="34"/>
      <c r="ATN24" s="34"/>
      <c r="ATO24" s="34"/>
      <c r="ATP24" s="34"/>
      <c r="ATQ24" s="34"/>
      <c r="ATR24" s="34"/>
      <c r="ATS24" s="34"/>
      <c r="ATT24" s="34"/>
      <c r="ATU24" s="34"/>
      <c r="ATV24" s="34"/>
      <c r="ATW24" s="34"/>
      <c r="ATX24" s="34"/>
      <c r="ATY24" s="34"/>
      <c r="ATZ24" s="34"/>
      <c r="AUA24" s="34"/>
      <c r="AUB24" s="34"/>
      <c r="AUC24" s="34"/>
      <c r="AUD24" s="34"/>
      <c r="AUE24" s="34"/>
      <c r="AUF24" s="34"/>
      <c r="AUG24" s="34"/>
      <c r="AUH24" s="34"/>
      <c r="AUI24" s="34"/>
      <c r="AUJ24" s="34"/>
      <c r="AUK24" s="34"/>
      <c r="AUL24" s="34"/>
      <c r="AUM24" s="34"/>
      <c r="AUN24" s="34"/>
      <c r="AUO24" s="34"/>
      <c r="AUP24" s="34"/>
      <c r="AUQ24" s="34"/>
      <c r="AUR24" s="34"/>
      <c r="AUS24" s="34"/>
      <c r="AUT24" s="34"/>
      <c r="AUU24" s="34"/>
      <c r="AUV24" s="34"/>
      <c r="AUW24" s="34"/>
      <c r="AUX24" s="34"/>
      <c r="AUY24" s="34"/>
      <c r="AUZ24" s="34"/>
      <c r="AVA24" s="34"/>
      <c r="AVB24" s="34"/>
      <c r="AVC24" s="34"/>
      <c r="AVD24" s="34"/>
      <c r="AVE24" s="34"/>
      <c r="AVF24" s="34"/>
      <c r="AVG24" s="34"/>
      <c r="AVH24" s="34"/>
      <c r="AVI24" s="34"/>
      <c r="AVJ24" s="34"/>
      <c r="AVK24" s="34"/>
      <c r="AVL24" s="34"/>
      <c r="AVM24" s="34"/>
      <c r="AVN24" s="34"/>
      <c r="AVO24" s="34"/>
      <c r="AVP24" s="34"/>
      <c r="AVQ24" s="34"/>
      <c r="AVR24" s="34"/>
      <c r="AVS24" s="34"/>
      <c r="AVT24" s="34"/>
      <c r="AVU24" s="34"/>
      <c r="AVV24" s="34"/>
      <c r="AVW24" s="34"/>
      <c r="AVX24" s="34"/>
      <c r="AVY24" s="34"/>
      <c r="AVZ24" s="34"/>
      <c r="AWA24" s="34"/>
      <c r="AWB24" s="34"/>
      <c r="AWC24" s="34"/>
      <c r="AWD24" s="34"/>
      <c r="AWE24" s="34"/>
      <c r="AWF24" s="34"/>
      <c r="AWG24" s="34"/>
      <c r="AWH24" s="34"/>
      <c r="AWI24" s="34"/>
      <c r="AWJ24" s="34"/>
      <c r="AWK24" s="34"/>
      <c r="AWL24" s="34"/>
      <c r="AWM24" s="34"/>
      <c r="AWN24" s="34"/>
      <c r="AWO24" s="34"/>
      <c r="AWP24" s="34"/>
      <c r="AWQ24" s="34"/>
      <c r="AWR24" s="34"/>
      <c r="AWS24" s="34"/>
      <c r="AWT24" s="34"/>
      <c r="AWU24" s="34"/>
      <c r="AWV24" s="34"/>
      <c r="AWW24" s="34"/>
      <c r="AWX24" s="34"/>
      <c r="AWY24" s="34"/>
      <c r="AWZ24" s="34"/>
      <c r="AXA24" s="34"/>
      <c r="AXB24" s="34"/>
      <c r="AXC24" s="34"/>
      <c r="AXD24" s="34"/>
      <c r="AXE24" s="34"/>
      <c r="AXF24" s="34"/>
      <c r="AXG24" s="34"/>
      <c r="AXH24" s="34"/>
      <c r="AXI24" s="34"/>
      <c r="AXJ24" s="34"/>
      <c r="AXK24" s="34"/>
      <c r="AXL24" s="34"/>
      <c r="AXM24" s="34"/>
      <c r="AXN24" s="34"/>
      <c r="AXO24" s="34"/>
      <c r="AXP24" s="34"/>
      <c r="AXQ24" s="34"/>
      <c r="AXR24" s="34"/>
      <c r="AXS24" s="34"/>
      <c r="AXT24" s="34"/>
      <c r="AXU24" s="34"/>
      <c r="AXV24" s="34"/>
      <c r="AXW24" s="34"/>
      <c r="AXX24" s="34"/>
      <c r="AXY24" s="34"/>
      <c r="AXZ24" s="34"/>
      <c r="AYA24" s="34"/>
      <c r="AYB24" s="34"/>
      <c r="AYC24" s="34"/>
      <c r="AYD24" s="34"/>
      <c r="AYE24" s="34"/>
      <c r="AYF24" s="34"/>
      <c r="AYG24" s="34"/>
      <c r="AYH24" s="34"/>
      <c r="AYI24" s="34"/>
      <c r="AYJ24" s="34"/>
      <c r="AYK24" s="34"/>
      <c r="AYL24" s="34"/>
      <c r="AYM24" s="34"/>
      <c r="AYN24" s="34"/>
      <c r="AYO24" s="34"/>
      <c r="AYP24" s="34"/>
      <c r="AYQ24" s="34"/>
      <c r="AYR24" s="34"/>
      <c r="AYS24" s="34"/>
      <c r="AYT24" s="34"/>
      <c r="AYU24" s="34"/>
      <c r="AYV24" s="34"/>
      <c r="AYW24" s="34"/>
      <c r="AYX24" s="34"/>
      <c r="AYY24" s="34"/>
      <c r="AYZ24" s="34"/>
      <c r="AZA24" s="34"/>
      <c r="AZB24" s="34"/>
      <c r="AZC24" s="34"/>
      <c r="AZD24" s="34"/>
      <c r="AZE24" s="34"/>
      <c r="AZF24" s="34"/>
      <c r="AZG24" s="34"/>
      <c r="AZH24" s="34"/>
      <c r="AZI24" s="34"/>
      <c r="AZJ24" s="34"/>
      <c r="AZK24" s="34"/>
      <c r="AZL24" s="34"/>
      <c r="AZM24" s="34"/>
      <c r="AZN24" s="34"/>
      <c r="AZO24" s="34"/>
      <c r="AZP24" s="34"/>
      <c r="AZQ24" s="34"/>
      <c r="AZR24" s="34"/>
      <c r="AZS24" s="34"/>
      <c r="AZT24" s="34"/>
      <c r="AZU24" s="34"/>
      <c r="AZV24" s="34"/>
      <c r="AZW24" s="34"/>
      <c r="AZX24" s="34"/>
      <c r="AZY24" s="34"/>
      <c r="AZZ24" s="34"/>
      <c r="BAA24" s="34"/>
      <c r="BAB24" s="34"/>
      <c r="BAC24" s="34"/>
      <c r="BAD24" s="34"/>
      <c r="BAE24" s="34"/>
      <c r="BAF24" s="34"/>
      <c r="BAG24" s="34"/>
      <c r="BAH24" s="34"/>
      <c r="BAI24" s="34"/>
      <c r="BAJ24" s="34"/>
      <c r="BAK24" s="34"/>
      <c r="BAL24" s="34"/>
      <c r="BAM24" s="34"/>
      <c r="BAN24" s="34"/>
      <c r="BAO24" s="34"/>
      <c r="BAP24" s="34"/>
      <c r="BAQ24" s="34"/>
      <c r="BAR24" s="34"/>
      <c r="BAS24" s="34"/>
      <c r="BAT24" s="34"/>
      <c r="BAU24" s="34"/>
      <c r="BAV24" s="34"/>
      <c r="BAW24" s="34"/>
      <c r="BAX24" s="34"/>
      <c r="BAY24" s="34"/>
      <c r="BAZ24" s="34"/>
      <c r="BBA24" s="34"/>
      <c r="BBB24" s="34"/>
      <c r="BBC24" s="34"/>
      <c r="BBD24" s="34"/>
      <c r="BBE24" s="34"/>
      <c r="BBF24" s="34"/>
      <c r="BBG24" s="34"/>
      <c r="BBH24" s="34"/>
      <c r="BBI24" s="34"/>
      <c r="BBJ24" s="34"/>
      <c r="BBK24" s="34"/>
      <c r="BBL24" s="34"/>
      <c r="BBM24" s="34"/>
      <c r="BBN24" s="34"/>
      <c r="BBO24" s="34"/>
      <c r="BBP24" s="34"/>
      <c r="BBQ24" s="34"/>
      <c r="BBR24" s="34"/>
      <c r="BBS24" s="34"/>
      <c r="BBT24" s="34"/>
      <c r="BBU24" s="34"/>
      <c r="BBV24" s="34"/>
      <c r="BBW24" s="34"/>
      <c r="BBX24" s="34"/>
      <c r="BBY24" s="34"/>
      <c r="BBZ24" s="34"/>
      <c r="BCA24" s="34"/>
      <c r="BCB24" s="34"/>
      <c r="BCC24" s="34"/>
      <c r="BCD24" s="34"/>
      <c r="BCE24" s="34"/>
      <c r="BCF24" s="34"/>
      <c r="BCG24" s="34"/>
      <c r="BCH24" s="34"/>
      <c r="BCI24" s="34"/>
      <c r="BCJ24" s="34"/>
      <c r="BCK24" s="34"/>
      <c r="BCL24" s="34"/>
      <c r="BCM24" s="34"/>
      <c r="BCN24" s="34"/>
      <c r="BCO24" s="34"/>
      <c r="BCP24" s="34"/>
      <c r="BCQ24" s="34"/>
      <c r="BCR24" s="34"/>
      <c r="BCS24" s="34"/>
      <c r="BCT24" s="34"/>
      <c r="BCU24" s="34"/>
      <c r="BCV24" s="34"/>
      <c r="BCW24" s="34"/>
      <c r="BCX24" s="34"/>
      <c r="BCY24" s="34"/>
      <c r="BCZ24" s="34"/>
      <c r="BDA24" s="34"/>
      <c r="BDB24" s="34"/>
      <c r="BDC24" s="34"/>
      <c r="BDD24" s="34"/>
      <c r="BDE24" s="34"/>
      <c r="BDF24" s="34"/>
      <c r="BDG24" s="34"/>
      <c r="BDH24" s="34"/>
      <c r="BDI24" s="34"/>
      <c r="BDJ24" s="34"/>
      <c r="BDK24" s="34"/>
      <c r="BDL24" s="34"/>
      <c r="BDM24" s="34"/>
      <c r="BDN24" s="34"/>
      <c r="BDO24" s="34"/>
      <c r="BDP24" s="34"/>
      <c r="BDQ24" s="34"/>
      <c r="BDR24" s="34"/>
      <c r="BDS24" s="34"/>
      <c r="BDT24" s="34"/>
      <c r="BDU24" s="34"/>
      <c r="BDV24" s="34"/>
      <c r="BDW24" s="34"/>
      <c r="BDX24" s="34"/>
      <c r="BDY24" s="34"/>
      <c r="BDZ24" s="34"/>
      <c r="BEA24" s="34"/>
      <c r="BEB24" s="34"/>
      <c r="BEC24" s="34"/>
      <c r="BED24" s="34"/>
      <c r="BEE24" s="34"/>
      <c r="BEF24" s="34"/>
      <c r="BEG24" s="34"/>
      <c r="BEH24" s="34"/>
      <c r="BEI24" s="34"/>
      <c r="BEJ24" s="34"/>
      <c r="BEK24" s="34"/>
      <c r="BEL24" s="34"/>
      <c r="BEM24" s="34"/>
      <c r="BEN24" s="34"/>
      <c r="BEO24" s="34"/>
      <c r="BEP24" s="34"/>
      <c r="BEQ24" s="34"/>
      <c r="BER24" s="34"/>
      <c r="BES24" s="34"/>
      <c r="BET24" s="34"/>
      <c r="BEU24" s="34"/>
      <c r="BEV24" s="34"/>
      <c r="BEW24" s="34"/>
      <c r="BEX24" s="34"/>
      <c r="BEY24" s="34"/>
      <c r="BEZ24" s="34"/>
      <c r="BFA24" s="34"/>
      <c r="BFB24" s="34"/>
      <c r="BFC24" s="34"/>
      <c r="BFD24" s="34"/>
      <c r="BFE24" s="34"/>
      <c r="BFF24" s="34"/>
      <c r="BFG24" s="34"/>
      <c r="BFH24" s="34"/>
      <c r="BFI24" s="34"/>
      <c r="BFJ24" s="34"/>
      <c r="BFK24" s="34"/>
      <c r="BFL24" s="34"/>
      <c r="BFM24" s="34"/>
      <c r="BFN24" s="34"/>
      <c r="BFO24" s="34"/>
      <c r="BFP24" s="34"/>
      <c r="BFQ24" s="34"/>
      <c r="BFR24" s="34"/>
      <c r="BFS24" s="34"/>
      <c r="BFT24" s="34"/>
      <c r="BFU24" s="34"/>
      <c r="BFV24" s="34"/>
      <c r="BFW24" s="34"/>
      <c r="BFX24" s="34"/>
      <c r="BFY24" s="34"/>
      <c r="BFZ24" s="34"/>
      <c r="BGA24" s="34"/>
      <c r="BGB24" s="34"/>
      <c r="BGC24" s="34"/>
      <c r="BGD24" s="34"/>
      <c r="BGE24" s="34"/>
      <c r="BGF24" s="34"/>
      <c r="BGG24" s="34"/>
      <c r="BGH24" s="34"/>
      <c r="BGI24" s="34"/>
      <c r="BGJ24" s="34"/>
      <c r="BGK24" s="34"/>
      <c r="BGL24" s="34"/>
      <c r="BGM24" s="34"/>
      <c r="BGN24" s="34"/>
      <c r="BGO24" s="34"/>
      <c r="BGP24" s="34"/>
      <c r="BGQ24" s="34"/>
      <c r="BGR24" s="34"/>
      <c r="BGS24" s="34"/>
      <c r="BGT24" s="34"/>
      <c r="BGU24" s="34"/>
      <c r="BGV24" s="34"/>
      <c r="BGW24" s="34"/>
      <c r="BGX24" s="34"/>
      <c r="BGY24" s="34"/>
      <c r="BGZ24" s="34"/>
      <c r="BHA24" s="34"/>
      <c r="BHB24" s="34"/>
      <c r="BHC24" s="34"/>
      <c r="BHD24" s="34"/>
      <c r="BHE24" s="34"/>
      <c r="BHF24" s="34"/>
      <c r="BHG24" s="34"/>
      <c r="BHH24" s="34"/>
      <c r="BHI24" s="34"/>
      <c r="BHJ24" s="34"/>
      <c r="BHK24" s="34"/>
      <c r="BHL24" s="34"/>
      <c r="BHM24" s="34"/>
      <c r="BHN24" s="34"/>
      <c r="BHO24" s="34"/>
      <c r="BHP24" s="34"/>
      <c r="BHQ24" s="34"/>
      <c r="BHR24" s="34"/>
      <c r="BHS24" s="34"/>
      <c r="BHT24" s="34"/>
      <c r="BHU24" s="34"/>
      <c r="BHV24" s="34"/>
      <c r="BHW24" s="34"/>
      <c r="BHX24" s="34"/>
      <c r="BHY24" s="34"/>
      <c r="BHZ24" s="34"/>
      <c r="BIA24" s="34"/>
      <c r="BIB24" s="34"/>
      <c r="BIC24" s="34"/>
      <c r="BID24" s="34"/>
      <c r="BIE24" s="34"/>
      <c r="BIF24" s="34"/>
      <c r="BIG24" s="34"/>
      <c r="BIH24" s="34"/>
      <c r="BII24" s="34"/>
      <c r="BIJ24" s="34"/>
      <c r="BIK24" s="34"/>
      <c r="BIL24" s="34"/>
      <c r="BIM24" s="34"/>
      <c r="BIN24" s="34"/>
      <c r="BIO24" s="34"/>
      <c r="BIP24" s="34"/>
      <c r="BIQ24" s="34"/>
      <c r="BIR24" s="34"/>
      <c r="BIS24" s="34"/>
      <c r="BIT24" s="34"/>
      <c r="BIU24" s="34"/>
      <c r="BIV24" s="34"/>
      <c r="BIW24" s="34"/>
      <c r="BIX24" s="34"/>
      <c r="BIY24" s="34"/>
      <c r="BIZ24" s="34"/>
      <c r="BJA24" s="34"/>
      <c r="BJB24" s="34"/>
      <c r="BJC24" s="34"/>
      <c r="BJD24" s="34"/>
      <c r="BJE24" s="34"/>
      <c r="BJF24" s="34"/>
      <c r="BJG24" s="34"/>
      <c r="BJH24" s="34"/>
      <c r="BJI24" s="34"/>
      <c r="BJJ24" s="34"/>
      <c r="BJK24" s="34"/>
      <c r="BJL24" s="34"/>
      <c r="BJM24" s="34"/>
      <c r="BJN24" s="34"/>
      <c r="BJO24" s="34"/>
      <c r="BJP24" s="34"/>
      <c r="BJQ24" s="34"/>
      <c r="BJR24" s="34"/>
      <c r="BJS24" s="34"/>
      <c r="BJT24" s="34"/>
      <c r="BJU24" s="34"/>
      <c r="BJV24" s="34"/>
      <c r="BJW24" s="34"/>
      <c r="BJX24" s="34"/>
      <c r="BJY24" s="34"/>
      <c r="BJZ24" s="34"/>
      <c r="BKA24" s="34"/>
      <c r="BKB24" s="34"/>
      <c r="BKC24" s="34"/>
      <c r="BKD24" s="34"/>
      <c r="BKE24" s="34"/>
      <c r="BKF24" s="34"/>
      <c r="BKG24" s="34"/>
      <c r="BKH24" s="34"/>
      <c r="BKI24" s="34"/>
      <c r="BKJ24" s="34"/>
      <c r="BKK24" s="34"/>
      <c r="BKL24" s="34"/>
      <c r="BKM24" s="34"/>
      <c r="BKN24" s="34"/>
      <c r="BKO24" s="34"/>
      <c r="BKP24" s="34"/>
      <c r="BKQ24" s="34"/>
      <c r="BKR24" s="34"/>
      <c r="BKS24" s="34"/>
      <c r="BKT24" s="34"/>
      <c r="BKU24" s="34"/>
      <c r="BKV24" s="34"/>
      <c r="BKW24" s="34"/>
      <c r="BKX24" s="34"/>
      <c r="BKY24" s="34"/>
      <c r="BKZ24" s="34"/>
      <c r="BLA24" s="34"/>
      <c r="BLB24" s="34"/>
      <c r="BLC24" s="34"/>
      <c r="BLD24" s="34"/>
      <c r="BLE24" s="34"/>
      <c r="BLF24" s="34"/>
      <c r="BLG24" s="34"/>
      <c r="BLH24" s="34"/>
      <c r="BLI24" s="34"/>
      <c r="BLJ24" s="34"/>
      <c r="BLK24" s="34"/>
      <c r="BLL24" s="34"/>
      <c r="BLM24" s="34"/>
      <c r="BLN24" s="34"/>
      <c r="BLO24" s="34"/>
      <c r="BLP24" s="34"/>
      <c r="BLQ24" s="34"/>
      <c r="BLR24" s="34"/>
      <c r="BLS24" s="34"/>
      <c r="BLT24" s="34"/>
      <c r="BLU24" s="34"/>
      <c r="BLV24" s="34"/>
      <c r="BLW24" s="34"/>
      <c r="BLX24" s="34"/>
      <c r="BLY24" s="34"/>
      <c r="BLZ24" s="34"/>
      <c r="BMA24" s="34"/>
      <c r="BMB24" s="34"/>
      <c r="BMC24" s="34"/>
      <c r="BMD24" s="34"/>
      <c r="BME24" s="34"/>
      <c r="BMF24" s="34"/>
      <c r="BMG24" s="34"/>
      <c r="BMH24" s="34"/>
      <c r="BMI24" s="34"/>
      <c r="BMJ24" s="34"/>
      <c r="BMK24" s="34"/>
      <c r="BML24" s="34"/>
      <c r="BMM24" s="34"/>
      <c r="BMN24" s="34"/>
      <c r="BMO24" s="34"/>
      <c r="BMP24" s="34"/>
      <c r="BMQ24" s="34"/>
      <c r="BMR24" s="34"/>
      <c r="BMS24" s="34"/>
      <c r="BMT24" s="34"/>
      <c r="BMU24" s="34"/>
      <c r="BMV24" s="34"/>
      <c r="BMW24" s="34"/>
      <c r="BMX24" s="34"/>
      <c r="BMY24" s="34"/>
      <c r="BMZ24" s="34"/>
      <c r="BNA24" s="34"/>
      <c r="BNB24" s="34"/>
      <c r="BNC24" s="34"/>
      <c r="BND24" s="34"/>
      <c r="BNE24" s="34"/>
      <c r="BNF24" s="34"/>
      <c r="BNG24" s="34"/>
      <c r="BNH24" s="34"/>
      <c r="BNI24" s="34"/>
      <c r="BNJ24" s="34"/>
      <c r="BNK24" s="34"/>
      <c r="BNL24" s="34"/>
      <c r="BNM24" s="34"/>
      <c r="BNN24" s="34"/>
      <c r="BNO24" s="34"/>
      <c r="BNP24" s="34"/>
      <c r="BNQ24" s="34"/>
      <c r="BNR24" s="34"/>
      <c r="BNS24" s="34"/>
      <c r="BNT24" s="34"/>
      <c r="BNU24" s="34"/>
      <c r="BNV24" s="34"/>
      <c r="BNW24" s="34"/>
      <c r="BNX24" s="34"/>
      <c r="BNY24" s="34"/>
      <c r="BNZ24" s="34"/>
      <c r="BOA24" s="34"/>
      <c r="BOB24" s="34"/>
      <c r="BOC24" s="34"/>
      <c r="BOD24" s="34"/>
      <c r="BOE24" s="34"/>
      <c r="BOF24" s="34"/>
      <c r="BOG24" s="34"/>
      <c r="BOH24" s="34"/>
      <c r="BOI24" s="34"/>
      <c r="BOJ24" s="34"/>
      <c r="BOK24" s="34"/>
      <c r="BOL24" s="34"/>
      <c r="BOM24" s="34"/>
      <c r="BON24" s="34"/>
      <c r="BOO24" s="34"/>
      <c r="BOP24" s="34"/>
      <c r="BOQ24" s="34"/>
      <c r="BOR24" s="34"/>
      <c r="BOS24" s="34"/>
      <c r="BOT24" s="34"/>
      <c r="BOU24" s="34"/>
      <c r="BOV24" s="34"/>
      <c r="BOW24" s="34"/>
      <c r="BOX24" s="34"/>
      <c r="BOY24" s="34"/>
      <c r="BOZ24" s="34"/>
      <c r="BPA24" s="34"/>
      <c r="BPB24" s="34"/>
      <c r="BPC24" s="34"/>
      <c r="BPD24" s="34"/>
      <c r="BPE24" s="34"/>
      <c r="BPF24" s="34"/>
      <c r="BPG24" s="34"/>
      <c r="BPH24" s="34"/>
      <c r="BPI24" s="34"/>
      <c r="BPJ24" s="34"/>
      <c r="BPK24" s="34"/>
      <c r="BPL24" s="34"/>
      <c r="BPM24" s="34"/>
      <c r="BPN24" s="34"/>
      <c r="BPO24" s="34"/>
      <c r="BPP24" s="34"/>
      <c r="BPQ24" s="34"/>
      <c r="BPR24" s="34"/>
      <c r="BPS24" s="34"/>
      <c r="BPT24" s="34"/>
      <c r="BPU24" s="34"/>
      <c r="BPV24" s="34"/>
      <c r="BPW24" s="34"/>
      <c r="BPX24" s="34"/>
      <c r="BPY24" s="34"/>
      <c r="BPZ24" s="34"/>
      <c r="BQA24" s="34"/>
      <c r="BQB24" s="34"/>
      <c r="BQC24" s="34"/>
      <c r="BQD24" s="34"/>
      <c r="BQE24" s="34"/>
      <c r="BQF24" s="34"/>
      <c r="BQG24" s="34"/>
      <c r="BQH24" s="34"/>
      <c r="BQI24" s="34"/>
      <c r="BQJ24" s="34"/>
      <c r="BQK24" s="34"/>
      <c r="BQL24" s="34"/>
      <c r="BQM24" s="34"/>
      <c r="BQN24" s="34"/>
      <c r="BQO24" s="34"/>
      <c r="BQP24" s="34"/>
      <c r="BQQ24" s="34"/>
      <c r="BQR24" s="34"/>
      <c r="BQS24" s="34"/>
      <c r="BQT24" s="34"/>
      <c r="BQU24" s="34"/>
      <c r="BQV24" s="34"/>
      <c r="BQW24" s="34"/>
      <c r="BQX24" s="34"/>
      <c r="BQY24" s="34"/>
      <c r="BQZ24" s="34"/>
      <c r="BRA24" s="34"/>
      <c r="BRB24" s="34"/>
      <c r="BRC24" s="34"/>
      <c r="BRD24" s="34"/>
      <c r="BRE24" s="34"/>
      <c r="BRF24" s="34"/>
      <c r="BRG24" s="34"/>
      <c r="BRH24" s="34"/>
      <c r="BRI24" s="34"/>
      <c r="BRJ24" s="34"/>
      <c r="BRK24" s="34"/>
      <c r="BRL24" s="34"/>
      <c r="BRM24" s="34"/>
      <c r="BRN24" s="34"/>
      <c r="BRO24" s="34"/>
      <c r="BRP24" s="34"/>
      <c r="BRQ24" s="34"/>
      <c r="BRR24" s="34"/>
      <c r="BRS24" s="34"/>
      <c r="BRT24" s="34"/>
      <c r="BRU24" s="34"/>
      <c r="BRV24" s="34"/>
      <c r="BRW24" s="34"/>
      <c r="BRX24" s="34"/>
      <c r="BRY24" s="34"/>
      <c r="BRZ24" s="34"/>
      <c r="BSA24" s="34"/>
      <c r="BSB24" s="34"/>
      <c r="BSC24" s="34"/>
      <c r="BSD24" s="34"/>
      <c r="BSE24" s="34"/>
      <c r="BSF24" s="34"/>
      <c r="BSG24" s="34"/>
      <c r="BSH24" s="34"/>
      <c r="BSI24" s="34"/>
      <c r="BSJ24" s="34"/>
      <c r="BSK24" s="34"/>
      <c r="BSL24" s="34"/>
      <c r="BSM24" s="34"/>
      <c r="BSN24" s="34"/>
      <c r="BSO24" s="34"/>
      <c r="BSP24" s="34"/>
      <c r="BSQ24" s="34"/>
      <c r="BSR24" s="34"/>
      <c r="BSS24" s="34"/>
      <c r="BST24" s="34"/>
      <c r="BSU24" s="34"/>
      <c r="BSV24" s="34"/>
      <c r="BSW24" s="34"/>
      <c r="BSX24" s="34"/>
      <c r="BSY24" s="34"/>
      <c r="BSZ24" s="34"/>
      <c r="BTA24" s="34"/>
      <c r="BTB24" s="34"/>
      <c r="BTC24" s="34"/>
      <c r="BTD24" s="34"/>
      <c r="BTE24" s="34"/>
      <c r="BTF24" s="34"/>
      <c r="BTG24" s="34"/>
      <c r="BTH24" s="34"/>
      <c r="BTI24" s="34"/>
      <c r="BTJ24" s="34"/>
      <c r="BTK24" s="34"/>
      <c r="BTL24" s="34"/>
      <c r="BTM24" s="34"/>
      <c r="BTN24" s="34"/>
      <c r="BTO24" s="34"/>
      <c r="BTP24" s="34"/>
      <c r="BTQ24" s="34"/>
      <c r="BTR24" s="34"/>
      <c r="BTS24" s="34"/>
      <c r="BTT24" s="34"/>
      <c r="BTU24" s="34"/>
      <c r="BTV24" s="34"/>
      <c r="BTW24" s="34"/>
      <c r="BTX24" s="34"/>
      <c r="BTY24" s="34"/>
      <c r="BTZ24" s="34"/>
      <c r="BUA24" s="34"/>
      <c r="BUB24" s="34"/>
      <c r="BUC24" s="34"/>
      <c r="BUD24" s="34"/>
      <c r="BUE24" s="34"/>
      <c r="BUF24" s="34"/>
      <c r="BUG24" s="34"/>
      <c r="BUH24" s="34"/>
      <c r="BUI24" s="34"/>
      <c r="BUJ24" s="34"/>
      <c r="BUK24" s="34"/>
      <c r="BUL24" s="34"/>
      <c r="BUM24" s="34"/>
      <c r="BUN24" s="34"/>
      <c r="BUO24" s="34"/>
      <c r="BUP24" s="34"/>
      <c r="BUQ24" s="34"/>
      <c r="BUR24" s="34"/>
      <c r="BUS24" s="34"/>
      <c r="BUT24" s="34"/>
      <c r="BUU24" s="34"/>
      <c r="BUV24" s="34"/>
      <c r="BUW24" s="34"/>
      <c r="BUX24" s="34"/>
      <c r="BUY24" s="34"/>
      <c r="BUZ24" s="34"/>
      <c r="BVA24" s="34"/>
      <c r="BVB24" s="34"/>
      <c r="BVC24" s="34"/>
      <c r="BVD24" s="34"/>
      <c r="BVE24" s="34"/>
      <c r="BVF24" s="34"/>
      <c r="BVG24" s="34"/>
      <c r="BVH24" s="34"/>
      <c r="BVI24" s="34"/>
      <c r="BVJ24" s="34"/>
      <c r="BVK24" s="34"/>
      <c r="BVL24" s="34"/>
      <c r="BVM24" s="34"/>
      <c r="BVN24" s="34"/>
      <c r="BVO24" s="34"/>
      <c r="BVP24" s="34"/>
      <c r="BVQ24" s="34"/>
      <c r="BVR24" s="34"/>
      <c r="BVS24" s="34"/>
      <c r="BVT24" s="34"/>
      <c r="BVU24" s="34"/>
      <c r="BVV24" s="34"/>
      <c r="BVW24" s="34"/>
      <c r="BVX24" s="34"/>
      <c r="BVY24" s="34"/>
      <c r="BVZ24" s="34"/>
      <c r="BWA24" s="34"/>
      <c r="BWB24" s="34"/>
      <c r="BWC24" s="34"/>
      <c r="BWD24" s="34"/>
      <c r="BWE24" s="34"/>
      <c r="BWF24" s="34"/>
      <c r="BWG24" s="34"/>
      <c r="BWH24" s="34"/>
      <c r="BWI24" s="34"/>
      <c r="BWJ24" s="34"/>
      <c r="BWK24" s="34"/>
      <c r="BWL24" s="34"/>
      <c r="BWM24" s="34"/>
      <c r="BWN24" s="34"/>
      <c r="BWO24" s="34"/>
      <c r="BWP24" s="34"/>
      <c r="BWQ24" s="34"/>
      <c r="BWR24" s="34"/>
      <c r="BWS24" s="34"/>
      <c r="BWT24" s="34"/>
      <c r="BWU24" s="34"/>
      <c r="BWV24" s="34"/>
      <c r="BWW24" s="34"/>
      <c r="BWX24" s="34"/>
      <c r="BWY24" s="34"/>
      <c r="BWZ24" s="34"/>
      <c r="BXA24" s="34"/>
      <c r="BXB24" s="34"/>
      <c r="BXC24" s="34"/>
      <c r="BXD24" s="34"/>
      <c r="BXE24" s="34"/>
      <c r="BXF24" s="34"/>
      <c r="BXG24" s="34"/>
      <c r="BXH24" s="34"/>
      <c r="BXI24" s="34"/>
      <c r="BXJ24" s="34"/>
      <c r="BXK24" s="34"/>
      <c r="BXL24" s="34"/>
      <c r="BXM24" s="34"/>
      <c r="BXN24" s="34"/>
      <c r="BXO24" s="34"/>
      <c r="BXP24" s="34"/>
      <c r="BXQ24" s="34"/>
      <c r="BXR24" s="34"/>
      <c r="BXS24" s="34"/>
      <c r="BXT24" s="34"/>
      <c r="BXU24" s="34"/>
      <c r="BXV24" s="34"/>
      <c r="BXW24" s="34"/>
      <c r="BXX24" s="34"/>
      <c r="BXY24" s="34"/>
      <c r="BXZ24" s="34"/>
      <c r="BYA24" s="34"/>
      <c r="BYB24" s="34"/>
      <c r="BYC24" s="34"/>
      <c r="BYD24" s="34"/>
      <c r="BYE24" s="34"/>
      <c r="BYF24" s="34"/>
      <c r="BYG24" s="34"/>
      <c r="BYH24" s="34"/>
      <c r="BYI24" s="34"/>
      <c r="BYJ24" s="34"/>
      <c r="BYK24" s="34"/>
      <c r="BYL24" s="34"/>
      <c r="BYM24" s="34"/>
      <c r="BYN24" s="34"/>
      <c r="BYO24" s="34"/>
      <c r="BYP24" s="34"/>
      <c r="BYQ24" s="34"/>
      <c r="BYR24" s="34"/>
      <c r="BYS24" s="34"/>
      <c r="BYT24" s="34"/>
      <c r="BYU24" s="34"/>
      <c r="BYV24" s="34"/>
      <c r="BYW24" s="34"/>
      <c r="BYX24" s="34"/>
      <c r="BYY24" s="34"/>
      <c r="BYZ24" s="34"/>
      <c r="BZA24" s="34"/>
      <c r="BZB24" s="34"/>
      <c r="BZC24" s="34"/>
      <c r="BZD24" s="34"/>
      <c r="BZE24" s="34"/>
      <c r="BZF24" s="34"/>
      <c r="BZG24" s="34"/>
      <c r="BZH24" s="34"/>
      <c r="BZI24" s="34"/>
      <c r="BZJ24" s="34"/>
      <c r="BZK24" s="34"/>
      <c r="BZL24" s="34"/>
      <c r="BZM24" s="34"/>
      <c r="BZN24" s="34"/>
      <c r="BZO24" s="34"/>
      <c r="BZP24" s="34"/>
      <c r="BZQ24" s="34"/>
      <c r="BZR24" s="34"/>
      <c r="BZS24" s="34"/>
      <c r="BZT24" s="34"/>
      <c r="BZU24" s="34"/>
      <c r="BZV24" s="34"/>
      <c r="BZW24" s="34"/>
      <c r="BZX24" s="34"/>
      <c r="BZY24" s="34"/>
      <c r="BZZ24" s="34"/>
      <c r="CAA24" s="34"/>
      <c r="CAB24" s="34"/>
      <c r="CAC24" s="34"/>
      <c r="CAD24" s="34"/>
      <c r="CAE24" s="34"/>
      <c r="CAF24" s="34"/>
      <c r="CAG24" s="34"/>
      <c r="CAH24" s="34"/>
      <c r="CAI24" s="34"/>
      <c r="CAJ24" s="34"/>
      <c r="CAK24" s="34"/>
      <c r="CAL24" s="34"/>
      <c r="CAM24" s="34"/>
      <c r="CAN24" s="34"/>
      <c r="CAO24" s="34"/>
      <c r="CAP24" s="34"/>
      <c r="CAQ24" s="34"/>
      <c r="CAR24" s="34"/>
      <c r="CAS24" s="34"/>
      <c r="CAT24" s="34"/>
      <c r="CAU24" s="34"/>
      <c r="CAV24" s="34"/>
      <c r="CAW24" s="34"/>
      <c r="CAX24" s="34"/>
      <c r="CAY24" s="34"/>
      <c r="CAZ24" s="34"/>
      <c r="CBA24" s="34"/>
      <c r="CBB24" s="34"/>
      <c r="CBC24" s="34"/>
      <c r="CBD24" s="34"/>
      <c r="CBE24" s="34"/>
      <c r="CBF24" s="34"/>
      <c r="CBG24" s="34"/>
      <c r="CBH24" s="34"/>
      <c r="CBI24" s="34"/>
      <c r="CBJ24" s="34"/>
      <c r="CBK24" s="34"/>
      <c r="CBL24" s="34"/>
      <c r="CBM24" s="34"/>
      <c r="CBN24" s="34"/>
      <c r="CBO24" s="34"/>
      <c r="CBP24" s="34"/>
      <c r="CBQ24" s="34"/>
      <c r="CBR24" s="34"/>
      <c r="CBS24" s="34"/>
      <c r="CBT24" s="34"/>
      <c r="CBU24" s="34"/>
      <c r="CBV24" s="34"/>
      <c r="CBW24" s="34"/>
      <c r="CBX24" s="34"/>
      <c r="CBY24" s="34"/>
      <c r="CBZ24" s="34"/>
      <c r="CCA24" s="34"/>
      <c r="CCB24" s="34"/>
      <c r="CCC24" s="34"/>
      <c r="CCD24" s="34"/>
      <c r="CCE24" s="34"/>
      <c r="CCF24" s="34"/>
      <c r="CCG24" s="34"/>
      <c r="CCH24" s="34"/>
      <c r="CCI24" s="34"/>
      <c r="CCJ24" s="34"/>
      <c r="CCK24" s="34"/>
      <c r="CCL24" s="34"/>
      <c r="CCM24" s="34"/>
      <c r="CCN24" s="34"/>
      <c r="CCO24" s="34"/>
      <c r="CCP24" s="34"/>
      <c r="CCQ24" s="34"/>
      <c r="CCR24" s="34"/>
      <c r="CCS24" s="34"/>
      <c r="CCT24" s="34"/>
      <c r="CCU24" s="34"/>
      <c r="CCV24" s="34"/>
      <c r="CCW24" s="34"/>
      <c r="CCX24" s="34"/>
      <c r="CCY24" s="34"/>
      <c r="CCZ24" s="34"/>
      <c r="CDA24" s="34"/>
      <c r="CDB24" s="34"/>
      <c r="CDC24" s="34"/>
      <c r="CDD24" s="34"/>
      <c r="CDE24" s="34"/>
      <c r="CDF24" s="34"/>
      <c r="CDG24" s="34"/>
      <c r="CDH24" s="34"/>
      <c r="CDI24" s="34"/>
      <c r="CDJ24" s="34"/>
      <c r="CDK24" s="34"/>
      <c r="CDL24" s="34"/>
      <c r="CDM24" s="34"/>
      <c r="CDN24" s="34"/>
      <c r="CDO24" s="34"/>
      <c r="CDP24" s="34"/>
      <c r="CDQ24" s="34"/>
      <c r="CDR24" s="34"/>
      <c r="CDS24" s="34"/>
      <c r="CDT24" s="34"/>
      <c r="CDU24" s="34"/>
      <c r="CDV24" s="34"/>
      <c r="CDW24" s="34"/>
      <c r="CDX24" s="34"/>
      <c r="CDY24" s="34"/>
      <c r="CDZ24" s="34"/>
      <c r="CEA24" s="34"/>
      <c r="CEB24" s="34"/>
      <c r="CEC24" s="34"/>
      <c r="CED24" s="34"/>
      <c r="CEE24" s="34"/>
      <c r="CEF24" s="34"/>
      <c r="CEG24" s="34"/>
      <c r="CEH24" s="34"/>
      <c r="CEI24" s="34"/>
      <c r="CEJ24" s="34"/>
      <c r="CEK24" s="34"/>
      <c r="CEL24" s="34"/>
      <c r="CEM24" s="34"/>
      <c r="CEN24" s="34"/>
      <c r="CEO24" s="34"/>
      <c r="CEP24" s="34"/>
      <c r="CEQ24" s="34"/>
      <c r="CER24" s="34"/>
      <c r="CES24" s="34"/>
      <c r="CET24" s="34"/>
      <c r="CEU24" s="34"/>
      <c r="CEV24" s="34"/>
      <c r="CEW24" s="34"/>
      <c r="CEX24" s="34"/>
      <c r="CEY24" s="34"/>
      <c r="CEZ24" s="34"/>
      <c r="CFA24" s="34"/>
      <c r="CFB24" s="34"/>
      <c r="CFC24" s="34"/>
      <c r="CFD24" s="34"/>
      <c r="CFE24" s="34"/>
      <c r="CFF24" s="34"/>
      <c r="CFG24" s="34"/>
      <c r="CFH24" s="34"/>
      <c r="CFI24" s="34"/>
      <c r="CFJ24" s="34"/>
      <c r="CFK24" s="34"/>
      <c r="CFL24" s="34"/>
      <c r="CFM24" s="34"/>
      <c r="CFN24" s="34"/>
      <c r="CFO24" s="34"/>
      <c r="CFP24" s="34"/>
      <c r="CFQ24" s="34"/>
      <c r="CFR24" s="34"/>
      <c r="CFS24" s="34"/>
      <c r="CFT24" s="34"/>
      <c r="CFU24" s="34"/>
      <c r="CFV24" s="34"/>
      <c r="CFW24" s="34"/>
      <c r="CFX24" s="34"/>
      <c r="CFY24" s="34"/>
      <c r="CFZ24" s="34"/>
      <c r="CGA24" s="34"/>
      <c r="CGB24" s="34"/>
      <c r="CGC24" s="34"/>
      <c r="CGD24" s="34"/>
      <c r="CGE24" s="34"/>
      <c r="CGF24" s="34"/>
      <c r="CGG24" s="34"/>
      <c r="CGH24" s="34"/>
      <c r="CGI24" s="34"/>
      <c r="CGJ24" s="34"/>
      <c r="CGK24" s="34"/>
      <c r="CGL24" s="34"/>
      <c r="CGM24" s="34"/>
      <c r="CGN24" s="34"/>
      <c r="CGO24" s="34"/>
      <c r="CGP24" s="34"/>
      <c r="CGQ24" s="34"/>
      <c r="CGR24" s="34"/>
      <c r="CGS24" s="34"/>
      <c r="CGT24" s="34"/>
      <c r="CGU24" s="34"/>
      <c r="CGV24" s="34"/>
      <c r="CGW24" s="34"/>
      <c r="CGX24" s="34"/>
      <c r="CGY24" s="34"/>
      <c r="CGZ24" s="34"/>
      <c r="CHA24" s="34"/>
      <c r="CHB24" s="34"/>
      <c r="CHC24" s="34"/>
      <c r="CHD24" s="34"/>
      <c r="CHE24" s="34"/>
      <c r="CHF24" s="34"/>
      <c r="CHG24" s="34"/>
      <c r="CHH24" s="34"/>
      <c r="CHI24" s="34"/>
      <c r="CHJ24" s="34"/>
      <c r="CHK24" s="34"/>
      <c r="CHL24" s="34"/>
      <c r="CHM24" s="34"/>
      <c r="CHN24" s="34"/>
      <c r="CHO24" s="34"/>
      <c r="CHP24" s="34"/>
      <c r="CHQ24" s="34"/>
      <c r="CHR24" s="34"/>
      <c r="CHS24" s="34"/>
      <c r="CHT24" s="34"/>
      <c r="CHU24" s="34"/>
      <c r="CHV24" s="34"/>
      <c r="CHW24" s="34"/>
      <c r="CHX24" s="34"/>
      <c r="CHY24" s="34"/>
      <c r="CHZ24" s="34"/>
      <c r="CIA24" s="34"/>
      <c r="CIB24" s="34"/>
      <c r="CIC24" s="34"/>
      <c r="CID24" s="34"/>
      <c r="CIE24" s="34"/>
      <c r="CIF24" s="34"/>
      <c r="CIG24" s="34"/>
      <c r="CIH24" s="34"/>
      <c r="CII24" s="34"/>
      <c r="CIJ24" s="34"/>
      <c r="CIK24" s="34"/>
      <c r="CIL24" s="34"/>
      <c r="CIM24" s="34"/>
      <c r="CIN24" s="34"/>
      <c r="CIO24" s="34"/>
      <c r="CIP24" s="34"/>
      <c r="CIQ24" s="34"/>
      <c r="CIR24" s="34"/>
      <c r="CIS24" s="34"/>
      <c r="CIT24" s="34"/>
      <c r="CIU24" s="34"/>
      <c r="CIV24" s="34"/>
      <c r="CIW24" s="34"/>
      <c r="CIX24" s="34"/>
      <c r="CIY24" s="34"/>
      <c r="CIZ24" s="34"/>
      <c r="CJA24" s="34"/>
      <c r="CJB24" s="34"/>
      <c r="CJC24" s="34"/>
      <c r="CJD24" s="34"/>
      <c r="CJE24" s="34"/>
      <c r="CJF24" s="34"/>
      <c r="CJG24" s="34"/>
      <c r="CJH24" s="34"/>
      <c r="CJI24" s="34"/>
      <c r="CJJ24" s="34"/>
      <c r="CJK24" s="34"/>
      <c r="CJL24" s="34"/>
      <c r="CJM24" s="34"/>
      <c r="CJN24" s="34"/>
      <c r="CJO24" s="34"/>
      <c r="CJP24" s="34"/>
      <c r="CJQ24" s="34"/>
      <c r="CJR24" s="34"/>
      <c r="CJS24" s="34"/>
      <c r="CJT24" s="34"/>
      <c r="CJU24" s="34"/>
      <c r="CJV24" s="34"/>
      <c r="CJW24" s="34"/>
      <c r="CJX24" s="34"/>
      <c r="CJY24" s="34"/>
      <c r="CJZ24" s="34"/>
      <c r="CKA24" s="34"/>
      <c r="CKB24" s="34"/>
      <c r="CKC24" s="34"/>
      <c r="CKD24" s="34"/>
      <c r="CKE24" s="34"/>
      <c r="CKF24" s="34"/>
      <c r="CKG24" s="34"/>
      <c r="CKH24" s="34"/>
      <c r="CKI24" s="34"/>
      <c r="CKJ24" s="34"/>
      <c r="CKK24" s="34"/>
      <c r="CKL24" s="34"/>
      <c r="CKM24" s="34"/>
      <c r="CKN24" s="34"/>
      <c r="CKO24" s="34"/>
      <c r="CKP24" s="34"/>
      <c r="CKQ24" s="34"/>
      <c r="CKR24" s="34"/>
      <c r="CKS24" s="34"/>
      <c r="CKT24" s="34"/>
      <c r="CKU24" s="34"/>
      <c r="CKV24" s="34"/>
      <c r="CKW24" s="34"/>
      <c r="CKX24" s="34"/>
      <c r="CKY24" s="34"/>
      <c r="CKZ24" s="34"/>
      <c r="CLA24" s="34"/>
      <c r="CLB24" s="34"/>
      <c r="CLC24" s="34"/>
      <c r="CLD24" s="34"/>
      <c r="CLE24" s="34"/>
      <c r="CLF24" s="34"/>
      <c r="CLG24" s="34"/>
      <c r="CLH24" s="34"/>
      <c r="CLI24" s="34"/>
      <c r="CLJ24" s="34"/>
      <c r="CLK24" s="34"/>
      <c r="CLL24" s="34"/>
      <c r="CLM24" s="34"/>
      <c r="CLN24" s="34"/>
      <c r="CLO24" s="34"/>
      <c r="CLP24" s="34"/>
      <c r="CLQ24" s="34"/>
      <c r="CLR24" s="34"/>
      <c r="CLS24" s="34"/>
      <c r="CLT24" s="34"/>
      <c r="CLU24" s="34"/>
      <c r="CLV24" s="34"/>
      <c r="CLW24" s="34"/>
      <c r="CLX24" s="34"/>
      <c r="CLY24" s="34"/>
      <c r="CLZ24" s="34"/>
      <c r="CMA24" s="34"/>
      <c r="CMB24" s="34"/>
      <c r="CMC24" s="34"/>
      <c r="CMD24" s="34"/>
      <c r="CME24" s="34"/>
      <c r="CMF24" s="34"/>
      <c r="CMG24" s="34"/>
      <c r="CMH24" s="34"/>
      <c r="CMI24" s="34"/>
      <c r="CMJ24" s="34"/>
      <c r="CMK24" s="34"/>
      <c r="CML24" s="34"/>
      <c r="CMM24" s="34"/>
      <c r="CMN24" s="34"/>
      <c r="CMO24" s="34"/>
      <c r="CMP24" s="34"/>
      <c r="CMQ24" s="34"/>
      <c r="CMR24" s="34"/>
      <c r="CMS24" s="34"/>
      <c r="CMT24" s="34"/>
      <c r="CMU24" s="34"/>
      <c r="CMV24" s="34"/>
      <c r="CMW24" s="34"/>
      <c r="CMX24" s="34"/>
      <c r="CMY24" s="34"/>
      <c r="CMZ24" s="34"/>
      <c r="CNA24" s="34"/>
      <c r="CNB24" s="34"/>
      <c r="CNC24" s="34"/>
      <c r="CND24" s="34"/>
      <c r="CNE24" s="34"/>
      <c r="CNF24" s="34"/>
      <c r="CNG24" s="34"/>
      <c r="CNH24" s="34"/>
      <c r="CNI24" s="34"/>
      <c r="CNJ24" s="34"/>
      <c r="CNK24" s="34"/>
      <c r="CNL24" s="34"/>
      <c r="CNM24" s="34"/>
      <c r="CNN24" s="34"/>
      <c r="CNO24" s="34"/>
      <c r="CNP24" s="34"/>
      <c r="CNQ24" s="34"/>
      <c r="CNR24" s="34"/>
      <c r="CNS24" s="34"/>
      <c r="CNT24" s="34"/>
      <c r="CNU24" s="34"/>
      <c r="CNV24" s="34"/>
      <c r="CNW24" s="34"/>
      <c r="CNX24" s="34"/>
      <c r="CNY24" s="34"/>
      <c r="CNZ24" s="34"/>
      <c r="COA24" s="34"/>
      <c r="COB24" s="34"/>
      <c r="COC24" s="34"/>
      <c r="COD24" s="34"/>
      <c r="COE24" s="34"/>
      <c r="COF24" s="34"/>
      <c r="COG24" s="34"/>
      <c r="COH24" s="34"/>
      <c r="COI24" s="34"/>
      <c r="COJ24" s="34"/>
      <c r="COK24" s="34"/>
      <c r="COL24" s="34"/>
      <c r="COM24" s="34"/>
      <c r="CON24" s="34"/>
      <c r="COO24" s="34"/>
      <c r="COP24" s="34"/>
      <c r="COQ24" s="34"/>
      <c r="COR24" s="34"/>
      <c r="COS24" s="34"/>
      <c r="COT24" s="34"/>
      <c r="COU24" s="34"/>
      <c r="COV24" s="34"/>
      <c r="COW24" s="34"/>
      <c r="COX24" s="34"/>
      <c r="COY24" s="34"/>
      <c r="COZ24" s="34"/>
      <c r="CPA24" s="34"/>
      <c r="CPB24" s="34"/>
      <c r="CPC24" s="34"/>
      <c r="CPD24" s="34"/>
      <c r="CPE24" s="34"/>
      <c r="CPF24" s="34"/>
      <c r="CPG24" s="34"/>
      <c r="CPH24" s="34"/>
      <c r="CPI24" s="34"/>
      <c r="CPJ24" s="34"/>
      <c r="CPK24" s="34"/>
      <c r="CPL24" s="34"/>
      <c r="CPM24" s="34"/>
      <c r="CPN24" s="34"/>
      <c r="CPO24" s="34"/>
      <c r="CPP24" s="34"/>
      <c r="CPQ24" s="34"/>
      <c r="CPR24" s="34"/>
      <c r="CPS24" s="34"/>
      <c r="CPT24" s="34"/>
      <c r="CPU24" s="34"/>
      <c r="CPV24" s="34"/>
      <c r="CPW24" s="34"/>
      <c r="CPX24" s="34"/>
      <c r="CPY24" s="34"/>
      <c r="CPZ24" s="34"/>
      <c r="CQA24" s="34"/>
      <c r="CQB24" s="34"/>
      <c r="CQC24" s="34"/>
      <c r="CQD24" s="34"/>
      <c r="CQE24" s="34"/>
      <c r="CQF24" s="34"/>
      <c r="CQG24" s="34"/>
      <c r="CQH24" s="34"/>
      <c r="CQI24" s="34"/>
      <c r="CQJ24" s="34"/>
      <c r="CQK24" s="34"/>
      <c r="CQL24" s="34"/>
      <c r="CQM24" s="34"/>
      <c r="CQN24" s="34"/>
      <c r="CQO24" s="34"/>
      <c r="CQP24" s="34"/>
      <c r="CQQ24" s="34"/>
      <c r="CQR24" s="34"/>
      <c r="CQS24" s="34"/>
      <c r="CQT24" s="34"/>
      <c r="CQU24" s="34"/>
      <c r="CQV24" s="34"/>
      <c r="CQW24" s="34"/>
      <c r="CQX24" s="34"/>
      <c r="CQY24" s="34"/>
      <c r="CQZ24" s="34"/>
      <c r="CRA24" s="34"/>
      <c r="CRB24" s="34"/>
      <c r="CRC24" s="34"/>
      <c r="CRD24" s="34"/>
      <c r="CRE24" s="34"/>
      <c r="CRF24" s="34"/>
      <c r="CRG24" s="34"/>
      <c r="CRH24" s="34"/>
      <c r="CRI24" s="34"/>
      <c r="CRJ24" s="34"/>
      <c r="CRK24" s="34"/>
      <c r="CRL24" s="34"/>
      <c r="CRM24" s="34"/>
      <c r="CRN24" s="34"/>
      <c r="CRO24" s="34"/>
      <c r="CRP24" s="34"/>
      <c r="CRQ24" s="34"/>
      <c r="CRR24" s="34"/>
      <c r="CRS24" s="34"/>
      <c r="CRT24" s="34"/>
      <c r="CRU24" s="34"/>
      <c r="CRV24" s="34"/>
      <c r="CRW24" s="34"/>
      <c r="CRX24" s="34"/>
      <c r="CRY24" s="34"/>
      <c r="CRZ24" s="34"/>
      <c r="CSA24" s="34"/>
      <c r="CSB24" s="34"/>
      <c r="CSC24" s="34"/>
      <c r="CSD24" s="34"/>
      <c r="CSE24" s="34"/>
      <c r="CSF24" s="34"/>
      <c r="CSG24" s="34"/>
      <c r="CSH24" s="34"/>
      <c r="CSI24" s="34"/>
      <c r="CSJ24" s="34"/>
      <c r="CSK24" s="34"/>
      <c r="CSL24" s="34"/>
      <c r="CSM24" s="34"/>
      <c r="CSN24" s="34"/>
      <c r="CSO24" s="34"/>
      <c r="CSP24" s="34"/>
      <c r="CSQ24" s="34"/>
      <c r="CSR24" s="34"/>
      <c r="CSS24" s="34"/>
      <c r="CST24" s="34"/>
      <c r="CSU24" s="34"/>
      <c r="CSV24" s="34"/>
      <c r="CSW24" s="34"/>
      <c r="CSX24" s="34"/>
      <c r="CSY24" s="34"/>
      <c r="CSZ24" s="34"/>
      <c r="CTA24" s="34"/>
      <c r="CTB24" s="34"/>
      <c r="CTC24" s="34"/>
      <c r="CTD24" s="34"/>
      <c r="CTE24" s="34"/>
      <c r="CTF24" s="34"/>
      <c r="CTG24" s="34"/>
      <c r="CTH24" s="34"/>
      <c r="CTI24" s="34"/>
      <c r="CTJ24" s="34"/>
      <c r="CTK24" s="34"/>
      <c r="CTL24" s="34"/>
      <c r="CTM24" s="34"/>
      <c r="CTN24" s="34"/>
      <c r="CTO24" s="34"/>
      <c r="CTP24" s="34"/>
      <c r="CTQ24" s="34"/>
      <c r="CTR24" s="34"/>
      <c r="CTS24" s="34"/>
      <c r="CTT24" s="34"/>
      <c r="CTU24" s="34"/>
      <c r="CTV24" s="34"/>
      <c r="CTW24" s="34"/>
      <c r="CTX24" s="34"/>
      <c r="CTY24" s="34"/>
      <c r="CTZ24" s="34"/>
      <c r="CUA24" s="34"/>
      <c r="CUB24" s="34"/>
      <c r="CUC24" s="34"/>
      <c r="CUD24" s="34"/>
      <c r="CUE24" s="34"/>
      <c r="CUF24" s="34"/>
      <c r="CUG24" s="34"/>
      <c r="CUH24" s="34"/>
      <c r="CUI24" s="34"/>
      <c r="CUJ24" s="34"/>
      <c r="CUK24" s="34"/>
      <c r="CUL24" s="34"/>
      <c r="CUM24" s="34"/>
      <c r="CUN24" s="34"/>
      <c r="CUO24" s="34"/>
      <c r="CUP24" s="34"/>
      <c r="CUQ24" s="34"/>
      <c r="CUR24" s="34"/>
      <c r="CUS24" s="34"/>
      <c r="CUT24" s="34"/>
      <c r="CUU24" s="34"/>
      <c r="CUV24" s="34"/>
      <c r="CUW24" s="34"/>
      <c r="CUX24" s="34"/>
      <c r="CUY24" s="34"/>
      <c r="CUZ24" s="34"/>
      <c r="CVA24" s="34"/>
      <c r="CVB24" s="34"/>
      <c r="CVC24" s="34"/>
      <c r="CVD24" s="34"/>
      <c r="CVE24" s="34"/>
      <c r="CVF24" s="34"/>
      <c r="CVG24" s="34"/>
      <c r="CVH24" s="34"/>
      <c r="CVI24" s="34"/>
      <c r="CVJ24" s="34"/>
      <c r="CVK24" s="34"/>
      <c r="CVL24" s="34"/>
      <c r="CVM24" s="34"/>
      <c r="CVN24" s="34"/>
      <c r="CVO24" s="34"/>
      <c r="CVP24" s="34"/>
      <c r="CVQ24" s="34"/>
      <c r="CVR24" s="34"/>
      <c r="CVS24" s="34"/>
      <c r="CVT24" s="34"/>
      <c r="CVU24" s="34"/>
      <c r="CVV24" s="34"/>
      <c r="CVW24" s="34"/>
      <c r="CVX24" s="34"/>
      <c r="CVY24" s="34"/>
      <c r="CVZ24" s="34"/>
      <c r="CWA24" s="34"/>
      <c r="CWB24" s="34"/>
      <c r="CWC24" s="34"/>
      <c r="CWD24" s="34"/>
      <c r="CWE24" s="34"/>
      <c r="CWF24" s="34"/>
      <c r="CWG24" s="34"/>
      <c r="CWH24" s="34"/>
      <c r="CWI24" s="34"/>
      <c r="CWJ24" s="34"/>
      <c r="CWK24" s="34"/>
      <c r="CWL24" s="34"/>
      <c r="CWM24" s="34"/>
      <c r="CWN24" s="34"/>
      <c r="CWO24" s="34"/>
      <c r="CWP24" s="34"/>
      <c r="CWQ24" s="34"/>
      <c r="CWR24" s="34"/>
      <c r="CWS24" s="34"/>
      <c r="CWT24" s="34"/>
      <c r="CWU24" s="34"/>
      <c r="CWV24" s="34"/>
      <c r="CWW24" s="34"/>
      <c r="CWX24" s="34"/>
      <c r="CWY24" s="34"/>
      <c r="CWZ24" s="34"/>
      <c r="CXA24" s="34"/>
      <c r="CXB24" s="34"/>
      <c r="CXC24" s="34"/>
      <c r="CXD24" s="34"/>
      <c r="CXE24" s="34"/>
      <c r="CXF24" s="34"/>
      <c r="CXG24" s="34"/>
      <c r="CXH24" s="34"/>
      <c r="CXI24" s="34"/>
      <c r="CXJ24" s="34"/>
      <c r="CXK24" s="34"/>
      <c r="CXL24" s="34"/>
      <c r="CXM24" s="34"/>
      <c r="CXN24" s="34"/>
      <c r="CXO24" s="34"/>
      <c r="CXP24" s="34"/>
      <c r="CXQ24" s="34"/>
      <c r="CXR24" s="34"/>
      <c r="CXS24" s="34"/>
      <c r="CXT24" s="34"/>
      <c r="CXU24" s="34"/>
      <c r="CXV24" s="34"/>
      <c r="CXW24" s="34"/>
      <c r="CXX24" s="34"/>
      <c r="CXY24" s="34"/>
      <c r="CXZ24" s="34"/>
      <c r="CYA24" s="34"/>
      <c r="CYB24" s="34"/>
      <c r="CYC24" s="34"/>
      <c r="CYD24" s="34"/>
      <c r="CYE24" s="34"/>
      <c r="CYF24" s="34"/>
      <c r="CYG24" s="34"/>
      <c r="CYH24" s="34"/>
      <c r="CYI24" s="34"/>
      <c r="CYJ24" s="34"/>
      <c r="CYK24" s="34"/>
      <c r="CYL24" s="34"/>
      <c r="CYM24" s="34"/>
      <c r="CYN24" s="34"/>
      <c r="CYO24" s="34"/>
      <c r="CYP24" s="34"/>
      <c r="CYQ24" s="34"/>
      <c r="CYR24" s="34"/>
      <c r="CYS24" s="34"/>
      <c r="CYT24" s="34"/>
      <c r="CYU24" s="34"/>
      <c r="CYV24" s="34"/>
      <c r="CYW24" s="34"/>
      <c r="CYX24" s="34"/>
      <c r="CYY24" s="34"/>
      <c r="CYZ24" s="34"/>
      <c r="CZA24" s="34"/>
      <c r="CZB24" s="34"/>
      <c r="CZC24" s="34"/>
      <c r="CZD24" s="34"/>
      <c r="CZE24" s="34"/>
      <c r="CZF24" s="34"/>
      <c r="CZG24" s="34"/>
      <c r="CZH24" s="34"/>
      <c r="CZI24" s="34"/>
      <c r="CZJ24" s="34"/>
      <c r="CZK24" s="34"/>
      <c r="CZL24" s="34"/>
      <c r="CZM24" s="34"/>
      <c r="CZN24" s="34"/>
      <c r="CZO24" s="34"/>
      <c r="CZP24" s="34"/>
      <c r="CZQ24" s="34"/>
      <c r="CZR24" s="34"/>
      <c r="CZS24" s="34"/>
      <c r="CZT24" s="34"/>
      <c r="CZU24" s="34"/>
      <c r="CZV24" s="34"/>
      <c r="CZW24" s="34"/>
      <c r="CZX24" s="34"/>
      <c r="CZY24" s="34"/>
      <c r="CZZ24" s="34"/>
      <c r="DAA24" s="34"/>
      <c r="DAB24" s="34"/>
      <c r="DAC24" s="34"/>
      <c r="DAD24" s="34"/>
      <c r="DAE24" s="34"/>
      <c r="DAF24" s="34"/>
      <c r="DAG24" s="34"/>
      <c r="DAH24" s="34"/>
      <c r="DAI24" s="34"/>
      <c r="DAJ24" s="34"/>
      <c r="DAK24" s="34"/>
      <c r="DAL24" s="34"/>
      <c r="DAM24" s="34"/>
      <c r="DAN24" s="34"/>
      <c r="DAO24" s="34"/>
      <c r="DAP24" s="34"/>
      <c r="DAQ24" s="34"/>
      <c r="DAR24" s="34"/>
      <c r="DAS24" s="34"/>
      <c r="DAT24" s="34"/>
      <c r="DAU24" s="34"/>
      <c r="DAV24" s="34"/>
      <c r="DAW24" s="34"/>
      <c r="DAX24" s="34"/>
      <c r="DAY24" s="34"/>
      <c r="DAZ24" s="34"/>
      <c r="DBA24" s="34"/>
      <c r="DBB24" s="34"/>
      <c r="DBC24" s="34"/>
      <c r="DBD24" s="34"/>
      <c r="DBE24" s="34"/>
      <c r="DBF24" s="34"/>
      <c r="DBG24" s="34"/>
      <c r="DBH24" s="34"/>
      <c r="DBI24" s="34"/>
      <c r="DBJ24" s="34"/>
      <c r="DBK24" s="34"/>
      <c r="DBL24" s="34"/>
      <c r="DBM24" s="34"/>
      <c r="DBN24" s="34"/>
      <c r="DBO24" s="34"/>
      <c r="DBP24" s="34"/>
      <c r="DBQ24" s="34"/>
      <c r="DBR24" s="34"/>
      <c r="DBS24" s="34"/>
      <c r="DBT24" s="34"/>
      <c r="DBU24" s="34"/>
      <c r="DBV24" s="34"/>
      <c r="DBW24" s="34"/>
      <c r="DBX24" s="34"/>
      <c r="DBY24" s="34"/>
      <c r="DBZ24" s="34"/>
      <c r="DCA24" s="34"/>
      <c r="DCB24" s="34"/>
      <c r="DCC24" s="34"/>
      <c r="DCD24" s="34"/>
      <c r="DCE24" s="34"/>
      <c r="DCF24" s="34"/>
      <c r="DCG24" s="34"/>
      <c r="DCH24" s="34"/>
      <c r="DCI24" s="34"/>
      <c r="DCJ24" s="34"/>
      <c r="DCK24" s="34"/>
      <c r="DCL24" s="34"/>
      <c r="DCM24" s="34"/>
      <c r="DCN24" s="34"/>
      <c r="DCO24" s="34"/>
      <c r="DCP24" s="34"/>
      <c r="DCQ24" s="34"/>
      <c r="DCR24" s="34"/>
      <c r="DCS24" s="34"/>
      <c r="DCT24" s="34"/>
      <c r="DCU24" s="34"/>
      <c r="DCV24" s="34"/>
      <c r="DCW24" s="34"/>
      <c r="DCX24" s="34"/>
      <c r="DCY24" s="34"/>
      <c r="DCZ24" s="34"/>
      <c r="DDA24" s="34"/>
      <c r="DDB24" s="34"/>
      <c r="DDC24" s="34"/>
      <c r="DDD24" s="34"/>
      <c r="DDE24" s="34"/>
      <c r="DDF24" s="34"/>
      <c r="DDG24" s="34"/>
      <c r="DDH24" s="34"/>
      <c r="DDI24" s="34"/>
      <c r="DDJ24" s="34"/>
      <c r="DDK24" s="34"/>
      <c r="DDL24" s="34"/>
      <c r="DDM24" s="34"/>
      <c r="DDN24" s="34"/>
      <c r="DDO24" s="34"/>
      <c r="DDP24" s="34"/>
      <c r="DDQ24" s="34"/>
      <c r="DDR24" s="34"/>
      <c r="DDS24" s="34"/>
      <c r="DDT24" s="34"/>
      <c r="DDU24" s="34"/>
      <c r="DDV24" s="34"/>
      <c r="DDW24" s="34"/>
      <c r="DDX24" s="34"/>
      <c r="DDY24" s="34"/>
      <c r="DDZ24" s="34"/>
      <c r="DEA24" s="34"/>
      <c r="DEB24" s="34"/>
      <c r="DEC24" s="34"/>
      <c r="DED24" s="34"/>
      <c r="DEE24" s="34"/>
      <c r="DEF24" s="34"/>
      <c r="DEG24" s="34"/>
      <c r="DEH24" s="34"/>
      <c r="DEI24" s="34"/>
      <c r="DEJ24" s="34"/>
      <c r="DEK24" s="34"/>
      <c r="DEL24" s="34"/>
      <c r="DEM24" s="34"/>
      <c r="DEN24" s="34"/>
      <c r="DEO24" s="34"/>
      <c r="DEP24" s="34"/>
      <c r="DEQ24" s="34"/>
      <c r="DER24" s="34"/>
      <c r="DES24" s="34"/>
      <c r="DET24" s="34"/>
      <c r="DEU24" s="34"/>
      <c r="DEV24" s="34"/>
      <c r="DEW24" s="34"/>
      <c r="DEX24" s="34"/>
      <c r="DEY24" s="34"/>
      <c r="DEZ24" s="34"/>
      <c r="DFA24" s="34"/>
      <c r="DFB24" s="34"/>
      <c r="DFC24" s="34"/>
      <c r="DFD24" s="34"/>
      <c r="DFE24" s="34"/>
      <c r="DFF24" s="34"/>
      <c r="DFG24" s="34"/>
      <c r="DFH24" s="34"/>
      <c r="DFI24" s="34"/>
      <c r="DFJ24" s="34"/>
      <c r="DFK24" s="34"/>
      <c r="DFL24" s="34"/>
      <c r="DFM24" s="34"/>
      <c r="DFN24" s="34"/>
      <c r="DFO24" s="34"/>
      <c r="DFP24" s="34"/>
      <c r="DFQ24" s="34"/>
      <c r="DFR24" s="34"/>
      <c r="DFS24" s="34"/>
      <c r="DFT24" s="34"/>
      <c r="DFU24" s="34"/>
      <c r="DFV24" s="34"/>
      <c r="DFW24" s="34"/>
      <c r="DFX24" s="34"/>
      <c r="DFY24" s="34"/>
      <c r="DFZ24" s="34"/>
      <c r="DGA24" s="34"/>
      <c r="DGB24" s="34"/>
      <c r="DGC24" s="34"/>
      <c r="DGD24" s="34"/>
      <c r="DGE24" s="34"/>
      <c r="DGF24" s="34"/>
      <c r="DGG24" s="34"/>
      <c r="DGH24" s="34"/>
      <c r="DGI24" s="34"/>
      <c r="DGJ24" s="34"/>
      <c r="DGK24" s="34"/>
      <c r="DGL24" s="34"/>
      <c r="DGM24" s="34"/>
      <c r="DGN24" s="34"/>
      <c r="DGO24" s="34"/>
      <c r="DGP24" s="34"/>
      <c r="DGQ24" s="34"/>
      <c r="DGR24" s="34"/>
      <c r="DGS24" s="34"/>
      <c r="DGT24" s="34"/>
      <c r="DGU24" s="34"/>
      <c r="DGV24" s="34"/>
      <c r="DGW24" s="34"/>
      <c r="DGX24" s="34"/>
      <c r="DGY24" s="34"/>
      <c r="DGZ24" s="34"/>
      <c r="DHA24" s="34"/>
      <c r="DHB24" s="34"/>
      <c r="DHC24" s="34"/>
      <c r="DHD24" s="34"/>
      <c r="DHE24" s="34"/>
      <c r="DHF24" s="34"/>
      <c r="DHG24" s="34"/>
      <c r="DHH24" s="34"/>
      <c r="DHI24" s="34"/>
      <c r="DHJ24" s="34"/>
      <c r="DHK24" s="34"/>
      <c r="DHL24" s="34"/>
      <c r="DHM24" s="34"/>
      <c r="DHN24" s="34"/>
      <c r="DHO24" s="34"/>
      <c r="DHP24" s="34"/>
      <c r="DHQ24" s="34"/>
      <c r="DHR24" s="34"/>
      <c r="DHS24" s="34"/>
      <c r="DHT24" s="34"/>
      <c r="DHU24" s="34"/>
      <c r="DHV24" s="34"/>
      <c r="DHW24" s="34"/>
      <c r="DHX24" s="34"/>
      <c r="DHY24" s="34"/>
      <c r="DHZ24" s="34"/>
      <c r="DIA24" s="34"/>
      <c r="DIB24" s="34"/>
      <c r="DIC24" s="34"/>
      <c r="DID24" s="34"/>
      <c r="DIE24" s="34"/>
      <c r="DIF24" s="34"/>
      <c r="DIG24" s="34"/>
      <c r="DIH24" s="34"/>
      <c r="DII24" s="34"/>
      <c r="DIJ24" s="34"/>
      <c r="DIK24" s="34"/>
      <c r="DIL24" s="34"/>
      <c r="DIM24" s="34"/>
      <c r="DIN24" s="34"/>
      <c r="DIO24" s="34"/>
      <c r="DIP24" s="34"/>
      <c r="DIQ24" s="34"/>
      <c r="DIR24" s="34"/>
      <c r="DIS24" s="34"/>
      <c r="DIT24" s="34"/>
      <c r="DIU24" s="34"/>
      <c r="DIV24" s="34"/>
      <c r="DIW24" s="34"/>
      <c r="DIX24" s="34"/>
      <c r="DIY24" s="34"/>
      <c r="DIZ24" s="34"/>
      <c r="DJA24" s="34"/>
      <c r="DJB24" s="34"/>
      <c r="DJC24" s="34"/>
      <c r="DJD24" s="34"/>
      <c r="DJE24" s="34"/>
      <c r="DJF24" s="34"/>
      <c r="DJG24" s="34"/>
      <c r="DJH24" s="34"/>
      <c r="DJI24" s="34"/>
      <c r="DJJ24" s="34"/>
      <c r="DJK24" s="34"/>
      <c r="DJL24" s="34"/>
      <c r="DJM24" s="34"/>
      <c r="DJN24" s="34"/>
      <c r="DJO24" s="34"/>
      <c r="DJP24" s="34"/>
      <c r="DJQ24" s="34"/>
      <c r="DJR24" s="34"/>
      <c r="DJS24" s="34"/>
      <c r="DJT24" s="34"/>
      <c r="DJU24" s="34"/>
      <c r="DJV24" s="34"/>
      <c r="DJW24" s="34"/>
      <c r="DJX24" s="34"/>
      <c r="DJY24" s="34"/>
      <c r="DJZ24" s="34"/>
      <c r="DKA24" s="34"/>
      <c r="DKB24" s="34"/>
      <c r="DKC24" s="34"/>
      <c r="DKD24" s="34"/>
      <c r="DKE24" s="34"/>
      <c r="DKF24" s="34"/>
      <c r="DKG24" s="34"/>
      <c r="DKH24" s="34"/>
      <c r="DKI24" s="34"/>
      <c r="DKJ24" s="34"/>
      <c r="DKK24" s="34"/>
      <c r="DKL24" s="34"/>
      <c r="DKM24" s="34"/>
      <c r="DKN24" s="34"/>
      <c r="DKO24" s="34"/>
      <c r="DKP24" s="34"/>
      <c r="DKQ24" s="34"/>
      <c r="DKR24" s="34"/>
      <c r="DKS24" s="34"/>
      <c r="DKT24" s="34"/>
      <c r="DKU24" s="34"/>
      <c r="DKV24" s="34"/>
      <c r="DKW24" s="34"/>
      <c r="DKX24" s="34"/>
      <c r="DKY24" s="34"/>
      <c r="DKZ24" s="34"/>
      <c r="DLA24" s="34"/>
      <c r="DLB24" s="34"/>
      <c r="DLC24" s="34"/>
      <c r="DLD24" s="34"/>
      <c r="DLE24" s="34"/>
      <c r="DLF24" s="34"/>
      <c r="DLG24" s="34"/>
      <c r="DLH24" s="34"/>
      <c r="DLI24" s="34"/>
      <c r="DLJ24" s="34"/>
      <c r="DLK24" s="34"/>
      <c r="DLL24" s="34"/>
      <c r="DLM24" s="34"/>
      <c r="DLN24" s="34"/>
      <c r="DLO24" s="34"/>
      <c r="DLP24" s="34"/>
      <c r="DLQ24" s="34"/>
      <c r="DLR24" s="34"/>
      <c r="DLS24" s="34"/>
      <c r="DLT24" s="34"/>
      <c r="DLU24" s="34"/>
      <c r="DLV24" s="34"/>
      <c r="DLW24" s="34"/>
      <c r="DLX24" s="34"/>
      <c r="DLY24" s="34"/>
      <c r="DLZ24" s="34"/>
      <c r="DMA24" s="34"/>
      <c r="DMB24" s="34"/>
      <c r="DMC24" s="34"/>
      <c r="DMD24" s="34"/>
      <c r="DME24" s="34"/>
      <c r="DMF24" s="34"/>
      <c r="DMG24" s="34"/>
      <c r="DMH24" s="34"/>
      <c r="DMI24" s="34"/>
      <c r="DMJ24" s="34"/>
      <c r="DMK24" s="34"/>
      <c r="DML24" s="34"/>
      <c r="DMM24" s="34"/>
      <c r="DMN24" s="34"/>
      <c r="DMO24" s="34"/>
      <c r="DMP24" s="34"/>
      <c r="DMQ24" s="34"/>
      <c r="DMR24" s="34"/>
      <c r="DMS24" s="34"/>
      <c r="DMT24" s="34"/>
      <c r="DMU24" s="34"/>
      <c r="DMV24" s="34"/>
      <c r="DMW24" s="34"/>
      <c r="DMX24" s="34"/>
      <c r="DMY24" s="34"/>
      <c r="DMZ24" s="34"/>
      <c r="DNA24" s="34"/>
      <c r="DNB24" s="34"/>
      <c r="DNC24" s="34"/>
      <c r="DND24" s="34"/>
      <c r="DNE24" s="34"/>
      <c r="DNF24" s="34"/>
      <c r="DNG24" s="34"/>
      <c r="DNH24" s="34"/>
      <c r="DNI24" s="34"/>
      <c r="DNJ24" s="34"/>
      <c r="DNK24" s="34"/>
      <c r="DNL24" s="34"/>
      <c r="DNM24" s="34"/>
      <c r="DNN24" s="34"/>
      <c r="DNO24" s="34"/>
      <c r="DNP24" s="34"/>
      <c r="DNQ24" s="34"/>
      <c r="DNR24" s="34"/>
      <c r="DNS24" s="34"/>
      <c r="DNT24" s="34"/>
      <c r="DNU24" s="34"/>
      <c r="DNV24" s="34"/>
      <c r="DNW24" s="34"/>
      <c r="DNX24" s="34"/>
      <c r="DNY24" s="34"/>
      <c r="DNZ24" s="34"/>
      <c r="DOA24" s="34"/>
      <c r="DOB24" s="34"/>
      <c r="DOC24" s="34"/>
      <c r="DOD24" s="34"/>
      <c r="DOE24" s="34"/>
      <c r="DOF24" s="34"/>
      <c r="DOG24" s="34"/>
      <c r="DOH24" s="34"/>
      <c r="DOI24" s="34"/>
      <c r="DOJ24" s="34"/>
      <c r="DOK24" s="34"/>
      <c r="DOL24" s="34"/>
      <c r="DOM24" s="34"/>
      <c r="DON24" s="34"/>
      <c r="DOO24" s="34"/>
      <c r="DOP24" s="34"/>
      <c r="DOQ24" s="34"/>
      <c r="DOR24" s="34"/>
      <c r="DOS24" s="34"/>
      <c r="DOT24" s="34"/>
      <c r="DOU24" s="34"/>
      <c r="DOV24" s="34"/>
      <c r="DOW24" s="34"/>
      <c r="DOX24" s="34"/>
      <c r="DOY24" s="34"/>
      <c r="DOZ24" s="34"/>
      <c r="DPA24" s="34"/>
      <c r="DPB24" s="34"/>
      <c r="DPC24" s="34"/>
      <c r="DPD24" s="34"/>
      <c r="DPE24" s="34"/>
      <c r="DPF24" s="34"/>
      <c r="DPG24" s="34"/>
      <c r="DPH24" s="34"/>
      <c r="DPI24" s="34"/>
      <c r="DPJ24" s="34"/>
      <c r="DPK24" s="34"/>
      <c r="DPL24" s="34"/>
      <c r="DPM24" s="34"/>
      <c r="DPN24" s="34"/>
      <c r="DPO24" s="34"/>
      <c r="DPP24" s="34"/>
      <c r="DPQ24" s="34"/>
      <c r="DPR24" s="34"/>
      <c r="DPS24" s="34"/>
      <c r="DPT24" s="34"/>
      <c r="DPU24" s="34"/>
      <c r="DPV24" s="34"/>
      <c r="DPW24" s="34"/>
      <c r="DPX24" s="34"/>
      <c r="DPY24" s="34"/>
      <c r="DPZ24" s="34"/>
      <c r="DQA24" s="34"/>
      <c r="DQB24" s="34"/>
      <c r="DQC24" s="34"/>
      <c r="DQD24" s="34"/>
      <c r="DQE24" s="34"/>
      <c r="DQF24" s="34"/>
      <c r="DQG24" s="34"/>
      <c r="DQH24" s="34"/>
      <c r="DQI24" s="34"/>
      <c r="DQJ24" s="34"/>
      <c r="DQK24" s="34"/>
      <c r="DQL24" s="34"/>
      <c r="DQM24" s="34"/>
      <c r="DQN24" s="34"/>
      <c r="DQO24" s="34"/>
      <c r="DQP24" s="34"/>
      <c r="DQQ24" s="34"/>
      <c r="DQR24" s="34"/>
      <c r="DQS24" s="34"/>
      <c r="DQT24" s="34"/>
      <c r="DQU24" s="34"/>
      <c r="DQV24" s="34"/>
      <c r="DQW24" s="34"/>
      <c r="DQX24" s="34"/>
      <c r="DQY24" s="34"/>
      <c r="DQZ24" s="34"/>
      <c r="DRA24" s="34"/>
      <c r="DRB24" s="34"/>
      <c r="DRC24" s="34"/>
      <c r="DRD24" s="34"/>
      <c r="DRE24" s="34"/>
      <c r="DRF24" s="34"/>
      <c r="DRG24" s="34"/>
      <c r="DRH24" s="34"/>
      <c r="DRI24" s="34"/>
      <c r="DRJ24" s="34"/>
      <c r="DRK24" s="34"/>
      <c r="DRL24" s="34"/>
      <c r="DRM24" s="34"/>
      <c r="DRN24" s="34"/>
      <c r="DRO24" s="34"/>
      <c r="DRP24" s="34"/>
      <c r="DRQ24" s="34"/>
      <c r="DRR24" s="34"/>
      <c r="DRS24" s="34"/>
      <c r="DRT24" s="34"/>
      <c r="DRU24" s="34"/>
      <c r="DRV24" s="34"/>
      <c r="DRW24" s="34"/>
      <c r="DRX24" s="34"/>
      <c r="DRY24" s="34"/>
      <c r="DRZ24" s="34"/>
      <c r="DSA24" s="34"/>
      <c r="DSB24" s="34"/>
      <c r="DSC24" s="34"/>
      <c r="DSD24" s="34"/>
      <c r="DSE24" s="34"/>
      <c r="DSF24" s="34"/>
      <c r="DSG24" s="34"/>
      <c r="DSH24" s="34"/>
      <c r="DSI24" s="34"/>
      <c r="DSJ24" s="34"/>
      <c r="DSK24" s="34"/>
      <c r="DSL24" s="34"/>
      <c r="DSM24" s="34"/>
      <c r="DSN24" s="34"/>
      <c r="DSO24" s="34"/>
      <c r="DSP24" s="34"/>
      <c r="DSQ24" s="34"/>
      <c r="DSR24" s="34"/>
      <c r="DSS24" s="34"/>
      <c r="DST24" s="34"/>
      <c r="DSU24" s="34"/>
      <c r="DSV24" s="34"/>
      <c r="DSW24" s="34"/>
      <c r="DSX24" s="34"/>
      <c r="DSY24" s="34"/>
      <c r="DSZ24" s="34"/>
      <c r="DTA24" s="34"/>
      <c r="DTB24" s="34"/>
      <c r="DTC24" s="34"/>
      <c r="DTD24" s="34"/>
      <c r="DTE24" s="34"/>
      <c r="DTF24" s="34"/>
      <c r="DTG24" s="34"/>
      <c r="DTH24" s="34"/>
      <c r="DTI24" s="34"/>
      <c r="DTJ24" s="34"/>
      <c r="DTK24" s="34"/>
      <c r="DTL24" s="34"/>
      <c r="DTM24" s="34"/>
      <c r="DTN24" s="34"/>
      <c r="DTO24" s="34"/>
      <c r="DTP24" s="34"/>
      <c r="DTQ24" s="34"/>
      <c r="DTR24" s="34"/>
      <c r="DTS24" s="34"/>
      <c r="DTT24" s="34"/>
      <c r="DTU24" s="34"/>
      <c r="DTV24" s="34"/>
      <c r="DTW24" s="34"/>
      <c r="DTX24" s="34"/>
      <c r="DTY24" s="34"/>
      <c r="DTZ24" s="34"/>
      <c r="DUA24" s="34"/>
      <c r="DUB24" s="34"/>
      <c r="DUC24" s="34"/>
      <c r="DUD24" s="34"/>
      <c r="DUE24" s="34"/>
      <c r="DUF24" s="34"/>
      <c r="DUG24" s="34"/>
      <c r="DUH24" s="34"/>
      <c r="DUI24" s="34"/>
      <c r="DUJ24" s="34"/>
      <c r="DUK24" s="34"/>
      <c r="DUL24" s="34"/>
      <c r="DUM24" s="34"/>
      <c r="DUN24" s="34"/>
      <c r="DUO24" s="34"/>
      <c r="DUP24" s="34"/>
      <c r="DUQ24" s="34"/>
      <c r="DUR24" s="34"/>
      <c r="DUS24" s="34"/>
      <c r="DUT24" s="34"/>
      <c r="DUU24" s="34"/>
      <c r="DUV24" s="34"/>
      <c r="DUW24" s="34"/>
      <c r="DUX24" s="34"/>
      <c r="DUY24" s="34"/>
      <c r="DUZ24" s="34"/>
      <c r="DVA24" s="34"/>
      <c r="DVB24" s="34"/>
      <c r="DVC24" s="34"/>
      <c r="DVD24" s="34"/>
      <c r="DVE24" s="34"/>
      <c r="DVF24" s="34"/>
      <c r="DVG24" s="34"/>
      <c r="DVH24" s="34"/>
      <c r="DVI24" s="34"/>
      <c r="DVJ24" s="34"/>
      <c r="DVK24" s="34"/>
      <c r="DVL24" s="34"/>
      <c r="DVM24" s="34"/>
      <c r="DVN24" s="34"/>
      <c r="DVO24" s="34"/>
      <c r="DVP24" s="34"/>
      <c r="DVQ24" s="34"/>
      <c r="DVR24" s="34"/>
      <c r="DVS24" s="34"/>
      <c r="DVT24" s="34"/>
      <c r="DVU24" s="34"/>
      <c r="DVV24" s="34"/>
      <c r="DVW24" s="34"/>
      <c r="DVX24" s="34"/>
      <c r="DVY24" s="34"/>
      <c r="DVZ24" s="34"/>
      <c r="DWA24" s="34"/>
      <c r="DWB24" s="34"/>
      <c r="DWC24" s="34"/>
      <c r="DWD24" s="34"/>
      <c r="DWE24" s="34"/>
      <c r="DWF24" s="34"/>
      <c r="DWG24" s="34"/>
      <c r="DWH24" s="34"/>
      <c r="DWI24" s="34"/>
      <c r="DWJ24" s="34"/>
      <c r="DWK24" s="34"/>
      <c r="DWL24" s="34"/>
      <c r="DWM24" s="34"/>
      <c r="DWN24" s="34"/>
      <c r="DWO24" s="34"/>
      <c r="DWP24" s="34"/>
      <c r="DWQ24" s="34"/>
      <c r="DWR24" s="34"/>
      <c r="DWS24" s="34"/>
      <c r="DWT24" s="34"/>
      <c r="DWU24" s="34"/>
      <c r="DWV24" s="34"/>
      <c r="DWW24" s="34"/>
      <c r="DWX24" s="34"/>
      <c r="DWY24" s="34"/>
      <c r="DWZ24" s="34"/>
      <c r="DXA24" s="34"/>
      <c r="DXB24" s="34"/>
      <c r="DXC24" s="34"/>
      <c r="DXD24" s="34"/>
      <c r="DXE24" s="34"/>
      <c r="DXF24" s="34"/>
      <c r="DXG24" s="34"/>
      <c r="DXH24" s="34"/>
      <c r="DXI24" s="34"/>
      <c r="DXJ24" s="34"/>
      <c r="DXK24" s="34"/>
      <c r="DXL24" s="34"/>
      <c r="DXM24" s="34"/>
      <c r="DXN24" s="34"/>
      <c r="DXO24" s="34"/>
      <c r="DXP24" s="34"/>
      <c r="DXQ24" s="34"/>
      <c r="DXR24" s="34"/>
      <c r="DXS24" s="34"/>
      <c r="DXT24" s="34"/>
      <c r="DXU24" s="34"/>
      <c r="DXV24" s="34"/>
      <c r="DXW24" s="34"/>
      <c r="DXX24" s="34"/>
      <c r="DXY24" s="34"/>
      <c r="DXZ24" s="34"/>
      <c r="DYA24" s="34"/>
      <c r="DYB24" s="34"/>
      <c r="DYC24" s="34"/>
      <c r="DYD24" s="34"/>
      <c r="DYE24" s="34"/>
      <c r="DYF24" s="34"/>
      <c r="DYG24" s="34"/>
      <c r="DYH24" s="34"/>
      <c r="DYI24" s="34"/>
      <c r="DYJ24" s="34"/>
      <c r="DYK24" s="34"/>
      <c r="DYL24" s="34"/>
      <c r="DYM24" s="34"/>
      <c r="DYN24" s="34"/>
      <c r="DYO24" s="34"/>
      <c r="DYP24" s="34"/>
      <c r="DYQ24" s="34"/>
      <c r="DYR24" s="34"/>
      <c r="DYS24" s="34"/>
      <c r="DYT24" s="34"/>
      <c r="DYU24" s="34"/>
      <c r="DYV24" s="34"/>
      <c r="DYW24" s="34"/>
      <c r="DYX24" s="34"/>
      <c r="DYY24" s="34"/>
      <c r="DYZ24" s="34"/>
      <c r="DZA24" s="34"/>
      <c r="DZB24" s="34"/>
      <c r="DZC24" s="34"/>
      <c r="DZD24" s="34"/>
      <c r="DZE24" s="34"/>
      <c r="DZF24" s="34"/>
      <c r="DZG24" s="34"/>
      <c r="DZH24" s="34"/>
      <c r="DZI24" s="34"/>
      <c r="DZJ24" s="34"/>
      <c r="DZK24" s="34"/>
      <c r="DZL24" s="34"/>
      <c r="DZM24" s="34"/>
      <c r="DZN24" s="34"/>
      <c r="DZO24" s="34"/>
      <c r="DZP24" s="34"/>
      <c r="DZQ24" s="34"/>
      <c r="DZR24" s="34"/>
      <c r="DZS24" s="34"/>
      <c r="DZT24" s="34"/>
      <c r="DZU24" s="34"/>
      <c r="DZV24" s="34"/>
      <c r="DZW24" s="34"/>
      <c r="DZX24" s="34"/>
      <c r="DZY24" s="34"/>
      <c r="DZZ24" s="34"/>
      <c r="EAA24" s="34"/>
      <c r="EAB24" s="34"/>
      <c r="EAC24" s="34"/>
      <c r="EAD24" s="34"/>
      <c r="EAE24" s="34"/>
      <c r="EAF24" s="34"/>
      <c r="EAG24" s="34"/>
      <c r="EAH24" s="34"/>
      <c r="EAI24" s="34"/>
      <c r="EAJ24" s="34"/>
      <c r="EAK24" s="34"/>
      <c r="EAL24" s="34"/>
      <c r="EAM24" s="34"/>
      <c r="EAN24" s="34"/>
      <c r="EAO24" s="34"/>
      <c r="EAP24" s="34"/>
      <c r="EAQ24" s="34"/>
      <c r="EAR24" s="34"/>
      <c r="EAS24" s="34"/>
      <c r="EAT24" s="34"/>
      <c r="EAU24" s="34"/>
      <c r="EAV24" s="34"/>
      <c r="EAW24" s="34"/>
      <c r="EAX24" s="34"/>
      <c r="EAY24" s="34"/>
      <c r="EAZ24" s="34"/>
      <c r="EBA24" s="34"/>
      <c r="EBB24" s="34"/>
      <c r="EBC24" s="34"/>
      <c r="EBD24" s="34"/>
      <c r="EBE24" s="34"/>
      <c r="EBF24" s="34"/>
      <c r="EBG24" s="34"/>
      <c r="EBH24" s="34"/>
      <c r="EBI24" s="34"/>
      <c r="EBJ24" s="34"/>
      <c r="EBK24" s="34"/>
      <c r="EBL24" s="34"/>
      <c r="EBM24" s="34"/>
      <c r="EBN24" s="34"/>
      <c r="EBO24" s="34"/>
      <c r="EBP24" s="34"/>
      <c r="EBQ24" s="34"/>
      <c r="EBR24" s="34"/>
      <c r="EBS24" s="34"/>
      <c r="EBT24" s="34"/>
      <c r="EBU24" s="34"/>
      <c r="EBV24" s="34"/>
      <c r="EBW24" s="34"/>
      <c r="EBX24" s="34"/>
      <c r="EBY24" s="34"/>
      <c r="EBZ24" s="34"/>
      <c r="ECA24" s="34"/>
      <c r="ECB24" s="34"/>
      <c r="ECC24" s="34"/>
      <c r="ECD24" s="34"/>
      <c r="ECE24" s="34"/>
      <c r="ECF24" s="34"/>
      <c r="ECG24" s="34"/>
      <c r="ECH24" s="34"/>
      <c r="ECI24" s="34"/>
      <c r="ECJ24" s="34"/>
      <c r="ECK24" s="34"/>
      <c r="ECL24" s="34"/>
      <c r="ECM24" s="34"/>
      <c r="ECN24" s="34"/>
      <c r="ECO24" s="34"/>
      <c r="ECP24" s="34"/>
      <c r="ECQ24" s="34"/>
      <c r="ECR24" s="34"/>
      <c r="ECS24" s="34"/>
      <c r="ECT24" s="34"/>
      <c r="ECU24" s="34"/>
      <c r="ECV24" s="34"/>
      <c r="ECW24" s="34"/>
      <c r="ECX24" s="34"/>
      <c r="ECY24" s="34"/>
      <c r="ECZ24" s="34"/>
      <c r="EDA24" s="34"/>
      <c r="EDB24" s="34"/>
      <c r="EDC24" s="34"/>
      <c r="EDD24" s="34"/>
      <c r="EDE24" s="34"/>
      <c r="EDF24" s="34"/>
      <c r="EDG24" s="34"/>
      <c r="EDH24" s="34"/>
      <c r="EDI24" s="34"/>
      <c r="EDJ24" s="34"/>
      <c r="EDK24" s="34"/>
      <c r="EDL24" s="34"/>
      <c r="EDM24" s="34"/>
      <c r="EDN24" s="34"/>
      <c r="EDO24" s="34"/>
      <c r="EDP24" s="34"/>
      <c r="EDQ24" s="34"/>
      <c r="EDR24" s="34"/>
      <c r="EDS24" s="34"/>
      <c r="EDT24" s="34"/>
      <c r="EDU24" s="34"/>
      <c r="EDV24" s="34"/>
      <c r="EDW24" s="34"/>
      <c r="EDX24" s="34"/>
      <c r="EDY24" s="34"/>
      <c r="EDZ24" s="34"/>
      <c r="EEA24" s="34"/>
      <c r="EEB24" s="34"/>
      <c r="EEC24" s="34"/>
      <c r="EED24" s="34"/>
      <c r="EEE24" s="34"/>
      <c r="EEF24" s="34"/>
      <c r="EEG24" s="34"/>
      <c r="EEH24" s="34"/>
      <c r="EEI24" s="34"/>
      <c r="EEJ24" s="34"/>
      <c r="EEK24" s="34"/>
      <c r="EEL24" s="34"/>
      <c r="EEM24" s="34"/>
      <c r="EEN24" s="34"/>
      <c r="EEO24" s="34"/>
      <c r="EEP24" s="34"/>
      <c r="EEQ24" s="34"/>
      <c r="EER24" s="34"/>
      <c r="EES24" s="34"/>
      <c r="EET24" s="34"/>
      <c r="EEU24" s="34"/>
      <c r="EEV24" s="34"/>
      <c r="EEW24" s="34"/>
      <c r="EEX24" s="34"/>
      <c r="EEY24" s="34"/>
      <c r="EEZ24" s="34"/>
      <c r="EFA24" s="34"/>
      <c r="EFB24" s="34"/>
      <c r="EFC24" s="34"/>
      <c r="EFD24" s="34"/>
      <c r="EFE24" s="34"/>
      <c r="EFF24" s="34"/>
      <c r="EFG24" s="34"/>
      <c r="EFH24" s="34"/>
      <c r="EFI24" s="34"/>
      <c r="EFJ24" s="34"/>
      <c r="EFK24" s="34"/>
      <c r="EFL24" s="34"/>
      <c r="EFM24" s="34"/>
      <c r="EFN24" s="34"/>
      <c r="EFO24" s="34"/>
      <c r="EFP24" s="34"/>
      <c r="EFQ24" s="34"/>
      <c r="EFR24" s="34"/>
      <c r="EFS24" s="34"/>
      <c r="EFT24" s="34"/>
      <c r="EFU24" s="34"/>
      <c r="EFV24" s="34"/>
      <c r="EFW24" s="34"/>
      <c r="EFX24" s="34"/>
      <c r="EFY24" s="34"/>
      <c r="EFZ24" s="34"/>
      <c r="EGA24" s="34"/>
      <c r="EGB24" s="34"/>
      <c r="EGC24" s="34"/>
      <c r="EGD24" s="34"/>
      <c r="EGE24" s="34"/>
      <c r="EGF24" s="34"/>
      <c r="EGG24" s="34"/>
      <c r="EGH24" s="34"/>
      <c r="EGI24" s="34"/>
      <c r="EGJ24" s="34"/>
      <c r="EGK24" s="34"/>
      <c r="EGL24" s="34"/>
      <c r="EGM24" s="34"/>
      <c r="EGN24" s="34"/>
      <c r="EGO24" s="34"/>
      <c r="EGP24" s="34"/>
      <c r="EGQ24" s="34"/>
      <c r="EGR24" s="34"/>
      <c r="EGS24" s="34"/>
      <c r="EGT24" s="34"/>
      <c r="EGU24" s="34"/>
      <c r="EGV24" s="34"/>
      <c r="EGW24" s="34"/>
      <c r="EGX24" s="34"/>
      <c r="EGY24" s="34"/>
      <c r="EGZ24" s="34"/>
      <c r="EHA24" s="34"/>
      <c r="EHB24" s="34"/>
      <c r="EHC24" s="34"/>
      <c r="EHD24" s="34"/>
      <c r="EHE24" s="34"/>
      <c r="EHF24" s="34"/>
      <c r="EHG24" s="34"/>
      <c r="EHH24" s="34"/>
      <c r="EHI24" s="34"/>
      <c r="EHJ24" s="34"/>
      <c r="EHK24" s="34"/>
      <c r="EHL24" s="34"/>
      <c r="EHM24" s="34"/>
      <c r="EHN24" s="34"/>
      <c r="EHO24" s="34"/>
      <c r="EHP24" s="34"/>
      <c r="EHQ24" s="34"/>
      <c r="EHR24" s="34"/>
      <c r="EHS24" s="34"/>
      <c r="EHT24" s="34"/>
      <c r="EHU24" s="34"/>
      <c r="EHV24" s="34"/>
      <c r="EHW24" s="34"/>
      <c r="EHX24" s="34"/>
      <c r="EHY24" s="34"/>
      <c r="EHZ24" s="34"/>
      <c r="EIA24" s="34"/>
      <c r="EIB24" s="34"/>
      <c r="EIC24" s="34"/>
      <c r="EID24" s="34"/>
      <c r="EIE24" s="34"/>
      <c r="EIF24" s="34"/>
      <c r="EIG24" s="34"/>
      <c r="EIH24" s="34"/>
      <c r="EII24" s="34"/>
      <c r="EIJ24" s="34"/>
      <c r="EIK24" s="34"/>
      <c r="EIL24" s="34"/>
      <c r="EIM24" s="34"/>
      <c r="EIN24" s="34"/>
      <c r="EIO24" s="34"/>
      <c r="EIP24" s="34"/>
      <c r="EIQ24" s="34"/>
      <c r="EIR24" s="34"/>
      <c r="EIS24" s="34"/>
      <c r="EIT24" s="34"/>
      <c r="EIU24" s="34"/>
      <c r="EIV24" s="34"/>
      <c r="EIW24" s="34"/>
      <c r="EIX24" s="34"/>
      <c r="EIY24" s="34"/>
      <c r="EIZ24" s="34"/>
      <c r="EJA24" s="34"/>
      <c r="EJB24" s="34"/>
      <c r="EJC24" s="34"/>
      <c r="EJD24" s="34"/>
      <c r="EJE24" s="34"/>
      <c r="EJF24" s="34"/>
      <c r="EJG24" s="34"/>
      <c r="EJH24" s="34"/>
      <c r="EJI24" s="34"/>
      <c r="EJJ24" s="34"/>
      <c r="EJK24" s="34"/>
      <c r="EJL24" s="34"/>
      <c r="EJM24" s="34"/>
      <c r="EJN24" s="34"/>
      <c r="EJO24" s="34"/>
      <c r="EJP24" s="34"/>
      <c r="EJQ24" s="34"/>
      <c r="EJR24" s="34"/>
      <c r="EJS24" s="34"/>
      <c r="EJT24" s="34"/>
      <c r="EJU24" s="34"/>
      <c r="EJV24" s="34"/>
      <c r="EJW24" s="34"/>
      <c r="EJX24" s="34"/>
      <c r="EJY24" s="34"/>
      <c r="EJZ24" s="34"/>
      <c r="EKA24" s="34"/>
      <c r="EKB24" s="34"/>
      <c r="EKC24" s="34"/>
      <c r="EKD24" s="34"/>
      <c r="EKE24" s="34"/>
      <c r="EKF24" s="34"/>
      <c r="EKG24" s="34"/>
      <c r="EKH24" s="34"/>
      <c r="EKI24" s="34"/>
      <c r="EKJ24" s="34"/>
      <c r="EKK24" s="34"/>
      <c r="EKL24" s="34"/>
      <c r="EKM24" s="34"/>
      <c r="EKN24" s="34"/>
      <c r="EKO24" s="34"/>
      <c r="EKP24" s="34"/>
      <c r="EKQ24" s="34"/>
      <c r="EKR24" s="34"/>
      <c r="EKS24" s="34"/>
      <c r="EKT24" s="34"/>
      <c r="EKU24" s="34"/>
      <c r="EKV24" s="34"/>
      <c r="EKW24" s="34"/>
      <c r="EKX24" s="34"/>
      <c r="EKY24" s="34"/>
      <c r="EKZ24" s="34"/>
      <c r="ELA24" s="34"/>
      <c r="ELB24" s="34"/>
      <c r="ELC24" s="34"/>
      <c r="ELD24" s="34"/>
      <c r="ELE24" s="34"/>
      <c r="ELF24" s="34"/>
      <c r="ELG24" s="34"/>
      <c r="ELH24" s="34"/>
      <c r="ELI24" s="34"/>
      <c r="ELJ24" s="34"/>
      <c r="ELK24" s="34"/>
      <c r="ELL24" s="34"/>
      <c r="ELM24" s="34"/>
      <c r="ELN24" s="34"/>
      <c r="ELO24" s="34"/>
      <c r="ELP24" s="34"/>
      <c r="ELQ24" s="34"/>
      <c r="ELR24" s="34"/>
      <c r="ELS24" s="34"/>
      <c r="ELT24" s="34"/>
      <c r="ELU24" s="34"/>
      <c r="ELV24" s="34"/>
      <c r="ELW24" s="34"/>
      <c r="ELX24" s="34"/>
      <c r="ELY24" s="34"/>
      <c r="ELZ24" s="34"/>
      <c r="EMA24" s="34"/>
      <c r="EMB24" s="34"/>
      <c r="EMC24" s="34"/>
      <c r="EMD24" s="34"/>
      <c r="EME24" s="34"/>
      <c r="EMF24" s="34"/>
      <c r="EMG24" s="34"/>
      <c r="EMH24" s="34"/>
      <c r="EMI24" s="34"/>
      <c r="EMJ24" s="34"/>
      <c r="EMK24" s="34"/>
      <c r="EML24" s="34"/>
      <c r="EMM24" s="34"/>
      <c r="EMN24" s="34"/>
      <c r="EMO24" s="34"/>
      <c r="EMP24" s="34"/>
      <c r="EMQ24" s="34"/>
      <c r="EMR24" s="34"/>
      <c r="EMS24" s="34"/>
      <c r="EMT24" s="34"/>
      <c r="EMU24" s="34"/>
      <c r="EMV24" s="34"/>
      <c r="EMW24" s="34"/>
      <c r="EMX24" s="34"/>
      <c r="EMY24" s="34"/>
      <c r="EMZ24" s="34"/>
      <c r="ENA24" s="34"/>
      <c r="ENB24" s="34"/>
      <c r="ENC24" s="34"/>
      <c r="END24" s="34"/>
      <c r="ENE24" s="34"/>
      <c r="ENF24" s="34"/>
      <c r="ENG24" s="34"/>
      <c r="ENH24" s="34"/>
      <c r="ENI24" s="34"/>
      <c r="ENJ24" s="34"/>
      <c r="ENK24" s="34"/>
      <c r="ENL24" s="34"/>
      <c r="ENM24" s="34"/>
      <c r="ENN24" s="34"/>
      <c r="ENO24" s="34"/>
      <c r="ENP24" s="34"/>
      <c r="ENQ24" s="34"/>
      <c r="ENR24" s="34"/>
      <c r="ENS24" s="34"/>
      <c r="ENT24" s="34"/>
      <c r="ENU24" s="34"/>
      <c r="ENV24" s="34"/>
      <c r="ENW24" s="34"/>
      <c r="ENX24" s="34"/>
      <c r="ENY24" s="34"/>
      <c r="ENZ24" s="34"/>
      <c r="EOA24" s="34"/>
      <c r="EOB24" s="34"/>
      <c r="EOC24" s="34"/>
      <c r="EOD24" s="34"/>
      <c r="EOE24" s="34"/>
      <c r="EOF24" s="34"/>
      <c r="EOG24" s="34"/>
      <c r="EOH24" s="34"/>
      <c r="EOI24" s="34"/>
      <c r="EOJ24" s="34"/>
      <c r="EOK24" s="34"/>
      <c r="EOL24" s="34"/>
      <c r="EOM24" s="34"/>
      <c r="EON24" s="34"/>
      <c r="EOO24" s="34"/>
      <c r="EOP24" s="34"/>
      <c r="EOQ24" s="34"/>
      <c r="EOR24" s="34"/>
      <c r="EOS24" s="34"/>
      <c r="EOT24" s="34"/>
      <c r="EOU24" s="34"/>
      <c r="EOV24" s="34"/>
      <c r="EOW24" s="34"/>
      <c r="EOX24" s="34"/>
      <c r="EOY24" s="34"/>
      <c r="EOZ24" s="34"/>
      <c r="EPA24" s="34"/>
      <c r="EPB24" s="34"/>
      <c r="EPC24" s="34"/>
      <c r="EPD24" s="34"/>
      <c r="EPE24" s="34"/>
      <c r="EPF24" s="34"/>
      <c r="EPG24" s="34"/>
      <c r="EPH24" s="34"/>
      <c r="EPI24" s="34"/>
      <c r="EPJ24" s="34"/>
      <c r="EPK24" s="34"/>
      <c r="EPL24" s="34"/>
      <c r="EPM24" s="34"/>
      <c r="EPN24" s="34"/>
      <c r="EPO24" s="34"/>
      <c r="EPP24" s="34"/>
      <c r="EPQ24" s="34"/>
      <c r="EPR24" s="34"/>
      <c r="EPS24" s="34"/>
      <c r="EPT24" s="34"/>
      <c r="EPU24" s="34"/>
      <c r="EPV24" s="34"/>
      <c r="EPW24" s="34"/>
      <c r="EPX24" s="34"/>
      <c r="EPY24" s="34"/>
      <c r="EPZ24" s="34"/>
      <c r="EQA24" s="34"/>
      <c r="EQB24" s="34"/>
      <c r="EQC24" s="34"/>
      <c r="EQD24" s="34"/>
      <c r="EQE24" s="34"/>
      <c r="EQF24" s="34"/>
      <c r="EQG24" s="34"/>
      <c r="EQH24" s="34"/>
      <c r="EQI24" s="34"/>
      <c r="EQJ24" s="34"/>
      <c r="EQK24" s="34"/>
      <c r="EQL24" s="34"/>
      <c r="EQM24" s="34"/>
      <c r="EQN24" s="34"/>
      <c r="EQO24" s="34"/>
      <c r="EQP24" s="34"/>
      <c r="EQQ24" s="34"/>
      <c r="EQR24" s="34"/>
      <c r="EQS24" s="34"/>
      <c r="EQT24" s="34"/>
      <c r="EQU24" s="34"/>
      <c r="EQV24" s="34"/>
      <c r="EQW24" s="34"/>
      <c r="EQX24" s="34"/>
      <c r="EQY24" s="34"/>
      <c r="EQZ24" s="34"/>
      <c r="ERA24" s="34"/>
      <c r="ERB24" s="34"/>
      <c r="ERC24" s="34"/>
      <c r="ERD24" s="34"/>
      <c r="ERE24" s="34"/>
      <c r="ERF24" s="34"/>
      <c r="ERG24" s="34"/>
      <c r="ERH24" s="34"/>
      <c r="ERI24" s="34"/>
      <c r="ERJ24" s="34"/>
      <c r="ERK24" s="34"/>
      <c r="ERL24" s="34"/>
      <c r="ERM24" s="34"/>
      <c r="ERN24" s="34"/>
      <c r="ERO24" s="34"/>
      <c r="ERP24" s="34"/>
      <c r="ERQ24" s="34"/>
      <c r="ERR24" s="34"/>
      <c r="ERS24" s="34"/>
      <c r="ERT24" s="34"/>
      <c r="ERU24" s="34"/>
      <c r="ERV24" s="34"/>
      <c r="ERW24" s="34"/>
      <c r="ERX24" s="34"/>
      <c r="ERY24" s="34"/>
      <c r="ERZ24" s="34"/>
      <c r="ESA24" s="34"/>
      <c r="ESB24" s="34"/>
      <c r="ESC24" s="34"/>
      <c r="ESD24" s="34"/>
      <c r="ESE24" s="34"/>
      <c r="ESF24" s="34"/>
      <c r="ESG24" s="34"/>
      <c r="ESH24" s="34"/>
      <c r="ESI24" s="34"/>
      <c r="ESJ24" s="34"/>
      <c r="ESK24" s="34"/>
      <c r="ESL24" s="34"/>
      <c r="ESM24" s="34"/>
      <c r="ESN24" s="34"/>
      <c r="ESO24" s="34"/>
      <c r="ESP24" s="34"/>
      <c r="ESQ24" s="34"/>
      <c r="ESR24" s="34"/>
      <c r="ESS24" s="34"/>
      <c r="EST24" s="34"/>
      <c r="ESU24" s="34"/>
      <c r="ESV24" s="34"/>
      <c r="ESW24" s="34"/>
      <c r="ESX24" s="34"/>
      <c r="ESY24" s="34"/>
      <c r="ESZ24" s="34"/>
      <c r="ETA24" s="34"/>
      <c r="ETB24" s="34"/>
      <c r="ETC24" s="34"/>
      <c r="ETD24" s="34"/>
      <c r="ETE24" s="34"/>
      <c r="ETF24" s="34"/>
      <c r="ETG24" s="34"/>
      <c r="ETH24" s="34"/>
      <c r="ETI24" s="34"/>
      <c r="ETJ24" s="34"/>
      <c r="ETK24" s="34"/>
      <c r="ETL24" s="34"/>
      <c r="ETM24" s="34"/>
      <c r="ETN24" s="34"/>
      <c r="ETO24" s="34"/>
      <c r="ETP24" s="34"/>
      <c r="ETQ24" s="34"/>
      <c r="ETR24" s="34"/>
      <c r="ETS24" s="34"/>
      <c r="ETT24" s="34"/>
      <c r="ETU24" s="34"/>
      <c r="ETV24" s="34"/>
      <c r="ETW24" s="34"/>
      <c r="ETX24" s="34"/>
      <c r="ETY24" s="34"/>
      <c r="ETZ24" s="34"/>
      <c r="EUA24" s="34"/>
      <c r="EUB24" s="34"/>
      <c r="EUC24" s="34"/>
      <c r="EUD24" s="34"/>
      <c r="EUE24" s="34"/>
      <c r="EUF24" s="34"/>
      <c r="EUG24" s="34"/>
      <c r="EUH24" s="34"/>
      <c r="EUI24" s="34"/>
      <c r="EUJ24" s="34"/>
      <c r="EUK24" s="34"/>
      <c r="EUL24" s="34"/>
      <c r="EUM24" s="34"/>
      <c r="EUN24" s="34"/>
      <c r="EUO24" s="34"/>
      <c r="EUP24" s="34"/>
      <c r="EUQ24" s="34"/>
      <c r="EUR24" s="34"/>
      <c r="EUS24" s="34"/>
      <c r="EUT24" s="34"/>
      <c r="EUU24" s="34"/>
      <c r="EUV24" s="34"/>
      <c r="EUW24" s="34"/>
      <c r="EUX24" s="34"/>
      <c r="EUY24" s="34"/>
      <c r="EUZ24" s="34"/>
      <c r="EVA24" s="34"/>
      <c r="EVB24" s="34"/>
      <c r="EVC24" s="34"/>
      <c r="EVD24" s="34"/>
      <c r="EVE24" s="34"/>
      <c r="EVF24" s="34"/>
      <c r="EVG24" s="34"/>
      <c r="EVH24" s="34"/>
      <c r="EVI24" s="34"/>
      <c r="EVJ24" s="34"/>
      <c r="EVK24" s="34"/>
      <c r="EVL24" s="34"/>
      <c r="EVM24" s="34"/>
      <c r="EVN24" s="34"/>
      <c r="EVO24" s="34"/>
      <c r="EVP24" s="34"/>
      <c r="EVQ24" s="34"/>
      <c r="EVR24" s="34"/>
      <c r="EVS24" s="34"/>
      <c r="EVT24" s="34"/>
      <c r="EVU24" s="34"/>
      <c r="EVV24" s="34"/>
      <c r="EVW24" s="34"/>
      <c r="EVX24" s="34"/>
      <c r="EVY24" s="34"/>
      <c r="EVZ24" s="34"/>
      <c r="EWA24" s="34"/>
      <c r="EWB24" s="34"/>
      <c r="EWC24" s="34"/>
      <c r="EWD24" s="34"/>
      <c r="EWE24" s="34"/>
      <c r="EWF24" s="34"/>
      <c r="EWG24" s="34"/>
      <c r="EWH24" s="34"/>
      <c r="EWI24" s="34"/>
      <c r="EWJ24" s="34"/>
      <c r="EWK24" s="34"/>
      <c r="EWL24" s="34"/>
      <c r="EWM24" s="34"/>
      <c r="EWN24" s="34"/>
      <c r="EWO24" s="34"/>
      <c r="EWP24" s="34"/>
      <c r="EWQ24" s="34"/>
      <c r="EWR24" s="34"/>
      <c r="EWS24" s="34"/>
      <c r="EWT24" s="34"/>
      <c r="EWU24" s="34"/>
      <c r="EWV24" s="34"/>
      <c r="EWW24" s="34"/>
      <c r="EWX24" s="34"/>
      <c r="EWY24" s="34"/>
      <c r="EWZ24" s="34"/>
      <c r="EXA24" s="34"/>
      <c r="EXB24" s="34"/>
      <c r="EXC24" s="34"/>
      <c r="EXD24" s="34"/>
      <c r="EXE24" s="34"/>
      <c r="EXF24" s="34"/>
      <c r="EXG24" s="34"/>
      <c r="EXH24" s="34"/>
      <c r="EXI24" s="34"/>
      <c r="EXJ24" s="34"/>
      <c r="EXK24" s="34"/>
      <c r="EXL24" s="34"/>
      <c r="EXM24" s="34"/>
      <c r="EXN24" s="34"/>
      <c r="EXO24" s="34"/>
      <c r="EXP24" s="34"/>
      <c r="EXQ24" s="34"/>
      <c r="EXR24" s="34"/>
      <c r="EXS24" s="34"/>
      <c r="EXT24" s="34"/>
      <c r="EXU24" s="34"/>
      <c r="EXV24" s="34"/>
      <c r="EXW24" s="34"/>
      <c r="EXX24" s="34"/>
      <c r="EXY24" s="34"/>
      <c r="EXZ24" s="34"/>
      <c r="EYA24" s="34"/>
      <c r="EYB24" s="34"/>
      <c r="EYC24" s="34"/>
      <c r="EYD24" s="34"/>
      <c r="EYE24" s="34"/>
      <c r="EYF24" s="34"/>
      <c r="EYG24" s="34"/>
      <c r="EYH24" s="34"/>
      <c r="EYI24" s="34"/>
      <c r="EYJ24" s="34"/>
      <c r="EYK24" s="34"/>
      <c r="EYL24" s="34"/>
      <c r="EYM24" s="34"/>
      <c r="EYN24" s="34"/>
      <c r="EYO24" s="34"/>
      <c r="EYP24" s="34"/>
      <c r="EYQ24" s="34"/>
      <c r="EYR24" s="34"/>
      <c r="EYS24" s="34"/>
      <c r="EYT24" s="34"/>
      <c r="EYU24" s="34"/>
      <c r="EYV24" s="34"/>
      <c r="EYW24" s="34"/>
      <c r="EYX24" s="34"/>
      <c r="EYY24" s="34"/>
      <c r="EYZ24" s="34"/>
      <c r="EZA24" s="34"/>
      <c r="EZB24" s="34"/>
      <c r="EZC24" s="34"/>
      <c r="EZD24" s="34"/>
      <c r="EZE24" s="34"/>
      <c r="EZF24" s="34"/>
      <c r="EZG24" s="34"/>
      <c r="EZH24" s="34"/>
      <c r="EZI24" s="34"/>
      <c r="EZJ24" s="34"/>
      <c r="EZK24" s="34"/>
      <c r="EZL24" s="34"/>
      <c r="EZM24" s="34"/>
      <c r="EZN24" s="34"/>
      <c r="EZO24" s="34"/>
      <c r="EZP24" s="34"/>
      <c r="EZQ24" s="34"/>
      <c r="EZR24" s="34"/>
      <c r="EZS24" s="34"/>
      <c r="EZT24" s="34"/>
      <c r="EZU24" s="34"/>
      <c r="EZV24" s="34"/>
      <c r="EZW24" s="34"/>
      <c r="EZX24" s="34"/>
      <c r="EZY24" s="34"/>
      <c r="EZZ24" s="34"/>
      <c r="FAA24" s="34"/>
      <c r="FAB24" s="34"/>
      <c r="FAC24" s="34"/>
      <c r="FAD24" s="34"/>
      <c r="FAE24" s="34"/>
      <c r="FAF24" s="34"/>
      <c r="FAG24" s="34"/>
      <c r="FAH24" s="34"/>
      <c r="FAI24" s="34"/>
      <c r="FAJ24" s="34"/>
      <c r="FAK24" s="34"/>
      <c r="FAL24" s="34"/>
      <c r="FAM24" s="34"/>
      <c r="FAN24" s="34"/>
      <c r="FAO24" s="34"/>
      <c r="FAP24" s="34"/>
      <c r="FAQ24" s="34"/>
      <c r="FAR24" s="34"/>
      <c r="FAS24" s="34"/>
      <c r="FAT24" s="34"/>
      <c r="FAU24" s="34"/>
      <c r="FAV24" s="34"/>
      <c r="FAW24" s="34"/>
      <c r="FAX24" s="34"/>
      <c r="FAY24" s="34"/>
      <c r="FAZ24" s="34"/>
      <c r="FBA24" s="34"/>
      <c r="FBB24" s="34"/>
      <c r="FBC24" s="34"/>
      <c r="FBD24" s="34"/>
      <c r="FBE24" s="34"/>
      <c r="FBF24" s="34"/>
      <c r="FBG24" s="34"/>
      <c r="FBH24" s="34"/>
      <c r="FBI24" s="34"/>
      <c r="FBJ24" s="34"/>
      <c r="FBK24" s="34"/>
      <c r="FBL24" s="34"/>
      <c r="FBM24" s="34"/>
      <c r="FBN24" s="34"/>
      <c r="FBO24" s="34"/>
      <c r="FBP24" s="34"/>
      <c r="FBQ24" s="34"/>
      <c r="FBR24" s="34"/>
      <c r="FBS24" s="34"/>
      <c r="FBT24" s="34"/>
      <c r="FBU24" s="34"/>
      <c r="FBV24" s="34"/>
      <c r="FBW24" s="34"/>
      <c r="FBX24" s="34"/>
      <c r="FBY24" s="34"/>
      <c r="FBZ24" s="34"/>
      <c r="FCA24" s="34"/>
      <c r="FCB24" s="34"/>
      <c r="FCC24" s="34"/>
      <c r="FCD24" s="34"/>
      <c r="FCE24" s="34"/>
      <c r="FCF24" s="34"/>
      <c r="FCG24" s="34"/>
      <c r="FCH24" s="34"/>
      <c r="FCI24" s="34"/>
      <c r="FCJ24" s="34"/>
      <c r="FCK24" s="34"/>
      <c r="FCL24" s="34"/>
      <c r="FCM24" s="34"/>
      <c r="FCN24" s="34"/>
      <c r="FCO24" s="34"/>
      <c r="FCP24" s="34"/>
      <c r="FCQ24" s="34"/>
      <c r="FCR24" s="34"/>
      <c r="FCS24" s="34"/>
      <c r="FCT24" s="34"/>
      <c r="FCU24" s="34"/>
      <c r="FCV24" s="34"/>
      <c r="FCW24" s="34"/>
      <c r="FCX24" s="34"/>
      <c r="FCY24" s="34"/>
      <c r="FCZ24" s="34"/>
      <c r="FDA24" s="34"/>
      <c r="FDB24" s="34"/>
      <c r="FDC24" s="34"/>
      <c r="FDD24" s="34"/>
      <c r="FDE24" s="34"/>
      <c r="FDF24" s="34"/>
      <c r="FDG24" s="34"/>
      <c r="FDH24" s="34"/>
      <c r="FDI24" s="34"/>
      <c r="FDJ24" s="34"/>
      <c r="FDK24" s="34"/>
      <c r="FDL24" s="34"/>
      <c r="FDM24" s="34"/>
      <c r="FDN24" s="34"/>
      <c r="FDO24" s="34"/>
      <c r="FDP24" s="34"/>
      <c r="FDQ24" s="34"/>
      <c r="FDR24" s="34"/>
      <c r="FDS24" s="34"/>
      <c r="FDT24" s="34"/>
      <c r="FDU24" s="34"/>
      <c r="FDV24" s="34"/>
      <c r="FDW24" s="34"/>
      <c r="FDX24" s="34"/>
      <c r="FDY24" s="34"/>
      <c r="FDZ24" s="34"/>
      <c r="FEA24" s="34"/>
      <c r="FEB24" s="34"/>
      <c r="FEC24" s="34"/>
      <c r="FED24" s="34"/>
      <c r="FEE24" s="34"/>
      <c r="FEF24" s="34"/>
      <c r="FEG24" s="34"/>
      <c r="FEH24" s="34"/>
      <c r="FEI24" s="34"/>
      <c r="FEJ24" s="34"/>
      <c r="FEK24" s="34"/>
      <c r="FEL24" s="34"/>
      <c r="FEM24" s="34"/>
      <c r="FEN24" s="34"/>
      <c r="FEO24" s="34"/>
      <c r="FEP24" s="34"/>
      <c r="FEQ24" s="34"/>
      <c r="FER24" s="34"/>
      <c r="FES24" s="34"/>
      <c r="FET24" s="34"/>
      <c r="FEU24" s="34"/>
      <c r="FEV24" s="34"/>
      <c r="FEW24" s="34"/>
      <c r="FEX24" s="34"/>
      <c r="FEY24" s="34"/>
      <c r="FEZ24" s="34"/>
      <c r="FFA24" s="34"/>
      <c r="FFB24" s="34"/>
      <c r="FFC24" s="34"/>
      <c r="FFD24" s="34"/>
      <c r="FFE24" s="34"/>
      <c r="FFF24" s="34"/>
      <c r="FFG24" s="34"/>
      <c r="FFH24" s="34"/>
      <c r="FFI24" s="34"/>
      <c r="FFJ24" s="34"/>
      <c r="FFK24" s="34"/>
      <c r="FFL24" s="34"/>
      <c r="FFM24" s="34"/>
      <c r="FFN24" s="34"/>
      <c r="FFO24" s="34"/>
      <c r="FFP24" s="34"/>
      <c r="FFQ24" s="34"/>
      <c r="FFR24" s="34"/>
      <c r="FFS24" s="34"/>
      <c r="FFT24" s="34"/>
      <c r="FFU24" s="34"/>
      <c r="FFV24" s="34"/>
      <c r="FFW24" s="34"/>
      <c r="FFX24" s="34"/>
      <c r="FFY24" s="34"/>
      <c r="FFZ24" s="34"/>
      <c r="FGA24" s="34"/>
      <c r="FGB24" s="34"/>
      <c r="FGC24" s="34"/>
      <c r="FGD24" s="34"/>
      <c r="FGE24" s="34"/>
      <c r="FGF24" s="34"/>
      <c r="FGG24" s="34"/>
      <c r="FGH24" s="34"/>
      <c r="FGI24" s="34"/>
      <c r="FGJ24" s="34"/>
      <c r="FGK24" s="34"/>
      <c r="FGL24" s="34"/>
      <c r="FGM24" s="34"/>
      <c r="FGN24" s="34"/>
      <c r="FGO24" s="34"/>
      <c r="FGP24" s="34"/>
      <c r="FGQ24" s="34"/>
      <c r="FGR24" s="34"/>
      <c r="FGS24" s="34"/>
      <c r="FGT24" s="34"/>
      <c r="FGU24" s="34"/>
      <c r="FGV24" s="34"/>
      <c r="FGW24" s="34"/>
      <c r="FGX24" s="34"/>
      <c r="FGY24" s="34"/>
      <c r="FGZ24" s="34"/>
      <c r="FHA24" s="34"/>
      <c r="FHB24" s="34"/>
      <c r="FHC24" s="34"/>
      <c r="FHD24" s="34"/>
      <c r="FHE24" s="34"/>
      <c r="FHF24" s="34"/>
      <c r="FHG24" s="34"/>
      <c r="FHH24" s="34"/>
      <c r="FHI24" s="34"/>
      <c r="FHJ24" s="34"/>
      <c r="FHK24" s="34"/>
      <c r="FHL24" s="34"/>
      <c r="FHM24" s="34"/>
      <c r="FHN24" s="34"/>
      <c r="FHO24" s="34"/>
      <c r="FHP24" s="34"/>
      <c r="FHQ24" s="34"/>
      <c r="FHR24" s="34"/>
      <c r="FHS24" s="34"/>
      <c r="FHT24" s="34"/>
      <c r="FHU24" s="34"/>
      <c r="FHV24" s="34"/>
      <c r="FHW24" s="34"/>
      <c r="FHX24" s="34"/>
      <c r="FHY24" s="34"/>
      <c r="FHZ24" s="34"/>
      <c r="FIA24" s="34"/>
      <c r="FIB24" s="34"/>
      <c r="FIC24" s="34"/>
      <c r="FID24" s="34"/>
      <c r="FIE24" s="34"/>
      <c r="FIF24" s="34"/>
      <c r="FIG24" s="34"/>
      <c r="FIH24" s="34"/>
      <c r="FII24" s="34"/>
      <c r="FIJ24" s="34"/>
      <c r="FIK24" s="34"/>
      <c r="FIL24" s="34"/>
      <c r="FIM24" s="34"/>
      <c r="FIN24" s="34"/>
      <c r="FIO24" s="34"/>
      <c r="FIP24" s="34"/>
      <c r="FIQ24" s="34"/>
      <c r="FIR24" s="34"/>
      <c r="FIS24" s="34"/>
      <c r="FIT24" s="34"/>
      <c r="FIU24" s="34"/>
      <c r="FIV24" s="34"/>
      <c r="FIW24" s="34"/>
      <c r="FIX24" s="34"/>
      <c r="FIY24" s="34"/>
      <c r="FIZ24" s="34"/>
      <c r="FJA24" s="34"/>
      <c r="FJB24" s="34"/>
      <c r="FJC24" s="34"/>
      <c r="FJD24" s="34"/>
      <c r="FJE24" s="34"/>
      <c r="FJF24" s="34"/>
      <c r="FJG24" s="34"/>
      <c r="FJH24" s="34"/>
      <c r="FJI24" s="34"/>
      <c r="FJJ24" s="34"/>
      <c r="FJK24" s="34"/>
      <c r="FJL24" s="34"/>
      <c r="FJM24" s="34"/>
      <c r="FJN24" s="34"/>
      <c r="FJO24" s="34"/>
      <c r="FJP24" s="34"/>
      <c r="FJQ24" s="34"/>
      <c r="FJR24" s="34"/>
      <c r="FJS24" s="34"/>
      <c r="FJT24" s="34"/>
      <c r="FJU24" s="34"/>
      <c r="FJV24" s="34"/>
      <c r="FJW24" s="34"/>
      <c r="FJX24" s="34"/>
      <c r="FJY24" s="34"/>
      <c r="FJZ24" s="34"/>
      <c r="FKA24" s="34"/>
      <c r="FKB24" s="34"/>
      <c r="FKC24" s="34"/>
      <c r="FKD24" s="34"/>
      <c r="FKE24" s="34"/>
      <c r="FKF24" s="34"/>
      <c r="FKG24" s="34"/>
      <c r="FKH24" s="34"/>
      <c r="FKI24" s="34"/>
      <c r="FKJ24" s="34"/>
      <c r="FKK24" s="34"/>
      <c r="FKL24" s="34"/>
      <c r="FKM24" s="34"/>
      <c r="FKN24" s="34"/>
      <c r="FKO24" s="34"/>
      <c r="FKP24" s="34"/>
      <c r="FKQ24" s="34"/>
      <c r="FKR24" s="34"/>
      <c r="FKS24" s="34"/>
      <c r="FKT24" s="34"/>
      <c r="FKU24" s="34"/>
      <c r="FKV24" s="34"/>
      <c r="FKW24" s="34"/>
      <c r="FKX24" s="34"/>
      <c r="FKY24" s="34"/>
      <c r="FKZ24" s="34"/>
      <c r="FLA24" s="34"/>
      <c r="FLB24" s="34"/>
      <c r="FLC24" s="34"/>
      <c r="FLD24" s="34"/>
      <c r="FLE24" s="34"/>
      <c r="FLF24" s="34"/>
      <c r="FLG24" s="34"/>
      <c r="FLH24" s="34"/>
      <c r="FLI24" s="34"/>
      <c r="FLJ24" s="34"/>
      <c r="FLK24" s="34"/>
      <c r="FLL24" s="34"/>
      <c r="FLM24" s="34"/>
      <c r="FLN24" s="34"/>
      <c r="FLO24" s="34"/>
      <c r="FLP24" s="34"/>
      <c r="FLQ24" s="34"/>
      <c r="FLR24" s="34"/>
      <c r="FLS24" s="34"/>
      <c r="FLT24" s="34"/>
      <c r="FLU24" s="34"/>
      <c r="FLV24" s="34"/>
      <c r="FLW24" s="34"/>
      <c r="FLX24" s="34"/>
      <c r="FLY24" s="34"/>
      <c r="FLZ24" s="34"/>
      <c r="FMA24" s="34"/>
      <c r="FMB24" s="34"/>
      <c r="FMC24" s="34"/>
      <c r="FMD24" s="34"/>
      <c r="FME24" s="34"/>
      <c r="FMF24" s="34"/>
      <c r="FMG24" s="34"/>
      <c r="FMH24" s="34"/>
      <c r="FMI24" s="34"/>
      <c r="FMJ24" s="34"/>
      <c r="FMK24" s="34"/>
      <c r="FML24" s="34"/>
      <c r="FMM24" s="34"/>
      <c r="FMN24" s="34"/>
      <c r="FMO24" s="34"/>
      <c r="FMP24" s="34"/>
      <c r="FMQ24" s="34"/>
      <c r="FMR24" s="34"/>
      <c r="FMS24" s="34"/>
      <c r="FMT24" s="34"/>
      <c r="FMU24" s="34"/>
      <c r="FMV24" s="34"/>
      <c r="FMW24" s="34"/>
      <c r="FMX24" s="34"/>
      <c r="FMY24" s="34"/>
      <c r="FMZ24" s="34"/>
      <c r="FNA24" s="34"/>
      <c r="FNB24" s="34"/>
      <c r="FNC24" s="34"/>
      <c r="FND24" s="34"/>
      <c r="FNE24" s="34"/>
      <c r="FNF24" s="34"/>
      <c r="FNG24" s="34"/>
      <c r="FNH24" s="34"/>
      <c r="FNI24" s="34"/>
      <c r="FNJ24" s="34"/>
      <c r="FNK24" s="34"/>
      <c r="FNL24" s="34"/>
      <c r="FNM24" s="34"/>
      <c r="FNN24" s="34"/>
      <c r="FNO24" s="34"/>
      <c r="FNP24" s="34"/>
      <c r="FNQ24" s="34"/>
      <c r="FNR24" s="34"/>
      <c r="FNS24" s="34"/>
      <c r="FNT24" s="34"/>
      <c r="FNU24" s="34"/>
      <c r="FNV24" s="34"/>
      <c r="FNW24" s="34"/>
      <c r="FNX24" s="34"/>
      <c r="FNY24" s="34"/>
      <c r="FNZ24" s="34"/>
      <c r="FOA24" s="34"/>
      <c r="FOB24" s="34"/>
      <c r="FOC24" s="34"/>
      <c r="FOD24" s="34"/>
      <c r="FOE24" s="34"/>
      <c r="FOF24" s="34"/>
      <c r="FOG24" s="34"/>
      <c r="FOH24" s="34"/>
      <c r="FOI24" s="34"/>
      <c r="FOJ24" s="34"/>
      <c r="FOK24" s="34"/>
      <c r="FOL24" s="34"/>
      <c r="FOM24" s="34"/>
      <c r="FON24" s="34"/>
      <c r="FOO24" s="34"/>
      <c r="FOP24" s="34"/>
      <c r="FOQ24" s="34"/>
      <c r="FOR24" s="34"/>
      <c r="FOS24" s="34"/>
      <c r="FOT24" s="34"/>
      <c r="FOU24" s="34"/>
      <c r="FOV24" s="34"/>
      <c r="FOW24" s="34"/>
      <c r="FOX24" s="34"/>
      <c r="FOY24" s="34"/>
      <c r="FOZ24" s="34"/>
      <c r="FPA24" s="34"/>
      <c r="FPB24" s="34"/>
      <c r="FPC24" s="34"/>
      <c r="FPD24" s="34"/>
      <c r="FPE24" s="34"/>
      <c r="FPF24" s="34"/>
      <c r="FPG24" s="34"/>
      <c r="FPH24" s="34"/>
      <c r="FPI24" s="34"/>
      <c r="FPJ24" s="34"/>
      <c r="FPK24" s="34"/>
      <c r="FPL24" s="34"/>
      <c r="FPM24" s="34"/>
      <c r="FPN24" s="34"/>
      <c r="FPO24" s="34"/>
      <c r="FPP24" s="34"/>
      <c r="FPQ24" s="34"/>
      <c r="FPR24" s="34"/>
      <c r="FPS24" s="34"/>
      <c r="FPT24" s="34"/>
      <c r="FPU24" s="34"/>
      <c r="FPV24" s="34"/>
      <c r="FPW24" s="34"/>
      <c r="FPX24" s="34"/>
      <c r="FPY24" s="34"/>
      <c r="FPZ24" s="34"/>
      <c r="FQA24" s="34"/>
      <c r="FQB24" s="34"/>
      <c r="FQC24" s="34"/>
      <c r="FQD24" s="34"/>
      <c r="FQE24" s="34"/>
      <c r="FQF24" s="34"/>
      <c r="FQG24" s="34"/>
      <c r="FQH24" s="34"/>
      <c r="FQI24" s="34"/>
      <c r="FQJ24" s="34"/>
      <c r="FQK24" s="34"/>
      <c r="FQL24" s="34"/>
      <c r="FQM24" s="34"/>
      <c r="FQN24" s="34"/>
      <c r="FQO24" s="34"/>
      <c r="FQP24" s="34"/>
      <c r="FQQ24" s="34"/>
      <c r="FQR24" s="34"/>
      <c r="FQS24" s="34"/>
      <c r="FQT24" s="34"/>
      <c r="FQU24" s="34"/>
      <c r="FQV24" s="34"/>
      <c r="FQW24" s="34"/>
      <c r="FQX24" s="34"/>
      <c r="FQY24" s="34"/>
      <c r="FQZ24" s="34"/>
      <c r="FRA24" s="34"/>
      <c r="FRB24" s="34"/>
      <c r="FRC24" s="34"/>
      <c r="FRD24" s="34"/>
      <c r="FRE24" s="34"/>
      <c r="FRF24" s="34"/>
      <c r="FRG24" s="34"/>
      <c r="FRH24" s="34"/>
      <c r="FRI24" s="34"/>
      <c r="FRJ24" s="34"/>
      <c r="FRK24" s="34"/>
      <c r="FRL24" s="34"/>
      <c r="FRM24" s="34"/>
      <c r="FRN24" s="34"/>
      <c r="FRO24" s="34"/>
      <c r="FRP24" s="34"/>
      <c r="FRQ24" s="34"/>
      <c r="FRR24" s="34"/>
      <c r="FRS24" s="34"/>
      <c r="FRT24" s="34"/>
      <c r="FRU24" s="34"/>
      <c r="FRV24" s="34"/>
      <c r="FRW24" s="34"/>
      <c r="FRX24" s="34"/>
      <c r="FRY24" s="34"/>
      <c r="FRZ24" s="34"/>
      <c r="FSA24" s="34"/>
      <c r="FSB24" s="34"/>
      <c r="FSC24" s="34"/>
      <c r="FSD24" s="34"/>
      <c r="FSE24" s="34"/>
      <c r="FSF24" s="34"/>
      <c r="FSG24" s="34"/>
      <c r="FSH24" s="34"/>
      <c r="FSI24" s="34"/>
      <c r="FSJ24" s="34"/>
      <c r="FSK24" s="34"/>
      <c r="FSL24" s="34"/>
      <c r="FSM24" s="34"/>
      <c r="FSN24" s="34"/>
      <c r="FSO24" s="34"/>
      <c r="FSP24" s="34"/>
      <c r="FSQ24" s="34"/>
      <c r="FSR24" s="34"/>
      <c r="FSS24" s="34"/>
      <c r="FST24" s="34"/>
      <c r="FSU24" s="34"/>
      <c r="FSV24" s="34"/>
      <c r="FSW24" s="34"/>
      <c r="FSX24" s="34"/>
      <c r="FSY24" s="34"/>
      <c r="FSZ24" s="34"/>
      <c r="FTA24" s="34"/>
      <c r="FTB24" s="34"/>
      <c r="FTC24" s="34"/>
      <c r="FTD24" s="34"/>
      <c r="FTE24" s="34"/>
      <c r="FTF24" s="34"/>
      <c r="FTG24" s="34"/>
      <c r="FTH24" s="34"/>
      <c r="FTI24" s="34"/>
      <c r="FTJ24" s="34"/>
      <c r="FTK24" s="34"/>
      <c r="FTL24" s="34"/>
      <c r="FTM24" s="34"/>
      <c r="FTN24" s="34"/>
      <c r="FTO24" s="34"/>
      <c r="FTP24" s="34"/>
      <c r="FTQ24" s="34"/>
      <c r="FTR24" s="34"/>
      <c r="FTS24" s="34"/>
      <c r="FTT24" s="34"/>
      <c r="FTU24" s="34"/>
      <c r="FTV24" s="34"/>
      <c r="FTW24" s="34"/>
      <c r="FTX24" s="34"/>
      <c r="FTY24" s="34"/>
      <c r="FTZ24" s="34"/>
      <c r="FUA24" s="34"/>
      <c r="FUB24" s="34"/>
      <c r="FUC24" s="34"/>
      <c r="FUD24" s="34"/>
      <c r="FUE24" s="34"/>
      <c r="FUF24" s="34"/>
      <c r="FUG24" s="34"/>
      <c r="FUH24" s="34"/>
      <c r="FUI24" s="34"/>
      <c r="FUJ24" s="34"/>
      <c r="FUK24" s="34"/>
      <c r="FUL24" s="34"/>
      <c r="FUM24" s="34"/>
      <c r="FUN24" s="34"/>
      <c r="FUO24" s="34"/>
      <c r="FUP24" s="34"/>
      <c r="FUQ24" s="34"/>
      <c r="FUR24" s="34"/>
      <c r="FUS24" s="34"/>
      <c r="FUT24" s="34"/>
      <c r="FUU24" s="34"/>
      <c r="FUV24" s="34"/>
      <c r="FUW24" s="34"/>
      <c r="FUX24" s="34"/>
      <c r="FUY24" s="34"/>
      <c r="FUZ24" s="34"/>
      <c r="FVA24" s="34"/>
      <c r="FVB24" s="34"/>
      <c r="FVC24" s="34"/>
      <c r="FVD24" s="34"/>
      <c r="FVE24" s="34"/>
      <c r="FVF24" s="34"/>
      <c r="FVG24" s="34"/>
      <c r="FVH24" s="34"/>
      <c r="FVI24" s="34"/>
      <c r="FVJ24" s="34"/>
      <c r="FVK24" s="34"/>
      <c r="FVL24" s="34"/>
      <c r="FVM24" s="34"/>
      <c r="FVN24" s="34"/>
      <c r="FVO24" s="34"/>
      <c r="FVP24" s="34"/>
      <c r="FVQ24" s="34"/>
      <c r="FVR24" s="34"/>
      <c r="FVS24" s="34"/>
      <c r="FVT24" s="34"/>
      <c r="FVU24" s="34"/>
      <c r="FVV24" s="34"/>
      <c r="FVW24" s="34"/>
      <c r="FVX24" s="34"/>
      <c r="FVY24" s="34"/>
      <c r="FVZ24" s="34"/>
      <c r="FWA24" s="34"/>
      <c r="FWB24" s="34"/>
      <c r="FWC24" s="34"/>
      <c r="FWD24" s="34"/>
      <c r="FWE24" s="34"/>
      <c r="FWF24" s="34"/>
      <c r="FWG24" s="34"/>
      <c r="FWH24" s="34"/>
      <c r="FWI24" s="34"/>
      <c r="FWJ24" s="34"/>
      <c r="FWK24" s="34"/>
      <c r="FWL24" s="34"/>
      <c r="FWM24" s="34"/>
      <c r="FWN24" s="34"/>
      <c r="FWO24" s="34"/>
      <c r="FWP24" s="34"/>
      <c r="FWQ24" s="34"/>
      <c r="FWR24" s="34"/>
      <c r="FWS24" s="34"/>
      <c r="FWT24" s="34"/>
      <c r="FWU24" s="34"/>
      <c r="FWV24" s="34"/>
      <c r="FWW24" s="34"/>
      <c r="FWX24" s="34"/>
      <c r="FWY24" s="34"/>
      <c r="FWZ24" s="34"/>
      <c r="FXA24" s="34"/>
      <c r="FXB24" s="34"/>
      <c r="FXC24" s="34"/>
      <c r="FXD24" s="34"/>
      <c r="FXE24" s="34"/>
      <c r="FXF24" s="34"/>
      <c r="FXG24" s="34"/>
      <c r="FXH24" s="34"/>
      <c r="FXI24" s="34"/>
      <c r="FXJ24" s="34"/>
      <c r="FXK24" s="34"/>
      <c r="FXL24" s="34"/>
      <c r="FXM24" s="34"/>
      <c r="FXN24" s="34"/>
      <c r="FXO24" s="34"/>
      <c r="FXP24" s="34"/>
      <c r="FXQ24" s="34"/>
      <c r="FXR24" s="34"/>
      <c r="FXS24" s="34"/>
      <c r="FXT24" s="34"/>
      <c r="FXU24" s="34"/>
      <c r="FXV24" s="34"/>
      <c r="FXW24" s="34"/>
      <c r="FXX24" s="34"/>
      <c r="FXY24" s="34"/>
      <c r="FXZ24" s="34"/>
      <c r="FYA24" s="34"/>
      <c r="FYB24" s="34"/>
      <c r="FYC24" s="34"/>
      <c r="FYD24" s="34"/>
      <c r="FYE24" s="34"/>
      <c r="FYF24" s="34"/>
      <c r="FYG24" s="34"/>
      <c r="FYH24" s="34"/>
      <c r="FYI24" s="34"/>
      <c r="FYJ24" s="34"/>
      <c r="FYK24" s="34"/>
      <c r="FYL24" s="34"/>
      <c r="FYM24" s="34"/>
      <c r="FYN24" s="34"/>
      <c r="FYO24" s="34"/>
      <c r="FYP24" s="34"/>
      <c r="FYQ24" s="34"/>
      <c r="FYR24" s="34"/>
      <c r="FYS24" s="34"/>
      <c r="FYT24" s="34"/>
      <c r="FYU24" s="34"/>
      <c r="FYV24" s="34"/>
      <c r="FYW24" s="34"/>
      <c r="FYX24" s="34"/>
      <c r="FYY24" s="34"/>
      <c r="FYZ24" s="34"/>
      <c r="FZA24" s="34"/>
      <c r="FZB24" s="34"/>
      <c r="FZC24" s="34"/>
      <c r="FZD24" s="34"/>
      <c r="FZE24" s="34"/>
      <c r="FZF24" s="34"/>
      <c r="FZG24" s="34"/>
      <c r="FZH24" s="34"/>
      <c r="FZI24" s="34"/>
      <c r="FZJ24" s="34"/>
      <c r="FZK24" s="34"/>
      <c r="FZL24" s="34"/>
      <c r="FZM24" s="34"/>
      <c r="FZN24" s="34"/>
      <c r="FZO24" s="34"/>
      <c r="FZP24" s="34"/>
      <c r="FZQ24" s="34"/>
      <c r="FZR24" s="34"/>
      <c r="FZS24" s="34"/>
      <c r="FZT24" s="34"/>
      <c r="FZU24" s="34"/>
      <c r="FZV24" s="34"/>
      <c r="FZW24" s="34"/>
      <c r="FZX24" s="34"/>
      <c r="FZY24" s="34"/>
      <c r="FZZ24" s="34"/>
      <c r="GAA24" s="34"/>
      <c r="GAB24" s="34"/>
      <c r="GAC24" s="34"/>
      <c r="GAD24" s="34"/>
      <c r="GAE24" s="34"/>
      <c r="GAF24" s="34"/>
      <c r="GAG24" s="34"/>
      <c r="GAH24" s="34"/>
      <c r="GAI24" s="34"/>
      <c r="GAJ24" s="34"/>
      <c r="GAK24" s="34"/>
      <c r="GAL24" s="34"/>
      <c r="GAM24" s="34"/>
      <c r="GAN24" s="34"/>
      <c r="GAO24" s="34"/>
      <c r="GAP24" s="34"/>
      <c r="GAQ24" s="34"/>
      <c r="GAR24" s="34"/>
      <c r="GAS24" s="34"/>
      <c r="GAT24" s="34"/>
      <c r="GAU24" s="34"/>
      <c r="GAV24" s="34"/>
      <c r="GAW24" s="34"/>
      <c r="GAX24" s="34"/>
      <c r="GAY24" s="34"/>
      <c r="GAZ24" s="34"/>
      <c r="GBA24" s="34"/>
      <c r="GBB24" s="34"/>
      <c r="GBC24" s="34"/>
      <c r="GBD24" s="34"/>
      <c r="GBE24" s="34"/>
      <c r="GBF24" s="34"/>
      <c r="GBG24" s="34"/>
      <c r="GBH24" s="34"/>
      <c r="GBI24" s="34"/>
      <c r="GBJ24" s="34"/>
      <c r="GBK24" s="34"/>
      <c r="GBL24" s="34"/>
      <c r="GBM24" s="34"/>
      <c r="GBN24" s="34"/>
      <c r="GBO24" s="34"/>
      <c r="GBP24" s="34"/>
      <c r="GBQ24" s="34"/>
      <c r="GBR24" s="34"/>
      <c r="GBS24" s="34"/>
      <c r="GBT24" s="34"/>
      <c r="GBU24" s="34"/>
      <c r="GBV24" s="34"/>
      <c r="GBW24" s="34"/>
      <c r="GBX24" s="34"/>
      <c r="GBY24" s="34"/>
      <c r="GBZ24" s="34"/>
      <c r="GCA24" s="34"/>
      <c r="GCB24" s="34"/>
      <c r="GCC24" s="34"/>
      <c r="GCD24" s="34"/>
      <c r="GCE24" s="34"/>
      <c r="GCF24" s="34"/>
      <c r="GCG24" s="34"/>
      <c r="GCH24" s="34"/>
      <c r="GCI24" s="34"/>
      <c r="GCJ24" s="34"/>
      <c r="GCK24" s="34"/>
      <c r="GCL24" s="34"/>
      <c r="GCM24" s="34"/>
      <c r="GCN24" s="34"/>
      <c r="GCO24" s="34"/>
      <c r="GCP24" s="34"/>
      <c r="GCQ24" s="34"/>
      <c r="GCR24" s="34"/>
      <c r="GCS24" s="34"/>
      <c r="GCT24" s="34"/>
      <c r="GCU24" s="34"/>
      <c r="GCV24" s="34"/>
      <c r="GCW24" s="34"/>
      <c r="GCX24" s="34"/>
      <c r="GCY24" s="34"/>
      <c r="GCZ24" s="34"/>
      <c r="GDA24" s="34"/>
      <c r="GDB24" s="34"/>
      <c r="GDC24" s="34"/>
      <c r="GDD24" s="34"/>
      <c r="GDE24" s="34"/>
      <c r="GDF24" s="34"/>
      <c r="GDG24" s="34"/>
      <c r="GDH24" s="34"/>
      <c r="GDI24" s="34"/>
      <c r="GDJ24" s="34"/>
      <c r="GDK24" s="34"/>
      <c r="GDL24" s="34"/>
      <c r="GDM24" s="34"/>
      <c r="GDN24" s="34"/>
      <c r="GDO24" s="34"/>
      <c r="GDP24" s="34"/>
      <c r="GDQ24" s="34"/>
      <c r="GDR24" s="34"/>
      <c r="GDS24" s="34"/>
      <c r="GDT24" s="34"/>
      <c r="GDU24" s="34"/>
      <c r="GDV24" s="34"/>
      <c r="GDW24" s="34"/>
      <c r="GDX24" s="34"/>
      <c r="GDY24" s="34"/>
      <c r="GDZ24" s="34"/>
      <c r="GEA24" s="34"/>
      <c r="GEB24" s="34"/>
      <c r="GEC24" s="34"/>
      <c r="GED24" s="34"/>
      <c r="GEE24" s="34"/>
      <c r="GEF24" s="34"/>
      <c r="GEG24" s="34"/>
      <c r="GEH24" s="34"/>
      <c r="GEI24" s="34"/>
      <c r="GEJ24" s="34"/>
      <c r="GEK24" s="34"/>
      <c r="GEL24" s="34"/>
      <c r="GEM24" s="34"/>
      <c r="GEN24" s="34"/>
      <c r="GEO24" s="34"/>
      <c r="GEP24" s="34"/>
      <c r="GEQ24" s="34"/>
      <c r="GER24" s="34"/>
      <c r="GES24" s="34"/>
      <c r="GET24" s="34"/>
      <c r="GEU24" s="34"/>
      <c r="GEV24" s="34"/>
      <c r="GEW24" s="34"/>
      <c r="GEX24" s="34"/>
      <c r="GEY24" s="34"/>
      <c r="GEZ24" s="34"/>
      <c r="GFA24" s="34"/>
      <c r="GFB24" s="34"/>
      <c r="GFC24" s="34"/>
      <c r="GFD24" s="34"/>
      <c r="GFE24" s="34"/>
      <c r="GFF24" s="34"/>
      <c r="GFG24" s="34"/>
      <c r="GFH24" s="34"/>
      <c r="GFI24" s="34"/>
      <c r="GFJ24" s="34"/>
      <c r="GFK24" s="34"/>
      <c r="GFL24" s="34"/>
      <c r="GFM24" s="34"/>
      <c r="GFN24" s="34"/>
      <c r="GFO24" s="34"/>
      <c r="GFP24" s="34"/>
      <c r="GFQ24" s="34"/>
      <c r="GFR24" s="34"/>
      <c r="GFS24" s="34"/>
      <c r="GFT24" s="34"/>
      <c r="GFU24" s="34"/>
      <c r="GFV24" s="34"/>
      <c r="GFW24" s="34"/>
      <c r="GFX24" s="34"/>
      <c r="GFY24" s="34"/>
      <c r="GFZ24" s="34"/>
      <c r="GGA24" s="34"/>
      <c r="GGB24" s="34"/>
      <c r="GGC24" s="34"/>
      <c r="GGD24" s="34"/>
      <c r="GGE24" s="34"/>
      <c r="GGF24" s="34"/>
      <c r="GGG24" s="34"/>
      <c r="GGH24" s="34"/>
      <c r="GGI24" s="34"/>
      <c r="GGJ24" s="34"/>
      <c r="GGK24" s="34"/>
      <c r="GGL24" s="34"/>
      <c r="GGM24" s="34"/>
      <c r="GGN24" s="34"/>
      <c r="GGO24" s="34"/>
      <c r="GGP24" s="34"/>
      <c r="GGQ24" s="34"/>
      <c r="GGR24" s="34"/>
      <c r="GGS24" s="34"/>
      <c r="GGT24" s="34"/>
      <c r="GGU24" s="34"/>
      <c r="GGV24" s="34"/>
      <c r="GGW24" s="34"/>
      <c r="GGX24" s="34"/>
      <c r="GGY24" s="34"/>
      <c r="GGZ24" s="34"/>
      <c r="GHA24" s="34"/>
      <c r="GHB24" s="34"/>
      <c r="GHC24" s="34"/>
      <c r="GHD24" s="34"/>
      <c r="GHE24" s="34"/>
      <c r="GHF24" s="34"/>
      <c r="GHG24" s="34"/>
      <c r="GHH24" s="34"/>
      <c r="GHI24" s="34"/>
      <c r="GHJ24" s="34"/>
      <c r="GHK24" s="34"/>
      <c r="GHL24" s="34"/>
      <c r="GHM24" s="34"/>
      <c r="GHN24" s="34"/>
      <c r="GHO24" s="34"/>
      <c r="GHP24" s="34"/>
      <c r="GHQ24" s="34"/>
      <c r="GHR24" s="34"/>
      <c r="GHS24" s="34"/>
      <c r="GHT24" s="34"/>
      <c r="GHU24" s="34"/>
      <c r="GHV24" s="34"/>
      <c r="GHW24" s="34"/>
      <c r="GHX24" s="34"/>
      <c r="GHY24" s="34"/>
      <c r="GHZ24" s="34"/>
      <c r="GIA24" s="34"/>
      <c r="GIB24" s="34"/>
      <c r="GIC24" s="34"/>
      <c r="GID24" s="34"/>
      <c r="GIE24" s="34"/>
      <c r="GIF24" s="34"/>
      <c r="GIG24" s="34"/>
      <c r="GIH24" s="34"/>
      <c r="GII24" s="34"/>
      <c r="GIJ24" s="34"/>
      <c r="GIK24" s="34"/>
      <c r="GIL24" s="34"/>
      <c r="GIM24" s="34"/>
      <c r="GIN24" s="34"/>
      <c r="GIO24" s="34"/>
      <c r="GIP24" s="34"/>
      <c r="GIQ24" s="34"/>
      <c r="GIR24" s="34"/>
      <c r="GIS24" s="34"/>
      <c r="GIT24" s="34"/>
      <c r="GIU24" s="34"/>
      <c r="GIV24" s="34"/>
      <c r="GIW24" s="34"/>
      <c r="GIX24" s="34"/>
      <c r="GIY24" s="34"/>
      <c r="GIZ24" s="34"/>
      <c r="GJA24" s="34"/>
      <c r="GJB24" s="34"/>
      <c r="GJC24" s="34"/>
      <c r="GJD24" s="34"/>
      <c r="GJE24" s="34"/>
      <c r="GJF24" s="34"/>
      <c r="GJG24" s="34"/>
      <c r="GJH24" s="34"/>
      <c r="GJI24" s="34"/>
      <c r="GJJ24" s="34"/>
      <c r="GJK24" s="34"/>
      <c r="GJL24" s="34"/>
      <c r="GJM24" s="34"/>
      <c r="GJN24" s="34"/>
      <c r="GJO24" s="34"/>
      <c r="GJP24" s="34"/>
      <c r="GJQ24" s="34"/>
      <c r="GJR24" s="34"/>
      <c r="GJS24" s="34"/>
      <c r="GJT24" s="34"/>
      <c r="GJU24" s="34"/>
      <c r="GJV24" s="34"/>
      <c r="GJW24" s="34"/>
      <c r="GJX24" s="34"/>
      <c r="GJY24" s="34"/>
      <c r="GJZ24" s="34"/>
      <c r="GKA24" s="34"/>
      <c r="GKB24" s="34"/>
      <c r="GKC24" s="34"/>
      <c r="GKD24" s="34"/>
      <c r="GKE24" s="34"/>
      <c r="GKF24" s="34"/>
      <c r="GKG24" s="34"/>
      <c r="GKH24" s="34"/>
      <c r="GKI24" s="34"/>
      <c r="GKJ24" s="34"/>
      <c r="GKK24" s="34"/>
      <c r="GKL24" s="34"/>
      <c r="GKM24" s="34"/>
      <c r="GKN24" s="34"/>
      <c r="GKO24" s="34"/>
      <c r="GKP24" s="34"/>
      <c r="GKQ24" s="34"/>
      <c r="GKR24" s="34"/>
      <c r="GKS24" s="34"/>
      <c r="GKT24" s="34"/>
      <c r="GKU24" s="34"/>
      <c r="GKV24" s="34"/>
      <c r="GKW24" s="34"/>
      <c r="GKX24" s="34"/>
      <c r="GKY24" s="34"/>
      <c r="GKZ24" s="34"/>
      <c r="GLA24" s="34"/>
      <c r="GLB24" s="34"/>
      <c r="GLC24" s="34"/>
      <c r="GLD24" s="34"/>
      <c r="GLE24" s="34"/>
      <c r="GLF24" s="34"/>
      <c r="GLG24" s="34"/>
      <c r="GLH24" s="34"/>
      <c r="GLI24" s="34"/>
      <c r="GLJ24" s="34"/>
      <c r="GLK24" s="34"/>
      <c r="GLL24" s="34"/>
      <c r="GLM24" s="34"/>
      <c r="GLN24" s="34"/>
      <c r="GLO24" s="34"/>
      <c r="GLP24" s="34"/>
      <c r="GLQ24" s="34"/>
      <c r="GLR24" s="34"/>
      <c r="GLS24" s="34"/>
      <c r="GLT24" s="34"/>
      <c r="GLU24" s="34"/>
      <c r="GLV24" s="34"/>
      <c r="GLW24" s="34"/>
      <c r="GLX24" s="34"/>
      <c r="GLY24" s="34"/>
      <c r="GLZ24" s="34"/>
      <c r="GMA24" s="34"/>
      <c r="GMB24" s="34"/>
      <c r="GMC24" s="34"/>
      <c r="GMD24" s="34"/>
      <c r="GME24" s="34"/>
      <c r="GMF24" s="34"/>
      <c r="GMG24" s="34"/>
      <c r="GMH24" s="34"/>
      <c r="GMI24" s="34"/>
      <c r="GMJ24" s="34"/>
      <c r="GMK24" s="34"/>
      <c r="GML24" s="34"/>
      <c r="GMM24" s="34"/>
      <c r="GMN24" s="34"/>
      <c r="GMO24" s="34"/>
      <c r="GMP24" s="34"/>
      <c r="GMQ24" s="34"/>
      <c r="GMR24" s="34"/>
      <c r="GMS24" s="34"/>
      <c r="GMT24" s="34"/>
      <c r="GMU24" s="34"/>
      <c r="GMV24" s="34"/>
      <c r="GMW24" s="34"/>
      <c r="GMX24" s="34"/>
      <c r="GMY24" s="34"/>
      <c r="GMZ24" s="34"/>
      <c r="GNA24" s="34"/>
      <c r="GNB24" s="34"/>
      <c r="GNC24" s="34"/>
      <c r="GND24" s="34"/>
      <c r="GNE24" s="34"/>
      <c r="GNF24" s="34"/>
      <c r="GNG24" s="34"/>
      <c r="GNH24" s="34"/>
      <c r="GNI24" s="34"/>
      <c r="GNJ24" s="34"/>
      <c r="GNK24" s="34"/>
      <c r="GNL24" s="34"/>
      <c r="GNM24" s="34"/>
      <c r="GNN24" s="34"/>
      <c r="GNO24" s="34"/>
      <c r="GNP24" s="34"/>
      <c r="GNQ24" s="34"/>
      <c r="GNR24" s="34"/>
      <c r="GNS24" s="34"/>
      <c r="GNT24" s="34"/>
      <c r="GNU24" s="34"/>
      <c r="GNV24" s="34"/>
      <c r="GNW24" s="34"/>
      <c r="GNX24" s="34"/>
      <c r="GNY24" s="34"/>
      <c r="GNZ24" s="34"/>
      <c r="GOA24" s="34"/>
      <c r="GOB24" s="34"/>
      <c r="GOC24" s="34"/>
      <c r="GOD24" s="34"/>
      <c r="GOE24" s="34"/>
      <c r="GOF24" s="34"/>
      <c r="GOG24" s="34"/>
      <c r="GOH24" s="34"/>
      <c r="GOI24" s="34"/>
      <c r="GOJ24" s="34"/>
      <c r="GOK24" s="34"/>
      <c r="GOL24" s="34"/>
      <c r="GOM24" s="34"/>
      <c r="GON24" s="34"/>
      <c r="GOO24" s="34"/>
      <c r="GOP24" s="34"/>
      <c r="GOQ24" s="34"/>
      <c r="GOR24" s="34"/>
      <c r="GOS24" s="34"/>
      <c r="GOT24" s="34"/>
      <c r="GOU24" s="34"/>
      <c r="GOV24" s="34"/>
      <c r="GOW24" s="34"/>
      <c r="GOX24" s="34"/>
      <c r="GOY24" s="34"/>
      <c r="GOZ24" s="34"/>
      <c r="GPA24" s="34"/>
      <c r="GPB24" s="34"/>
      <c r="GPC24" s="34"/>
      <c r="GPD24" s="34"/>
      <c r="GPE24" s="34"/>
      <c r="GPF24" s="34"/>
      <c r="GPG24" s="34"/>
      <c r="GPH24" s="34"/>
      <c r="GPI24" s="34"/>
      <c r="GPJ24" s="34"/>
      <c r="GPK24" s="34"/>
      <c r="GPL24" s="34"/>
      <c r="GPM24" s="34"/>
      <c r="GPN24" s="34"/>
      <c r="GPO24" s="34"/>
      <c r="GPP24" s="34"/>
      <c r="GPQ24" s="34"/>
      <c r="GPR24" s="34"/>
      <c r="GPS24" s="34"/>
      <c r="GPT24" s="34"/>
      <c r="GPU24" s="34"/>
      <c r="GPV24" s="34"/>
      <c r="GPW24" s="34"/>
      <c r="GPX24" s="34"/>
      <c r="GPY24" s="34"/>
      <c r="GPZ24" s="34"/>
      <c r="GQA24" s="34"/>
      <c r="GQB24" s="34"/>
      <c r="GQC24" s="34"/>
      <c r="GQD24" s="34"/>
      <c r="GQE24" s="34"/>
      <c r="GQF24" s="34"/>
      <c r="GQG24" s="34"/>
      <c r="GQH24" s="34"/>
      <c r="GQI24" s="34"/>
      <c r="GQJ24" s="34"/>
      <c r="GQK24" s="34"/>
      <c r="GQL24" s="34"/>
      <c r="GQM24" s="34"/>
      <c r="GQN24" s="34"/>
      <c r="GQO24" s="34"/>
      <c r="GQP24" s="34"/>
      <c r="GQQ24" s="34"/>
      <c r="GQR24" s="34"/>
      <c r="GQS24" s="34"/>
      <c r="GQT24" s="34"/>
      <c r="GQU24" s="34"/>
      <c r="GQV24" s="34"/>
      <c r="GQW24" s="34"/>
      <c r="GQX24" s="34"/>
      <c r="GQY24" s="34"/>
      <c r="GQZ24" s="34"/>
      <c r="GRA24" s="34"/>
      <c r="GRB24" s="34"/>
      <c r="GRC24" s="34"/>
      <c r="GRD24" s="34"/>
      <c r="GRE24" s="34"/>
      <c r="GRF24" s="34"/>
      <c r="GRG24" s="34"/>
      <c r="GRH24" s="34"/>
      <c r="GRI24" s="34"/>
      <c r="GRJ24" s="34"/>
      <c r="GRK24" s="34"/>
      <c r="GRL24" s="34"/>
      <c r="GRM24" s="34"/>
      <c r="GRN24" s="34"/>
      <c r="GRO24" s="34"/>
      <c r="GRP24" s="34"/>
      <c r="GRQ24" s="34"/>
      <c r="GRR24" s="34"/>
      <c r="GRS24" s="34"/>
      <c r="GRT24" s="34"/>
      <c r="GRU24" s="34"/>
      <c r="GRV24" s="34"/>
      <c r="GRW24" s="34"/>
      <c r="GRX24" s="34"/>
      <c r="GRY24" s="34"/>
      <c r="GRZ24" s="34"/>
      <c r="GSA24" s="34"/>
      <c r="GSB24" s="34"/>
      <c r="GSC24" s="34"/>
      <c r="GSD24" s="34"/>
      <c r="GSE24" s="34"/>
      <c r="GSF24" s="34"/>
      <c r="GSG24" s="34"/>
      <c r="GSH24" s="34"/>
      <c r="GSI24" s="34"/>
      <c r="GSJ24" s="34"/>
      <c r="GSK24" s="34"/>
      <c r="GSL24" s="34"/>
      <c r="GSM24" s="34"/>
      <c r="GSN24" s="34"/>
      <c r="GSO24" s="34"/>
      <c r="GSP24" s="34"/>
      <c r="GSQ24" s="34"/>
      <c r="GSR24" s="34"/>
      <c r="GSS24" s="34"/>
      <c r="GST24" s="34"/>
      <c r="GSU24" s="34"/>
      <c r="GSV24" s="34"/>
      <c r="GSW24" s="34"/>
      <c r="GSX24" s="34"/>
      <c r="GSY24" s="34"/>
      <c r="GSZ24" s="34"/>
      <c r="GTA24" s="34"/>
      <c r="GTB24" s="34"/>
      <c r="GTC24" s="34"/>
      <c r="GTD24" s="34"/>
      <c r="GTE24" s="34"/>
      <c r="GTF24" s="34"/>
      <c r="GTG24" s="34"/>
      <c r="GTH24" s="34"/>
      <c r="GTI24" s="34"/>
      <c r="GTJ24" s="34"/>
      <c r="GTK24" s="34"/>
      <c r="GTL24" s="34"/>
      <c r="GTM24" s="34"/>
      <c r="GTN24" s="34"/>
      <c r="GTO24" s="34"/>
      <c r="GTP24" s="34"/>
      <c r="GTQ24" s="34"/>
      <c r="GTR24" s="34"/>
      <c r="GTS24" s="34"/>
      <c r="GTT24" s="34"/>
      <c r="GTU24" s="34"/>
      <c r="GTV24" s="34"/>
      <c r="GTW24" s="34"/>
      <c r="GTX24" s="34"/>
      <c r="GTY24" s="34"/>
      <c r="GTZ24" s="34"/>
      <c r="GUA24" s="34"/>
      <c r="GUB24" s="34"/>
      <c r="GUC24" s="34"/>
      <c r="GUD24" s="34"/>
      <c r="GUE24" s="34"/>
      <c r="GUF24" s="34"/>
      <c r="GUG24" s="34"/>
      <c r="GUH24" s="34"/>
      <c r="GUI24" s="34"/>
      <c r="GUJ24" s="34"/>
      <c r="GUK24" s="34"/>
      <c r="GUL24" s="34"/>
      <c r="GUM24" s="34"/>
      <c r="GUN24" s="34"/>
      <c r="GUO24" s="34"/>
      <c r="GUP24" s="34"/>
      <c r="GUQ24" s="34"/>
      <c r="GUR24" s="34"/>
      <c r="GUS24" s="34"/>
      <c r="GUT24" s="34"/>
      <c r="GUU24" s="34"/>
      <c r="GUV24" s="34"/>
      <c r="GUW24" s="34"/>
      <c r="GUX24" s="34"/>
      <c r="GUY24" s="34"/>
      <c r="GUZ24" s="34"/>
      <c r="GVA24" s="34"/>
      <c r="GVB24" s="34"/>
      <c r="GVC24" s="34"/>
      <c r="GVD24" s="34"/>
      <c r="GVE24" s="34"/>
      <c r="GVF24" s="34"/>
      <c r="GVG24" s="34"/>
      <c r="GVH24" s="34"/>
      <c r="GVI24" s="34"/>
      <c r="GVJ24" s="34"/>
      <c r="GVK24" s="34"/>
      <c r="GVL24" s="34"/>
      <c r="GVM24" s="34"/>
      <c r="GVN24" s="34"/>
      <c r="GVO24" s="34"/>
      <c r="GVP24" s="34"/>
      <c r="GVQ24" s="34"/>
      <c r="GVR24" s="34"/>
      <c r="GVS24" s="34"/>
      <c r="GVT24" s="34"/>
      <c r="GVU24" s="34"/>
      <c r="GVV24" s="34"/>
      <c r="GVW24" s="34"/>
      <c r="GVX24" s="34"/>
      <c r="GVY24" s="34"/>
      <c r="GVZ24" s="34"/>
      <c r="GWA24" s="34"/>
      <c r="GWB24" s="34"/>
      <c r="GWC24" s="34"/>
      <c r="GWD24" s="34"/>
      <c r="GWE24" s="34"/>
      <c r="GWF24" s="34"/>
      <c r="GWG24" s="34"/>
      <c r="GWH24" s="34"/>
      <c r="GWI24" s="34"/>
      <c r="GWJ24" s="34"/>
      <c r="GWK24" s="34"/>
      <c r="GWL24" s="34"/>
      <c r="GWM24" s="34"/>
      <c r="GWN24" s="34"/>
      <c r="GWO24" s="34"/>
      <c r="GWP24" s="34"/>
      <c r="GWQ24" s="34"/>
      <c r="GWR24" s="34"/>
      <c r="GWS24" s="34"/>
      <c r="GWT24" s="34"/>
      <c r="GWU24" s="34"/>
      <c r="GWV24" s="34"/>
      <c r="GWW24" s="34"/>
      <c r="GWX24" s="34"/>
      <c r="GWY24" s="34"/>
      <c r="GWZ24" s="34"/>
      <c r="GXA24" s="34"/>
      <c r="GXB24" s="34"/>
      <c r="GXC24" s="34"/>
      <c r="GXD24" s="34"/>
      <c r="GXE24" s="34"/>
      <c r="GXF24" s="34"/>
      <c r="GXG24" s="34"/>
      <c r="GXH24" s="34"/>
      <c r="GXI24" s="34"/>
      <c r="GXJ24" s="34"/>
      <c r="GXK24" s="34"/>
      <c r="GXL24" s="34"/>
      <c r="GXM24" s="34"/>
      <c r="GXN24" s="34"/>
      <c r="GXO24" s="34"/>
      <c r="GXP24" s="34"/>
      <c r="GXQ24" s="34"/>
      <c r="GXR24" s="34"/>
      <c r="GXS24" s="34"/>
      <c r="GXT24" s="34"/>
      <c r="GXU24" s="34"/>
      <c r="GXV24" s="34"/>
      <c r="GXW24" s="34"/>
      <c r="GXX24" s="34"/>
      <c r="GXY24" s="34"/>
      <c r="GXZ24" s="34"/>
      <c r="GYA24" s="34"/>
      <c r="GYB24" s="34"/>
      <c r="GYC24" s="34"/>
      <c r="GYD24" s="34"/>
      <c r="GYE24" s="34"/>
      <c r="GYF24" s="34"/>
      <c r="GYG24" s="34"/>
      <c r="GYH24" s="34"/>
      <c r="GYI24" s="34"/>
      <c r="GYJ24" s="34"/>
      <c r="GYK24" s="34"/>
      <c r="GYL24" s="34"/>
      <c r="GYM24" s="34"/>
      <c r="GYN24" s="34"/>
      <c r="GYO24" s="34"/>
      <c r="GYP24" s="34"/>
      <c r="GYQ24" s="34"/>
      <c r="GYR24" s="34"/>
      <c r="GYS24" s="34"/>
      <c r="GYT24" s="34"/>
      <c r="GYU24" s="34"/>
      <c r="GYV24" s="34"/>
      <c r="GYW24" s="34"/>
      <c r="GYX24" s="34"/>
      <c r="GYY24" s="34"/>
      <c r="GYZ24" s="34"/>
      <c r="GZA24" s="34"/>
      <c r="GZB24" s="34"/>
      <c r="GZC24" s="34"/>
      <c r="GZD24" s="34"/>
      <c r="GZE24" s="34"/>
      <c r="GZF24" s="34"/>
      <c r="GZG24" s="34"/>
      <c r="GZH24" s="34"/>
      <c r="GZI24" s="34"/>
      <c r="GZJ24" s="34"/>
      <c r="GZK24" s="34"/>
      <c r="GZL24" s="34"/>
      <c r="GZM24" s="34"/>
      <c r="GZN24" s="34"/>
      <c r="GZO24" s="34"/>
      <c r="GZP24" s="34"/>
      <c r="GZQ24" s="34"/>
      <c r="GZR24" s="34"/>
      <c r="GZS24" s="34"/>
      <c r="GZT24" s="34"/>
      <c r="GZU24" s="34"/>
      <c r="GZV24" s="34"/>
      <c r="GZW24" s="34"/>
      <c r="GZX24" s="34"/>
      <c r="GZY24" s="34"/>
      <c r="GZZ24" s="34"/>
      <c r="HAA24" s="34"/>
      <c r="HAB24" s="34"/>
      <c r="HAC24" s="34"/>
      <c r="HAD24" s="34"/>
      <c r="HAE24" s="34"/>
      <c r="HAF24" s="34"/>
      <c r="HAG24" s="34"/>
      <c r="HAH24" s="34"/>
      <c r="HAI24" s="34"/>
      <c r="HAJ24" s="34"/>
      <c r="HAK24" s="34"/>
      <c r="HAL24" s="34"/>
      <c r="HAM24" s="34"/>
      <c r="HAN24" s="34"/>
      <c r="HAO24" s="34"/>
      <c r="HAP24" s="34"/>
      <c r="HAQ24" s="34"/>
      <c r="HAR24" s="34"/>
      <c r="HAS24" s="34"/>
      <c r="HAT24" s="34"/>
      <c r="HAU24" s="34"/>
      <c r="HAV24" s="34"/>
      <c r="HAW24" s="34"/>
      <c r="HAX24" s="34"/>
      <c r="HAY24" s="34"/>
      <c r="HAZ24" s="34"/>
      <c r="HBA24" s="34"/>
      <c r="HBB24" s="34"/>
      <c r="HBC24" s="34"/>
      <c r="HBD24" s="34"/>
      <c r="HBE24" s="34"/>
      <c r="HBF24" s="34"/>
      <c r="HBG24" s="34"/>
      <c r="HBH24" s="34"/>
      <c r="HBI24" s="34"/>
      <c r="HBJ24" s="34"/>
      <c r="HBK24" s="34"/>
      <c r="HBL24" s="34"/>
      <c r="HBM24" s="34"/>
      <c r="HBN24" s="34"/>
      <c r="HBO24" s="34"/>
      <c r="HBP24" s="34"/>
      <c r="HBQ24" s="34"/>
      <c r="HBR24" s="34"/>
      <c r="HBS24" s="34"/>
      <c r="HBT24" s="34"/>
      <c r="HBU24" s="34"/>
      <c r="HBV24" s="34"/>
      <c r="HBW24" s="34"/>
      <c r="HBX24" s="34"/>
      <c r="HBY24" s="34"/>
      <c r="HBZ24" s="34"/>
      <c r="HCA24" s="34"/>
      <c r="HCB24" s="34"/>
      <c r="HCC24" s="34"/>
      <c r="HCD24" s="34"/>
      <c r="HCE24" s="34"/>
      <c r="HCF24" s="34"/>
      <c r="HCG24" s="34"/>
      <c r="HCH24" s="34"/>
      <c r="HCI24" s="34"/>
      <c r="HCJ24" s="34"/>
      <c r="HCK24" s="34"/>
      <c r="HCL24" s="34"/>
      <c r="HCM24" s="34"/>
      <c r="HCN24" s="34"/>
      <c r="HCO24" s="34"/>
      <c r="HCP24" s="34"/>
      <c r="HCQ24" s="34"/>
      <c r="HCR24" s="34"/>
      <c r="HCS24" s="34"/>
      <c r="HCT24" s="34"/>
      <c r="HCU24" s="34"/>
      <c r="HCV24" s="34"/>
      <c r="HCW24" s="34"/>
      <c r="HCX24" s="34"/>
      <c r="HCY24" s="34"/>
      <c r="HCZ24" s="34"/>
      <c r="HDA24" s="34"/>
      <c r="HDB24" s="34"/>
      <c r="HDC24" s="34"/>
      <c r="HDD24" s="34"/>
      <c r="HDE24" s="34"/>
      <c r="HDF24" s="34"/>
      <c r="HDG24" s="34"/>
      <c r="HDH24" s="34"/>
      <c r="HDI24" s="34"/>
      <c r="HDJ24" s="34"/>
      <c r="HDK24" s="34"/>
      <c r="HDL24" s="34"/>
      <c r="HDM24" s="34"/>
      <c r="HDN24" s="34"/>
      <c r="HDO24" s="34"/>
      <c r="HDP24" s="34"/>
      <c r="HDQ24" s="34"/>
      <c r="HDR24" s="34"/>
      <c r="HDS24" s="34"/>
      <c r="HDT24" s="34"/>
      <c r="HDU24" s="34"/>
      <c r="HDV24" s="34"/>
      <c r="HDW24" s="34"/>
      <c r="HDX24" s="34"/>
      <c r="HDY24" s="34"/>
      <c r="HDZ24" s="34"/>
      <c r="HEA24" s="34"/>
      <c r="HEB24" s="34"/>
      <c r="HEC24" s="34"/>
      <c r="HED24" s="34"/>
      <c r="HEE24" s="34"/>
      <c r="HEF24" s="34"/>
      <c r="HEG24" s="34"/>
      <c r="HEH24" s="34"/>
      <c r="HEI24" s="34"/>
      <c r="HEJ24" s="34"/>
      <c r="HEK24" s="34"/>
      <c r="HEL24" s="34"/>
      <c r="HEM24" s="34"/>
      <c r="HEN24" s="34"/>
      <c r="HEO24" s="34"/>
      <c r="HEP24" s="34"/>
      <c r="HEQ24" s="34"/>
      <c r="HER24" s="34"/>
      <c r="HES24" s="34"/>
      <c r="HET24" s="34"/>
      <c r="HEU24" s="34"/>
      <c r="HEV24" s="34"/>
      <c r="HEW24" s="34"/>
      <c r="HEX24" s="34"/>
      <c r="HEY24" s="34"/>
      <c r="HEZ24" s="34"/>
      <c r="HFA24" s="34"/>
      <c r="HFB24" s="34"/>
      <c r="HFC24" s="34"/>
      <c r="HFD24" s="34"/>
      <c r="HFE24" s="34"/>
      <c r="HFF24" s="34"/>
      <c r="HFG24" s="34"/>
      <c r="HFH24" s="34"/>
      <c r="HFI24" s="34"/>
      <c r="HFJ24" s="34"/>
      <c r="HFK24" s="34"/>
      <c r="HFL24" s="34"/>
      <c r="HFM24" s="34"/>
      <c r="HFN24" s="34"/>
      <c r="HFO24" s="34"/>
      <c r="HFP24" s="34"/>
      <c r="HFQ24" s="34"/>
      <c r="HFR24" s="34"/>
      <c r="HFS24" s="34"/>
      <c r="HFT24" s="34"/>
      <c r="HFU24" s="34"/>
      <c r="HFV24" s="34"/>
      <c r="HFW24" s="34"/>
      <c r="HFX24" s="34"/>
      <c r="HFY24" s="34"/>
      <c r="HFZ24" s="34"/>
      <c r="HGA24" s="34"/>
      <c r="HGB24" s="34"/>
      <c r="HGC24" s="34"/>
      <c r="HGD24" s="34"/>
      <c r="HGE24" s="34"/>
      <c r="HGF24" s="34"/>
      <c r="HGG24" s="34"/>
      <c r="HGH24" s="34"/>
      <c r="HGI24" s="34"/>
      <c r="HGJ24" s="34"/>
      <c r="HGK24" s="34"/>
      <c r="HGL24" s="34"/>
      <c r="HGM24" s="34"/>
      <c r="HGN24" s="34"/>
      <c r="HGO24" s="34"/>
      <c r="HGP24" s="34"/>
      <c r="HGQ24" s="34"/>
      <c r="HGR24" s="34"/>
      <c r="HGS24" s="34"/>
      <c r="HGT24" s="34"/>
      <c r="HGU24" s="34"/>
      <c r="HGV24" s="34"/>
      <c r="HGW24" s="34"/>
      <c r="HGX24" s="34"/>
      <c r="HGY24" s="34"/>
      <c r="HGZ24" s="34"/>
      <c r="HHA24" s="34"/>
      <c r="HHB24" s="34"/>
      <c r="HHC24" s="34"/>
      <c r="HHD24" s="34"/>
      <c r="HHE24" s="34"/>
      <c r="HHF24" s="34"/>
      <c r="HHG24" s="34"/>
      <c r="HHH24" s="34"/>
      <c r="HHI24" s="34"/>
      <c r="HHJ24" s="34"/>
      <c r="HHK24" s="34"/>
      <c r="HHL24" s="34"/>
      <c r="HHM24" s="34"/>
      <c r="HHN24" s="34"/>
      <c r="HHO24" s="34"/>
      <c r="HHP24" s="34"/>
      <c r="HHQ24" s="34"/>
      <c r="HHR24" s="34"/>
      <c r="HHS24" s="34"/>
      <c r="HHT24" s="34"/>
      <c r="HHU24" s="34"/>
      <c r="HHV24" s="34"/>
      <c r="HHW24" s="34"/>
      <c r="HHX24" s="34"/>
      <c r="HHY24" s="34"/>
      <c r="HHZ24" s="34"/>
      <c r="HIA24" s="34"/>
      <c r="HIB24" s="34"/>
      <c r="HIC24" s="34"/>
      <c r="HID24" s="34"/>
      <c r="HIE24" s="34"/>
      <c r="HIF24" s="34"/>
      <c r="HIG24" s="34"/>
      <c r="HIH24" s="34"/>
      <c r="HII24" s="34"/>
      <c r="HIJ24" s="34"/>
      <c r="HIK24" s="34"/>
      <c r="HIL24" s="34"/>
      <c r="HIM24" s="34"/>
      <c r="HIN24" s="34"/>
      <c r="HIO24" s="34"/>
      <c r="HIP24" s="34"/>
      <c r="HIQ24" s="34"/>
      <c r="HIR24" s="34"/>
      <c r="HIS24" s="34"/>
      <c r="HIT24" s="34"/>
      <c r="HIU24" s="34"/>
      <c r="HIV24" s="34"/>
      <c r="HIW24" s="34"/>
      <c r="HIX24" s="34"/>
      <c r="HIY24" s="34"/>
      <c r="HIZ24" s="34"/>
      <c r="HJA24" s="34"/>
      <c r="HJB24" s="34"/>
      <c r="HJC24" s="34"/>
      <c r="HJD24" s="34"/>
      <c r="HJE24" s="34"/>
      <c r="HJF24" s="34"/>
      <c r="HJG24" s="34"/>
      <c r="HJH24" s="34"/>
      <c r="HJI24" s="34"/>
      <c r="HJJ24" s="34"/>
      <c r="HJK24" s="34"/>
      <c r="HJL24" s="34"/>
      <c r="HJM24" s="34"/>
      <c r="HJN24" s="34"/>
      <c r="HJO24" s="34"/>
      <c r="HJP24" s="34"/>
      <c r="HJQ24" s="34"/>
      <c r="HJR24" s="34"/>
      <c r="HJS24" s="34"/>
      <c r="HJT24" s="34"/>
      <c r="HJU24" s="34"/>
      <c r="HJV24" s="34"/>
      <c r="HJW24" s="34"/>
      <c r="HJX24" s="34"/>
      <c r="HJY24" s="34"/>
      <c r="HJZ24" s="34"/>
      <c r="HKA24" s="34"/>
      <c r="HKB24" s="34"/>
      <c r="HKC24" s="34"/>
      <c r="HKD24" s="34"/>
      <c r="HKE24" s="34"/>
      <c r="HKF24" s="34"/>
      <c r="HKG24" s="34"/>
      <c r="HKH24" s="34"/>
      <c r="HKI24" s="34"/>
      <c r="HKJ24" s="34"/>
      <c r="HKK24" s="34"/>
      <c r="HKL24" s="34"/>
      <c r="HKM24" s="34"/>
      <c r="HKN24" s="34"/>
      <c r="HKO24" s="34"/>
      <c r="HKP24" s="34"/>
      <c r="HKQ24" s="34"/>
      <c r="HKR24" s="34"/>
      <c r="HKS24" s="34"/>
      <c r="HKT24" s="34"/>
      <c r="HKU24" s="34"/>
      <c r="HKV24" s="34"/>
      <c r="HKW24" s="34"/>
      <c r="HKX24" s="34"/>
      <c r="HKY24" s="34"/>
      <c r="HKZ24" s="34"/>
      <c r="HLA24" s="34"/>
      <c r="HLB24" s="34"/>
      <c r="HLC24" s="34"/>
      <c r="HLD24" s="34"/>
      <c r="HLE24" s="34"/>
      <c r="HLF24" s="34"/>
      <c r="HLG24" s="34"/>
      <c r="HLH24" s="34"/>
      <c r="HLI24" s="34"/>
      <c r="HLJ24" s="34"/>
      <c r="HLK24" s="34"/>
      <c r="HLL24" s="34"/>
      <c r="HLM24" s="34"/>
      <c r="HLN24" s="34"/>
      <c r="HLO24" s="34"/>
      <c r="HLP24" s="34"/>
      <c r="HLQ24" s="34"/>
      <c r="HLR24" s="34"/>
      <c r="HLS24" s="34"/>
      <c r="HLT24" s="34"/>
      <c r="HLU24" s="34"/>
      <c r="HLV24" s="34"/>
      <c r="HLW24" s="34"/>
      <c r="HLX24" s="34"/>
      <c r="HLY24" s="34"/>
      <c r="HLZ24" s="34"/>
      <c r="HMA24" s="34"/>
      <c r="HMB24" s="34"/>
      <c r="HMC24" s="34"/>
      <c r="HMD24" s="34"/>
      <c r="HME24" s="34"/>
      <c r="HMF24" s="34"/>
      <c r="HMG24" s="34"/>
      <c r="HMH24" s="34"/>
      <c r="HMI24" s="34"/>
      <c r="HMJ24" s="34"/>
      <c r="HMK24" s="34"/>
      <c r="HML24" s="34"/>
      <c r="HMM24" s="34"/>
      <c r="HMN24" s="34"/>
      <c r="HMO24" s="34"/>
      <c r="HMP24" s="34"/>
      <c r="HMQ24" s="34"/>
      <c r="HMR24" s="34"/>
      <c r="HMS24" s="34"/>
      <c r="HMT24" s="34"/>
      <c r="HMU24" s="34"/>
      <c r="HMV24" s="34"/>
      <c r="HMW24" s="34"/>
      <c r="HMX24" s="34"/>
      <c r="HMY24" s="34"/>
      <c r="HMZ24" s="34"/>
      <c r="HNA24" s="34"/>
      <c r="HNB24" s="34"/>
      <c r="HNC24" s="34"/>
      <c r="HND24" s="34"/>
      <c r="HNE24" s="34"/>
      <c r="HNF24" s="34"/>
      <c r="HNG24" s="34"/>
      <c r="HNH24" s="34"/>
      <c r="HNI24" s="34"/>
      <c r="HNJ24" s="34"/>
      <c r="HNK24" s="34"/>
      <c r="HNL24" s="34"/>
      <c r="HNM24" s="34"/>
      <c r="HNN24" s="34"/>
      <c r="HNO24" s="34"/>
      <c r="HNP24" s="34"/>
      <c r="HNQ24" s="34"/>
      <c r="HNR24" s="34"/>
      <c r="HNS24" s="34"/>
      <c r="HNT24" s="34"/>
      <c r="HNU24" s="34"/>
      <c r="HNV24" s="34"/>
      <c r="HNW24" s="34"/>
      <c r="HNX24" s="34"/>
      <c r="HNY24" s="34"/>
      <c r="HNZ24" s="34"/>
      <c r="HOA24" s="34"/>
      <c r="HOB24" s="34"/>
      <c r="HOC24" s="34"/>
      <c r="HOD24" s="34"/>
      <c r="HOE24" s="34"/>
      <c r="HOF24" s="34"/>
      <c r="HOG24" s="34"/>
      <c r="HOH24" s="34"/>
      <c r="HOI24" s="34"/>
      <c r="HOJ24" s="34"/>
      <c r="HOK24" s="34"/>
      <c r="HOL24" s="34"/>
      <c r="HOM24" s="34"/>
      <c r="HON24" s="34"/>
      <c r="HOO24" s="34"/>
      <c r="HOP24" s="34"/>
      <c r="HOQ24" s="34"/>
      <c r="HOR24" s="34"/>
      <c r="HOS24" s="34"/>
      <c r="HOT24" s="34"/>
      <c r="HOU24" s="34"/>
      <c r="HOV24" s="34"/>
      <c r="HOW24" s="34"/>
      <c r="HOX24" s="34"/>
      <c r="HOY24" s="34"/>
      <c r="HOZ24" s="34"/>
      <c r="HPA24" s="34"/>
      <c r="HPB24" s="34"/>
      <c r="HPC24" s="34"/>
      <c r="HPD24" s="34"/>
      <c r="HPE24" s="34"/>
      <c r="HPF24" s="34"/>
      <c r="HPG24" s="34"/>
      <c r="HPH24" s="34"/>
      <c r="HPI24" s="34"/>
      <c r="HPJ24" s="34"/>
      <c r="HPK24" s="34"/>
      <c r="HPL24" s="34"/>
      <c r="HPM24" s="34"/>
      <c r="HPN24" s="34"/>
      <c r="HPO24" s="34"/>
      <c r="HPP24" s="34"/>
      <c r="HPQ24" s="34"/>
      <c r="HPR24" s="34"/>
      <c r="HPS24" s="34"/>
      <c r="HPT24" s="34"/>
      <c r="HPU24" s="34"/>
      <c r="HPV24" s="34"/>
      <c r="HPW24" s="34"/>
      <c r="HPX24" s="34"/>
      <c r="HPY24" s="34"/>
      <c r="HPZ24" s="34"/>
      <c r="HQA24" s="34"/>
      <c r="HQB24" s="34"/>
      <c r="HQC24" s="34"/>
      <c r="HQD24" s="34"/>
      <c r="HQE24" s="34"/>
      <c r="HQF24" s="34"/>
      <c r="HQG24" s="34"/>
      <c r="HQH24" s="34"/>
      <c r="HQI24" s="34"/>
      <c r="HQJ24" s="34"/>
      <c r="HQK24" s="34"/>
      <c r="HQL24" s="34"/>
      <c r="HQM24" s="34"/>
      <c r="HQN24" s="34"/>
      <c r="HQO24" s="34"/>
      <c r="HQP24" s="34"/>
      <c r="HQQ24" s="34"/>
      <c r="HQR24" s="34"/>
      <c r="HQS24" s="34"/>
      <c r="HQT24" s="34"/>
      <c r="HQU24" s="34"/>
      <c r="HQV24" s="34"/>
      <c r="HQW24" s="34"/>
      <c r="HQX24" s="34"/>
      <c r="HQY24" s="34"/>
      <c r="HQZ24" s="34"/>
      <c r="HRA24" s="34"/>
      <c r="HRB24" s="34"/>
      <c r="HRC24" s="34"/>
      <c r="HRD24" s="34"/>
      <c r="HRE24" s="34"/>
      <c r="HRF24" s="34"/>
      <c r="HRG24" s="34"/>
      <c r="HRH24" s="34"/>
      <c r="HRI24" s="34"/>
      <c r="HRJ24" s="34"/>
      <c r="HRK24" s="34"/>
      <c r="HRL24" s="34"/>
      <c r="HRM24" s="34"/>
      <c r="HRN24" s="34"/>
      <c r="HRO24" s="34"/>
      <c r="HRP24" s="34"/>
      <c r="HRQ24" s="34"/>
      <c r="HRR24" s="34"/>
      <c r="HRS24" s="34"/>
      <c r="HRT24" s="34"/>
      <c r="HRU24" s="34"/>
      <c r="HRV24" s="34"/>
      <c r="HRW24" s="34"/>
      <c r="HRX24" s="34"/>
      <c r="HRY24" s="34"/>
      <c r="HRZ24" s="34"/>
      <c r="HSA24" s="34"/>
      <c r="HSB24" s="34"/>
      <c r="HSC24" s="34"/>
      <c r="HSD24" s="34"/>
      <c r="HSE24" s="34"/>
      <c r="HSF24" s="34"/>
      <c r="HSG24" s="34"/>
      <c r="HSH24" s="34"/>
      <c r="HSI24" s="34"/>
      <c r="HSJ24" s="34"/>
      <c r="HSK24" s="34"/>
      <c r="HSL24" s="34"/>
      <c r="HSM24" s="34"/>
      <c r="HSN24" s="34"/>
      <c r="HSO24" s="34"/>
      <c r="HSP24" s="34"/>
      <c r="HSQ24" s="34"/>
      <c r="HSR24" s="34"/>
      <c r="HSS24" s="34"/>
      <c r="HST24" s="34"/>
      <c r="HSU24" s="34"/>
      <c r="HSV24" s="34"/>
      <c r="HSW24" s="34"/>
      <c r="HSX24" s="34"/>
      <c r="HSY24" s="34"/>
      <c r="HSZ24" s="34"/>
      <c r="HTA24" s="34"/>
      <c r="HTB24" s="34"/>
      <c r="HTC24" s="34"/>
      <c r="HTD24" s="34"/>
      <c r="HTE24" s="34"/>
      <c r="HTF24" s="34"/>
      <c r="HTG24" s="34"/>
      <c r="HTH24" s="34"/>
      <c r="HTI24" s="34"/>
      <c r="HTJ24" s="34"/>
      <c r="HTK24" s="34"/>
      <c r="HTL24" s="34"/>
      <c r="HTM24" s="34"/>
      <c r="HTN24" s="34"/>
      <c r="HTO24" s="34"/>
      <c r="HTP24" s="34"/>
      <c r="HTQ24" s="34"/>
      <c r="HTR24" s="34"/>
      <c r="HTS24" s="34"/>
      <c r="HTT24" s="34"/>
      <c r="HTU24" s="34"/>
      <c r="HTV24" s="34"/>
      <c r="HTW24" s="34"/>
      <c r="HTX24" s="34"/>
      <c r="HTY24" s="34"/>
      <c r="HTZ24" s="34"/>
      <c r="HUA24" s="34"/>
      <c r="HUB24" s="34"/>
      <c r="HUC24" s="34"/>
      <c r="HUD24" s="34"/>
      <c r="HUE24" s="34"/>
      <c r="HUF24" s="34"/>
      <c r="HUG24" s="34"/>
      <c r="HUH24" s="34"/>
      <c r="HUI24" s="34"/>
      <c r="HUJ24" s="34"/>
      <c r="HUK24" s="34"/>
      <c r="HUL24" s="34"/>
      <c r="HUM24" s="34"/>
      <c r="HUN24" s="34"/>
      <c r="HUO24" s="34"/>
      <c r="HUP24" s="34"/>
      <c r="HUQ24" s="34"/>
      <c r="HUR24" s="34"/>
      <c r="HUS24" s="34"/>
      <c r="HUT24" s="34"/>
      <c r="HUU24" s="34"/>
      <c r="HUV24" s="34"/>
      <c r="HUW24" s="34"/>
      <c r="HUX24" s="34"/>
      <c r="HUY24" s="34"/>
      <c r="HUZ24" s="34"/>
      <c r="HVA24" s="34"/>
      <c r="HVB24" s="34"/>
      <c r="HVC24" s="34"/>
      <c r="HVD24" s="34"/>
      <c r="HVE24" s="34"/>
      <c r="HVF24" s="34"/>
      <c r="HVG24" s="34"/>
      <c r="HVH24" s="34"/>
      <c r="HVI24" s="34"/>
      <c r="HVJ24" s="34"/>
      <c r="HVK24" s="34"/>
      <c r="HVL24" s="34"/>
      <c r="HVM24" s="34"/>
      <c r="HVN24" s="34"/>
      <c r="HVO24" s="34"/>
      <c r="HVP24" s="34"/>
      <c r="HVQ24" s="34"/>
      <c r="HVR24" s="34"/>
      <c r="HVS24" s="34"/>
      <c r="HVT24" s="34"/>
      <c r="HVU24" s="34"/>
      <c r="HVV24" s="34"/>
      <c r="HVW24" s="34"/>
      <c r="HVX24" s="34"/>
      <c r="HVY24" s="34"/>
      <c r="HVZ24" s="34"/>
      <c r="HWA24" s="34"/>
      <c r="HWB24" s="34"/>
      <c r="HWC24" s="34"/>
      <c r="HWD24" s="34"/>
      <c r="HWE24" s="34"/>
      <c r="HWF24" s="34"/>
      <c r="HWG24" s="34"/>
      <c r="HWH24" s="34"/>
      <c r="HWI24" s="34"/>
      <c r="HWJ24" s="34"/>
      <c r="HWK24" s="34"/>
      <c r="HWL24" s="34"/>
      <c r="HWM24" s="34"/>
      <c r="HWN24" s="34"/>
      <c r="HWO24" s="34"/>
      <c r="HWP24" s="34"/>
      <c r="HWQ24" s="34"/>
      <c r="HWR24" s="34"/>
      <c r="HWS24" s="34"/>
      <c r="HWT24" s="34"/>
      <c r="HWU24" s="34"/>
      <c r="HWV24" s="34"/>
      <c r="HWW24" s="34"/>
      <c r="HWX24" s="34"/>
      <c r="HWY24" s="34"/>
      <c r="HWZ24" s="34"/>
      <c r="HXA24" s="34"/>
      <c r="HXB24" s="34"/>
      <c r="HXC24" s="34"/>
      <c r="HXD24" s="34"/>
      <c r="HXE24" s="34"/>
      <c r="HXF24" s="34"/>
      <c r="HXG24" s="34"/>
      <c r="HXH24" s="34"/>
      <c r="HXI24" s="34"/>
      <c r="HXJ24" s="34"/>
      <c r="HXK24" s="34"/>
      <c r="HXL24" s="34"/>
      <c r="HXM24" s="34"/>
      <c r="HXN24" s="34"/>
      <c r="HXO24" s="34"/>
      <c r="HXP24" s="34"/>
      <c r="HXQ24" s="34"/>
      <c r="HXR24" s="34"/>
      <c r="HXS24" s="34"/>
      <c r="HXT24" s="34"/>
      <c r="HXU24" s="34"/>
      <c r="HXV24" s="34"/>
      <c r="HXW24" s="34"/>
      <c r="HXX24" s="34"/>
      <c r="HXY24" s="34"/>
      <c r="HXZ24" s="34"/>
      <c r="HYA24" s="34"/>
      <c r="HYB24" s="34"/>
      <c r="HYC24" s="34"/>
      <c r="HYD24" s="34"/>
      <c r="HYE24" s="34"/>
      <c r="HYF24" s="34"/>
      <c r="HYG24" s="34"/>
      <c r="HYH24" s="34"/>
      <c r="HYI24" s="34"/>
      <c r="HYJ24" s="34"/>
      <c r="HYK24" s="34"/>
      <c r="HYL24" s="34"/>
      <c r="HYM24" s="34"/>
      <c r="HYN24" s="34"/>
      <c r="HYO24" s="34"/>
      <c r="HYP24" s="34"/>
      <c r="HYQ24" s="34"/>
      <c r="HYR24" s="34"/>
      <c r="HYS24" s="34"/>
      <c r="HYT24" s="34"/>
      <c r="HYU24" s="34"/>
      <c r="HYV24" s="34"/>
      <c r="HYW24" s="34"/>
      <c r="HYX24" s="34"/>
      <c r="HYY24" s="34"/>
      <c r="HYZ24" s="34"/>
      <c r="HZA24" s="34"/>
      <c r="HZB24" s="34"/>
      <c r="HZC24" s="34"/>
      <c r="HZD24" s="34"/>
      <c r="HZE24" s="34"/>
      <c r="HZF24" s="34"/>
      <c r="HZG24" s="34"/>
      <c r="HZH24" s="34"/>
      <c r="HZI24" s="34"/>
      <c r="HZJ24" s="34"/>
      <c r="HZK24" s="34"/>
      <c r="HZL24" s="34"/>
      <c r="HZM24" s="34"/>
      <c r="HZN24" s="34"/>
      <c r="HZO24" s="34"/>
      <c r="HZP24" s="34"/>
      <c r="HZQ24" s="34"/>
      <c r="HZR24" s="34"/>
      <c r="HZS24" s="34"/>
      <c r="HZT24" s="34"/>
      <c r="HZU24" s="34"/>
      <c r="HZV24" s="34"/>
      <c r="HZW24" s="34"/>
      <c r="HZX24" s="34"/>
      <c r="HZY24" s="34"/>
      <c r="HZZ24" s="34"/>
      <c r="IAA24" s="34"/>
      <c r="IAB24" s="34"/>
      <c r="IAC24" s="34"/>
      <c r="IAD24" s="34"/>
      <c r="IAE24" s="34"/>
      <c r="IAF24" s="34"/>
      <c r="IAG24" s="34"/>
      <c r="IAH24" s="34"/>
      <c r="IAI24" s="34"/>
      <c r="IAJ24" s="34"/>
      <c r="IAK24" s="34"/>
      <c r="IAL24" s="34"/>
      <c r="IAM24" s="34"/>
      <c r="IAN24" s="34"/>
      <c r="IAO24" s="34"/>
      <c r="IAP24" s="34"/>
      <c r="IAQ24" s="34"/>
      <c r="IAR24" s="34"/>
      <c r="IAS24" s="34"/>
      <c r="IAT24" s="34"/>
      <c r="IAU24" s="34"/>
      <c r="IAV24" s="34"/>
      <c r="IAW24" s="34"/>
      <c r="IAX24" s="34"/>
      <c r="IAY24" s="34"/>
      <c r="IAZ24" s="34"/>
      <c r="IBA24" s="34"/>
      <c r="IBB24" s="34"/>
      <c r="IBC24" s="34"/>
      <c r="IBD24" s="34"/>
      <c r="IBE24" s="34"/>
      <c r="IBF24" s="34"/>
      <c r="IBG24" s="34"/>
      <c r="IBH24" s="34"/>
      <c r="IBI24" s="34"/>
      <c r="IBJ24" s="34"/>
      <c r="IBK24" s="34"/>
      <c r="IBL24" s="34"/>
      <c r="IBM24" s="34"/>
      <c r="IBN24" s="34"/>
      <c r="IBO24" s="34"/>
      <c r="IBP24" s="34"/>
      <c r="IBQ24" s="34"/>
      <c r="IBR24" s="34"/>
      <c r="IBS24" s="34"/>
      <c r="IBT24" s="34"/>
      <c r="IBU24" s="34"/>
      <c r="IBV24" s="34"/>
      <c r="IBW24" s="34"/>
      <c r="IBX24" s="34"/>
      <c r="IBY24" s="34"/>
      <c r="IBZ24" s="34"/>
      <c r="ICA24" s="34"/>
      <c r="ICB24" s="34"/>
      <c r="ICC24" s="34"/>
      <c r="ICD24" s="34"/>
      <c r="ICE24" s="34"/>
      <c r="ICF24" s="34"/>
      <c r="ICG24" s="34"/>
      <c r="ICH24" s="34"/>
      <c r="ICI24" s="34"/>
      <c r="ICJ24" s="34"/>
      <c r="ICK24" s="34"/>
      <c r="ICL24" s="34"/>
      <c r="ICM24" s="34"/>
      <c r="ICN24" s="34"/>
      <c r="ICO24" s="34"/>
      <c r="ICP24" s="34"/>
      <c r="ICQ24" s="34"/>
      <c r="ICR24" s="34"/>
      <c r="ICS24" s="34"/>
      <c r="ICT24" s="34"/>
      <c r="ICU24" s="34"/>
      <c r="ICV24" s="34"/>
      <c r="ICW24" s="34"/>
      <c r="ICX24" s="34"/>
      <c r="ICY24" s="34"/>
      <c r="ICZ24" s="34"/>
      <c r="IDA24" s="34"/>
      <c r="IDB24" s="34"/>
      <c r="IDC24" s="34"/>
      <c r="IDD24" s="34"/>
      <c r="IDE24" s="34"/>
      <c r="IDF24" s="34"/>
      <c r="IDG24" s="34"/>
      <c r="IDH24" s="34"/>
      <c r="IDI24" s="34"/>
      <c r="IDJ24" s="34"/>
      <c r="IDK24" s="34"/>
      <c r="IDL24" s="34"/>
      <c r="IDM24" s="34"/>
      <c r="IDN24" s="34"/>
      <c r="IDO24" s="34"/>
      <c r="IDP24" s="34"/>
      <c r="IDQ24" s="34"/>
      <c r="IDR24" s="34"/>
      <c r="IDS24" s="34"/>
      <c r="IDT24" s="34"/>
      <c r="IDU24" s="34"/>
      <c r="IDV24" s="34"/>
      <c r="IDW24" s="34"/>
      <c r="IDX24" s="34"/>
      <c r="IDY24" s="34"/>
      <c r="IDZ24" s="34"/>
      <c r="IEA24" s="34"/>
      <c r="IEB24" s="34"/>
      <c r="IEC24" s="34"/>
      <c r="IED24" s="34"/>
      <c r="IEE24" s="34"/>
      <c r="IEF24" s="34"/>
      <c r="IEG24" s="34"/>
      <c r="IEH24" s="34"/>
      <c r="IEI24" s="34"/>
      <c r="IEJ24" s="34"/>
      <c r="IEK24" s="34"/>
      <c r="IEL24" s="34"/>
      <c r="IEM24" s="34"/>
      <c r="IEN24" s="34"/>
      <c r="IEO24" s="34"/>
      <c r="IEP24" s="34"/>
      <c r="IEQ24" s="34"/>
      <c r="IER24" s="34"/>
      <c r="IES24" s="34"/>
      <c r="IET24" s="34"/>
      <c r="IEU24" s="34"/>
      <c r="IEV24" s="34"/>
      <c r="IEW24" s="34"/>
      <c r="IEX24" s="34"/>
      <c r="IEY24" s="34"/>
      <c r="IEZ24" s="34"/>
      <c r="IFA24" s="34"/>
      <c r="IFB24" s="34"/>
      <c r="IFC24" s="34"/>
      <c r="IFD24" s="34"/>
      <c r="IFE24" s="34"/>
      <c r="IFF24" s="34"/>
      <c r="IFG24" s="34"/>
      <c r="IFH24" s="34"/>
      <c r="IFI24" s="34"/>
      <c r="IFJ24" s="34"/>
      <c r="IFK24" s="34"/>
      <c r="IFL24" s="34"/>
      <c r="IFM24" s="34"/>
      <c r="IFN24" s="34"/>
      <c r="IFO24" s="34"/>
      <c r="IFP24" s="34"/>
      <c r="IFQ24" s="34"/>
      <c r="IFR24" s="34"/>
      <c r="IFS24" s="34"/>
      <c r="IFT24" s="34"/>
      <c r="IFU24" s="34"/>
      <c r="IFV24" s="34"/>
      <c r="IFW24" s="34"/>
      <c r="IFX24" s="34"/>
      <c r="IFY24" s="34"/>
      <c r="IFZ24" s="34"/>
      <c r="IGA24" s="34"/>
      <c r="IGB24" s="34"/>
      <c r="IGC24" s="34"/>
      <c r="IGD24" s="34"/>
      <c r="IGE24" s="34"/>
      <c r="IGF24" s="34"/>
      <c r="IGG24" s="34"/>
      <c r="IGH24" s="34"/>
      <c r="IGI24" s="34"/>
      <c r="IGJ24" s="34"/>
      <c r="IGK24" s="34"/>
      <c r="IGL24" s="34"/>
      <c r="IGM24" s="34"/>
      <c r="IGN24" s="34"/>
      <c r="IGO24" s="34"/>
      <c r="IGP24" s="34"/>
      <c r="IGQ24" s="34"/>
      <c r="IGR24" s="34"/>
      <c r="IGS24" s="34"/>
      <c r="IGT24" s="34"/>
      <c r="IGU24" s="34"/>
      <c r="IGV24" s="34"/>
      <c r="IGW24" s="34"/>
      <c r="IGX24" s="34"/>
      <c r="IGY24" s="34"/>
      <c r="IGZ24" s="34"/>
      <c r="IHA24" s="34"/>
      <c r="IHB24" s="34"/>
      <c r="IHC24" s="34"/>
      <c r="IHD24" s="34"/>
      <c r="IHE24" s="34"/>
      <c r="IHF24" s="34"/>
      <c r="IHG24" s="34"/>
      <c r="IHH24" s="34"/>
      <c r="IHI24" s="34"/>
      <c r="IHJ24" s="34"/>
      <c r="IHK24" s="34"/>
      <c r="IHL24" s="34"/>
      <c r="IHM24" s="34"/>
      <c r="IHN24" s="34"/>
      <c r="IHO24" s="34"/>
      <c r="IHP24" s="34"/>
      <c r="IHQ24" s="34"/>
      <c r="IHR24" s="34"/>
      <c r="IHS24" s="34"/>
      <c r="IHT24" s="34"/>
      <c r="IHU24" s="34"/>
      <c r="IHV24" s="34"/>
      <c r="IHW24" s="34"/>
      <c r="IHX24" s="34"/>
      <c r="IHY24" s="34"/>
      <c r="IHZ24" s="34"/>
      <c r="IIA24" s="34"/>
      <c r="IIB24" s="34"/>
      <c r="IIC24" s="34"/>
      <c r="IID24" s="34"/>
      <c r="IIE24" s="34"/>
      <c r="IIF24" s="34"/>
      <c r="IIG24" s="34"/>
      <c r="IIH24" s="34"/>
      <c r="III24" s="34"/>
      <c r="IIJ24" s="34"/>
      <c r="IIK24" s="34"/>
      <c r="IIL24" s="34"/>
      <c r="IIM24" s="34"/>
      <c r="IIN24" s="34"/>
      <c r="IIO24" s="34"/>
      <c r="IIP24" s="34"/>
      <c r="IIQ24" s="34"/>
      <c r="IIR24" s="34"/>
      <c r="IIS24" s="34"/>
      <c r="IIT24" s="34"/>
      <c r="IIU24" s="34"/>
      <c r="IIV24" s="34"/>
      <c r="IIW24" s="34"/>
      <c r="IIX24" s="34"/>
      <c r="IIY24" s="34"/>
      <c r="IIZ24" s="34"/>
      <c r="IJA24" s="34"/>
      <c r="IJB24" s="34"/>
      <c r="IJC24" s="34"/>
      <c r="IJD24" s="34"/>
      <c r="IJE24" s="34"/>
      <c r="IJF24" s="34"/>
      <c r="IJG24" s="34"/>
      <c r="IJH24" s="34"/>
      <c r="IJI24" s="34"/>
      <c r="IJJ24" s="34"/>
      <c r="IJK24" s="34"/>
      <c r="IJL24" s="34"/>
      <c r="IJM24" s="34"/>
      <c r="IJN24" s="34"/>
      <c r="IJO24" s="34"/>
      <c r="IJP24" s="34"/>
      <c r="IJQ24" s="34"/>
      <c r="IJR24" s="34"/>
      <c r="IJS24" s="34"/>
      <c r="IJT24" s="34"/>
      <c r="IJU24" s="34"/>
      <c r="IJV24" s="34"/>
      <c r="IJW24" s="34"/>
      <c r="IJX24" s="34"/>
      <c r="IJY24" s="34"/>
      <c r="IJZ24" s="34"/>
      <c r="IKA24" s="34"/>
      <c r="IKB24" s="34"/>
      <c r="IKC24" s="34"/>
      <c r="IKD24" s="34"/>
      <c r="IKE24" s="34"/>
      <c r="IKF24" s="34"/>
      <c r="IKG24" s="34"/>
      <c r="IKH24" s="34"/>
      <c r="IKI24" s="34"/>
      <c r="IKJ24" s="34"/>
      <c r="IKK24" s="34"/>
      <c r="IKL24" s="34"/>
      <c r="IKM24" s="34"/>
      <c r="IKN24" s="34"/>
      <c r="IKO24" s="34"/>
      <c r="IKP24" s="34"/>
      <c r="IKQ24" s="34"/>
      <c r="IKR24" s="34"/>
      <c r="IKS24" s="34"/>
      <c r="IKT24" s="34"/>
      <c r="IKU24" s="34"/>
      <c r="IKV24" s="34"/>
      <c r="IKW24" s="34"/>
      <c r="IKX24" s="34"/>
      <c r="IKY24" s="34"/>
      <c r="IKZ24" s="34"/>
      <c r="ILA24" s="34"/>
      <c r="ILB24" s="34"/>
      <c r="ILC24" s="34"/>
      <c r="ILD24" s="34"/>
      <c r="ILE24" s="34"/>
      <c r="ILF24" s="34"/>
      <c r="ILG24" s="34"/>
      <c r="ILH24" s="34"/>
      <c r="ILI24" s="34"/>
      <c r="ILJ24" s="34"/>
      <c r="ILK24" s="34"/>
      <c r="ILL24" s="34"/>
      <c r="ILM24" s="34"/>
      <c r="ILN24" s="34"/>
      <c r="ILO24" s="34"/>
      <c r="ILP24" s="34"/>
      <c r="ILQ24" s="34"/>
      <c r="ILR24" s="34"/>
      <c r="ILS24" s="34"/>
      <c r="ILT24" s="34"/>
      <c r="ILU24" s="34"/>
      <c r="ILV24" s="34"/>
      <c r="ILW24" s="34"/>
      <c r="ILX24" s="34"/>
      <c r="ILY24" s="34"/>
      <c r="ILZ24" s="34"/>
      <c r="IMA24" s="34"/>
      <c r="IMB24" s="34"/>
      <c r="IMC24" s="34"/>
      <c r="IMD24" s="34"/>
      <c r="IME24" s="34"/>
      <c r="IMF24" s="34"/>
      <c r="IMG24" s="34"/>
      <c r="IMH24" s="34"/>
      <c r="IMI24" s="34"/>
      <c r="IMJ24" s="34"/>
      <c r="IMK24" s="34"/>
      <c r="IML24" s="34"/>
      <c r="IMM24" s="34"/>
      <c r="IMN24" s="34"/>
      <c r="IMO24" s="34"/>
      <c r="IMP24" s="34"/>
      <c r="IMQ24" s="34"/>
      <c r="IMR24" s="34"/>
      <c r="IMS24" s="34"/>
      <c r="IMT24" s="34"/>
      <c r="IMU24" s="34"/>
      <c r="IMV24" s="34"/>
      <c r="IMW24" s="34"/>
      <c r="IMX24" s="34"/>
      <c r="IMY24" s="34"/>
      <c r="IMZ24" s="34"/>
      <c r="INA24" s="34"/>
      <c r="INB24" s="34"/>
      <c r="INC24" s="34"/>
      <c r="IND24" s="34"/>
      <c r="INE24" s="34"/>
      <c r="INF24" s="34"/>
      <c r="ING24" s="34"/>
      <c r="INH24" s="34"/>
      <c r="INI24" s="34"/>
      <c r="INJ24" s="34"/>
      <c r="INK24" s="34"/>
      <c r="INL24" s="34"/>
      <c r="INM24" s="34"/>
      <c r="INN24" s="34"/>
      <c r="INO24" s="34"/>
      <c r="INP24" s="34"/>
      <c r="INQ24" s="34"/>
      <c r="INR24" s="34"/>
      <c r="INS24" s="34"/>
      <c r="INT24" s="34"/>
      <c r="INU24" s="34"/>
      <c r="INV24" s="34"/>
      <c r="INW24" s="34"/>
      <c r="INX24" s="34"/>
      <c r="INY24" s="34"/>
      <c r="INZ24" s="34"/>
      <c r="IOA24" s="34"/>
      <c r="IOB24" s="34"/>
      <c r="IOC24" s="34"/>
      <c r="IOD24" s="34"/>
      <c r="IOE24" s="34"/>
      <c r="IOF24" s="34"/>
      <c r="IOG24" s="34"/>
      <c r="IOH24" s="34"/>
      <c r="IOI24" s="34"/>
      <c r="IOJ24" s="34"/>
      <c r="IOK24" s="34"/>
      <c r="IOL24" s="34"/>
      <c r="IOM24" s="34"/>
      <c r="ION24" s="34"/>
      <c r="IOO24" s="34"/>
      <c r="IOP24" s="34"/>
      <c r="IOQ24" s="34"/>
      <c r="IOR24" s="34"/>
      <c r="IOS24" s="34"/>
      <c r="IOT24" s="34"/>
      <c r="IOU24" s="34"/>
      <c r="IOV24" s="34"/>
      <c r="IOW24" s="34"/>
      <c r="IOX24" s="34"/>
      <c r="IOY24" s="34"/>
      <c r="IOZ24" s="34"/>
      <c r="IPA24" s="34"/>
      <c r="IPB24" s="34"/>
      <c r="IPC24" s="34"/>
      <c r="IPD24" s="34"/>
      <c r="IPE24" s="34"/>
      <c r="IPF24" s="34"/>
      <c r="IPG24" s="34"/>
      <c r="IPH24" s="34"/>
      <c r="IPI24" s="34"/>
      <c r="IPJ24" s="34"/>
      <c r="IPK24" s="34"/>
      <c r="IPL24" s="34"/>
      <c r="IPM24" s="34"/>
      <c r="IPN24" s="34"/>
      <c r="IPO24" s="34"/>
      <c r="IPP24" s="34"/>
      <c r="IPQ24" s="34"/>
      <c r="IPR24" s="34"/>
      <c r="IPS24" s="34"/>
      <c r="IPT24" s="34"/>
      <c r="IPU24" s="34"/>
      <c r="IPV24" s="34"/>
      <c r="IPW24" s="34"/>
      <c r="IPX24" s="34"/>
      <c r="IPY24" s="34"/>
      <c r="IPZ24" s="34"/>
      <c r="IQA24" s="34"/>
      <c r="IQB24" s="34"/>
      <c r="IQC24" s="34"/>
      <c r="IQD24" s="34"/>
      <c r="IQE24" s="34"/>
      <c r="IQF24" s="34"/>
      <c r="IQG24" s="34"/>
      <c r="IQH24" s="34"/>
      <c r="IQI24" s="34"/>
      <c r="IQJ24" s="34"/>
      <c r="IQK24" s="34"/>
      <c r="IQL24" s="34"/>
      <c r="IQM24" s="34"/>
      <c r="IQN24" s="34"/>
      <c r="IQO24" s="34"/>
      <c r="IQP24" s="34"/>
      <c r="IQQ24" s="34"/>
      <c r="IQR24" s="34"/>
      <c r="IQS24" s="34"/>
      <c r="IQT24" s="34"/>
      <c r="IQU24" s="34"/>
      <c r="IQV24" s="34"/>
      <c r="IQW24" s="34"/>
      <c r="IQX24" s="34"/>
      <c r="IQY24" s="34"/>
      <c r="IQZ24" s="34"/>
      <c r="IRA24" s="34"/>
      <c r="IRB24" s="34"/>
      <c r="IRC24" s="34"/>
      <c r="IRD24" s="34"/>
      <c r="IRE24" s="34"/>
      <c r="IRF24" s="34"/>
      <c r="IRG24" s="34"/>
      <c r="IRH24" s="34"/>
      <c r="IRI24" s="34"/>
      <c r="IRJ24" s="34"/>
      <c r="IRK24" s="34"/>
      <c r="IRL24" s="34"/>
      <c r="IRM24" s="34"/>
      <c r="IRN24" s="34"/>
      <c r="IRO24" s="34"/>
      <c r="IRP24" s="34"/>
      <c r="IRQ24" s="34"/>
      <c r="IRR24" s="34"/>
      <c r="IRS24" s="34"/>
      <c r="IRT24" s="34"/>
      <c r="IRU24" s="34"/>
      <c r="IRV24" s="34"/>
      <c r="IRW24" s="34"/>
      <c r="IRX24" s="34"/>
      <c r="IRY24" s="34"/>
      <c r="IRZ24" s="34"/>
      <c r="ISA24" s="34"/>
      <c r="ISB24" s="34"/>
      <c r="ISC24" s="34"/>
      <c r="ISD24" s="34"/>
      <c r="ISE24" s="34"/>
      <c r="ISF24" s="34"/>
      <c r="ISG24" s="34"/>
      <c r="ISH24" s="34"/>
      <c r="ISI24" s="34"/>
      <c r="ISJ24" s="34"/>
      <c r="ISK24" s="34"/>
      <c r="ISL24" s="34"/>
      <c r="ISM24" s="34"/>
      <c r="ISN24" s="34"/>
      <c r="ISO24" s="34"/>
      <c r="ISP24" s="34"/>
      <c r="ISQ24" s="34"/>
      <c r="ISR24" s="34"/>
      <c r="ISS24" s="34"/>
      <c r="IST24" s="34"/>
      <c r="ISU24" s="34"/>
      <c r="ISV24" s="34"/>
      <c r="ISW24" s="34"/>
      <c r="ISX24" s="34"/>
      <c r="ISY24" s="34"/>
      <c r="ISZ24" s="34"/>
      <c r="ITA24" s="34"/>
      <c r="ITB24" s="34"/>
      <c r="ITC24" s="34"/>
      <c r="ITD24" s="34"/>
      <c r="ITE24" s="34"/>
      <c r="ITF24" s="34"/>
      <c r="ITG24" s="34"/>
      <c r="ITH24" s="34"/>
      <c r="ITI24" s="34"/>
      <c r="ITJ24" s="34"/>
      <c r="ITK24" s="34"/>
      <c r="ITL24" s="34"/>
      <c r="ITM24" s="34"/>
      <c r="ITN24" s="34"/>
      <c r="ITO24" s="34"/>
      <c r="ITP24" s="34"/>
      <c r="ITQ24" s="34"/>
      <c r="ITR24" s="34"/>
      <c r="ITS24" s="34"/>
      <c r="ITT24" s="34"/>
      <c r="ITU24" s="34"/>
      <c r="ITV24" s="34"/>
      <c r="ITW24" s="34"/>
      <c r="ITX24" s="34"/>
      <c r="ITY24" s="34"/>
      <c r="ITZ24" s="34"/>
      <c r="IUA24" s="34"/>
      <c r="IUB24" s="34"/>
      <c r="IUC24" s="34"/>
      <c r="IUD24" s="34"/>
      <c r="IUE24" s="34"/>
      <c r="IUF24" s="34"/>
      <c r="IUG24" s="34"/>
      <c r="IUH24" s="34"/>
      <c r="IUI24" s="34"/>
      <c r="IUJ24" s="34"/>
      <c r="IUK24" s="34"/>
      <c r="IUL24" s="34"/>
      <c r="IUM24" s="34"/>
      <c r="IUN24" s="34"/>
      <c r="IUO24" s="34"/>
      <c r="IUP24" s="34"/>
      <c r="IUQ24" s="34"/>
      <c r="IUR24" s="34"/>
      <c r="IUS24" s="34"/>
      <c r="IUT24" s="34"/>
      <c r="IUU24" s="34"/>
      <c r="IUV24" s="34"/>
      <c r="IUW24" s="34"/>
      <c r="IUX24" s="34"/>
      <c r="IUY24" s="34"/>
      <c r="IUZ24" s="34"/>
      <c r="IVA24" s="34"/>
      <c r="IVB24" s="34"/>
      <c r="IVC24" s="34"/>
      <c r="IVD24" s="34"/>
      <c r="IVE24" s="34"/>
      <c r="IVF24" s="34"/>
      <c r="IVG24" s="34"/>
      <c r="IVH24" s="34"/>
      <c r="IVI24" s="34"/>
      <c r="IVJ24" s="34"/>
      <c r="IVK24" s="34"/>
      <c r="IVL24" s="34"/>
      <c r="IVM24" s="34"/>
      <c r="IVN24" s="34"/>
      <c r="IVO24" s="34"/>
      <c r="IVP24" s="34"/>
      <c r="IVQ24" s="34"/>
      <c r="IVR24" s="34"/>
      <c r="IVS24" s="34"/>
      <c r="IVT24" s="34"/>
      <c r="IVU24" s="34"/>
      <c r="IVV24" s="34"/>
      <c r="IVW24" s="34"/>
      <c r="IVX24" s="34"/>
      <c r="IVY24" s="34"/>
      <c r="IVZ24" s="34"/>
      <c r="IWA24" s="34"/>
      <c r="IWB24" s="34"/>
      <c r="IWC24" s="34"/>
      <c r="IWD24" s="34"/>
      <c r="IWE24" s="34"/>
      <c r="IWF24" s="34"/>
      <c r="IWG24" s="34"/>
      <c r="IWH24" s="34"/>
      <c r="IWI24" s="34"/>
      <c r="IWJ24" s="34"/>
      <c r="IWK24" s="34"/>
      <c r="IWL24" s="34"/>
      <c r="IWM24" s="34"/>
      <c r="IWN24" s="34"/>
      <c r="IWO24" s="34"/>
      <c r="IWP24" s="34"/>
      <c r="IWQ24" s="34"/>
      <c r="IWR24" s="34"/>
      <c r="IWS24" s="34"/>
      <c r="IWT24" s="34"/>
      <c r="IWU24" s="34"/>
      <c r="IWV24" s="34"/>
      <c r="IWW24" s="34"/>
      <c r="IWX24" s="34"/>
      <c r="IWY24" s="34"/>
      <c r="IWZ24" s="34"/>
      <c r="IXA24" s="34"/>
      <c r="IXB24" s="34"/>
      <c r="IXC24" s="34"/>
      <c r="IXD24" s="34"/>
      <c r="IXE24" s="34"/>
      <c r="IXF24" s="34"/>
      <c r="IXG24" s="34"/>
      <c r="IXH24" s="34"/>
      <c r="IXI24" s="34"/>
      <c r="IXJ24" s="34"/>
      <c r="IXK24" s="34"/>
      <c r="IXL24" s="34"/>
      <c r="IXM24" s="34"/>
      <c r="IXN24" s="34"/>
      <c r="IXO24" s="34"/>
      <c r="IXP24" s="34"/>
      <c r="IXQ24" s="34"/>
      <c r="IXR24" s="34"/>
      <c r="IXS24" s="34"/>
      <c r="IXT24" s="34"/>
      <c r="IXU24" s="34"/>
      <c r="IXV24" s="34"/>
      <c r="IXW24" s="34"/>
      <c r="IXX24" s="34"/>
      <c r="IXY24" s="34"/>
      <c r="IXZ24" s="34"/>
      <c r="IYA24" s="34"/>
      <c r="IYB24" s="34"/>
      <c r="IYC24" s="34"/>
      <c r="IYD24" s="34"/>
      <c r="IYE24" s="34"/>
      <c r="IYF24" s="34"/>
      <c r="IYG24" s="34"/>
      <c r="IYH24" s="34"/>
      <c r="IYI24" s="34"/>
      <c r="IYJ24" s="34"/>
      <c r="IYK24" s="34"/>
      <c r="IYL24" s="34"/>
      <c r="IYM24" s="34"/>
      <c r="IYN24" s="34"/>
      <c r="IYO24" s="34"/>
      <c r="IYP24" s="34"/>
      <c r="IYQ24" s="34"/>
      <c r="IYR24" s="34"/>
      <c r="IYS24" s="34"/>
      <c r="IYT24" s="34"/>
      <c r="IYU24" s="34"/>
      <c r="IYV24" s="34"/>
      <c r="IYW24" s="34"/>
      <c r="IYX24" s="34"/>
      <c r="IYY24" s="34"/>
      <c r="IYZ24" s="34"/>
      <c r="IZA24" s="34"/>
      <c r="IZB24" s="34"/>
      <c r="IZC24" s="34"/>
      <c r="IZD24" s="34"/>
      <c r="IZE24" s="34"/>
      <c r="IZF24" s="34"/>
      <c r="IZG24" s="34"/>
      <c r="IZH24" s="34"/>
      <c r="IZI24" s="34"/>
      <c r="IZJ24" s="34"/>
      <c r="IZK24" s="34"/>
      <c r="IZL24" s="34"/>
      <c r="IZM24" s="34"/>
      <c r="IZN24" s="34"/>
      <c r="IZO24" s="34"/>
      <c r="IZP24" s="34"/>
      <c r="IZQ24" s="34"/>
      <c r="IZR24" s="34"/>
      <c r="IZS24" s="34"/>
      <c r="IZT24" s="34"/>
      <c r="IZU24" s="34"/>
      <c r="IZV24" s="34"/>
      <c r="IZW24" s="34"/>
      <c r="IZX24" s="34"/>
      <c r="IZY24" s="34"/>
      <c r="IZZ24" s="34"/>
      <c r="JAA24" s="34"/>
      <c r="JAB24" s="34"/>
      <c r="JAC24" s="34"/>
      <c r="JAD24" s="34"/>
      <c r="JAE24" s="34"/>
      <c r="JAF24" s="34"/>
      <c r="JAG24" s="34"/>
      <c r="JAH24" s="34"/>
      <c r="JAI24" s="34"/>
      <c r="JAJ24" s="34"/>
      <c r="JAK24" s="34"/>
      <c r="JAL24" s="34"/>
      <c r="JAM24" s="34"/>
      <c r="JAN24" s="34"/>
      <c r="JAO24" s="34"/>
      <c r="JAP24" s="34"/>
      <c r="JAQ24" s="34"/>
      <c r="JAR24" s="34"/>
      <c r="JAS24" s="34"/>
      <c r="JAT24" s="34"/>
      <c r="JAU24" s="34"/>
      <c r="JAV24" s="34"/>
      <c r="JAW24" s="34"/>
      <c r="JAX24" s="34"/>
      <c r="JAY24" s="34"/>
      <c r="JAZ24" s="34"/>
      <c r="JBA24" s="34"/>
      <c r="JBB24" s="34"/>
      <c r="JBC24" s="34"/>
      <c r="JBD24" s="34"/>
      <c r="JBE24" s="34"/>
      <c r="JBF24" s="34"/>
      <c r="JBG24" s="34"/>
      <c r="JBH24" s="34"/>
      <c r="JBI24" s="34"/>
      <c r="JBJ24" s="34"/>
      <c r="JBK24" s="34"/>
      <c r="JBL24" s="34"/>
      <c r="JBM24" s="34"/>
      <c r="JBN24" s="34"/>
      <c r="JBO24" s="34"/>
      <c r="JBP24" s="34"/>
      <c r="JBQ24" s="34"/>
      <c r="JBR24" s="34"/>
      <c r="JBS24" s="34"/>
      <c r="JBT24" s="34"/>
      <c r="JBU24" s="34"/>
      <c r="JBV24" s="34"/>
      <c r="JBW24" s="34"/>
      <c r="JBX24" s="34"/>
      <c r="JBY24" s="34"/>
      <c r="JBZ24" s="34"/>
      <c r="JCA24" s="34"/>
      <c r="JCB24" s="34"/>
      <c r="JCC24" s="34"/>
      <c r="JCD24" s="34"/>
      <c r="JCE24" s="34"/>
      <c r="JCF24" s="34"/>
      <c r="JCG24" s="34"/>
      <c r="JCH24" s="34"/>
      <c r="JCI24" s="34"/>
      <c r="JCJ24" s="34"/>
      <c r="JCK24" s="34"/>
      <c r="JCL24" s="34"/>
      <c r="JCM24" s="34"/>
      <c r="JCN24" s="34"/>
      <c r="JCO24" s="34"/>
      <c r="JCP24" s="34"/>
      <c r="JCQ24" s="34"/>
      <c r="JCR24" s="34"/>
      <c r="JCS24" s="34"/>
      <c r="JCT24" s="34"/>
      <c r="JCU24" s="34"/>
      <c r="JCV24" s="34"/>
      <c r="JCW24" s="34"/>
      <c r="JCX24" s="34"/>
      <c r="JCY24" s="34"/>
      <c r="JCZ24" s="34"/>
      <c r="JDA24" s="34"/>
      <c r="JDB24" s="34"/>
      <c r="JDC24" s="34"/>
      <c r="JDD24" s="34"/>
      <c r="JDE24" s="34"/>
      <c r="JDF24" s="34"/>
      <c r="JDG24" s="34"/>
      <c r="JDH24" s="34"/>
      <c r="JDI24" s="34"/>
      <c r="JDJ24" s="34"/>
      <c r="JDK24" s="34"/>
      <c r="JDL24" s="34"/>
      <c r="JDM24" s="34"/>
      <c r="JDN24" s="34"/>
      <c r="JDO24" s="34"/>
      <c r="JDP24" s="34"/>
      <c r="JDQ24" s="34"/>
      <c r="JDR24" s="34"/>
      <c r="JDS24" s="34"/>
      <c r="JDT24" s="34"/>
      <c r="JDU24" s="34"/>
      <c r="JDV24" s="34"/>
      <c r="JDW24" s="34"/>
      <c r="JDX24" s="34"/>
      <c r="JDY24" s="34"/>
      <c r="JDZ24" s="34"/>
      <c r="JEA24" s="34"/>
      <c r="JEB24" s="34"/>
      <c r="JEC24" s="34"/>
      <c r="JED24" s="34"/>
      <c r="JEE24" s="34"/>
      <c r="JEF24" s="34"/>
      <c r="JEG24" s="34"/>
      <c r="JEH24" s="34"/>
      <c r="JEI24" s="34"/>
      <c r="JEJ24" s="34"/>
      <c r="JEK24" s="34"/>
      <c r="JEL24" s="34"/>
      <c r="JEM24" s="34"/>
      <c r="JEN24" s="34"/>
      <c r="JEO24" s="34"/>
      <c r="JEP24" s="34"/>
      <c r="JEQ24" s="34"/>
      <c r="JER24" s="34"/>
      <c r="JES24" s="34"/>
      <c r="JET24" s="34"/>
      <c r="JEU24" s="34"/>
      <c r="JEV24" s="34"/>
      <c r="JEW24" s="34"/>
      <c r="JEX24" s="34"/>
      <c r="JEY24" s="34"/>
      <c r="JEZ24" s="34"/>
      <c r="JFA24" s="34"/>
      <c r="JFB24" s="34"/>
      <c r="JFC24" s="34"/>
      <c r="JFD24" s="34"/>
      <c r="JFE24" s="34"/>
      <c r="JFF24" s="34"/>
      <c r="JFG24" s="34"/>
      <c r="JFH24" s="34"/>
      <c r="JFI24" s="34"/>
      <c r="JFJ24" s="34"/>
      <c r="JFK24" s="34"/>
      <c r="JFL24" s="34"/>
      <c r="JFM24" s="34"/>
      <c r="JFN24" s="34"/>
      <c r="JFO24" s="34"/>
      <c r="JFP24" s="34"/>
      <c r="JFQ24" s="34"/>
      <c r="JFR24" s="34"/>
      <c r="JFS24" s="34"/>
      <c r="JFT24" s="34"/>
      <c r="JFU24" s="34"/>
      <c r="JFV24" s="34"/>
      <c r="JFW24" s="34"/>
      <c r="JFX24" s="34"/>
      <c r="JFY24" s="34"/>
      <c r="JFZ24" s="34"/>
      <c r="JGA24" s="34"/>
      <c r="JGB24" s="34"/>
      <c r="JGC24" s="34"/>
      <c r="JGD24" s="34"/>
      <c r="JGE24" s="34"/>
      <c r="JGF24" s="34"/>
      <c r="JGG24" s="34"/>
      <c r="JGH24" s="34"/>
      <c r="JGI24" s="34"/>
      <c r="JGJ24" s="34"/>
      <c r="JGK24" s="34"/>
      <c r="JGL24" s="34"/>
      <c r="JGM24" s="34"/>
      <c r="JGN24" s="34"/>
      <c r="JGO24" s="34"/>
      <c r="JGP24" s="34"/>
      <c r="JGQ24" s="34"/>
      <c r="JGR24" s="34"/>
      <c r="JGS24" s="34"/>
      <c r="JGT24" s="34"/>
      <c r="JGU24" s="34"/>
      <c r="JGV24" s="34"/>
      <c r="JGW24" s="34"/>
      <c r="JGX24" s="34"/>
      <c r="JGY24" s="34"/>
      <c r="JGZ24" s="34"/>
      <c r="JHA24" s="34"/>
      <c r="JHB24" s="34"/>
      <c r="JHC24" s="34"/>
      <c r="JHD24" s="34"/>
      <c r="JHE24" s="34"/>
      <c r="JHF24" s="34"/>
      <c r="JHG24" s="34"/>
      <c r="JHH24" s="34"/>
      <c r="JHI24" s="34"/>
      <c r="JHJ24" s="34"/>
      <c r="JHK24" s="34"/>
      <c r="JHL24" s="34"/>
      <c r="JHM24" s="34"/>
      <c r="JHN24" s="34"/>
      <c r="JHO24" s="34"/>
      <c r="JHP24" s="34"/>
      <c r="JHQ24" s="34"/>
      <c r="JHR24" s="34"/>
      <c r="JHS24" s="34"/>
      <c r="JHT24" s="34"/>
      <c r="JHU24" s="34"/>
      <c r="JHV24" s="34"/>
      <c r="JHW24" s="34"/>
      <c r="JHX24" s="34"/>
      <c r="JHY24" s="34"/>
      <c r="JHZ24" s="34"/>
      <c r="JIA24" s="34"/>
      <c r="JIB24" s="34"/>
      <c r="JIC24" s="34"/>
      <c r="JID24" s="34"/>
      <c r="JIE24" s="34"/>
      <c r="JIF24" s="34"/>
      <c r="JIG24" s="34"/>
      <c r="JIH24" s="34"/>
      <c r="JII24" s="34"/>
      <c r="JIJ24" s="34"/>
      <c r="JIK24" s="34"/>
      <c r="JIL24" s="34"/>
      <c r="JIM24" s="34"/>
      <c r="JIN24" s="34"/>
      <c r="JIO24" s="34"/>
      <c r="JIP24" s="34"/>
      <c r="JIQ24" s="34"/>
      <c r="JIR24" s="34"/>
      <c r="JIS24" s="34"/>
      <c r="JIT24" s="34"/>
      <c r="JIU24" s="34"/>
      <c r="JIV24" s="34"/>
      <c r="JIW24" s="34"/>
      <c r="JIX24" s="34"/>
      <c r="JIY24" s="34"/>
      <c r="JIZ24" s="34"/>
      <c r="JJA24" s="34"/>
      <c r="JJB24" s="34"/>
      <c r="JJC24" s="34"/>
      <c r="JJD24" s="34"/>
      <c r="JJE24" s="34"/>
      <c r="JJF24" s="34"/>
      <c r="JJG24" s="34"/>
      <c r="JJH24" s="34"/>
      <c r="JJI24" s="34"/>
      <c r="JJJ24" s="34"/>
      <c r="JJK24" s="34"/>
      <c r="JJL24" s="34"/>
      <c r="JJM24" s="34"/>
      <c r="JJN24" s="34"/>
      <c r="JJO24" s="34"/>
      <c r="JJP24" s="34"/>
      <c r="JJQ24" s="34"/>
      <c r="JJR24" s="34"/>
      <c r="JJS24" s="34"/>
      <c r="JJT24" s="34"/>
      <c r="JJU24" s="34"/>
      <c r="JJV24" s="34"/>
      <c r="JJW24" s="34"/>
      <c r="JJX24" s="34"/>
      <c r="JJY24" s="34"/>
      <c r="JJZ24" s="34"/>
      <c r="JKA24" s="34"/>
      <c r="JKB24" s="34"/>
      <c r="JKC24" s="34"/>
      <c r="JKD24" s="34"/>
      <c r="JKE24" s="34"/>
      <c r="JKF24" s="34"/>
      <c r="JKG24" s="34"/>
      <c r="JKH24" s="34"/>
      <c r="JKI24" s="34"/>
      <c r="JKJ24" s="34"/>
      <c r="JKK24" s="34"/>
      <c r="JKL24" s="34"/>
      <c r="JKM24" s="34"/>
      <c r="JKN24" s="34"/>
      <c r="JKO24" s="34"/>
      <c r="JKP24" s="34"/>
      <c r="JKQ24" s="34"/>
      <c r="JKR24" s="34"/>
      <c r="JKS24" s="34"/>
      <c r="JKT24" s="34"/>
      <c r="JKU24" s="34"/>
      <c r="JKV24" s="34"/>
      <c r="JKW24" s="34"/>
      <c r="JKX24" s="34"/>
      <c r="JKY24" s="34"/>
      <c r="JKZ24" s="34"/>
      <c r="JLA24" s="34"/>
      <c r="JLB24" s="34"/>
      <c r="JLC24" s="34"/>
      <c r="JLD24" s="34"/>
      <c r="JLE24" s="34"/>
      <c r="JLF24" s="34"/>
      <c r="JLG24" s="34"/>
      <c r="JLH24" s="34"/>
      <c r="JLI24" s="34"/>
      <c r="JLJ24" s="34"/>
      <c r="JLK24" s="34"/>
      <c r="JLL24" s="34"/>
      <c r="JLM24" s="34"/>
      <c r="JLN24" s="34"/>
      <c r="JLO24" s="34"/>
      <c r="JLP24" s="34"/>
      <c r="JLQ24" s="34"/>
      <c r="JLR24" s="34"/>
      <c r="JLS24" s="34"/>
      <c r="JLT24" s="34"/>
      <c r="JLU24" s="34"/>
      <c r="JLV24" s="34"/>
      <c r="JLW24" s="34"/>
      <c r="JLX24" s="34"/>
      <c r="JLY24" s="34"/>
      <c r="JLZ24" s="34"/>
      <c r="JMA24" s="34"/>
      <c r="JMB24" s="34"/>
      <c r="JMC24" s="34"/>
      <c r="JMD24" s="34"/>
      <c r="JME24" s="34"/>
      <c r="JMF24" s="34"/>
      <c r="JMG24" s="34"/>
      <c r="JMH24" s="34"/>
      <c r="JMI24" s="34"/>
      <c r="JMJ24" s="34"/>
      <c r="JMK24" s="34"/>
      <c r="JML24" s="34"/>
      <c r="JMM24" s="34"/>
      <c r="JMN24" s="34"/>
      <c r="JMO24" s="34"/>
      <c r="JMP24" s="34"/>
      <c r="JMQ24" s="34"/>
      <c r="JMR24" s="34"/>
      <c r="JMS24" s="34"/>
      <c r="JMT24" s="34"/>
      <c r="JMU24" s="34"/>
      <c r="JMV24" s="34"/>
      <c r="JMW24" s="34"/>
      <c r="JMX24" s="34"/>
      <c r="JMY24" s="34"/>
      <c r="JMZ24" s="34"/>
      <c r="JNA24" s="34"/>
      <c r="JNB24" s="34"/>
      <c r="JNC24" s="34"/>
      <c r="JND24" s="34"/>
      <c r="JNE24" s="34"/>
      <c r="JNF24" s="34"/>
      <c r="JNG24" s="34"/>
      <c r="JNH24" s="34"/>
      <c r="JNI24" s="34"/>
      <c r="JNJ24" s="34"/>
      <c r="JNK24" s="34"/>
      <c r="JNL24" s="34"/>
      <c r="JNM24" s="34"/>
      <c r="JNN24" s="34"/>
      <c r="JNO24" s="34"/>
      <c r="JNP24" s="34"/>
      <c r="JNQ24" s="34"/>
      <c r="JNR24" s="34"/>
      <c r="JNS24" s="34"/>
      <c r="JNT24" s="34"/>
      <c r="JNU24" s="34"/>
      <c r="JNV24" s="34"/>
      <c r="JNW24" s="34"/>
      <c r="JNX24" s="34"/>
      <c r="JNY24" s="34"/>
      <c r="JNZ24" s="34"/>
      <c r="JOA24" s="34"/>
      <c r="JOB24" s="34"/>
      <c r="JOC24" s="34"/>
      <c r="JOD24" s="34"/>
      <c r="JOE24" s="34"/>
      <c r="JOF24" s="34"/>
      <c r="JOG24" s="34"/>
      <c r="JOH24" s="34"/>
      <c r="JOI24" s="34"/>
      <c r="JOJ24" s="34"/>
      <c r="JOK24" s="34"/>
      <c r="JOL24" s="34"/>
      <c r="JOM24" s="34"/>
      <c r="JON24" s="34"/>
      <c r="JOO24" s="34"/>
      <c r="JOP24" s="34"/>
      <c r="JOQ24" s="34"/>
      <c r="JOR24" s="34"/>
      <c r="JOS24" s="34"/>
      <c r="JOT24" s="34"/>
      <c r="JOU24" s="34"/>
      <c r="JOV24" s="34"/>
      <c r="JOW24" s="34"/>
      <c r="JOX24" s="34"/>
      <c r="JOY24" s="34"/>
      <c r="JOZ24" s="34"/>
      <c r="JPA24" s="34"/>
      <c r="JPB24" s="34"/>
      <c r="JPC24" s="34"/>
      <c r="JPD24" s="34"/>
      <c r="JPE24" s="34"/>
      <c r="JPF24" s="34"/>
      <c r="JPG24" s="34"/>
      <c r="JPH24" s="34"/>
      <c r="JPI24" s="34"/>
      <c r="JPJ24" s="34"/>
      <c r="JPK24" s="34"/>
      <c r="JPL24" s="34"/>
      <c r="JPM24" s="34"/>
      <c r="JPN24" s="34"/>
      <c r="JPO24" s="34"/>
      <c r="JPP24" s="34"/>
      <c r="JPQ24" s="34"/>
      <c r="JPR24" s="34"/>
      <c r="JPS24" s="34"/>
      <c r="JPT24" s="34"/>
      <c r="JPU24" s="34"/>
      <c r="JPV24" s="34"/>
      <c r="JPW24" s="34"/>
      <c r="JPX24" s="34"/>
      <c r="JPY24" s="34"/>
      <c r="JPZ24" s="34"/>
      <c r="JQA24" s="34"/>
      <c r="JQB24" s="34"/>
      <c r="JQC24" s="34"/>
      <c r="JQD24" s="34"/>
      <c r="JQE24" s="34"/>
      <c r="JQF24" s="34"/>
      <c r="JQG24" s="34"/>
      <c r="JQH24" s="34"/>
      <c r="JQI24" s="34"/>
      <c r="JQJ24" s="34"/>
      <c r="JQK24" s="34"/>
      <c r="JQL24" s="34"/>
      <c r="JQM24" s="34"/>
      <c r="JQN24" s="34"/>
      <c r="JQO24" s="34"/>
      <c r="JQP24" s="34"/>
      <c r="JQQ24" s="34"/>
      <c r="JQR24" s="34"/>
      <c r="JQS24" s="34"/>
      <c r="JQT24" s="34"/>
      <c r="JQU24" s="34"/>
      <c r="JQV24" s="34"/>
      <c r="JQW24" s="34"/>
      <c r="JQX24" s="34"/>
      <c r="JQY24" s="34"/>
      <c r="JQZ24" s="34"/>
      <c r="JRA24" s="34"/>
      <c r="JRB24" s="34"/>
      <c r="JRC24" s="34"/>
      <c r="JRD24" s="34"/>
      <c r="JRE24" s="34"/>
      <c r="JRF24" s="34"/>
      <c r="JRG24" s="34"/>
      <c r="JRH24" s="34"/>
      <c r="JRI24" s="34"/>
      <c r="JRJ24" s="34"/>
      <c r="JRK24" s="34"/>
      <c r="JRL24" s="34"/>
      <c r="JRM24" s="34"/>
      <c r="JRN24" s="34"/>
      <c r="JRO24" s="34"/>
      <c r="JRP24" s="34"/>
      <c r="JRQ24" s="34"/>
      <c r="JRR24" s="34"/>
      <c r="JRS24" s="34"/>
      <c r="JRT24" s="34"/>
      <c r="JRU24" s="34"/>
      <c r="JRV24" s="34"/>
      <c r="JRW24" s="34"/>
      <c r="JRX24" s="34"/>
      <c r="JRY24" s="34"/>
      <c r="JRZ24" s="34"/>
      <c r="JSA24" s="34"/>
      <c r="JSB24" s="34"/>
      <c r="JSC24" s="34"/>
      <c r="JSD24" s="34"/>
      <c r="JSE24" s="34"/>
      <c r="JSF24" s="34"/>
      <c r="JSG24" s="34"/>
      <c r="JSH24" s="34"/>
      <c r="JSI24" s="34"/>
      <c r="JSJ24" s="34"/>
      <c r="JSK24" s="34"/>
      <c r="JSL24" s="34"/>
      <c r="JSM24" s="34"/>
      <c r="JSN24" s="34"/>
      <c r="JSO24" s="34"/>
      <c r="JSP24" s="34"/>
      <c r="JSQ24" s="34"/>
      <c r="JSR24" s="34"/>
      <c r="JSS24" s="34"/>
      <c r="JST24" s="34"/>
      <c r="JSU24" s="34"/>
      <c r="JSV24" s="34"/>
      <c r="JSW24" s="34"/>
      <c r="JSX24" s="34"/>
      <c r="JSY24" s="34"/>
      <c r="JSZ24" s="34"/>
      <c r="JTA24" s="34"/>
      <c r="JTB24" s="34"/>
      <c r="JTC24" s="34"/>
      <c r="JTD24" s="34"/>
      <c r="JTE24" s="34"/>
      <c r="JTF24" s="34"/>
      <c r="JTG24" s="34"/>
      <c r="JTH24" s="34"/>
      <c r="JTI24" s="34"/>
      <c r="JTJ24" s="34"/>
      <c r="JTK24" s="34"/>
      <c r="JTL24" s="34"/>
      <c r="JTM24" s="34"/>
      <c r="JTN24" s="34"/>
      <c r="JTO24" s="34"/>
      <c r="JTP24" s="34"/>
      <c r="JTQ24" s="34"/>
      <c r="JTR24" s="34"/>
      <c r="JTS24" s="34"/>
      <c r="JTT24" s="34"/>
      <c r="JTU24" s="34"/>
      <c r="JTV24" s="34"/>
      <c r="JTW24" s="34"/>
      <c r="JTX24" s="34"/>
      <c r="JTY24" s="34"/>
      <c r="JTZ24" s="34"/>
      <c r="JUA24" s="34"/>
      <c r="JUB24" s="34"/>
      <c r="JUC24" s="34"/>
      <c r="JUD24" s="34"/>
      <c r="JUE24" s="34"/>
      <c r="JUF24" s="34"/>
      <c r="JUG24" s="34"/>
      <c r="JUH24" s="34"/>
      <c r="JUI24" s="34"/>
      <c r="JUJ24" s="34"/>
      <c r="JUK24" s="34"/>
      <c r="JUL24" s="34"/>
      <c r="JUM24" s="34"/>
      <c r="JUN24" s="34"/>
      <c r="JUO24" s="34"/>
      <c r="JUP24" s="34"/>
      <c r="JUQ24" s="34"/>
      <c r="JUR24" s="34"/>
      <c r="JUS24" s="34"/>
      <c r="JUT24" s="34"/>
      <c r="JUU24" s="34"/>
      <c r="JUV24" s="34"/>
      <c r="JUW24" s="34"/>
      <c r="JUX24" s="34"/>
      <c r="JUY24" s="34"/>
      <c r="JUZ24" s="34"/>
      <c r="JVA24" s="34"/>
      <c r="JVB24" s="34"/>
      <c r="JVC24" s="34"/>
      <c r="JVD24" s="34"/>
      <c r="JVE24" s="34"/>
      <c r="JVF24" s="34"/>
      <c r="JVG24" s="34"/>
      <c r="JVH24" s="34"/>
      <c r="JVI24" s="34"/>
      <c r="JVJ24" s="34"/>
      <c r="JVK24" s="34"/>
      <c r="JVL24" s="34"/>
      <c r="JVM24" s="34"/>
      <c r="JVN24" s="34"/>
      <c r="JVO24" s="34"/>
      <c r="JVP24" s="34"/>
      <c r="JVQ24" s="34"/>
      <c r="JVR24" s="34"/>
      <c r="JVS24" s="34"/>
      <c r="JVT24" s="34"/>
      <c r="JVU24" s="34"/>
      <c r="JVV24" s="34"/>
      <c r="JVW24" s="34"/>
      <c r="JVX24" s="34"/>
      <c r="JVY24" s="34"/>
      <c r="JVZ24" s="34"/>
      <c r="JWA24" s="34"/>
      <c r="JWB24" s="34"/>
      <c r="JWC24" s="34"/>
      <c r="JWD24" s="34"/>
      <c r="JWE24" s="34"/>
      <c r="JWF24" s="34"/>
      <c r="JWG24" s="34"/>
      <c r="JWH24" s="34"/>
      <c r="JWI24" s="34"/>
      <c r="JWJ24" s="34"/>
      <c r="JWK24" s="34"/>
      <c r="JWL24" s="34"/>
      <c r="JWM24" s="34"/>
      <c r="JWN24" s="34"/>
      <c r="JWO24" s="34"/>
      <c r="JWP24" s="34"/>
      <c r="JWQ24" s="34"/>
      <c r="JWR24" s="34"/>
      <c r="JWS24" s="34"/>
      <c r="JWT24" s="34"/>
      <c r="JWU24" s="34"/>
      <c r="JWV24" s="34"/>
      <c r="JWW24" s="34"/>
      <c r="JWX24" s="34"/>
      <c r="JWY24" s="34"/>
      <c r="JWZ24" s="34"/>
      <c r="JXA24" s="34"/>
      <c r="JXB24" s="34"/>
      <c r="JXC24" s="34"/>
      <c r="JXD24" s="34"/>
      <c r="JXE24" s="34"/>
      <c r="JXF24" s="34"/>
      <c r="JXG24" s="34"/>
      <c r="JXH24" s="34"/>
      <c r="JXI24" s="34"/>
      <c r="JXJ24" s="34"/>
      <c r="JXK24" s="34"/>
      <c r="JXL24" s="34"/>
      <c r="JXM24" s="34"/>
      <c r="JXN24" s="34"/>
      <c r="JXO24" s="34"/>
      <c r="JXP24" s="34"/>
      <c r="JXQ24" s="34"/>
      <c r="JXR24" s="34"/>
      <c r="JXS24" s="34"/>
      <c r="JXT24" s="34"/>
      <c r="JXU24" s="34"/>
      <c r="JXV24" s="34"/>
      <c r="JXW24" s="34"/>
      <c r="JXX24" s="34"/>
      <c r="JXY24" s="34"/>
      <c r="JXZ24" s="34"/>
      <c r="JYA24" s="34"/>
      <c r="JYB24" s="34"/>
      <c r="JYC24" s="34"/>
      <c r="JYD24" s="34"/>
      <c r="JYE24" s="34"/>
      <c r="JYF24" s="34"/>
      <c r="JYG24" s="34"/>
      <c r="JYH24" s="34"/>
      <c r="JYI24" s="34"/>
      <c r="JYJ24" s="34"/>
      <c r="JYK24" s="34"/>
      <c r="JYL24" s="34"/>
      <c r="JYM24" s="34"/>
      <c r="JYN24" s="34"/>
      <c r="JYO24" s="34"/>
      <c r="JYP24" s="34"/>
      <c r="JYQ24" s="34"/>
      <c r="JYR24" s="34"/>
      <c r="JYS24" s="34"/>
      <c r="JYT24" s="34"/>
      <c r="JYU24" s="34"/>
      <c r="JYV24" s="34"/>
      <c r="JYW24" s="34"/>
      <c r="JYX24" s="34"/>
      <c r="JYY24" s="34"/>
      <c r="JYZ24" s="34"/>
      <c r="JZA24" s="34"/>
      <c r="JZB24" s="34"/>
      <c r="JZC24" s="34"/>
      <c r="JZD24" s="34"/>
      <c r="JZE24" s="34"/>
      <c r="JZF24" s="34"/>
      <c r="JZG24" s="34"/>
      <c r="JZH24" s="34"/>
      <c r="JZI24" s="34"/>
      <c r="JZJ24" s="34"/>
      <c r="JZK24" s="34"/>
      <c r="JZL24" s="34"/>
      <c r="JZM24" s="34"/>
      <c r="JZN24" s="34"/>
      <c r="JZO24" s="34"/>
      <c r="JZP24" s="34"/>
      <c r="JZQ24" s="34"/>
      <c r="JZR24" s="34"/>
      <c r="JZS24" s="34"/>
      <c r="JZT24" s="34"/>
      <c r="JZU24" s="34"/>
      <c r="JZV24" s="34"/>
      <c r="JZW24" s="34"/>
      <c r="JZX24" s="34"/>
      <c r="JZY24" s="34"/>
      <c r="JZZ24" s="34"/>
      <c r="KAA24" s="34"/>
      <c r="KAB24" s="34"/>
      <c r="KAC24" s="34"/>
      <c r="KAD24" s="34"/>
      <c r="KAE24" s="34"/>
      <c r="KAF24" s="34"/>
      <c r="KAG24" s="34"/>
      <c r="KAH24" s="34"/>
      <c r="KAI24" s="34"/>
      <c r="KAJ24" s="34"/>
      <c r="KAK24" s="34"/>
      <c r="KAL24" s="34"/>
      <c r="KAM24" s="34"/>
      <c r="KAN24" s="34"/>
      <c r="KAO24" s="34"/>
      <c r="KAP24" s="34"/>
      <c r="KAQ24" s="34"/>
      <c r="KAR24" s="34"/>
      <c r="KAS24" s="34"/>
      <c r="KAT24" s="34"/>
      <c r="KAU24" s="34"/>
      <c r="KAV24" s="34"/>
      <c r="KAW24" s="34"/>
      <c r="KAX24" s="34"/>
      <c r="KAY24" s="34"/>
      <c r="KAZ24" s="34"/>
      <c r="KBA24" s="34"/>
      <c r="KBB24" s="34"/>
      <c r="KBC24" s="34"/>
      <c r="KBD24" s="34"/>
      <c r="KBE24" s="34"/>
      <c r="KBF24" s="34"/>
      <c r="KBG24" s="34"/>
      <c r="KBH24" s="34"/>
      <c r="KBI24" s="34"/>
      <c r="KBJ24" s="34"/>
      <c r="KBK24" s="34"/>
      <c r="KBL24" s="34"/>
      <c r="KBM24" s="34"/>
      <c r="KBN24" s="34"/>
      <c r="KBO24" s="34"/>
      <c r="KBP24" s="34"/>
      <c r="KBQ24" s="34"/>
      <c r="KBR24" s="34"/>
      <c r="KBS24" s="34"/>
      <c r="KBT24" s="34"/>
      <c r="KBU24" s="34"/>
      <c r="KBV24" s="34"/>
      <c r="KBW24" s="34"/>
      <c r="KBX24" s="34"/>
      <c r="KBY24" s="34"/>
      <c r="KBZ24" s="34"/>
      <c r="KCA24" s="34"/>
      <c r="KCB24" s="34"/>
      <c r="KCC24" s="34"/>
      <c r="KCD24" s="34"/>
      <c r="KCE24" s="34"/>
      <c r="KCF24" s="34"/>
      <c r="KCG24" s="34"/>
      <c r="KCH24" s="34"/>
      <c r="KCI24" s="34"/>
      <c r="KCJ24" s="34"/>
      <c r="KCK24" s="34"/>
      <c r="KCL24" s="34"/>
      <c r="KCM24" s="34"/>
      <c r="KCN24" s="34"/>
      <c r="KCO24" s="34"/>
      <c r="KCP24" s="34"/>
      <c r="KCQ24" s="34"/>
      <c r="KCR24" s="34"/>
      <c r="KCS24" s="34"/>
      <c r="KCT24" s="34"/>
      <c r="KCU24" s="34"/>
      <c r="KCV24" s="34"/>
      <c r="KCW24" s="34"/>
      <c r="KCX24" s="34"/>
      <c r="KCY24" s="34"/>
      <c r="KCZ24" s="34"/>
      <c r="KDA24" s="34"/>
      <c r="KDB24" s="34"/>
      <c r="KDC24" s="34"/>
      <c r="KDD24" s="34"/>
      <c r="KDE24" s="34"/>
      <c r="KDF24" s="34"/>
      <c r="KDG24" s="34"/>
      <c r="KDH24" s="34"/>
      <c r="KDI24" s="34"/>
      <c r="KDJ24" s="34"/>
      <c r="KDK24" s="34"/>
      <c r="KDL24" s="34"/>
      <c r="KDM24" s="34"/>
      <c r="KDN24" s="34"/>
      <c r="KDO24" s="34"/>
      <c r="KDP24" s="34"/>
      <c r="KDQ24" s="34"/>
      <c r="KDR24" s="34"/>
      <c r="KDS24" s="34"/>
      <c r="KDT24" s="34"/>
      <c r="KDU24" s="34"/>
      <c r="KDV24" s="34"/>
      <c r="KDW24" s="34"/>
      <c r="KDX24" s="34"/>
      <c r="KDY24" s="34"/>
      <c r="KDZ24" s="34"/>
      <c r="KEA24" s="34"/>
      <c r="KEB24" s="34"/>
      <c r="KEC24" s="34"/>
      <c r="KED24" s="34"/>
      <c r="KEE24" s="34"/>
      <c r="KEF24" s="34"/>
      <c r="KEG24" s="34"/>
      <c r="KEH24" s="34"/>
      <c r="KEI24" s="34"/>
      <c r="KEJ24" s="34"/>
      <c r="KEK24" s="34"/>
      <c r="KEL24" s="34"/>
      <c r="KEM24" s="34"/>
      <c r="KEN24" s="34"/>
      <c r="KEO24" s="34"/>
      <c r="KEP24" s="34"/>
      <c r="KEQ24" s="34"/>
      <c r="KER24" s="34"/>
      <c r="KES24" s="34"/>
      <c r="KET24" s="34"/>
      <c r="KEU24" s="34"/>
      <c r="KEV24" s="34"/>
      <c r="KEW24" s="34"/>
      <c r="KEX24" s="34"/>
      <c r="KEY24" s="34"/>
      <c r="KEZ24" s="34"/>
      <c r="KFA24" s="34"/>
      <c r="KFB24" s="34"/>
      <c r="KFC24" s="34"/>
      <c r="KFD24" s="34"/>
      <c r="KFE24" s="34"/>
      <c r="KFF24" s="34"/>
      <c r="KFG24" s="34"/>
      <c r="KFH24" s="34"/>
      <c r="KFI24" s="34"/>
      <c r="KFJ24" s="34"/>
      <c r="KFK24" s="34"/>
      <c r="KFL24" s="34"/>
      <c r="KFM24" s="34"/>
      <c r="KFN24" s="34"/>
      <c r="KFO24" s="34"/>
      <c r="KFP24" s="34"/>
      <c r="KFQ24" s="34"/>
      <c r="KFR24" s="34"/>
      <c r="KFS24" s="34"/>
      <c r="KFT24" s="34"/>
      <c r="KFU24" s="34"/>
      <c r="KFV24" s="34"/>
      <c r="KFW24" s="34"/>
      <c r="KFX24" s="34"/>
      <c r="KFY24" s="34"/>
      <c r="KFZ24" s="34"/>
      <c r="KGA24" s="34"/>
      <c r="KGB24" s="34"/>
      <c r="KGC24" s="34"/>
      <c r="KGD24" s="34"/>
      <c r="KGE24" s="34"/>
      <c r="KGF24" s="34"/>
      <c r="KGG24" s="34"/>
      <c r="KGH24" s="34"/>
      <c r="KGI24" s="34"/>
      <c r="KGJ24" s="34"/>
      <c r="KGK24" s="34"/>
      <c r="KGL24" s="34"/>
      <c r="KGM24" s="34"/>
      <c r="KGN24" s="34"/>
      <c r="KGO24" s="34"/>
      <c r="KGP24" s="34"/>
      <c r="KGQ24" s="34"/>
      <c r="KGR24" s="34"/>
      <c r="KGS24" s="34"/>
      <c r="KGT24" s="34"/>
      <c r="KGU24" s="34"/>
      <c r="KGV24" s="34"/>
      <c r="KGW24" s="34"/>
      <c r="KGX24" s="34"/>
      <c r="KGY24" s="34"/>
      <c r="KGZ24" s="34"/>
      <c r="KHA24" s="34"/>
      <c r="KHB24" s="34"/>
      <c r="KHC24" s="34"/>
      <c r="KHD24" s="34"/>
      <c r="KHE24" s="34"/>
      <c r="KHF24" s="34"/>
      <c r="KHG24" s="34"/>
      <c r="KHH24" s="34"/>
      <c r="KHI24" s="34"/>
      <c r="KHJ24" s="34"/>
      <c r="KHK24" s="34"/>
      <c r="KHL24" s="34"/>
      <c r="KHM24" s="34"/>
      <c r="KHN24" s="34"/>
      <c r="KHO24" s="34"/>
      <c r="KHP24" s="34"/>
      <c r="KHQ24" s="34"/>
      <c r="KHR24" s="34"/>
      <c r="KHS24" s="34"/>
      <c r="KHT24" s="34"/>
      <c r="KHU24" s="34"/>
      <c r="KHV24" s="34"/>
      <c r="KHW24" s="34"/>
      <c r="KHX24" s="34"/>
      <c r="KHY24" s="34"/>
      <c r="KHZ24" s="34"/>
      <c r="KIA24" s="34"/>
      <c r="KIB24" s="34"/>
      <c r="KIC24" s="34"/>
      <c r="KID24" s="34"/>
      <c r="KIE24" s="34"/>
      <c r="KIF24" s="34"/>
      <c r="KIG24" s="34"/>
      <c r="KIH24" s="34"/>
      <c r="KII24" s="34"/>
      <c r="KIJ24" s="34"/>
      <c r="KIK24" s="34"/>
      <c r="KIL24" s="34"/>
      <c r="KIM24" s="34"/>
      <c r="KIN24" s="34"/>
      <c r="KIO24" s="34"/>
      <c r="KIP24" s="34"/>
      <c r="KIQ24" s="34"/>
      <c r="KIR24" s="34"/>
      <c r="KIS24" s="34"/>
      <c r="KIT24" s="34"/>
      <c r="KIU24" s="34"/>
      <c r="KIV24" s="34"/>
      <c r="KIW24" s="34"/>
      <c r="KIX24" s="34"/>
      <c r="KIY24" s="34"/>
      <c r="KIZ24" s="34"/>
      <c r="KJA24" s="34"/>
      <c r="KJB24" s="34"/>
      <c r="KJC24" s="34"/>
      <c r="KJD24" s="34"/>
      <c r="KJE24" s="34"/>
      <c r="KJF24" s="34"/>
      <c r="KJG24" s="34"/>
      <c r="KJH24" s="34"/>
      <c r="KJI24" s="34"/>
      <c r="KJJ24" s="34"/>
      <c r="KJK24" s="34"/>
      <c r="KJL24" s="34"/>
      <c r="KJM24" s="34"/>
      <c r="KJN24" s="34"/>
      <c r="KJO24" s="34"/>
      <c r="KJP24" s="34"/>
      <c r="KJQ24" s="34"/>
      <c r="KJR24" s="34"/>
      <c r="KJS24" s="34"/>
      <c r="KJT24" s="34"/>
      <c r="KJU24" s="34"/>
      <c r="KJV24" s="34"/>
      <c r="KJW24" s="34"/>
      <c r="KJX24" s="34"/>
      <c r="KJY24" s="34"/>
      <c r="KJZ24" s="34"/>
      <c r="KKA24" s="34"/>
      <c r="KKB24" s="34"/>
      <c r="KKC24" s="34"/>
      <c r="KKD24" s="34"/>
      <c r="KKE24" s="34"/>
      <c r="KKF24" s="34"/>
      <c r="KKG24" s="34"/>
      <c r="KKH24" s="34"/>
      <c r="KKI24" s="34"/>
      <c r="KKJ24" s="34"/>
      <c r="KKK24" s="34"/>
      <c r="KKL24" s="34"/>
      <c r="KKM24" s="34"/>
      <c r="KKN24" s="34"/>
      <c r="KKO24" s="34"/>
      <c r="KKP24" s="34"/>
      <c r="KKQ24" s="34"/>
      <c r="KKR24" s="34"/>
      <c r="KKS24" s="34"/>
      <c r="KKT24" s="34"/>
      <c r="KKU24" s="34"/>
      <c r="KKV24" s="34"/>
      <c r="KKW24" s="34"/>
      <c r="KKX24" s="34"/>
      <c r="KKY24" s="34"/>
      <c r="KKZ24" s="34"/>
      <c r="KLA24" s="34"/>
      <c r="KLB24" s="34"/>
      <c r="KLC24" s="34"/>
      <c r="KLD24" s="34"/>
      <c r="KLE24" s="34"/>
      <c r="KLF24" s="34"/>
      <c r="KLG24" s="34"/>
      <c r="KLH24" s="34"/>
      <c r="KLI24" s="34"/>
      <c r="KLJ24" s="34"/>
      <c r="KLK24" s="34"/>
      <c r="KLL24" s="34"/>
      <c r="KLM24" s="34"/>
      <c r="KLN24" s="34"/>
      <c r="KLO24" s="34"/>
      <c r="KLP24" s="34"/>
      <c r="KLQ24" s="34"/>
      <c r="KLR24" s="34"/>
      <c r="KLS24" s="34"/>
      <c r="KLT24" s="34"/>
      <c r="KLU24" s="34"/>
      <c r="KLV24" s="34"/>
      <c r="KLW24" s="34"/>
      <c r="KLX24" s="34"/>
      <c r="KLY24" s="34"/>
      <c r="KLZ24" s="34"/>
      <c r="KMA24" s="34"/>
      <c r="KMB24" s="34"/>
      <c r="KMC24" s="34"/>
      <c r="KMD24" s="34"/>
      <c r="KME24" s="34"/>
      <c r="KMF24" s="34"/>
      <c r="KMG24" s="34"/>
      <c r="KMH24" s="34"/>
      <c r="KMI24" s="34"/>
      <c r="KMJ24" s="34"/>
      <c r="KMK24" s="34"/>
      <c r="KML24" s="34"/>
      <c r="KMM24" s="34"/>
      <c r="KMN24" s="34"/>
      <c r="KMO24" s="34"/>
      <c r="KMP24" s="34"/>
      <c r="KMQ24" s="34"/>
      <c r="KMR24" s="34"/>
      <c r="KMS24" s="34"/>
      <c r="KMT24" s="34"/>
      <c r="KMU24" s="34"/>
      <c r="KMV24" s="34"/>
      <c r="KMW24" s="34"/>
      <c r="KMX24" s="34"/>
      <c r="KMY24" s="34"/>
      <c r="KMZ24" s="34"/>
      <c r="KNA24" s="34"/>
      <c r="KNB24" s="34"/>
      <c r="KNC24" s="34"/>
      <c r="KND24" s="34"/>
      <c r="KNE24" s="34"/>
      <c r="KNF24" s="34"/>
      <c r="KNG24" s="34"/>
      <c r="KNH24" s="34"/>
      <c r="KNI24" s="34"/>
      <c r="KNJ24" s="34"/>
      <c r="KNK24" s="34"/>
      <c r="KNL24" s="34"/>
      <c r="KNM24" s="34"/>
      <c r="KNN24" s="34"/>
      <c r="KNO24" s="34"/>
      <c r="KNP24" s="34"/>
      <c r="KNQ24" s="34"/>
      <c r="KNR24" s="34"/>
      <c r="KNS24" s="34"/>
      <c r="KNT24" s="34"/>
      <c r="KNU24" s="34"/>
      <c r="KNV24" s="34"/>
      <c r="KNW24" s="34"/>
      <c r="KNX24" s="34"/>
      <c r="KNY24" s="34"/>
      <c r="KNZ24" s="34"/>
      <c r="KOA24" s="34"/>
      <c r="KOB24" s="34"/>
      <c r="KOC24" s="34"/>
      <c r="KOD24" s="34"/>
      <c r="KOE24" s="34"/>
      <c r="KOF24" s="34"/>
      <c r="KOG24" s="34"/>
      <c r="KOH24" s="34"/>
      <c r="KOI24" s="34"/>
      <c r="KOJ24" s="34"/>
      <c r="KOK24" s="34"/>
      <c r="KOL24" s="34"/>
      <c r="KOM24" s="34"/>
      <c r="KON24" s="34"/>
      <c r="KOO24" s="34"/>
      <c r="KOP24" s="34"/>
      <c r="KOQ24" s="34"/>
      <c r="KOR24" s="34"/>
      <c r="KOS24" s="34"/>
      <c r="KOT24" s="34"/>
      <c r="KOU24" s="34"/>
      <c r="KOV24" s="34"/>
      <c r="KOW24" s="34"/>
      <c r="KOX24" s="34"/>
      <c r="KOY24" s="34"/>
      <c r="KOZ24" s="34"/>
      <c r="KPA24" s="34"/>
      <c r="KPB24" s="34"/>
      <c r="KPC24" s="34"/>
      <c r="KPD24" s="34"/>
      <c r="KPE24" s="34"/>
      <c r="KPF24" s="34"/>
      <c r="KPG24" s="34"/>
      <c r="KPH24" s="34"/>
      <c r="KPI24" s="34"/>
      <c r="KPJ24" s="34"/>
      <c r="KPK24" s="34"/>
      <c r="KPL24" s="34"/>
      <c r="KPM24" s="34"/>
      <c r="KPN24" s="34"/>
      <c r="KPO24" s="34"/>
      <c r="KPP24" s="34"/>
      <c r="KPQ24" s="34"/>
      <c r="KPR24" s="34"/>
      <c r="KPS24" s="34"/>
      <c r="KPT24" s="34"/>
      <c r="KPU24" s="34"/>
      <c r="KPV24" s="34"/>
      <c r="KPW24" s="34"/>
      <c r="KPX24" s="34"/>
      <c r="KPY24" s="34"/>
      <c r="KPZ24" s="34"/>
      <c r="KQA24" s="34"/>
      <c r="KQB24" s="34"/>
      <c r="KQC24" s="34"/>
      <c r="KQD24" s="34"/>
      <c r="KQE24" s="34"/>
      <c r="KQF24" s="34"/>
      <c r="KQG24" s="34"/>
      <c r="KQH24" s="34"/>
      <c r="KQI24" s="34"/>
      <c r="KQJ24" s="34"/>
      <c r="KQK24" s="34"/>
      <c r="KQL24" s="34"/>
      <c r="KQM24" s="34"/>
      <c r="KQN24" s="34"/>
      <c r="KQO24" s="34"/>
      <c r="KQP24" s="34"/>
      <c r="KQQ24" s="34"/>
      <c r="KQR24" s="34"/>
      <c r="KQS24" s="34"/>
      <c r="KQT24" s="34"/>
      <c r="KQU24" s="34"/>
      <c r="KQV24" s="34"/>
      <c r="KQW24" s="34"/>
      <c r="KQX24" s="34"/>
      <c r="KQY24" s="34"/>
      <c r="KQZ24" s="34"/>
      <c r="KRA24" s="34"/>
      <c r="KRB24" s="34"/>
      <c r="KRC24" s="34"/>
      <c r="KRD24" s="34"/>
      <c r="KRE24" s="34"/>
      <c r="KRF24" s="34"/>
      <c r="KRG24" s="34"/>
      <c r="KRH24" s="34"/>
      <c r="KRI24" s="34"/>
      <c r="KRJ24" s="34"/>
      <c r="KRK24" s="34"/>
      <c r="KRL24" s="34"/>
      <c r="KRM24" s="34"/>
      <c r="KRN24" s="34"/>
      <c r="KRO24" s="34"/>
      <c r="KRP24" s="34"/>
      <c r="KRQ24" s="34"/>
      <c r="KRR24" s="34"/>
      <c r="KRS24" s="34"/>
      <c r="KRT24" s="34"/>
      <c r="KRU24" s="34"/>
      <c r="KRV24" s="34"/>
      <c r="KRW24" s="34"/>
      <c r="KRX24" s="34"/>
      <c r="KRY24" s="34"/>
      <c r="KRZ24" s="34"/>
      <c r="KSA24" s="34"/>
      <c r="KSB24" s="34"/>
      <c r="KSC24" s="34"/>
      <c r="KSD24" s="34"/>
      <c r="KSE24" s="34"/>
      <c r="KSF24" s="34"/>
      <c r="KSG24" s="34"/>
      <c r="KSH24" s="34"/>
      <c r="KSI24" s="34"/>
      <c r="KSJ24" s="34"/>
      <c r="KSK24" s="34"/>
      <c r="KSL24" s="34"/>
      <c r="KSM24" s="34"/>
      <c r="KSN24" s="34"/>
      <c r="KSO24" s="34"/>
      <c r="KSP24" s="34"/>
      <c r="KSQ24" s="34"/>
      <c r="KSR24" s="34"/>
      <c r="KSS24" s="34"/>
      <c r="KST24" s="34"/>
      <c r="KSU24" s="34"/>
      <c r="KSV24" s="34"/>
      <c r="KSW24" s="34"/>
      <c r="KSX24" s="34"/>
      <c r="KSY24" s="34"/>
      <c r="KSZ24" s="34"/>
      <c r="KTA24" s="34"/>
      <c r="KTB24" s="34"/>
      <c r="KTC24" s="34"/>
      <c r="KTD24" s="34"/>
      <c r="KTE24" s="34"/>
      <c r="KTF24" s="34"/>
      <c r="KTG24" s="34"/>
      <c r="KTH24" s="34"/>
      <c r="KTI24" s="34"/>
      <c r="KTJ24" s="34"/>
      <c r="KTK24" s="34"/>
      <c r="KTL24" s="34"/>
      <c r="KTM24" s="34"/>
      <c r="KTN24" s="34"/>
      <c r="KTO24" s="34"/>
      <c r="KTP24" s="34"/>
      <c r="KTQ24" s="34"/>
      <c r="KTR24" s="34"/>
      <c r="KTS24" s="34"/>
      <c r="KTT24" s="34"/>
      <c r="KTU24" s="34"/>
      <c r="KTV24" s="34"/>
      <c r="KTW24" s="34"/>
      <c r="KTX24" s="34"/>
      <c r="KTY24" s="34"/>
      <c r="KTZ24" s="34"/>
      <c r="KUA24" s="34"/>
      <c r="KUB24" s="34"/>
      <c r="KUC24" s="34"/>
      <c r="KUD24" s="34"/>
      <c r="KUE24" s="34"/>
      <c r="KUF24" s="34"/>
      <c r="KUG24" s="34"/>
      <c r="KUH24" s="34"/>
      <c r="KUI24" s="34"/>
      <c r="KUJ24" s="34"/>
      <c r="KUK24" s="34"/>
      <c r="KUL24" s="34"/>
      <c r="KUM24" s="34"/>
      <c r="KUN24" s="34"/>
      <c r="KUO24" s="34"/>
      <c r="KUP24" s="34"/>
      <c r="KUQ24" s="34"/>
      <c r="KUR24" s="34"/>
      <c r="KUS24" s="34"/>
      <c r="KUT24" s="34"/>
      <c r="KUU24" s="34"/>
      <c r="KUV24" s="34"/>
      <c r="KUW24" s="34"/>
      <c r="KUX24" s="34"/>
      <c r="KUY24" s="34"/>
      <c r="KUZ24" s="34"/>
      <c r="KVA24" s="34"/>
      <c r="KVB24" s="34"/>
      <c r="KVC24" s="34"/>
      <c r="KVD24" s="34"/>
      <c r="KVE24" s="34"/>
      <c r="KVF24" s="34"/>
      <c r="KVG24" s="34"/>
      <c r="KVH24" s="34"/>
      <c r="KVI24" s="34"/>
      <c r="KVJ24" s="34"/>
      <c r="KVK24" s="34"/>
      <c r="KVL24" s="34"/>
      <c r="KVM24" s="34"/>
      <c r="KVN24" s="34"/>
      <c r="KVO24" s="34"/>
      <c r="KVP24" s="34"/>
      <c r="KVQ24" s="34"/>
      <c r="KVR24" s="34"/>
      <c r="KVS24" s="34"/>
      <c r="KVT24" s="34"/>
      <c r="KVU24" s="34"/>
      <c r="KVV24" s="34"/>
      <c r="KVW24" s="34"/>
      <c r="KVX24" s="34"/>
      <c r="KVY24" s="34"/>
      <c r="KVZ24" s="34"/>
      <c r="KWA24" s="34"/>
      <c r="KWB24" s="34"/>
      <c r="KWC24" s="34"/>
      <c r="KWD24" s="34"/>
      <c r="KWE24" s="34"/>
      <c r="KWF24" s="34"/>
      <c r="KWG24" s="34"/>
      <c r="KWH24" s="34"/>
      <c r="KWI24" s="34"/>
      <c r="KWJ24" s="34"/>
      <c r="KWK24" s="34"/>
      <c r="KWL24" s="34"/>
      <c r="KWM24" s="34"/>
      <c r="KWN24" s="34"/>
      <c r="KWO24" s="34"/>
      <c r="KWP24" s="34"/>
      <c r="KWQ24" s="34"/>
      <c r="KWR24" s="34"/>
      <c r="KWS24" s="34"/>
      <c r="KWT24" s="34"/>
      <c r="KWU24" s="34"/>
      <c r="KWV24" s="34"/>
      <c r="KWW24" s="34"/>
      <c r="KWX24" s="34"/>
      <c r="KWY24" s="34"/>
      <c r="KWZ24" s="34"/>
      <c r="KXA24" s="34"/>
      <c r="KXB24" s="34"/>
      <c r="KXC24" s="34"/>
      <c r="KXD24" s="34"/>
      <c r="KXE24" s="34"/>
      <c r="KXF24" s="34"/>
      <c r="KXG24" s="34"/>
      <c r="KXH24" s="34"/>
      <c r="KXI24" s="34"/>
      <c r="KXJ24" s="34"/>
      <c r="KXK24" s="34"/>
      <c r="KXL24" s="34"/>
      <c r="KXM24" s="34"/>
      <c r="KXN24" s="34"/>
      <c r="KXO24" s="34"/>
      <c r="KXP24" s="34"/>
      <c r="KXQ24" s="34"/>
      <c r="KXR24" s="34"/>
      <c r="KXS24" s="34"/>
      <c r="KXT24" s="34"/>
      <c r="KXU24" s="34"/>
      <c r="KXV24" s="34"/>
      <c r="KXW24" s="34"/>
      <c r="KXX24" s="34"/>
      <c r="KXY24" s="34"/>
      <c r="KXZ24" s="34"/>
      <c r="KYA24" s="34"/>
      <c r="KYB24" s="34"/>
      <c r="KYC24" s="34"/>
      <c r="KYD24" s="34"/>
      <c r="KYE24" s="34"/>
      <c r="KYF24" s="34"/>
      <c r="KYG24" s="34"/>
      <c r="KYH24" s="34"/>
      <c r="KYI24" s="34"/>
      <c r="KYJ24" s="34"/>
      <c r="KYK24" s="34"/>
      <c r="KYL24" s="34"/>
      <c r="KYM24" s="34"/>
      <c r="KYN24" s="34"/>
      <c r="KYO24" s="34"/>
      <c r="KYP24" s="34"/>
      <c r="KYQ24" s="34"/>
      <c r="KYR24" s="34"/>
      <c r="KYS24" s="34"/>
      <c r="KYT24" s="34"/>
      <c r="KYU24" s="34"/>
      <c r="KYV24" s="34"/>
      <c r="KYW24" s="34"/>
      <c r="KYX24" s="34"/>
      <c r="KYY24" s="34"/>
      <c r="KYZ24" s="34"/>
      <c r="KZA24" s="34"/>
      <c r="KZB24" s="34"/>
      <c r="KZC24" s="34"/>
      <c r="KZD24" s="34"/>
      <c r="KZE24" s="34"/>
      <c r="KZF24" s="34"/>
      <c r="KZG24" s="34"/>
      <c r="KZH24" s="34"/>
      <c r="KZI24" s="34"/>
      <c r="KZJ24" s="34"/>
      <c r="KZK24" s="34"/>
      <c r="KZL24" s="34"/>
      <c r="KZM24" s="34"/>
      <c r="KZN24" s="34"/>
      <c r="KZO24" s="34"/>
      <c r="KZP24" s="34"/>
      <c r="KZQ24" s="34"/>
      <c r="KZR24" s="34"/>
      <c r="KZS24" s="34"/>
      <c r="KZT24" s="34"/>
      <c r="KZU24" s="34"/>
      <c r="KZV24" s="34"/>
      <c r="KZW24" s="34"/>
      <c r="KZX24" s="34"/>
      <c r="KZY24" s="34"/>
      <c r="KZZ24" s="34"/>
      <c r="LAA24" s="34"/>
      <c r="LAB24" s="34"/>
      <c r="LAC24" s="34"/>
      <c r="LAD24" s="34"/>
      <c r="LAE24" s="34"/>
      <c r="LAF24" s="34"/>
      <c r="LAG24" s="34"/>
      <c r="LAH24" s="34"/>
      <c r="LAI24" s="34"/>
      <c r="LAJ24" s="34"/>
      <c r="LAK24" s="34"/>
      <c r="LAL24" s="34"/>
      <c r="LAM24" s="34"/>
      <c r="LAN24" s="34"/>
      <c r="LAO24" s="34"/>
      <c r="LAP24" s="34"/>
      <c r="LAQ24" s="34"/>
      <c r="LAR24" s="34"/>
      <c r="LAS24" s="34"/>
      <c r="LAT24" s="34"/>
      <c r="LAU24" s="34"/>
      <c r="LAV24" s="34"/>
      <c r="LAW24" s="34"/>
      <c r="LAX24" s="34"/>
      <c r="LAY24" s="34"/>
      <c r="LAZ24" s="34"/>
      <c r="LBA24" s="34"/>
      <c r="LBB24" s="34"/>
      <c r="LBC24" s="34"/>
      <c r="LBD24" s="34"/>
      <c r="LBE24" s="34"/>
      <c r="LBF24" s="34"/>
      <c r="LBG24" s="34"/>
      <c r="LBH24" s="34"/>
      <c r="LBI24" s="34"/>
      <c r="LBJ24" s="34"/>
      <c r="LBK24" s="34"/>
      <c r="LBL24" s="34"/>
      <c r="LBM24" s="34"/>
      <c r="LBN24" s="34"/>
      <c r="LBO24" s="34"/>
      <c r="LBP24" s="34"/>
      <c r="LBQ24" s="34"/>
      <c r="LBR24" s="34"/>
      <c r="LBS24" s="34"/>
      <c r="LBT24" s="34"/>
      <c r="LBU24" s="34"/>
      <c r="LBV24" s="34"/>
      <c r="LBW24" s="34"/>
      <c r="LBX24" s="34"/>
      <c r="LBY24" s="34"/>
      <c r="LBZ24" s="34"/>
      <c r="LCA24" s="34"/>
      <c r="LCB24" s="34"/>
      <c r="LCC24" s="34"/>
      <c r="LCD24" s="34"/>
      <c r="LCE24" s="34"/>
      <c r="LCF24" s="34"/>
      <c r="LCG24" s="34"/>
      <c r="LCH24" s="34"/>
      <c r="LCI24" s="34"/>
      <c r="LCJ24" s="34"/>
      <c r="LCK24" s="34"/>
      <c r="LCL24" s="34"/>
      <c r="LCM24" s="34"/>
      <c r="LCN24" s="34"/>
      <c r="LCO24" s="34"/>
      <c r="LCP24" s="34"/>
      <c r="LCQ24" s="34"/>
      <c r="LCR24" s="34"/>
      <c r="LCS24" s="34"/>
      <c r="LCT24" s="34"/>
      <c r="LCU24" s="34"/>
      <c r="LCV24" s="34"/>
      <c r="LCW24" s="34"/>
      <c r="LCX24" s="34"/>
      <c r="LCY24" s="34"/>
      <c r="LCZ24" s="34"/>
      <c r="LDA24" s="34"/>
      <c r="LDB24" s="34"/>
      <c r="LDC24" s="34"/>
      <c r="LDD24" s="34"/>
      <c r="LDE24" s="34"/>
      <c r="LDF24" s="34"/>
      <c r="LDG24" s="34"/>
      <c r="LDH24" s="34"/>
      <c r="LDI24" s="34"/>
      <c r="LDJ24" s="34"/>
      <c r="LDK24" s="34"/>
      <c r="LDL24" s="34"/>
      <c r="LDM24" s="34"/>
      <c r="LDN24" s="34"/>
      <c r="LDO24" s="34"/>
      <c r="LDP24" s="34"/>
      <c r="LDQ24" s="34"/>
      <c r="LDR24" s="34"/>
      <c r="LDS24" s="34"/>
      <c r="LDT24" s="34"/>
      <c r="LDU24" s="34"/>
      <c r="LDV24" s="34"/>
      <c r="LDW24" s="34"/>
      <c r="LDX24" s="34"/>
      <c r="LDY24" s="34"/>
      <c r="LDZ24" s="34"/>
      <c r="LEA24" s="34"/>
      <c r="LEB24" s="34"/>
      <c r="LEC24" s="34"/>
      <c r="LED24" s="34"/>
      <c r="LEE24" s="34"/>
      <c r="LEF24" s="34"/>
      <c r="LEG24" s="34"/>
      <c r="LEH24" s="34"/>
      <c r="LEI24" s="34"/>
      <c r="LEJ24" s="34"/>
      <c r="LEK24" s="34"/>
      <c r="LEL24" s="34"/>
      <c r="LEM24" s="34"/>
      <c r="LEN24" s="34"/>
      <c r="LEO24" s="34"/>
      <c r="LEP24" s="34"/>
      <c r="LEQ24" s="34"/>
      <c r="LER24" s="34"/>
      <c r="LES24" s="34"/>
      <c r="LET24" s="34"/>
      <c r="LEU24" s="34"/>
      <c r="LEV24" s="34"/>
      <c r="LEW24" s="34"/>
      <c r="LEX24" s="34"/>
      <c r="LEY24" s="34"/>
      <c r="LEZ24" s="34"/>
      <c r="LFA24" s="34"/>
      <c r="LFB24" s="34"/>
      <c r="LFC24" s="34"/>
      <c r="LFD24" s="34"/>
      <c r="LFE24" s="34"/>
      <c r="LFF24" s="34"/>
      <c r="LFG24" s="34"/>
      <c r="LFH24" s="34"/>
      <c r="LFI24" s="34"/>
      <c r="LFJ24" s="34"/>
      <c r="LFK24" s="34"/>
      <c r="LFL24" s="34"/>
      <c r="LFM24" s="34"/>
      <c r="LFN24" s="34"/>
      <c r="LFO24" s="34"/>
      <c r="LFP24" s="34"/>
      <c r="LFQ24" s="34"/>
      <c r="LFR24" s="34"/>
      <c r="LFS24" s="34"/>
      <c r="LFT24" s="34"/>
      <c r="LFU24" s="34"/>
      <c r="LFV24" s="34"/>
      <c r="LFW24" s="34"/>
      <c r="LFX24" s="34"/>
      <c r="LFY24" s="34"/>
      <c r="LFZ24" s="34"/>
      <c r="LGA24" s="34"/>
      <c r="LGB24" s="34"/>
      <c r="LGC24" s="34"/>
      <c r="LGD24" s="34"/>
      <c r="LGE24" s="34"/>
      <c r="LGF24" s="34"/>
      <c r="LGG24" s="34"/>
      <c r="LGH24" s="34"/>
      <c r="LGI24" s="34"/>
      <c r="LGJ24" s="34"/>
      <c r="LGK24" s="34"/>
      <c r="LGL24" s="34"/>
      <c r="LGM24" s="34"/>
      <c r="LGN24" s="34"/>
      <c r="LGO24" s="34"/>
      <c r="LGP24" s="34"/>
      <c r="LGQ24" s="34"/>
      <c r="LGR24" s="34"/>
      <c r="LGS24" s="34"/>
      <c r="LGT24" s="34"/>
      <c r="LGU24" s="34"/>
      <c r="LGV24" s="34"/>
      <c r="LGW24" s="34"/>
      <c r="LGX24" s="34"/>
      <c r="LGY24" s="34"/>
      <c r="LGZ24" s="34"/>
      <c r="LHA24" s="34"/>
      <c r="LHB24" s="34"/>
      <c r="LHC24" s="34"/>
      <c r="LHD24" s="34"/>
      <c r="LHE24" s="34"/>
      <c r="LHF24" s="34"/>
      <c r="LHG24" s="34"/>
      <c r="LHH24" s="34"/>
      <c r="LHI24" s="34"/>
      <c r="LHJ24" s="34"/>
      <c r="LHK24" s="34"/>
      <c r="LHL24" s="34"/>
      <c r="LHM24" s="34"/>
      <c r="LHN24" s="34"/>
      <c r="LHO24" s="34"/>
      <c r="LHP24" s="34"/>
      <c r="LHQ24" s="34"/>
      <c r="LHR24" s="34"/>
      <c r="LHS24" s="34"/>
      <c r="LHT24" s="34"/>
      <c r="LHU24" s="34"/>
      <c r="LHV24" s="34"/>
      <c r="LHW24" s="34"/>
      <c r="LHX24" s="34"/>
      <c r="LHY24" s="34"/>
      <c r="LHZ24" s="34"/>
      <c r="LIA24" s="34"/>
      <c r="LIB24" s="34"/>
      <c r="LIC24" s="34"/>
      <c r="LID24" s="34"/>
      <c r="LIE24" s="34"/>
      <c r="LIF24" s="34"/>
      <c r="LIG24" s="34"/>
      <c r="LIH24" s="34"/>
      <c r="LII24" s="34"/>
      <c r="LIJ24" s="34"/>
      <c r="LIK24" s="34"/>
      <c r="LIL24" s="34"/>
      <c r="LIM24" s="34"/>
      <c r="LIN24" s="34"/>
      <c r="LIO24" s="34"/>
      <c r="LIP24" s="34"/>
      <c r="LIQ24" s="34"/>
      <c r="LIR24" s="34"/>
      <c r="LIS24" s="34"/>
      <c r="LIT24" s="34"/>
      <c r="LIU24" s="34"/>
      <c r="LIV24" s="34"/>
      <c r="LIW24" s="34"/>
      <c r="LIX24" s="34"/>
      <c r="LIY24" s="34"/>
      <c r="LIZ24" s="34"/>
      <c r="LJA24" s="34"/>
      <c r="LJB24" s="34"/>
      <c r="LJC24" s="34"/>
      <c r="LJD24" s="34"/>
      <c r="LJE24" s="34"/>
      <c r="LJF24" s="34"/>
      <c r="LJG24" s="34"/>
      <c r="LJH24" s="34"/>
      <c r="LJI24" s="34"/>
      <c r="LJJ24" s="34"/>
      <c r="LJK24" s="34"/>
      <c r="LJL24" s="34"/>
      <c r="LJM24" s="34"/>
      <c r="LJN24" s="34"/>
      <c r="LJO24" s="34"/>
      <c r="LJP24" s="34"/>
      <c r="LJQ24" s="34"/>
      <c r="LJR24" s="34"/>
      <c r="LJS24" s="34"/>
      <c r="LJT24" s="34"/>
      <c r="LJU24" s="34"/>
      <c r="LJV24" s="34"/>
      <c r="LJW24" s="34"/>
      <c r="LJX24" s="34"/>
      <c r="LJY24" s="34"/>
      <c r="LJZ24" s="34"/>
      <c r="LKA24" s="34"/>
      <c r="LKB24" s="34"/>
      <c r="LKC24" s="34"/>
      <c r="LKD24" s="34"/>
      <c r="LKE24" s="34"/>
      <c r="LKF24" s="34"/>
      <c r="LKG24" s="34"/>
      <c r="LKH24" s="34"/>
      <c r="LKI24" s="34"/>
      <c r="LKJ24" s="34"/>
      <c r="LKK24" s="34"/>
      <c r="LKL24" s="34"/>
      <c r="LKM24" s="34"/>
      <c r="LKN24" s="34"/>
      <c r="LKO24" s="34"/>
      <c r="LKP24" s="34"/>
      <c r="LKQ24" s="34"/>
      <c r="LKR24" s="34"/>
      <c r="LKS24" s="34"/>
      <c r="LKT24" s="34"/>
      <c r="LKU24" s="34"/>
      <c r="LKV24" s="34"/>
      <c r="LKW24" s="34"/>
      <c r="LKX24" s="34"/>
      <c r="LKY24" s="34"/>
      <c r="LKZ24" s="34"/>
      <c r="LLA24" s="34"/>
      <c r="LLB24" s="34"/>
      <c r="LLC24" s="34"/>
      <c r="LLD24" s="34"/>
      <c r="LLE24" s="34"/>
      <c r="LLF24" s="34"/>
      <c r="LLG24" s="34"/>
      <c r="LLH24" s="34"/>
      <c r="LLI24" s="34"/>
      <c r="LLJ24" s="34"/>
      <c r="LLK24" s="34"/>
      <c r="LLL24" s="34"/>
      <c r="LLM24" s="34"/>
      <c r="LLN24" s="34"/>
      <c r="LLO24" s="34"/>
      <c r="LLP24" s="34"/>
      <c r="LLQ24" s="34"/>
      <c r="LLR24" s="34"/>
      <c r="LLS24" s="34"/>
      <c r="LLT24" s="34"/>
      <c r="LLU24" s="34"/>
      <c r="LLV24" s="34"/>
      <c r="LLW24" s="34"/>
      <c r="LLX24" s="34"/>
      <c r="LLY24" s="34"/>
      <c r="LLZ24" s="34"/>
      <c r="LMA24" s="34"/>
      <c r="LMB24" s="34"/>
      <c r="LMC24" s="34"/>
      <c r="LMD24" s="34"/>
      <c r="LME24" s="34"/>
      <c r="LMF24" s="34"/>
      <c r="LMG24" s="34"/>
      <c r="LMH24" s="34"/>
      <c r="LMI24" s="34"/>
      <c r="LMJ24" s="34"/>
      <c r="LMK24" s="34"/>
      <c r="LML24" s="34"/>
      <c r="LMM24" s="34"/>
      <c r="LMN24" s="34"/>
      <c r="LMO24" s="34"/>
      <c r="LMP24" s="34"/>
      <c r="LMQ24" s="34"/>
      <c r="LMR24" s="34"/>
      <c r="LMS24" s="34"/>
      <c r="LMT24" s="34"/>
      <c r="LMU24" s="34"/>
      <c r="LMV24" s="34"/>
      <c r="LMW24" s="34"/>
      <c r="LMX24" s="34"/>
      <c r="LMY24" s="34"/>
      <c r="LMZ24" s="34"/>
      <c r="LNA24" s="34"/>
      <c r="LNB24" s="34"/>
      <c r="LNC24" s="34"/>
      <c r="LND24" s="34"/>
      <c r="LNE24" s="34"/>
      <c r="LNF24" s="34"/>
      <c r="LNG24" s="34"/>
      <c r="LNH24" s="34"/>
      <c r="LNI24" s="34"/>
      <c r="LNJ24" s="34"/>
      <c r="LNK24" s="34"/>
      <c r="LNL24" s="34"/>
      <c r="LNM24" s="34"/>
      <c r="LNN24" s="34"/>
      <c r="LNO24" s="34"/>
      <c r="LNP24" s="34"/>
      <c r="LNQ24" s="34"/>
      <c r="LNR24" s="34"/>
      <c r="LNS24" s="34"/>
      <c r="LNT24" s="34"/>
      <c r="LNU24" s="34"/>
      <c r="LNV24" s="34"/>
      <c r="LNW24" s="34"/>
      <c r="LNX24" s="34"/>
      <c r="LNY24" s="34"/>
      <c r="LNZ24" s="34"/>
      <c r="LOA24" s="34"/>
      <c r="LOB24" s="34"/>
      <c r="LOC24" s="34"/>
      <c r="LOD24" s="34"/>
      <c r="LOE24" s="34"/>
      <c r="LOF24" s="34"/>
      <c r="LOG24" s="34"/>
      <c r="LOH24" s="34"/>
      <c r="LOI24" s="34"/>
      <c r="LOJ24" s="34"/>
      <c r="LOK24" s="34"/>
      <c r="LOL24" s="34"/>
      <c r="LOM24" s="34"/>
      <c r="LON24" s="34"/>
      <c r="LOO24" s="34"/>
      <c r="LOP24" s="34"/>
      <c r="LOQ24" s="34"/>
      <c r="LOR24" s="34"/>
      <c r="LOS24" s="34"/>
      <c r="LOT24" s="34"/>
      <c r="LOU24" s="34"/>
      <c r="LOV24" s="34"/>
      <c r="LOW24" s="34"/>
      <c r="LOX24" s="34"/>
      <c r="LOY24" s="34"/>
      <c r="LOZ24" s="34"/>
      <c r="LPA24" s="34"/>
      <c r="LPB24" s="34"/>
      <c r="LPC24" s="34"/>
      <c r="LPD24" s="34"/>
      <c r="LPE24" s="34"/>
      <c r="LPF24" s="34"/>
      <c r="LPG24" s="34"/>
      <c r="LPH24" s="34"/>
      <c r="LPI24" s="34"/>
      <c r="LPJ24" s="34"/>
      <c r="LPK24" s="34"/>
      <c r="LPL24" s="34"/>
      <c r="LPM24" s="34"/>
      <c r="LPN24" s="34"/>
      <c r="LPO24" s="34"/>
      <c r="LPP24" s="34"/>
      <c r="LPQ24" s="34"/>
      <c r="LPR24" s="34"/>
      <c r="LPS24" s="34"/>
      <c r="LPT24" s="34"/>
      <c r="LPU24" s="34"/>
      <c r="LPV24" s="34"/>
      <c r="LPW24" s="34"/>
      <c r="LPX24" s="34"/>
      <c r="LPY24" s="34"/>
      <c r="LPZ24" s="34"/>
      <c r="LQA24" s="34"/>
      <c r="LQB24" s="34"/>
      <c r="LQC24" s="34"/>
      <c r="LQD24" s="34"/>
      <c r="LQE24" s="34"/>
      <c r="LQF24" s="34"/>
      <c r="LQG24" s="34"/>
      <c r="LQH24" s="34"/>
      <c r="LQI24" s="34"/>
      <c r="LQJ24" s="34"/>
      <c r="LQK24" s="34"/>
      <c r="LQL24" s="34"/>
      <c r="LQM24" s="34"/>
      <c r="LQN24" s="34"/>
      <c r="LQO24" s="34"/>
      <c r="LQP24" s="34"/>
      <c r="LQQ24" s="34"/>
      <c r="LQR24" s="34"/>
      <c r="LQS24" s="34"/>
      <c r="LQT24" s="34"/>
      <c r="LQU24" s="34"/>
      <c r="LQV24" s="34"/>
      <c r="LQW24" s="34"/>
      <c r="LQX24" s="34"/>
      <c r="LQY24" s="34"/>
      <c r="LQZ24" s="34"/>
      <c r="LRA24" s="34"/>
      <c r="LRB24" s="34"/>
      <c r="LRC24" s="34"/>
      <c r="LRD24" s="34"/>
      <c r="LRE24" s="34"/>
      <c r="LRF24" s="34"/>
      <c r="LRG24" s="34"/>
      <c r="LRH24" s="34"/>
      <c r="LRI24" s="34"/>
      <c r="LRJ24" s="34"/>
      <c r="LRK24" s="34"/>
      <c r="LRL24" s="34"/>
      <c r="LRM24" s="34"/>
      <c r="LRN24" s="34"/>
      <c r="LRO24" s="34"/>
      <c r="LRP24" s="34"/>
      <c r="LRQ24" s="34"/>
      <c r="LRR24" s="34"/>
      <c r="LRS24" s="34"/>
      <c r="LRT24" s="34"/>
      <c r="LRU24" s="34"/>
      <c r="LRV24" s="34"/>
      <c r="LRW24" s="34"/>
      <c r="LRX24" s="34"/>
      <c r="LRY24" s="34"/>
      <c r="LRZ24" s="34"/>
      <c r="LSA24" s="34"/>
      <c r="LSB24" s="34"/>
      <c r="LSC24" s="34"/>
      <c r="LSD24" s="34"/>
      <c r="LSE24" s="34"/>
      <c r="LSF24" s="34"/>
      <c r="LSG24" s="34"/>
      <c r="LSH24" s="34"/>
      <c r="LSI24" s="34"/>
      <c r="LSJ24" s="34"/>
      <c r="LSK24" s="34"/>
      <c r="LSL24" s="34"/>
      <c r="LSM24" s="34"/>
      <c r="LSN24" s="34"/>
      <c r="LSO24" s="34"/>
      <c r="LSP24" s="34"/>
      <c r="LSQ24" s="34"/>
      <c r="LSR24" s="34"/>
      <c r="LSS24" s="34"/>
      <c r="LST24" s="34"/>
      <c r="LSU24" s="34"/>
      <c r="LSV24" s="34"/>
      <c r="LSW24" s="34"/>
      <c r="LSX24" s="34"/>
      <c r="LSY24" s="34"/>
      <c r="LSZ24" s="34"/>
      <c r="LTA24" s="34"/>
      <c r="LTB24" s="34"/>
      <c r="LTC24" s="34"/>
      <c r="LTD24" s="34"/>
      <c r="LTE24" s="34"/>
      <c r="LTF24" s="34"/>
      <c r="LTG24" s="34"/>
      <c r="LTH24" s="34"/>
      <c r="LTI24" s="34"/>
      <c r="LTJ24" s="34"/>
      <c r="LTK24" s="34"/>
      <c r="LTL24" s="34"/>
      <c r="LTM24" s="34"/>
      <c r="LTN24" s="34"/>
      <c r="LTO24" s="34"/>
      <c r="LTP24" s="34"/>
      <c r="LTQ24" s="34"/>
      <c r="LTR24" s="34"/>
      <c r="LTS24" s="34"/>
      <c r="LTT24" s="34"/>
      <c r="LTU24" s="34"/>
      <c r="LTV24" s="34"/>
      <c r="LTW24" s="34"/>
      <c r="LTX24" s="34"/>
      <c r="LTY24" s="34"/>
      <c r="LTZ24" s="34"/>
      <c r="LUA24" s="34"/>
      <c r="LUB24" s="34"/>
      <c r="LUC24" s="34"/>
      <c r="LUD24" s="34"/>
      <c r="LUE24" s="34"/>
      <c r="LUF24" s="34"/>
      <c r="LUG24" s="34"/>
      <c r="LUH24" s="34"/>
      <c r="LUI24" s="34"/>
      <c r="LUJ24" s="34"/>
      <c r="LUK24" s="34"/>
      <c r="LUL24" s="34"/>
      <c r="LUM24" s="34"/>
      <c r="LUN24" s="34"/>
      <c r="LUO24" s="34"/>
      <c r="LUP24" s="34"/>
      <c r="LUQ24" s="34"/>
      <c r="LUR24" s="34"/>
      <c r="LUS24" s="34"/>
      <c r="LUT24" s="34"/>
      <c r="LUU24" s="34"/>
      <c r="LUV24" s="34"/>
      <c r="LUW24" s="34"/>
      <c r="LUX24" s="34"/>
      <c r="LUY24" s="34"/>
      <c r="LUZ24" s="34"/>
      <c r="LVA24" s="34"/>
      <c r="LVB24" s="34"/>
      <c r="LVC24" s="34"/>
      <c r="LVD24" s="34"/>
      <c r="LVE24" s="34"/>
      <c r="LVF24" s="34"/>
      <c r="LVG24" s="34"/>
      <c r="LVH24" s="34"/>
      <c r="LVI24" s="34"/>
      <c r="LVJ24" s="34"/>
      <c r="LVK24" s="34"/>
      <c r="LVL24" s="34"/>
      <c r="LVM24" s="34"/>
      <c r="LVN24" s="34"/>
      <c r="LVO24" s="34"/>
      <c r="LVP24" s="34"/>
      <c r="LVQ24" s="34"/>
      <c r="LVR24" s="34"/>
      <c r="LVS24" s="34"/>
      <c r="LVT24" s="34"/>
      <c r="LVU24" s="34"/>
      <c r="LVV24" s="34"/>
      <c r="LVW24" s="34"/>
      <c r="LVX24" s="34"/>
      <c r="LVY24" s="34"/>
      <c r="LVZ24" s="34"/>
      <c r="LWA24" s="34"/>
      <c r="LWB24" s="34"/>
      <c r="LWC24" s="34"/>
      <c r="LWD24" s="34"/>
      <c r="LWE24" s="34"/>
      <c r="LWF24" s="34"/>
      <c r="LWG24" s="34"/>
      <c r="LWH24" s="34"/>
      <c r="LWI24" s="34"/>
      <c r="LWJ24" s="34"/>
      <c r="LWK24" s="34"/>
      <c r="LWL24" s="34"/>
      <c r="LWM24" s="34"/>
      <c r="LWN24" s="34"/>
      <c r="LWO24" s="34"/>
      <c r="LWP24" s="34"/>
      <c r="LWQ24" s="34"/>
      <c r="LWR24" s="34"/>
      <c r="LWS24" s="34"/>
      <c r="LWT24" s="34"/>
      <c r="LWU24" s="34"/>
      <c r="LWV24" s="34"/>
      <c r="LWW24" s="34"/>
      <c r="LWX24" s="34"/>
      <c r="LWY24" s="34"/>
      <c r="LWZ24" s="34"/>
      <c r="LXA24" s="34"/>
      <c r="LXB24" s="34"/>
      <c r="LXC24" s="34"/>
      <c r="LXD24" s="34"/>
      <c r="LXE24" s="34"/>
      <c r="LXF24" s="34"/>
      <c r="LXG24" s="34"/>
      <c r="LXH24" s="34"/>
      <c r="LXI24" s="34"/>
      <c r="LXJ24" s="34"/>
      <c r="LXK24" s="34"/>
      <c r="LXL24" s="34"/>
      <c r="LXM24" s="34"/>
      <c r="LXN24" s="34"/>
      <c r="LXO24" s="34"/>
      <c r="LXP24" s="34"/>
      <c r="LXQ24" s="34"/>
      <c r="LXR24" s="34"/>
      <c r="LXS24" s="34"/>
      <c r="LXT24" s="34"/>
      <c r="LXU24" s="34"/>
      <c r="LXV24" s="34"/>
      <c r="LXW24" s="34"/>
      <c r="LXX24" s="34"/>
      <c r="LXY24" s="34"/>
      <c r="LXZ24" s="34"/>
      <c r="LYA24" s="34"/>
      <c r="LYB24" s="34"/>
      <c r="LYC24" s="34"/>
      <c r="LYD24" s="34"/>
      <c r="LYE24" s="34"/>
      <c r="LYF24" s="34"/>
      <c r="LYG24" s="34"/>
      <c r="LYH24" s="34"/>
      <c r="LYI24" s="34"/>
      <c r="LYJ24" s="34"/>
      <c r="LYK24" s="34"/>
      <c r="LYL24" s="34"/>
      <c r="LYM24" s="34"/>
      <c r="LYN24" s="34"/>
      <c r="LYO24" s="34"/>
      <c r="LYP24" s="34"/>
      <c r="LYQ24" s="34"/>
      <c r="LYR24" s="34"/>
      <c r="LYS24" s="34"/>
      <c r="LYT24" s="34"/>
      <c r="LYU24" s="34"/>
      <c r="LYV24" s="34"/>
      <c r="LYW24" s="34"/>
      <c r="LYX24" s="34"/>
      <c r="LYY24" s="34"/>
      <c r="LYZ24" s="34"/>
      <c r="LZA24" s="34"/>
      <c r="LZB24" s="34"/>
      <c r="LZC24" s="34"/>
      <c r="LZD24" s="34"/>
      <c r="LZE24" s="34"/>
      <c r="LZF24" s="34"/>
      <c r="LZG24" s="34"/>
      <c r="LZH24" s="34"/>
      <c r="LZI24" s="34"/>
      <c r="LZJ24" s="34"/>
      <c r="LZK24" s="34"/>
      <c r="LZL24" s="34"/>
      <c r="LZM24" s="34"/>
      <c r="LZN24" s="34"/>
      <c r="LZO24" s="34"/>
      <c r="LZP24" s="34"/>
      <c r="LZQ24" s="34"/>
      <c r="LZR24" s="34"/>
      <c r="LZS24" s="34"/>
      <c r="LZT24" s="34"/>
      <c r="LZU24" s="34"/>
      <c r="LZV24" s="34"/>
      <c r="LZW24" s="34"/>
      <c r="LZX24" s="34"/>
      <c r="LZY24" s="34"/>
      <c r="LZZ24" s="34"/>
      <c r="MAA24" s="34"/>
      <c r="MAB24" s="34"/>
      <c r="MAC24" s="34"/>
      <c r="MAD24" s="34"/>
      <c r="MAE24" s="34"/>
      <c r="MAF24" s="34"/>
      <c r="MAG24" s="34"/>
      <c r="MAH24" s="34"/>
      <c r="MAI24" s="34"/>
      <c r="MAJ24" s="34"/>
      <c r="MAK24" s="34"/>
      <c r="MAL24" s="34"/>
      <c r="MAM24" s="34"/>
      <c r="MAN24" s="34"/>
      <c r="MAO24" s="34"/>
      <c r="MAP24" s="34"/>
      <c r="MAQ24" s="34"/>
      <c r="MAR24" s="34"/>
      <c r="MAS24" s="34"/>
      <c r="MAT24" s="34"/>
      <c r="MAU24" s="34"/>
      <c r="MAV24" s="34"/>
      <c r="MAW24" s="34"/>
      <c r="MAX24" s="34"/>
      <c r="MAY24" s="34"/>
      <c r="MAZ24" s="34"/>
      <c r="MBA24" s="34"/>
      <c r="MBB24" s="34"/>
      <c r="MBC24" s="34"/>
      <c r="MBD24" s="34"/>
      <c r="MBE24" s="34"/>
      <c r="MBF24" s="34"/>
      <c r="MBG24" s="34"/>
      <c r="MBH24" s="34"/>
      <c r="MBI24" s="34"/>
      <c r="MBJ24" s="34"/>
      <c r="MBK24" s="34"/>
      <c r="MBL24" s="34"/>
      <c r="MBM24" s="34"/>
      <c r="MBN24" s="34"/>
      <c r="MBO24" s="34"/>
      <c r="MBP24" s="34"/>
      <c r="MBQ24" s="34"/>
      <c r="MBR24" s="34"/>
      <c r="MBS24" s="34"/>
      <c r="MBT24" s="34"/>
      <c r="MBU24" s="34"/>
      <c r="MBV24" s="34"/>
      <c r="MBW24" s="34"/>
      <c r="MBX24" s="34"/>
      <c r="MBY24" s="34"/>
      <c r="MBZ24" s="34"/>
      <c r="MCA24" s="34"/>
      <c r="MCB24" s="34"/>
      <c r="MCC24" s="34"/>
      <c r="MCD24" s="34"/>
      <c r="MCE24" s="34"/>
      <c r="MCF24" s="34"/>
      <c r="MCG24" s="34"/>
      <c r="MCH24" s="34"/>
      <c r="MCI24" s="34"/>
      <c r="MCJ24" s="34"/>
      <c r="MCK24" s="34"/>
      <c r="MCL24" s="34"/>
      <c r="MCM24" s="34"/>
      <c r="MCN24" s="34"/>
      <c r="MCO24" s="34"/>
      <c r="MCP24" s="34"/>
      <c r="MCQ24" s="34"/>
      <c r="MCR24" s="34"/>
      <c r="MCS24" s="34"/>
      <c r="MCT24" s="34"/>
      <c r="MCU24" s="34"/>
      <c r="MCV24" s="34"/>
      <c r="MCW24" s="34"/>
      <c r="MCX24" s="34"/>
      <c r="MCY24" s="34"/>
      <c r="MCZ24" s="34"/>
      <c r="MDA24" s="34"/>
      <c r="MDB24" s="34"/>
      <c r="MDC24" s="34"/>
      <c r="MDD24" s="34"/>
      <c r="MDE24" s="34"/>
      <c r="MDF24" s="34"/>
      <c r="MDG24" s="34"/>
      <c r="MDH24" s="34"/>
      <c r="MDI24" s="34"/>
      <c r="MDJ24" s="34"/>
      <c r="MDK24" s="34"/>
      <c r="MDL24" s="34"/>
      <c r="MDM24" s="34"/>
      <c r="MDN24" s="34"/>
      <c r="MDO24" s="34"/>
      <c r="MDP24" s="34"/>
      <c r="MDQ24" s="34"/>
      <c r="MDR24" s="34"/>
      <c r="MDS24" s="34"/>
      <c r="MDT24" s="34"/>
      <c r="MDU24" s="34"/>
      <c r="MDV24" s="34"/>
      <c r="MDW24" s="34"/>
      <c r="MDX24" s="34"/>
      <c r="MDY24" s="34"/>
      <c r="MDZ24" s="34"/>
      <c r="MEA24" s="34"/>
      <c r="MEB24" s="34"/>
      <c r="MEC24" s="34"/>
      <c r="MED24" s="34"/>
      <c r="MEE24" s="34"/>
      <c r="MEF24" s="34"/>
      <c r="MEG24" s="34"/>
      <c r="MEH24" s="34"/>
      <c r="MEI24" s="34"/>
      <c r="MEJ24" s="34"/>
      <c r="MEK24" s="34"/>
      <c r="MEL24" s="34"/>
      <c r="MEM24" s="34"/>
      <c r="MEN24" s="34"/>
      <c r="MEO24" s="34"/>
      <c r="MEP24" s="34"/>
      <c r="MEQ24" s="34"/>
      <c r="MER24" s="34"/>
      <c r="MES24" s="34"/>
      <c r="MET24" s="34"/>
      <c r="MEU24" s="34"/>
      <c r="MEV24" s="34"/>
      <c r="MEW24" s="34"/>
      <c r="MEX24" s="34"/>
      <c r="MEY24" s="34"/>
      <c r="MEZ24" s="34"/>
      <c r="MFA24" s="34"/>
      <c r="MFB24" s="34"/>
      <c r="MFC24" s="34"/>
      <c r="MFD24" s="34"/>
      <c r="MFE24" s="34"/>
      <c r="MFF24" s="34"/>
      <c r="MFG24" s="34"/>
      <c r="MFH24" s="34"/>
      <c r="MFI24" s="34"/>
      <c r="MFJ24" s="34"/>
      <c r="MFK24" s="34"/>
      <c r="MFL24" s="34"/>
      <c r="MFM24" s="34"/>
      <c r="MFN24" s="34"/>
      <c r="MFO24" s="34"/>
      <c r="MFP24" s="34"/>
      <c r="MFQ24" s="34"/>
      <c r="MFR24" s="34"/>
      <c r="MFS24" s="34"/>
      <c r="MFT24" s="34"/>
      <c r="MFU24" s="34"/>
      <c r="MFV24" s="34"/>
      <c r="MFW24" s="34"/>
      <c r="MFX24" s="34"/>
      <c r="MFY24" s="34"/>
      <c r="MFZ24" s="34"/>
      <c r="MGA24" s="34"/>
      <c r="MGB24" s="34"/>
      <c r="MGC24" s="34"/>
      <c r="MGD24" s="34"/>
      <c r="MGE24" s="34"/>
      <c r="MGF24" s="34"/>
      <c r="MGG24" s="34"/>
      <c r="MGH24" s="34"/>
      <c r="MGI24" s="34"/>
      <c r="MGJ24" s="34"/>
      <c r="MGK24" s="34"/>
      <c r="MGL24" s="34"/>
      <c r="MGM24" s="34"/>
      <c r="MGN24" s="34"/>
      <c r="MGO24" s="34"/>
      <c r="MGP24" s="34"/>
      <c r="MGQ24" s="34"/>
      <c r="MGR24" s="34"/>
      <c r="MGS24" s="34"/>
      <c r="MGT24" s="34"/>
      <c r="MGU24" s="34"/>
      <c r="MGV24" s="34"/>
      <c r="MGW24" s="34"/>
      <c r="MGX24" s="34"/>
      <c r="MGY24" s="34"/>
      <c r="MGZ24" s="34"/>
      <c r="MHA24" s="34"/>
      <c r="MHB24" s="34"/>
      <c r="MHC24" s="34"/>
      <c r="MHD24" s="34"/>
      <c r="MHE24" s="34"/>
      <c r="MHF24" s="34"/>
      <c r="MHG24" s="34"/>
      <c r="MHH24" s="34"/>
      <c r="MHI24" s="34"/>
      <c r="MHJ24" s="34"/>
      <c r="MHK24" s="34"/>
      <c r="MHL24" s="34"/>
      <c r="MHM24" s="34"/>
      <c r="MHN24" s="34"/>
      <c r="MHO24" s="34"/>
      <c r="MHP24" s="34"/>
      <c r="MHQ24" s="34"/>
      <c r="MHR24" s="34"/>
      <c r="MHS24" s="34"/>
      <c r="MHT24" s="34"/>
      <c r="MHU24" s="34"/>
      <c r="MHV24" s="34"/>
      <c r="MHW24" s="34"/>
      <c r="MHX24" s="34"/>
      <c r="MHY24" s="34"/>
      <c r="MHZ24" s="34"/>
      <c r="MIA24" s="34"/>
      <c r="MIB24" s="34"/>
      <c r="MIC24" s="34"/>
      <c r="MID24" s="34"/>
      <c r="MIE24" s="34"/>
      <c r="MIF24" s="34"/>
      <c r="MIG24" s="34"/>
      <c r="MIH24" s="34"/>
      <c r="MII24" s="34"/>
      <c r="MIJ24" s="34"/>
      <c r="MIK24" s="34"/>
      <c r="MIL24" s="34"/>
      <c r="MIM24" s="34"/>
      <c r="MIN24" s="34"/>
      <c r="MIO24" s="34"/>
      <c r="MIP24" s="34"/>
      <c r="MIQ24" s="34"/>
      <c r="MIR24" s="34"/>
      <c r="MIS24" s="34"/>
      <c r="MIT24" s="34"/>
      <c r="MIU24" s="34"/>
      <c r="MIV24" s="34"/>
      <c r="MIW24" s="34"/>
      <c r="MIX24" s="34"/>
      <c r="MIY24" s="34"/>
      <c r="MIZ24" s="34"/>
      <c r="MJA24" s="34"/>
      <c r="MJB24" s="34"/>
      <c r="MJC24" s="34"/>
      <c r="MJD24" s="34"/>
      <c r="MJE24" s="34"/>
      <c r="MJF24" s="34"/>
      <c r="MJG24" s="34"/>
      <c r="MJH24" s="34"/>
      <c r="MJI24" s="34"/>
      <c r="MJJ24" s="34"/>
      <c r="MJK24" s="34"/>
      <c r="MJL24" s="34"/>
      <c r="MJM24" s="34"/>
      <c r="MJN24" s="34"/>
      <c r="MJO24" s="34"/>
      <c r="MJP24" s="34"/>
      <c r="MJQ24" s="34"/>
      <c r="MJR24" s="34"/>
      <c r="MJS24" s="34"/>
      <c r="MJT24" s="34"/>
      <c r="MJU24" s="34"/>
      <c r="MJV24" s="34"/>
      <c r="MJW24" s="34"/>
      <c r="MJX24" s="34"/>
      <c r="MJY24" s="34"/>
      <c r="MJZ24" s="34"/>
      <c r="MKA24" s="34"/>
      <c r="MKB24" s="34"/>
      <c r="MKC24" s="34"/>
      <c r="MKD24" s="34"/>
      <c r="MKE24" s="34"/>
      <c r="MKF24" s="34"/>
      <c r="MKG24" s="34"/>
      <c r="MKH24" s="34"/>
      <c r="MKI24" s="34"/>
      <c r="MKJ24" s="34"/>
      <c r="MKK24" s="34"/>
      <c r="MKL24" s="34"/>
      <c r="MKM24" s="34"/>
      <c r="MKN24" s="34"/>
      <c r="MKO24" s="34"/>
      <c r="MKP24" s="34"/>
      <c r="MKQ24" s="34"/>
      <c r="MKR24" s="34"/>
      <c r="MKS24" s="34"/>
      <c r="MKT24" s="34"/>
      <c r="MKU24" s="34"/>
      <c r="MKV24" s="34"/>
      <c r="MKW24" s="34"/>
      <c r="MKX24" s="34"/>
      <c r="MKY24" s="34"/>
      <c r="MKZ24" s="34"/>
      <c r="MLA24" s="34"/>
      <c r="MLB24" s="34"/>
      <c r="MLC24" s="34"/>
      <c r="MLD24" s="34"/>
      <c r="MLE24" s="34"/>
      <c r="MLF24" s="34"/>
      <c r="MLG24" s="34"/>
      <c r="MLH24" s="34"/>
      <c r="MLI24" s="34"/>
      <c r="MLJ24" s="34"/>
      <c r="MLK24" s="34"/>
      <c r="MLL24" s="34"/>
      <c r="MLM24" s="34"/>
      <c r="MLN24" s="34"/>
      <c r="MLO24" s="34"/>
      <c r="MLP24" s="34"/>
      <c r="MLQ24" s="34"/>
      <c r="MLR24" s="34"/>
      <c r="MLS24" s="34"/>
      <c r="MLT24" s="34"/>
      <c r="MLU24" s="34"/>
      <c r="MLV24" s="34"/>
      <c r="MLW24" s="34"/>
      <c r="MLX24" s="34"/>
      <c r="MLY24" s="34"/>
      <c r="MLZ24" s="34"/>
      <c r="MMA24" s="34"/>
      <c r="MMB24" s="34"/>
      <c r="MMC24" s="34"/>
      <c r="MMD24" s="34"/>
      <c r="MME24" s="34"/>
      <c r="MMF24" s="34"/>
      <c r="MMG24" s="34"/>
      <c r="MMH24" s="34"/>
      <c r="MMI24" s="34"/>
      <c r="MMJ24" s="34"/>
      <c r="MMK24" s="34"/>
      <c r="MML24" s="34"/>
      <c r="MMM24" s="34"/>
      <c r="MMN24" s="34"/>
      <c r="MMO24" s="34"/>
      <c r="MMP24" s="34"/>
      <c r="MMQ24" s="34"/>
      <c r="MMR24" s="34"/>
      <c r="MMS24" s="34"/>
      <c r="MMT24" s="34"/>
      <c r="MMU24" s="34"/>
      <c r="MMV24" s="34"/>
      <c r="MMW24" s="34"/>
      <c r="MMX24" s="34"/>
      <c r="MMY24" s="34"/>
      <c r="MMZ24" s="34"/>
      <c r="MNA24" s="34"/>
      <c r="MNB24" s="34"/>
      <c r="MNC24" s="34"/>
      <c r="MND24" s="34"/>
      <c r="MNE24" s="34"/>
      <c r="MNF24" s="34"/>
      <c r="MNG24" s="34"/>
      <c r="MNH24" s="34"/>
      <c r="MNI24" s="34"/>
      <c r="MNJ24" s="34"/>
      <c r="MNK24" s="34"/>
      <c r="MNL24" s="34"/>
      <c r="MNM24" s="34"/>
      <c r="MNN24" s="34"/>
      <c r="MNO24" s="34"/>
      <c r="MNP24" s="34"/>
      <c r="MNQ24" s="34"/>
      <c r="MNR24" s="34"/>
      <c r="MNS24" s="34"/>
      <c r="MNT24" s="34"/>
      <c r="MNU24" s="34"/>
      <c r="MNV24" s="34"/>
      <c r="MNW24" s="34"/>
      <c r="MNX24" s="34"/>
      <c r="MNY24" s="34"/>
      <c r="MNZ24" s="34"/>
      <c r="MOA24" s="34"/>
      <c r="MOB24" s="34"/>
      <c r="MOC24" s="34"/>
      <c r="MOD24" s="34"/>
      <c r="MOE24" s="34"/>
      <c r="MOF24" s="34"/>
      <c r="MOG24" s="34"/>
      <c r="MOH24" s="34"/>
      <c r="MOI24" s="34"/>
      <c r="MOJ24" s="34"/>
      <c r="MOK24" s="34"/>
      <c r="MOL24" s="34"/>
      <c r="MOM24" s="34"/>
      <c r="MON24" s="34"/>
      <c r="MOO24" s="34"/>
      <c r="MOP24" s="34"/>
      <c r="MOQ24" s="34"/>
      <c r="MOR24" s="34"/>
      <c r="MOS24" s="34"/>
      <c r="MOT24" s="34"/>
      <c r="MOU24" s="34"/>
      <c r="MOV24" s="34"/>
      <c r="MOW24" s="34"/>
      <c r="MOX24" s="34"/>
      <c r="MOY24" s="34"/>
      <c r="MOZ24" s="34"/>
      <c r="MPA24" s="34"/>
      <c r="MPB24" s="34"/>
      <c r="MPC24" s="34"/>
      <c r="MPD24" s="34"/>
      <c r="MPE24" s="34"/>
      <c r="MPF24" s="34"/>
      <c r="MPG24" s="34"/>
      <c r="MPH24" s="34"/>
      <c r="MPI24" s="34"/>
      <c r="MPJ24" s="34"/>
      <c r="MPK24" s="34"/>
      <c r="MPL24" s="34"/>
      <c r="MPM24" s="34"/>
      <c r="MPN24" s="34"/>
      <c r="MPO24" s="34"/>
      <c r="MPP24" s="34"/>
      <c r="MPQ24" s="34"/>
      <c r="MPR24" s="34"/>
      <c r="MPS24" s="34"/>
      <c r="MPT24" s="34"/>
      <c r="MPU24" s="34"/>
      <c r="MPV24" s="34"/>
      <c r="MPW24" s="34"/>
      <c r="MPX24" s="34"/>
      <c r="MPY24" s="34"/>
      <c r="MPZ24" s="34"/>
      <c r="MQA24" s="34"/>
      <c r="MQB24" s="34"/>
      <c r="MQC24" s="34"/>
      <c r="MQD24" s="34"/>
      <c r="MQE24" s="34"/>
      <c r="MQF24" s="34"/>
      <c r="MQG24" s="34"/>
      <c r="MQH24" s="34"/>
      <c r="MQI24" s="34"/>
      <c r="MQJ24" s="34"/>
      <c r="MQK24" s="34"/>
      <c r="MQL24" s="34"/>
      <c r="MQM24" s="34"/>
      <c r="MQN24" s="34"/>
      <c r="MQO24" s="34"/>
      <c r="MQP24" s="34"/>
      <c r="MQQ24" s="34"/>
      <c r="MQR24" s="34"/>
      <c r="MQS24" s="34"/>
      <c r="MQT24" s="34"/>
      <c r="MQU24" s="34"/>
      <c r="MQV24" s="34"/>
      <c r="MQW24" s="34"/>
      <c r="MQX24" s="34"/>
      <c r="MQY24" s="34"/>
      <c r="MQZ24" s="34"/>
      <c r="MRA24" s="34"/>
      <c r="MRB24" s="34"/>
      <c r="MRC24" s="34"/>
      <c r="MRD24" s="34"/>
      <c r="MRE24" s="34"/>
      <c r="MRF24" s="34"/>
      <c r="MRG24" s="34"/>
      <c r="MRH24" s="34"/>
      <c r="MRI24" s="34"/>
      <c r="MRJ24" s="34"/>
      <c r="MRK24" s="34"/>
      <c r="MRL24" s="34"/>
      <c r="MRM24" s="34"/>
      <c r="MRN24" s="34"/>
      <c r="MRO24" s="34"/>
      <c r="MRP24" s="34"/>
      <c r="MRQ24" s="34"/>
      <c r="MRR24" s="34"/>
      <c r="MRS24" s="34"/>
      <c r="MRT24" s="34"/>
      <c r="MRU24" s="34"/>
      <c r="MRV24" s="34"/>
      <c r="MRW24" s="34"/>
      <c r="MRX24" s="34"/>
      <c r="MRY24" s="34"/>
      <c r="MRZ24" s="34"/>
      <c r="MSA24" s="34"/>
      <c r="MSB24" s="34"/>
      <c r="MSC24" s="34"/>
      <c r="MSD24" s="34"/>
      <c r="MSE24" s="34"/>
      <c r="MSF24" s="34"/>
      <c r="MSG24" s="34"/>
      <c r="MSH24" s="34"/>
      <c r="MSI24" s="34"/>
      <c r="MSJ24" s="34"/>
      <c r="MSK24" s="34"/>
      <c r="MSL24" s="34"/>
      <c r="MSM24" s="34"/>
      <c r="MSN24" s="34"/>
      <c r="MSO24" s="34"/>
      <c r="MSP24" s="34"/>
      <c r="MSQ24" s="34"/>
      <c r="MSR24" s="34"/>
      <c r="MSS24" s="34"/>
      <c r="MST24" s="34"/>
      <c r="MSU24" s="34"/>
      <c r="MSV24" s="34"/>
      <c r="MSW24" s="34"/>
      <c r="MSX24" s="34"/>
      <c r="MSY24" s="34"/>
      <c r="MSZ24" s="34"/>
      <c r="MTA24" s="34"/>
      <c r="MTB24" s="34"/>
      <c r="MTC24" s="34"/>
      <c r="MTD24" s="34"/>
      <c r="MTE24" s="34"/>
      <c r="MTF24" s="34"/>
      <c r="MTG24" s="34"/>
      <c r="MTH24" s="34"/>
      <c r="MTI24" s="34"/>
      <c r="MTJ24" s="34"/>
      <c r="MTK24" s="34"/>
      <c r="MTL24" s="34"/>
      <c r="MTM24" s="34"/>
      <c r="MTN24" s="34"/>
      <c r="MTO24" s="34"/>
      <c r="MTP24" s="34"/>
      <c r="MTQ24" s="34"/>
      <c r="MTR24" s="34"/>
      <c r="MTS24" s="34"/>
      <c r="MTT24" s="34"/>
      <c r="MTU24" s="34"/>
      <c r="MTV24" s="34"/>
      <c r="MTW24" s="34"/>
      <c r="MTX24" s="34"/>
      <c r="MTY24" s="34"/>
      <c r="MTZ24" s="34"/>
      <c r="MUA24" s="34"/>
      <c r="MUB24" s="34"/>
      <c r="MUC24" s="34"/>
      <c r="MUD24" s="34"/>
      <c r="MUE24" s="34"/>
      <c r="MUF24" s="34"/>
      <c r="MUG24" s="34"/>
      <c r="MUH24" s="34"/>
      <c r="MUI24" s="34"/>
      <c r="MUJ24" s="34"/>
      <c r="MUK24" s="34"/>
      <c r="MUL24" s="34"/>
      <c r="MUM24" s="34"/>
      <c r="MUN24" s="34"/>
      <c r="MUO24" s="34"/>
      <c r="MUP24" s="34"/>
      <c r="MUQ24" s="34"/>
      <c r="MUR24" s="34"/>
      <c r="MUS24" s="34"/>
      <c r="MUT24" s="34"/>
      <c r="MUU24" s="34"/>
      <c r="MUV24" s="34"/>
      <c r="MUW24" s="34"/>
      <c r="MUX24" s="34"/>
      <c r="MUY24" s="34"/>
      <c r="MUZ24" s="34"/>
      <c r="MVA24" s="34"/>
      <c r="MVB24" s="34"/>
      <c r="MVC24" s="34"/>
      <c r="MVD24" s="34"/>
      <c r="MVE24" s="34"/>
      <c r="MVF24" s="34"/>
      <c r="MVG24" s="34"/>
      <c r="MVH24" s="34"/>
      <c r="MVI24" s="34"/>
      <c r="MVJ24" s="34"/>
      <c r="MVK24" s="34"/>
      <c r="MVL24" s="34"/>
      <c r="MVM24" s="34"/>
      <c r="MVN24" s="34"/>
      <c r="MVO24" s="34"/>
      <c r="MVP24" s="34"/>
      <c r="MVQ24" s="34"/>
      <c r="MVR24" s="34"/>
      <c r="MVS24" s="34"/>
      <c r="MVT24" s="34"/>
      <c r="MVU24" s="34"/>
      <c r="MVV24" s="34"/>
      <c r="MVW24" s="34"/>
      <c r="MVX24" s="34"/>
      <c r="MVY24" s="34"/>
      <c r="MVZ24" s="34"/>
      <c r="MWA24" s="34"/>
      <c r="MWB24" s="34"/>
      <c r="MWC24" s="34"/>
      <c r="MWD24" s="34"/>
      <c r="MWE24" s="34"/>
      <c r="MWF24" s="34"/>
      <c r="MWG24" s="34"/>
      <c r="MWH24" s="34"/>
      <c r="MWI24" s="34"/>
      <c r="MWJ24" s="34"/>
      <c r="MWK24" s="34"/>
      <c r="MWL24" s="34"/>
      <c r="MWM24" s="34"/>
      <c r="MWN24" s="34"/>
      <c r="MWO24" s="34"/>
      <c r="MWP24" s="34"/>
      <c r="MWQ24" s="34"/>
      <c r="MWR24" s="34"/>
      <c r="MWS24" s="34"/>
      <c r="MWT24" s="34"/>
      <c r="MWU24" s="34"/>
      <c r="MWV24" s="34"/>
      <c r="MWW24" s="34"/>
      <c r="MWX24" s="34"/>
      <c r="MWY24" s="34"/>
      <c r="MWZ24" s="34"/>
      <c r="MXA24" s="34"/>
      <c r="MXB24" s="34"/>
      <c r="MXC24" s="34"/>
      <c r="MXD24" s="34"/>
      <c r="MXE24" s="34"/>
      <c r="MXF24" s="34"/>
      <c r="MXG24" s="34"/>
      <c r="MXH24" s="34"/>
      <c r="MXI24" s="34"/>
      <c r="MXJ24" s="34"/>
      <c r="MXK24" s="34"/>
      <c r="MXL24" s="34"/>
      <c r="MXM24" s="34"/>
      <c r="MXN24" s="34"/>
      <c r="MXO24" s="34"/>
      <c r="MXP24" s="34"/>
      <c r="MXQ24" s="34"/>
      <c r="MXR24" s="34"/>
      <c r="MXS24" s="34"/>
      <c r="MXT24" s="34"/>
      <c r="MXU24" s="34"/>
      <c r="MXV24" s="34"/>
      <c r="MXW24" s="34"/>
      <c r="MXX24" s="34"/>
      <c r="MXY24" s="34"/>
      <c r="MXZ24" s="34"/>
      <c r="MYA24" s="34"/>
      <c r="MYB24" s="34"/>
      <c r="MYC24" s="34"/>
      <c r="MYD24" s="34"/>
      <c r="MYE24" s="34"/>
      <c r="MYF24" s="34"/>
      <c r="MYG24" s="34"/>
      <c r="MYH24" s="34"/>
      <c r="MYI24" s="34"/>
      <c r="MYJ24" s="34"/>
      <c r="MYK24" s="34"/>
      <c r="MYL24" s="34"/>
      <c r="MYM24" s="34"/>
      <c r="MYN24" s="34"/>
      <c r="MYO24" s="34"/>
      <c r="MYP24" s="34"/>
      <c r="MYQ24" s="34"/>
      <c r="MYR24" s="34"/>
      <c r="MYS24" s="34"/>
      <c r="MYT24" s="34"/>
      <c r="MYU24" s="34"/>
      <c r="MYV24" s="34"/>
      <c r="MYW24" s="34"/>
      <c r="MYX24" s="34"/>
      <c r="MYY24" s="34"/>
      <c r="MYZ24" s="34"/>
      <c r="MZA24" s="34"/>
      <c r="MZB24" s="34"/>
      <c r="MZC24" s="34"/>
      <c r="MZD24" s="34"/>
      <c r="MZE24" s="34"/>
      <c r="MZF24" s="34"/>
      <c r="MZG24" s="34"/>
      <c r="MZH24" s="34"/>
      <c r="MZI24" s="34"/>
      <c r="MZJ24" s="34"/>
      <c r="MZK24" s="34"/>
      <c r="MZL24" s="34"/>
      <c r="MZM24" s="34"/>
      <c r="MZN24" s="34"/>
      <c r="MZO24" s="34"/>
      <c r="MZP24" s="34"/>
      <c r="MZQ24" s="34"/>
      <c r="MZR24" s="34"/>
      <c r="MZS24" s="34"/>
      <c r="MZT24" s="34"/>
      <c r="MZU24" s="34"/>
      <c r="MZV24" s="34"/>
      <c r="MZW24" s="34"/>
      <c r="MZX24" s="34"/>
      <c r="MZY24" s="34"/>
      <c r="MZZ24" s="34"/>
      <c r="NAA24" s="34"/>
      <c r="NAB24" s="34"/>
      <c r="NAC24" s="34"/>
      <c r="NAD24" s="34"/>
      <c r="NAE24" s="34"/>
      <c r="NAF24" s="34"/>
      <c r="NAG24" s="34"/>
      <c r="NAH24" s="34"/>
      <c r="NAI24" s="34"/>
      <c r="NAJ24" s="34"/>
      <c r="NAK24" s="34"/>
      <c r="NAL24" s="34"/>
      <c r="NAM24" s="34"/>
      <c r="NAN24" s="34"/>
      <c r="NAO24" s="34"/>
      <c r="NAP24" s="34"/>
      <c r="NAQ24" s="34"/>
      <c r="NAR24" s="34"/>
      <c r="NAS24" s="34"/>
      <c r="NAT24" s="34"/>
      <c r="NAU24" s="34"/>
      <c r="NAV24" s="34"/>
      <c r="NAW24" s="34"/>
      <c r="NAX24" s="34"/>
      <c r="NAY24" s="34"/>
      <c r="NAZ24" s="34"/>
      <c r="NBA24" s="34"/>
      <c r="NBB24" s="34"/>
      <c r="NBC24" s="34"/>
      <c r="NBD24" s="34"/>
      <c r="NBE24" s="34"/>
      <c r="NBF24" s="34"/>
      <c r="NBG24" s="34"/>
      <c r="NBH24" s="34"/>
      <c r="NBI24" s="34"/>
      <c r="NBJ24" s="34"/>
      <c r="NBK24" s="34"/>
      <c r="NBL24" s="34"/>
      <c r="NBM24" s="34"/>
      <c r="NBN24" s="34"/>
      <c r="NBO24" s="34"/>
      <c r="NBP24" s="34"/>
      <c r="NBQ24" s="34"/>
      <c r="NBR24" s="34"/>
      <c r="NBS24" s="34"/>
      <c r="NBT24" s="34"/>
      <c r="NBU24" s="34"/>
      <c r="NBV24" s="34"/>
      <c r="NBW24" s="34"/>
      <c r="NBX24" s="34"/>
      <c r="NBY24" s="34"/>
      <c r="NBZ24" s="34"/>
      <c r="NCA24" s="34"/>
      <c r="NCB24" s="34"/>
      <c r="NCC24" s="34"/>
      <c r="NCD24" s="34"/>
      <c r="NCE24" s="34"/>
      <c r="NCF24" s="34"/>
      <c r="NCG24" s="34"/>
      <c r="NCH24" s="34"/>
      <c r="NCI24" s="34"/>
      <c r="NCJ24" s="34"/>
      <c r="NCK24" s="34"/>
      <c r="NCL24" s="34"/>
      <c r="NCM24" s="34"/>
      <c r="NCN24" s="34"/>
      <c r="NCO24" s="34"/>
      <c r="NCP24" s="34"/>
      <c r="NCQ24" s="34"/>
      <c r="NCR24" s="34"/>
      <c r="NCS24" s="34"/>
      <c r="NCT24" s="34"/>
      <c r="NCU24" s="34"/>
      <c r="NCV24" s="34"/>
      <c r="NCW24" s="34"/>
      <c r="NCX24" s="34"/>
      <c r="NCY24" s="34"/>
      <c r="NCZ24" s="34"/>
      <c r="NDA24" s="34"/>
      <c r="NDB24" s="34"/>
      <c r="NDC24" s="34"/>
      <c r="NDD24" s="34"/>
      <c r="NDE24" s="34"/>
      <c r="NDF24" s="34"/>
      <c r="NDG24" s="34"/>
      <c r="NDH24" s="34"/>
      <c r="NDI24" s="34"/>
      <c r="NDJ24" s="34"/>
      <c r="NDK24" s="34"/>
      <c r="NDL24" s="34"/>
      <c r="NDM24" s="34"/>
      <c r="NDN24" s="34"/>
      <c r="NDO24" s="34"/>
      <c r="NDP24" s="34"/>
      <c r="NDQ24" s="34"/>
      <c r="NDR24" s="34"/>
      <c r="NDS24" s="34"/>
      <c r="NDT24" s="34"/>
      <c r="NDU24" s="34"/>
      <c r="NDV24" s="34"/>
      <c r="NDW24" s="34"/>
      <c r="NDX24" s="34"/>
      <c r="NDY24" s="34"/>
      <c r="NDZ24" s="34"/>
      <c r="NEA24" s="34"/>
      <c r="NEB24" s="34"/>
      <c r="NEC24" s="34"/>
      <c r="NED24" s="34"/>
      <c r="NEE24" s="34"/>
      <c r="NEF24" s="34"/>
      <c r="NEG24" s="34"/>
      <c r="NEH24" s="34"/>
      <c r="NEI24" s="34"/>
      <c r="NEJ24" s="34"/>
      <c r="NEK24" s="34"/>
      <c r="NEL24" s="34"/>
      <c r="NEM24" s="34"/>
      <c r="NEN24" s="34"/>
      <c r="NEO24" s="34"/>
      <c r="NEP24" s="34"/>
      <c r="NEQ24" s="34"/>
      <c r="NER24" s="34"/>
      <c r="NES24" s="34"/>
      <c r="NET24" s="34"/>
      <c r="NEU24" s="34"/>
      <c r="NEV24" s="34"/>
      <c r="NEW24" s="34"/>
      <c r="NEX24" s="34"/>
      <c r="NEY24" s="34"/>
      <c r="NEZ24" s="34"/>
      <c r="NFA24" s="34"/>
      <c r="NFB24" s="34"/>
      <c r="NFC24" s="34"/>
      <c r="NFD24" s="34"/>
      <c r="NFE24" s="34"/>
      <c r="NFF24" s="34"/>
      <c r="NFG24" s="34"/>
      <c r="NFH24" s="34"/>
      <c r="NFI24" s="34"/>
      <c r="NFJ24" s="34"/>
      <c r="NFK24" s="34"/>
      <c r="NFL24" s="34"/>
      <c r="NFM24" s="34"/>
      <c r="NFN24" s="34"/>
      <c r="NFO24" s="34"/>
      <c r="NFP24" s="34"/>
      <c r="NFQ24" s="34"/>
      <c r="NFR24" s="34"/>
      <c r="NFS24" s="34"/>
      <c r="NFT24" s="34"/>
      <c r="NFU24" s="34"/>
      <c r="NFV24" s="34"/>
      <c r="NFW24" s="34"/>
      <c r="NFX24" s="34"/>
      <c r="NFY24" s="34"/>
      <c r="NFZ24" s="34"/>
      <c r="NGA24" s="34"/>
      <c r="NGB24" s="34"/>
      <c r="NGC24" s="34"/>
      <c r="NGD24" s="34"/>
      <c r="NGE24" s="34"/>
      <c r="NGF24" s="34"/>
      <c r="NGG24" s="34"/>
      <c r="NGH24" s="34"/>
      <c r="NGI24" s="34"/>
      <c r="NGJ24" s="34"/>
      <c r="NGK24" s="34"/>
      <c r="NGL24" s="34"/>
      <c r="NGM24" s="34"/>
      <c r="NGN24" s="34"/>
      <c r="NGO24" s="34"/>
      <c r="NGP24" s="34"/>
      <c r="NGQ24" s="34"/>
      <c r="NGR24" s="34"/>
      <c r="NGS24" s="34"/>
      <c r="NGT24" s="34"/>
      <c r="NGU24" s="34"/>
      <c r="NGV24" s="34"/>
      <c r="NGW24" s="34"/>
      <c r="NGX24" s="34"/>
      <c r="NGY24" s="34"/>
      <c r="NGZ24" s="34"/>
      <c r="NHA24" s="34"/>
      <c r="NHB24" s="34"/>
      <c r="NHC24" s="34"/>
      <c r="NHD24" s="34"/>
      <c r="NHE24" s="34"/>
      <c r="NHF24" s="34"/>
      <c r="NHG24" s="34"/>
      <c r="NHH24" s="34"/>
      <c r="NHI24" s="34"/>
      <c r="NHJ24" s="34"/>
      <c r="NHK24" s="34"/>
      <c r="NHL24" s="34"/>
      <c r="NHM24" s="34"/>
      <c r="NHN24" s="34"/>
      <c r="NHO24" s="34"/>
      <c r="NHP24" s="34"/>
      <c r="NHQ24" s="34"/>
      <c r="NHR24" s="34"/>
      <c r="NHS24" s="34"/>
      <c r="NHT24" s="34"/>
      <c r="NHU24" s="34"/>
      <c r="NHV24" s="34"/>
      <c r="NHW24" s="34"/>
      <c r="NHX24" s="34"/>
      <c r="NHY24" s="34"/>
      <c r="NHZ24" s="34"/>
      <c r="NIA24" s="34"/>
      <c r="NIB24" s="34"/>
      <c r="NIC24" s="34"/>
      <c r="NID24" s="34"/>
      <c r="NIE24" s="34"/>
      <c r="NIF24" s="34"/>
      <c r="NIG24" s="34"/>
      <c r="NIH24" s="34"/>
      <c r="NII24" s="34"/>
      <c r="NIJ24" s="34"/>
      <c r="NIK24" s="34"/>
      <c r="NIL24" s="34"/>
      <c r="NIM24" s="34"/>
      <c r="NIN24" s="34"/>
      <c r="NIO24" s="34"/>
      <c r="NIP24" s="34"/>
      <c r="NIQ24" s="34"/>
      <c r="NIR24" s="34"/>
      <c r="NIS24" s="34"/>
      <c r="NIT24" s="34"/>
      <c r="NIU24" s="34"/>
      <c r="NIV24" s="34"/>
      <c r="NIW24" s="34"/>
      <c r="NIX24" s="34"/>
      <c r="NIY24" s="34"/>
      <c r="NIZ24" s="34"/>
      <c r="NJA24" s="34"/>
      <c r="NJB24" s="34"/>
      <c r="NJC24" s="34"/>
      <c r="NJD24" s="34"/>
      <c r="NJE24" s="34"/>
      <c r="NJF24" s="34"/>
      <c r="NJG24" s="34"/>
      <c r="NJH24" s="34"/>
      <c r="NJI24" s="34"/>
      <c r="NJJ24" s="34"/>
      <c r="NJK24" s="34"/>
      <c r="NJL24" s="34"/>
      <c r="NJM24" s="34"/>
      <c r="NJN24" s="34"/>
      <c r="NJO24" s="34"/>
      <c r="NJP24" s="34"/>
      <c r="NJQ24" s="34"/>
      <c r="NJR24" s="34"/>
      <c r="NJS24" s="34"/>
      <c r="NJT24" s="34"/>
      <c r="NJU24" s="34"/>
      <c r="NJV24" s="34"/>
      <c r="NJW24" s="34"/>
      <c r="NJX24" s="34"/>
      <c r="NJY24" s="34"/>
      <c r="NJZ24" s="34"/>
      <c r="NKA24" s="34"/>
      <c r="NKB24" s="34"/>
      <c r="NKC24" s="34"/>
      <c r="NKD24" s="34"/>
      <c r="NKE24" s="34"/>
      <c r="NKF24" s="34"/>
      <c r="NKG24" s="34"/>
      <c r="NKH24" s="34"/>
      <c r="NKI24" s="34"/>
      <c r="NKJ24" s="34"/>
      <c r="NKK24" s="34"/>
      <c r="NKL24" s="34"/>
      <c r="NKM24" s="34"/>
      <c r="NKN24" s="34"/>
      <c r="NKO24" s="34"/>
      <c r="NKP24" s="34"/>
      <c r="NKQ24" s="34"/>
      <c r="NKR24" s="34"/>
      <c r="NKS24" s="34"/>
      <c r="NKT24" s="34"/>
      <c r="NKU24" s="34"/>
      <c r="NKV24" s="34"/>
      <c r="NKW24" s="34"/>
      <c r="NKX24" s="34"/>
      <c r="NKY24" s="34"/>
      <c r="NKZ24" s="34"/>
      <c r="NLA24" s="34"/>
      <c r="NLB24" s="34"/>
      <c r="NLC24" s="34"/>
      <c r="NLD24" s="34"/>
      <c r="NLE24" s="34"/>
      <c r="NLF24" s="34"/>
      <c r="NLG24" s="34"/>
      <c r="NLH24" s="34"/>
      <c r="NLI24" s="34"/>
      <c r="NLJ24" s="34"/>
      <c r="NLK24" s="34"/>
      <c r="NLL24" s="34"/>
      <c r="NLM24" s="34"/>
      <c r="NLN24" s="34"/>
      <c r="NLO24" s="34"/>
      <c r="NLP24" s="34"/>
      <c r="NLQ24" s="34"/>
      <c r="NLR24" s="34"/>
      <c r="NLS24" s="34"/>
      <c r="NLT24" s="34"/>
      <c r="NLU24" s="34"/>
      <c r="NLV24" s="34"/>
      <c r="NLW24" s="34"/>
      <c r="NLX24" s="34"/>
      <c r="NLY24" s="34"/>
      <c r="NLZ24" s="34"/>
      <c r="NMA24" s="34"/>
      <c r="NMB24" s="34"/>
      <c r="NMC24" s="34"/>
      <c r="NMD24" s="34"/>
      <c r="NME24" s="34"/>
      <c r="NMF24" s="34"/>
      <c r="NMG24" s="34"/>
      <c r="NMH24" s="34"/>
      <c r="NMI24" s="34"/>
      <c r="NMJ24" s="34"/>
      <c r="NMK24" s="34"/>
      <c r="NML24" s="34"/>
      <c r="NMM24" s="34"/>
      <c r="NMN24" s="34"/>
      <c r="NMO24" s="34"/>
      <c r="NMP24" s="34"/>
      <c r="NMQ24" s="34"/>
      <c r="NMR24" s="34"/>
      <c r="NMS24" s="34"/>
      <c r="NMT24" s="34"/>
      <c r="NMU24" s="34"/>
      <c r="NMV24" s="34"/>
      <c r="NMW24" s="34"/>
      <c r="NMX24" s="34"/>
      <c r="NMY24" s="34"/>
      <c r="NMZ24" s="34"/>
      <c r="NNA24" s="34"/>
      <c r="NNB24" s="34"/>
      <c r="NNC24" s="34"/>
      <c r="NND24" s="34"/>
      <c r="NNE24" s="34"/>
      <c r="NNF24" s="34"/>
      <c r="NNG24" s="34"/>
      <c r="NNH24" s="34"/>
      <c r="NNI24" s="34"/>
      <c r="NNJ24" s="34"/>
      <c r="NNK24" s="34"/>
      <c r="NNL24" s="34"/>
      <c r="NNM24" s="34"/>
      <c r="NNN24" s="34"/>
      <c r="NNO24" s="34"/>
      <c r="NNP24" s="34"/>
      <c r="NNQ24" s="34"/>
      <c r="NNR24" s="34"/>
      <c r="NNS24" s="34"/>
      <c r="NNT24" s="34"/>
      <c r="NNU24" s="34"/>
      <c r="NNV24" s="34"/>
      <c r="NNW24" s="34"/>
      <c r="NNX24" s="34"/>
      <c r="NNY24" s="34"/>
      <c r="NNZ24" s="34"/>
      <c r="NOA24" s="34"/>
      <c r="NOB24" s="34"/>
      <c r="NOC24" s="34"/>
      <c r="NOD24" s="34"/>
      <c r="NOE24" s="34"/>
      <c r="NOF24" s="34"/>
      <c r="NOG24" s="34"/>
      <c r="NOH24" s="34"/>
      <c r="NOI24" s="34"/>
      <c r="NOJ24" s="34"/>
      <c r="NOK24" s="34"/>
      <c r="NOL24" s="34"/>
      <c r="NOM24" s="34"/>
      <c r="NON24" s="34"/>
      <c r="NOO24" s="34"/>
      <c r="NOP24" s="34"/>
      <c r="NOQ24" s="34"/>
      <c r="NOR24" s="34"/>
      <c r="NOS24" s="34"/>
      <c r="NOT24" s="34"/>
      <c r="NOU24" s="34"/>
      <c r="NOV24" s="34"/>
      <c r="NOW24" s="34"/>
      <c r="NOX24" s="34"/>
      <c r="NOY24" s="34"/>
      <c r="NOZ24" s="34"/>
      <c r="NPA24" s="34"/>
      <c r="NPB24" s="34"/>
      <c r="NPC24" s="34"/>
      <c r="NPD24" s="34"/>
      <c r="NPE24" s="34"/>
      <c r="NPF24" s="34"/>
      <c r="NPG24" s="34"/>
      <c r="NPH24" s="34"/>
      <c r="NPI24" s="34"/>
      <c r="NPJ24" s="34"/>
      <c r="NPK24" s="34"/>
      <c r="NPL24" s="34"/>
      <c r="NPM24" s="34"/>
      <c r="NPN24" s="34"/>
      <c r="NPO24" s="34"/>
      <c r="NPP24" s="34"/>
      <c r="NPQ24" s="34"/>
      <c r="NPR24" s="34"/>
      <c r="NPS24" s="34"/>
      <c r="NPT24" s="34"/>
      <c r="NPU24" s="34"/>
      <c r="NPV24" s="34"/>
      <c r="NPW24" s="34"/>
      <c r="NPX24" s="34"/>
      <c r="NPY24" s="34"/>
      <c r="NPZ24" s="34"/>
      <c r="NQA24" s="34"/>
      <c r="NQB24" s="34"/>
      <c r="NQC24" s="34"/>
      <c r="NQD24" s="34"/>
      <c r="NQE24" s="34"/>
      <c r="NQF24" s="34"/>
      <c r="NQG24" s="34"/>
      <c r="NQH24" s="34"/>
      <c r="NQI24" s="34"/>
      <c r="NQJ24" s="34"/>
      <c r="NQK24" s="34"/>
      <c r="NQL24" s="34"/>
      <c r="NQM24" s="34"/>
      <c r="NQN24" s="34"/>
      <c r="NQO24" s="34"/>
      <c r="NQP24" s="34"/>
      <c r="NQQ24" s="34"/>
      <c r="NQR24" s="34"/>
      <c r="NQS24" s="34"/>
      <c r="NQT24" s="34"/>
      <c r="NQU24" s="34"/>
      <c r="NQV24" s="34"/>
      <c r="NQW24" s="34"/>
      <c r="NQX24" s="34"/>
      <c r="NQY24" s="34"/>
      <c r="NQZ24" s="34"/>
      <c r="NRA24" s="34"/>
      <c r="NRB24" s="34"/>
      <c r="NRC24" s="34"/>
      <c r="NRD24" s="34"/>
      <c r="NRE24" s="34"/>
      <c r="NRF24" s="34"/>
      <c r="NRG24" s="34"/>
      <c r="NRH24" s="34"/>
      <c r="NRI24" s="34"/>
      <c r="NRJ24" s="34"/>
      <c r="NRK24" s="34"/>
      <c r="NRL24" s="34"/>
      <c r="NRM24" s="34"/>
      <c r="NRN24" s="34"/>
      <c r="NRO24" s="34"/>
      <c r="NRP24" s="34"/>
      <c r="NRQ24" s="34"/>
      <c r="NRR24" s="34"/>
      <c r="NRS24" s="34"/>
      <c r="NRT24" s="34"/>
      <c r="NRU24" s="34"/>
      <c r="NRV24" s="34"/>
      <c r="NRW24" s="34"/>
      <c r="NRX24" s="34"/>
      <c r="NRY24" s="34"/>
      <c r="NRZ24" s="34"/>
      <c r="NSA24" s="34"/>
      <c r="NSB24" s="34"/>
      <c r="NSC24" s="34"/>
      <c r="NSD24" s="34"/>
      <c r="NSE24" s="34"/>
      <c r="NSF24" s="34"/>
      <c r="NSG24" s="34"/>
      <c r="NSH24" s="34"/>
      <c r="NSI24" s="34"/>
      <c r="NSJ24" s="34"/>
      <c r="NSK24" s="34"/>
      <c r="NSL24" s="34"/>
      <c r="NSM24" s="34"/>
      <c r="NSN24" s="34"/>
      <c r="NSO24" s="34"/>
      <c r="NSP24" s="34"/>
      <c r="NSQ24" s="34"/>
      <c r="NSR24" s="34"/>
      <c r="NSS24" s="34"/>
      <c r="NST24" s="34"/>
      <c r="NSU24" s="34"/>
      <c r="NSV24" s="34"/>
      <c r="NSW24" s="34"/>
      <c r="NSX24" s="34"/>
      <c r="NSY24" s="34"/>
      <c r="NSZ24" s="34"/>
      <c r="NTA24" s="34"/>
      <c r="NTB24" s="34"/>
      <c r="NTC24" s="34"/>
      <c r="NTD24" s="34"/>
      <c r="NTE24" s="34"/>
      <c r="NTF24" s="34"/>
      <c r="NTG24" s="34"/>
      <c r="NTH24" s="34"/>
      <c r="NTI24" s="34"/>
      <c r="NTJ24" s="34"/>
      <c r="NTK24" s="34"/>
      <c r="NTL24" s="34"/>
      <c r="NTM24" s="34"/>
      <c r="NTN24" s="34"/>
      <c r="NTO24" s="34"/>
      <c r="NTP24" s="34"/>
      <c r="NTQ24" s="34"/>
      <c r="NTR24" s="34"/>
      <c r="NTS24" s="34"/>
      <c r="NTT24" s="34"/>
      <c r="NTU24" s="34"/>
      <c r="NTV24" s="34"/>
      <c r="NTW24" s="34"/>
      <c r="NTX24" s="34"/>
      <c r="NTY24" s="34"/>
      <c r="NTZ24" s="34"/>
      <c r="NUA24" s="34"/>
      <c r="NUB24" s="34"/>
      <c r="NUC24" s="34"/>
      <c r="NUD24" s="34"/>
      <c r="NUE24" s="34"/>
      <c r="NUF24" s="34"/>
      <c r="NUG24" s="34"/>
      <c r="NUH24" s="34"/>
      <c r="NUI24" s="34"/>
      <c r="NUJ24" s="34"/>
      <c r="NUK24" s="34"/>
      <c r="NUL24" s="34"/>
      <c r="NUM24" s="34"/>
      <c r="NUN24" s="34"/>
      <c r="NUO24" s="34"/>
      <c r="NUP24" s="34"/>
      <c r="NUQ24" s="34"/>
      <c r="NUR24" s="34"/>
      <c r="NUS24" s="34"/>
      <c r="NUT24" s="34"/>
      <c r="NUU24" s="34"/>
      <c r="NUV24" s="34"/>
      <c r="NUW24" s="34"/>
      <c r="NUX24" s="34"/>
      <c r="NUY24" s="34"/>
      <c r="NUZ24" s="34"/>
      <c r="NVA24" s="34"/>
      <c r="NVB24" s="34"/>
      <c r="NVC24" s="34"/>
      <c r="NVD24" s="34"/>
      <c r="NVE24" s="34"/>
      <c r="NVF24" s="34"/>
      <c r="NVG24" s="34"/>
      <c r="NVH24" s="34"/>
      <c r="NVI24" s="34"/>
      <c r="NVJ24" s="34"/>
      <c r="NVK24" s="34"/>
      <c r="NVL24" s="34"/>
      <c r="NVM24" s="34"/>
      <c r="NVN24" s="34"/>
      <c r="NVO24" s="34"/>
      <c r="NVP24" s="34"/>
      <c r="NVQ24" s="34"/>
      <c r="NVR24" s="34"/>
      <c r="NVS24" s="34"/>
      <c r="NVT24" s="34"/>
      <c r="NVU24" s="34"/>
      <c r="NVV24" s="34"/>
      <c r="NVW24" s="34"/>
      <c r="NVX24" s="34"/>
      <c r="NVY24" s="34"/>
      <c r="NVZ24" s="34"/>
      <c r="NWA24" s="34"/>
      <c r="NWB24" s="34"/>
      <c r="NWC24" s="34"/>
      <c r="NWD24" s="34"/>
      <c r="NWE24" s="34"/>
      <c r="NWF24" s="34"/>
      <c r="NWG24" s="34"/>
      <c r="NWH24" s="34"/>
      <c r="NWI24" s="34"/>
      <c r="NWJ24" s="34"/>
      <c r="NWK24" s="34"/>
      <c r="NWL24" s="34"/>
      <c r="NWM24" s="34"/>
      <c r="NWN24" s="34"/>
      <c r="NWO24" s="34"/>
      <c r="NWP24" s="34"/>
      <c r="NWQ24" s="34"/>
      <c r="NWR24" s="34"/>
      <c r="NWS24" s="34"/>
      <c r="NWT24" s="34"/>
      <c r="NWU24" s="34"/>
      <c r="NWV24" s="34"/>
      <c r="NWW24" s="34"/>
      <c r="NWX24" s="34"/>
      <c r="NWY24" s="34"/>
      <c r="NWZ24" s="34"/>
      <c r="NXA24" s="34"/>
      <c r="NXB24" s="34"/>
      <c r="NXC24" s="34"/>
      <c r="NXD24" s="34"/>
      <c r="NXE24" s="34"/>
      <c r="NXF24" s="34"/>
      <c r="NXG24" s="34"/>
      <c r="NXH24" s="34"/>
      <c r="NXI24" s="34"/>
      <c r="NXJ24" s="34"/>
      <c r="NXK24" s="34"/>
      <c r="NXL24" s="34"/>
      <c r="NXM24" s="34"/>
      <c r="NXN24" s="34"/>
      <c r="NXO24" s="34"/>
      <c r="NXP24" s="34"/>
      <c r="NXQ24" s="34"/>
      <c r="NXR24" s="34"/>
      <c r="NXS24" s="34"/>
      <c r="NXT24" s="34"/>
      <c r="NXU24" s="34"/>
      <c r="NXV24" s="34"/>
      <c r="NXW24" s="34"/>
      <c r="NXX24" s="34"/>
      <c r="NXY24" s="34"/>
      <c r="NXZ24" s="34"/>
      <c r="NYA24" s="34"/>
      <c r="NYB24" s="34"/>
      <c r="NYC24" s="34"/>
      <c r="NYD24" s="34"/>
      <c r="NYE24" s="34"/>
      <c r="NYF24" s="34"/>
      <c r="NYG24" s="34"/>
      <c r="NYH24" s="34"/>
      <c r="NYI24" s="34"/>
      <c r="NYJ24" s="34"/>
      <c r="NYK24" s="34"/>
      <c r="NYL24" s="34"/>
      <c r="NYM24" s="34"/>
      <c r="NYN24" s="34"/>
      <c r="NYO24" s="34"/>
      <c r="NYP24" s="34"/>
      <c r="NYQ24" s="34"/>
      <c r="NYR24" s="34"/>
      <c r="NYS24" s="34"/>
      <c r="NYT24" s="34"/>
      <c r="NYU24" s="34"/>
      <c r="NYV24" s="34"/>
      <c r="NYW24" s="34"/>
      <c r="NYX24" s="34"/>
      <c r="NYY24" s="34"/>
      <c r="NYZ24" s="34"/>
      <c r="NZA24" s="34"/>
      <c r="NZB24" s="34"/>
      <c r="NZC24" s="34"/>
      <c r="NZD24" s="34"/>
      <c r="NZE24" s="34"/>
      <c r="NZF24" s="34"/>
      <c r="NZG24" s="34"/>
      <c r="NZH24" s="34"/>
      <c r="NZI24" s="34"/>
      <c r="NZJ24" s="34"/>
      <c r="NZK24" s="34"/>
      <c r="NZL24" s="34"/>
      <c r="NZM24" s="34"/>
      <c r="NZN24" s="34"/>
      <c r="NZO24" s="34"/>
      <c r="NZP24" s="34"/>
      <c r="NZQ24" s="34"/>
      <c r="NZR24" s="34"/>
      <c r="NZS24" s="34"/>
      <c r="NZT24" s="34"/>
      <c r="NZU24" s="34"/>
      <c r="NZV24" s="34"/>
      <c r="NZW24" s="34"/>
      <c r="NZX24" s="34"/>
      <c r="NZY24" s="34"/>
      <c r="NZZ24" s="34"/>
      <c r="OAA24" s="34"/>
      <c r="OAB24" s="34"/>
      <c r="OAC24" s="34"/>
      <c r="OAD24" s="34"/>
      <c r="OAE24" s="34"/>
      <c r="OAF24" s="34"/>
      <c r="OAG24" s="34"/>
      <c r="OAH24" s="34"/>
      <c r="OAI24" s="34"/>
      <c r="OAJ24" s="34"/>
      <c r="OAK24" s="34"/>
      <c r="OAL24" s="34"/>
      <c r="OAM24" s="34"/>
      <c r="OAN24" s="34"/>
      <c r="OAO24" s="34"/>
      <c r="OAP24" s="34"/>
      <c r="OAQ24" s="34"/>
      <c r="OAR24" s="34"/>
      <c r="OAS24" s="34"/>
      <c r="OAT24" s="34"/>
      <c r="OAU24" s="34"/>
      <c r="OAV24" s="34"/>
      <c r="OAW24" s="34"/>
      <c r="OAX24" s="34"/>
      <c r="OAY24" s="34"/>
      <c r="OAZ24" s="34"/>
      <c r="OBA24" s="34"/>
      <c r="OBB24" s="34"/>
      <c r="OBC24" s="34"/>
      <c r="OBD24" s="34"/>
      <c r="OBE24" s="34"/>
      <c r="OBF24" s="34"/>
      <c r="OBG24" s="34"/>
      <c r="OBH24" s="34"/>
      <c r="OBI24" s="34"/>
      <c r="OBJ24" s="34"/>
      <c r="OBK24" s="34"/>
      <c r="OBL24" s="34"/>
      <c r="OBM24" s="34"/>
      <c r="OBN24" s="34"/>
      <c r="OBO24" s="34"/>
      <c r="OBP24" s="34"/>
      <c r="OBQ24" s="34"/>
      <c r="OBR24" s="34"/>
      <c r="OBS24" s="34"/>
      <c r="OBT24" s="34"/>
      <c r="OBU24" s="34"/>
      <c r="OBV24" s="34"/>
      <c r="OBW24" s="34"/>
      <c r="OBX24" s="34"/>
      <c r="OBY24" s="34"/>
      <c r="OBZ24" s="34"/>
      <c r="OCA24" s="34"/>
      <c r="OCB24" s="34"/>
      <c r="OCC24" s="34"/>
      <c r="OCD24" s="34"/>
      <c r="OCE24" s="34"/>
      <c r="OCF24" s="34"/>
      <c r="OCG24" s="34"/>
      <c r="OCH24" s="34"/>
      <c r="OCI24" s="34"/>
      <c r="OCJ24" s="34"/>
      <c r="OCK24" s="34"/>
      <c r="OCL24" s="34"/>
      <c r="OCM24" s="34"/>
      <c r="OCN24" s="34"/>
      <c r="OCO24" s="34"/>
      <c r="OCP24" s="34"/>
      <c r="OCQ24" s="34"/>
      <c r="OCR24" s="34"/>
      <c r="OCS24" s="34"/>
      <c r="OCT24" s="34"/>
      <c r="OCU24" s="34"/>
      <c r="OCV24" s="34"/>
      <c r="OCW24" s="34"/>
      <c r="OCX24" s="34"/>
      <c r="OCY24" s="34"/>
      <c r="OCZ24" s="34"/>
      <c r="ODA24" s="34"/>
      <c r="ODB24" s="34"/>
      <c r="ODC24" s="34"/>
      <c r="ODD24" s="34"/>
      <c r="ODE24" s="34"/>
      <c r="ODF24" s="34"/>
      <c r="ODG24" s="34"/>
      <c r="ODH24" s="34"/>
      <c r="ODI24" s="34"/>
      <c r="ODJ24" s="34"/>
      <c r="ODK24" s="34"/>
      <c r="ODL24" s="34"/>
      <c r="ODM24" s="34"/>
      <c r="ODN24" s="34"/>
      <c r="ODO24" s="34"/>
      <c r="ODP24" s="34"/>
      <c r="ODQ24" s="34"/>
      <c r="ODR24" s="34"/>
      <c r="ODS24" s="34"/>
      <c r="ODT24" s="34"/>
      <c r="ODU24" s="34"/>
      <c r="ODV24" s="34"/>
      <c r="ODW24" s="34"/>
      <c r="ODX24" s="34"/>
      <c r="ODY24" s="34"/>
      <c r="ODZ24" s="34"/>
      <c r="OEA24" s="34"/>
      <c r="OEB24" s="34"/>
      <c r="OEC24" s="34"/>
      <c r="OED24" s="34"/>
      <c r="OEE24" s="34"/>
      <c r="OEF24" s="34"/>
      <c r="OEG24" s="34"/>
      <c r="OEH24" s="34"/>
      <c r="OEI24" s="34"/>
      <c r="OEJ24" s="34"/>
      <c r="OEK24" s="34"/>
      <c r="OEL24" s="34"/>
      <c r="OEM24" s="34"/>
      <c r="OEN24" s="34"/>
      <c r="OEO24" s="34"/>
      <c r="OEP24" s="34"/>
      <c r="OEQ24" s="34"/>
      <c r="OER24" s="34"/>
      <c r="OES24" s="34"/>
      <c r="OET24" s="34"/>
      <c r="OEU24" s="34"/>
      <c r="OEV24" s="34"/>
      <c r="OEW24" s="34"/>
      <c r="OEX24" s="34"/>
      <c r="OEY24" s="34"/>
      <c r="OEZ24" s="34"/>
      <c r="OFA24" s="34"/>
      <c r="OFB24" s="34"/>
      <c r="OFC24" s="34"/>
      <c r="OFD24" s="34"/>
      <c r="OFE24" s="34"/>
      <c r="OFF24" s="34"/>
      <c r="OFG24" s="34"/>
      <c r="OFH24" s="34"/>
      <c r="OFI24" s="34"/>
      <c r="OFJ24" s="34"/>
      <c r="OFK24" s="34"/>
      <c r="OFL24" s="34"/>
      <c r="OFM24" s="34"/>
      <c r="OFN24" s="34"/>
      <c r="OFO24" s="34"/>
      <c r="OFP24" s="34"/>
      <c r="OFQ24" s="34"/>
      <c r="OFR24" s="34"/>
      <c r="OFS24" s="34"/>
      <c r="OFT24" s="34"/>
      <c r="OFU24" s="34"/>
      <c r="OFV24" s="34"/>
      <c r="OFW24" s="34"/>
      <c r="OFX24" s="34"/>
      <c r="OFY24" s="34"/>
      <c r="OFZ24" s="34"/>
      <c r="OGA24" s="34"/>
      <c r="OGB24" s="34"/>
      <c r="OGC24" s="34"/>
      <c r="OGD24" s="34"/>
      <c r="OGE24" s="34"/>
      <c r="OGF24" s="34"/>
      <c r="OGG24" s="34"/>
      <c r="OGH24" s="34"/>
      <c r="OGI24" s="34"/>
      <c r="OGJ24" s="34"/>
      <c r="OGK24" s="34"/>
      <c r="OGL24" s="34"/>
      <c r="OGM24" s="34"/>
      <c r="OGN24" s="34"/>
      <c r="OGO24" s="34"/>
      <c r="OGP24" s="34"/>
      <c r="OGQ24" s="34"/>
      <c r="OGR24" s="34"/>
      <c r="OGS24" s="34"/>
      <c r="OGT24" s="34"/>
      <c r="OGU24" s="34"/>
      <c r="OGV24" s="34"/>
      <c r="OGW24" s="34"/>
      <c r="OGX24" s="34"/>
      <c r="OGY24" s="34"/>
      <c r="OGZ24" s="34"/>
      <c r="OHA24" s="34"/>
      <c r="OHB24" s="34"/>
      <c r="OHC24" s="34"/>
      <c r="OHD24" s="34"/>
      <c r="OHE24" s="34"/>
      <c r="OHF24" s="34"/>
      <c r="OHG24" s="34"/>
      <c r="OHH24" s="34"/>
      <c r="OHI24" s="34"/>
      <c r="OHJ24" s="34"/>
      <c r="OHK24" s="34"/>
      <c r="OHL24" s="34"/>
      <c r="OHM24" s="34"/>
      <c r="OHN24" s="34"/>
      <c r="OHO24" s="34"/>
      <c r="OHP24" s="34"/>
      <c r="OHQ24" s="34"/>
      <c r="OHR24" s="34"/>
      <c r="OHS24" s="34"/>
      <c r="OHT24" s="34"/>
      <c r="OHU24" s="34"/>
      <c r="OHV24" s="34"/>
      <c r="OHW24" s="34"/>
      <c r="OHX24" s="34"/>
      <c r="OHY24" s="34"/>
      <c r="OHZ24" s="34"/>
      <c r="OIA24" s="34"/>
      <c r="OIB24" s="34"/>
      <c r="OIC24" s="34"/>
      <c r="OID24" s="34"/>
      <c r="OIE24" s="34"/>
      <c r="OIF24" s="34"/>
      <c r="OIG24" s="34"/>
      <c r="OIH24" s="34"/>
      <c r="OII24" s="34"/>
      <c r="OIJ24" s="34"/>
      <c r="OIK24" s="34"/>
      <c r="OIL24" s="34"/>
      <c r="OIM24" s="34"/>
      <c r="OIN24" s="34"/>
      <c r="OIO24" s="34"/>
      <c r="OIP24" s="34"/>
      <c r="OIQ24" s="34"/>
      <c r="OIR24" s="34"/>
      <c r="OIS24" s="34"/>
      <c r="OIT24" s="34"/>
      <c r="OIU24" s="34"/>
      <c r="OIV24" s="34"/>
      <c r="OIW24" s="34"/>
      <c r="OIX24" s="34"/>
      <c r="OIY24" s="34"/>
      <c r="OIZ24" s="34"/>
      <c r="OJA24" s="34"/>
      <c r="OJB24" s="34"/>
      <c r="OJC24" s="34"/>
      <c r="OJD24" s="34"/>
      <c r="OJE24" s="34"/>
      <c r="OJF24" s="34"/>
      <c r="OJG24" s="34"/>
      <c r="OJH24" s="34"/>
      <c r="OJI24" s="34"/>
      <c r="OJJ24" s="34"/>
      <c r="OJK24" s="34"/>
      <c r="OJL24" s="34"/>
      <c r="OJM24" s="34"/>
      <c r="OJN24" s="34"/>
      <c r="OJO24" s="34"/>
      <c r="OJP24" s="34"/>
      <c r="OJQ24" s="34"/>
      <c r="OJR24" s="34"/>
      <c r="OJS24" s="34"/>
      <c r="OJT24" s="34"/>
      <c r="OJU24" s="34"/>
      <c r="OJV24" s="34"/>
      <c r="OJW24" s="34"/>
      <c r="OJX24" s="34"/>
      <c r="OJY24" s="34"/>
      <c r="OJZ24" s="34"/>
      <c r="OKA24" s="34"/>
      <c r="OKB24" s="34"/>
      <c r="OKC24" s="34"/>
      <c r="OKD24" s="34"/>
      <c r="OKE24" s="34"/>
      <c r="OKF24" s="34"/>
      <c r="OKG24" s="34"/>
      <c r="OKH24" s="34"/>
      <c r="OKI24" s="34"/>
      <c r="OKJ24" s="34"/>
      <c r="OKK24" s="34"/>
      <c r="OKL24" s="34"/>
      <c r="OKM24" s="34"/>
      <c r="OKN24" s="34"/>
      <c r="OKO24" s="34"/>
      <c r="OKP24" s="34"/>
      <c r="OKQ24" s="34"/>
      <c r="OKR24" s="34"/>
      <c r="OKS24" s="34"/>
      <c r="OKT24" s="34"/>
      <c r="OKU24" s="34"/>
      <c r="OKV24" s="34"/>
      <c r="OKW24" s="34"/>
      <c r="OKX24" s="34"/>
      <c r="OKY24" s="34"/>
      <c r="OKZ24" s="34"/>
      <c r="OLA24" s="34"/>
      <c r="OLB24" s="34"/>
      <c r="OLC24" s="34"/>
      <c r="OLD24" s="34"/>
      <c r="OLE24" s="34"/>
      <c r="OLF24" s="34"/>
      <c r="OLG24" s="34"/>
      <c r="OLH24" s="34"/>
      <c r="OLI24" s="34"/>
      <c r="OLJ24" s="34"/>
      <c r="OLK24" s="34"/>
      <c r="OLL24" s="34"/>
      <c r="OLM24" s="34"/>
      <c r="OLN24" s="34"/>
      <c r="OLO24" s="34"/>
      <c r="OLP24" s="34"/>
      <c r="OLQ24" s="34"/>
      <c r="OLR24" s="34"/>
      <c r="OLS24" s="34"/>
      <c r="OLT24" s="34"/>
      <c r="OLU24" s="34"/>
      <c r="OLV24" s="34"/>
      <c r="OLW24" s="34"/>
      <c r="OLX24" s="34"/>
      <c r="OLY24" s="34"/>
      <c r="OLZ24" s="34"/>
      <c r="OMA24" s="34"/>
      <c r="OMB24" s="34"/>
      <c r="OMC24" s="34"/>
      <c r="OMD24" s="34"/>
      <c r="OME24" s="34"/>
      <c r="OMF24" s="34"/>
      <c r="OMG24" s="34"/>
      <c r="OMH24" s="34"/>
      <c r="OMI24" s="34"/>
      <c r="OMJ24" s="34"/>
      <c r="OMK24" s="34"/>
      <c r="OML24" s="34"/>
      <c r="OMM24" s="34"/>
      <c r="OMN24" s="34"/>
      <c r="OMO24" s="34"/>
      <c r="OMP24" s="34"/>
      <c r="OMQ24" s="34"/>
      <c r="OMR24" s="34"/>
      <c r="OMS24" s="34"/>
      <c r="OMT24" s="34"/>
      <c r="OMU24" s="34"/>
      <c r="OMV24" s="34"/>
      <c r="OMW24" s="34"/>
      <c r="OMX24" s="34"/>
      <c r="OMY24" s="34"/>
      <c r="OMZ24" s="34"/>
      <c r="ONA24" s="34"/>
      <c r="ONB24" s="34"/>
      <c r="ONC24" s="34"/>
      <c r="OND24" s="34"/>
      <c r="ONE24" s="34"/>
      <c r="ONF24" s="34"/>
      <c r="ONG24" s="34"/>
      <c r="ONH24" s="34"/>
      <c r="ONI24" s="34"/>
      <c r="ONJ24" s="34"/>
      <c r="ONK24" s="34"/>
      <c r="ONL24" s="34"/>
      <c r="ONM24" s="34"/>
      <c r="ONN24" s="34"/>
      <c r="ONO24" s="34"/>
      <c r="ONP24" s="34"/>
      <c r="ONQ24" s="34"/>
      <c r="ONR24" s="34"/>
      <c r="ONS24" s="34"/>
      <c r="ONT24" s="34"/>
      <c r="ONU24" s="34"/>
      <c r="ONV24" s="34"/>
      <c r="ONW24" s="34"/>
      <c r="ONX24" s="34"/>
      <c r="ONY24" s="34"/>
      <c r="ONZ24" s="34"/>
      <c r="OOA24" s="34"/>
      <c r="OOB24" s="34"/>
      <c r="OOC24" s="34"/>
      <c r="OOD24" s="34"/>
      <c r="OOE24" s="34"/>
      <c r="OOF24" s="34"/>
      <c r="OOG24" s="34"/>
      <c r="OOH24" s="34"/>
      <c r="OOI24" s="34"/>
      <c r="OOJ24" s="34"/>
      <c r="OOK24" s="34"/>
      <c r="OOL24" s="34"/>
      <c r="OOM24" s="34"/>
      <c r="OON24" s="34"/>
      <c r="OOO24" s="34"/>
      <c r="OOP24" s="34"/>
      <c r="OOQ24" s="34"/>
      <c r="OOR24" s="34"/>
      <c r="OOS24" s="34"/>
      <c r="OOT24" s="34"/>
      <c r="OOU24" s="34"/>
      <c r="OOV24" s="34"/>
      <c r="OOW24" s="34"/>
      <c r="OOX24" s="34"/>
      <c r="OOY24" s="34"/>
      <c r="OOZ24" s="34"/>
      <c r="OPA24" s="34"/>
      <c r="OPB24" s="34"/>
      <c r="OPC24" s="34"/>
      <c r="OPD24" s="34"/>
      <c r="OPE24" s="34"/>
      <c r="OPF24" s="34"/>
      <c r="OPG24" s="34"/>
      <c r="OPH24" s="34"/>
      <c r="OPI24" s="34"/>
      <c r="OPJ24" s="34"/>
      <c r="OPK24" s="34"/>
      <c r="OPL24" s="34"/>
      <c r="OPM24" s="34"/>
      <c r="OPN24" s="34"/>
      <c r="OPO24" s="34"/>
      <c r="OPP24" s="34"/>
      <c r="OPQ24" s="34"/>
      <c r="OPR24" s="34"/>
      <c r="OPS24" s="34"/>
      <c r="OPT24" s="34"/>
      <c r="OPU24" s="34"/>
      <c r="OPV24" s="34"/>
      <c r="OPW24" s="34"/>
      <c r="OPX24" s="34"/>
      <c r="OPY24" s="34"/>
      <c r="OPZ24" s="34"/>
      <c r="OQA24" s="34"/>
      <c r="OQB24" s="34"/>
      <c r="OQC24" s="34"/>
      <c r="OQD24" s="34"/>
      <c r="OQE24" s="34"/>
      <c r="OQF24" s="34"/>
      <c r="OQG24" s="34"/>
      <c r="OQH24" s="34"/>
      <c r="OQI24" s="34"/>
      <c r="OQJ24" s="34"/>
      <c r="OQK24" s="34"/>
      <c r="OQL24" s="34"/>
      <c r="OQM24" s="34"/>
      <c r="OQN24" s="34"/>
      <c r="OQO24" s="34"/>
      <c r="OQP24" s="34"/>
      <c r="OQQ24" s="34"/>
      <c r="OQR24" s="34"/>
      <c r="OQS24" s="34"/>
      <c r="OQT24" s="34"/>
      <c r="OQU24" s="34"/>
      <c r="OQV24" s="34"/>
      <c r="OQW24" s="34"/>
      <c r="OQX24" s="34"/>
      <c r="OQY24" s="34"/>
      <c r="OQZ24" s="34"/>
      <c r="ORA24" s="34"/>
      <c r="ORB24" s="34"/>
      <c r="ORC24" s="34"/>
      <c r="ORD24" s="34"/>
      <c r="ORE24" s="34"/>
      <c r="ORF24" s="34"/>
      <c r="ORG24" s="34"/>
      <c r="ORH24" s="34"/>
      <c r="ORI24" s="34"/>
      <c r="ORJ24" s="34"/>
      <c r="ORK24" s="34"/>
      <c r="ORL24" s="34"/>
      <c r="ORM24" s="34"/>
      <c r="ORN24" s="34"/>
      <c r="ORO24" s="34"/>
      <c r="ORP24" s="34"/>
      <c r="ORQ24" s="34"/>
      <c r="ORR24" s="34"/>
      <c r="ORS24" s="34"/>
      <c r="ORT24" s="34"/>
      <c r="ORU24" s="34"/>
      <c r="ORV24" s="34"/>
      <c r="ORW24" s="34"/>
      <c r="ORX24" s="34"/>
      <c r="ORY24" s="34"/>
      <c r="ORZ24" s="34"/>
      <c r="OSA24" s="34"/>
      <c r="OSB24" s="34"/>
      <c r="OSC24" s="34"/>
      <c r="OSD24" s="34"/>
      <c r="OSE24" s="34"/>
      <c r="OSF24" s="34"/>
      <c r="OSG24" s="34"/>
      <c r="OSH24" s="34"/>
      <c r="OSI24" s="34"/>
      <c r="OSJ24" s="34"/>
      <c r="OSK24" s="34"/>
      <c r="OSL24" s="34"/>
      <c r="OSM24" s="34"/>
      <c r="OSN24" s="34"/>
      <c r="OSO24" s="34"/>
      <c r="OSP24" s="34"/>
      <c r="OSQ24" s="34"/>
      <c r="OSR24" s="34"/>
      <c r="OSS24" s="34"/>
      <c r="OST24" s="34"/>
      <c r="OSU24" s="34"/>
      <c r="OSV24" s="34"/>
      <c r="OSW24" s="34"/>
      <c r="OSX24" s="34"/>
      <c r="OSY24" s="34"/>
      <c r="OSZ24" s="34"/>
      <c r="OTA24" s="34"/>
      <c r="OTB24" s="34"/>
      <c r="OTC24" s="34"/>
      <c r="OTD24" s="34"/>
      <c r="OTE24" s="34"/>
      <c r="OTF24" s="34"/>
      <c r="OTG24" s="34"/>
      <c r="OTH24" s="34"/>
      <c r="OTI24" s="34"/>
      <c r="OTJ24" s="34"/>
      <c r="OTK24" s="34"/>
      <c r="OTL24" s="34"/>
      <c r="OTM24" s="34"/>
      <c r="OTN24" s="34"/>
      <c r="OTO24" s="34"/>
      <c r="OTP24" s="34"/>
      <c r="OTQ24" s="34"/>
      <c r="OTR24" s="34"/>
      <c r="OTS24" s="34"/>
      <c r="OTT24" s="34"/>
      <c r="OTU24" s="34"/>
      <c r="OTV24" s="34"/>
      <c r="OTW24" s="34"/>
      <c r="OTX24" s="34"/>
      <c r="OTY24" s="34"/>
      <c r="OTZ24" s="34"/>
      <c r="OUA24" s="34"/>
      <c r="OUB24" s="34"/>
      <c r="OUC24" s="34"/>
      <c r="OUD24" s="34"/>
      <c r="OUE24" s="34"/>
      <c r="OUF24" s="34"/>
      <c r="OUG24" s="34"/>
      <c r="OUH24" s="34"/>
      <c r="OUI24" s="34"/>
      <c r="OUJ24" s="34"/>
      <c r="OUK24" s="34"/>
      <c r="OUL24" s="34"/>
      <c r="OUM24" s="34"/>
      <c r="OUN24" s="34"/>
      <c r="OUO24" s="34"/>
      <c r="OUP24" s="34"/>
      <c r="OUQ24" s="34"/>
      <c r="OUR24" s="34"/>
      <c r="OUS24" s="34"/>
      <c r="OUT24" s="34"/>
      <c r="OUU24" s="34"/>
      <c r="OUV24" s="34"/>
      <c r="OUW24" s="34"/>
      <c r="OUX24" s="34"/>
      <c r="OUY24" s="34"/>
      <c r="OUZ24" s="34"/>
      <c r="OVA24" s="34"/>
      <c r="OVB24" s="34"/>
      <c r="OVC24" s="34"/>
      <c r="OVD24" s="34"/>
      <c r="OVE24" s="34"/>
      <c r="OVF24" s="34"/>
      <c r="OVG24" s="34"/>
      <c r="OVH24" s="34"/>
      <c r="OVI24" s="34"/>
      <c r="OVJ24" s="34"/>
      <c r="OVK24" s="34"/>
      <c r="OVL24" s="34"/>
      <c r="OVM24" s="34"/>
      <c r="OVN24" s="34"/>
      <c r="OVO24" s="34"/>
      <c r="OVP24" s="34"/>
      <c r="OVQ24" s="34"/>
      <c r="OVR24" s="34"/>
      <c r="OVS24" s="34"/>
      <c r="OVT24" s="34"/>
      <c r="OVU24" s="34"/>
      <c r="OVV24" s="34"/>
      <c r="OVW24" s="34"/>
      <c r="OVX24" s="34"/>
      <c r="OVY24" s="34"/>
      <c r="OVZ24" s="34"/>
      <c r="OWA24" s="34"/>
      <c r="OWB24" s="34"/>
      <c r="OWC24" s="34"/>
      <c r="OWD24" s="34"/>
      <c r="OWE24" s="34"/>
      <c r="OWF24" s="34"/>
      <c r="OWG24" s="34"/>
      <c r="OWH24" s="34"/>
      <c r="OWI24" s="34"/>
      <c r="OWJ24" s="34"/>
      <c r="OWK24" s="34"/>
      <c r="OWL24" s="34"/>
      <c r="OWM24" s="34"/>
      <c r="OWN24" s="34"/>
      <c r="OWO24" s="34"/>
      <c r="OWP24" s="34"/>
      <c r="OWQ24" s="34"/>
      <c r="OWR24" s="34"/>
      <c r="OWS24" s="34"/>
      <c r="OWT24" s="34"/>
      <c r="OWU24" s="34"/>
      <c r="OWV24" s="34"/>
      <c r="OWW24" s="34"/>
      <c r="OWX24" s="34"/>
      <c r="OWY24" s="34"/>
      <c r="OWZ24" s="34"/>
      <c r="OXA24" s="34"/>
      <c r="OXB24" s="34"/>
      <c r="OXC24" s="34"/>
      <c r="OXD24" s="34"/>
      <c r="OXE24" s="34"/>
      <c r="OXF24" s="34"/>
      <c r="OXG24" s="34"/>
      <c r="OXH24" s="34"/>
      <c r="OXI24" s="34"/>
      <c r="OXJ24" s="34"/>
      <c r="OXK24" s="34"/>
      <c r="OXL24" s="34"/>
      <c r="OXM24" s="34"/>
      <c r="OXN24" s="34"/>
      <c r="OXO24" s="34"/>
      <c r="OXP24" s="34"/>
      <c r="OXQ24" s="34"/>
      <c r="OXR24" s="34"/>
      <c r="OXS24" s="34"/>
      <c r="OXT24" s="34"/>
      <c r="OXU24" s="34"/>
      <c r="OXV24" s="34"/>
      <c r="OXW24" s="34"/>
      <c r="OXX24" s="34"/>
      <c r="OXY24" s="34"/>
      <c r="OXZ24" s="34"/>
      <c r="OYA24" s="34"/>
      <c r="OYB24" s="34"/>
      <c r="OYC24" s="34"/>
      <c r="OYD24" s="34"/>
      <c r="OYE24" s="34"/>
      <c r="OYF24" s="34"/>
      <c r="OYG24" s="34"/>
      <c r="OYH24" s="34"/>
      <c r="OYI24" s="34"/>
      <c r="OYJ24" s="34"/>
      <c r="OYK24" s="34"/>
      <c r="OYL24" s="34"/>
      <c r="OYM24" s="34"/>
      <c r="OYN24" s="34"/>
      <c r="OYO24" s="34"/>
      <c r="OYP24" s="34"/>
      <c r="OYQ24" s="34"/>
      <c r="OYR24" s="34"/>
      <c r="OYS24" s="34"/>
      <c r="OYT24" s="34"/>
      <c r="OYU24" s="34"/>
      <c r="OYV24" s="34"/>
      <c r="OYW24" s="34"/>
      <c r="OYX24" s="34"/>
      <c r="OYY24" s="34"/>
      <c r="OYZ24" s="34"/>
      <c r="OZA24" s="34"/>
      <c r="OZB24" s="34"/>
      <c r="OZC24" s="34"/>
      <c r="OZD24" s="34"/>
      <c r="OZE24" s="34"/>
      <c r="OZF24" s="34"/>
      <c r="OZG24" s="34"/>
      <c r="OZH24" s="34"/>
      <c r="OZI24" s="34"/>
      <c r="OZJ24" s="34"/>
      <c r="OZK24" s="34"/>
      <c r="OZL24" s="34"/>
      <c r="OZM24" s="34"/>
      <c r="OZN24" s="34"/>
      <c r="OZO24" s="34"/>
      <c r="OZP24" s="34"/>
      <c r="OZQ24" s="34"/>
      <c r="OZR24" s="34"/>
      <c r="OZS24" s="34"/>
      <c r="OZT24" s="34"/>
      <c r="OZU24" s="34"/>
      <c r="OZV24" s="34"/>
      <c r="OZW24" s="34"/>
      <c r="OZX24" s="34"/>
      <c r="OZY24" s="34"/>
      <c r="OZZ24" s="34"/>
      <c r="PAA24" s="34"/>
      <c r="PAB24" s="34"/>
      <c r="PAC24" s="34"/>
      <c r="PAD24" s="34"/>
      <c r="PAE24" s="34"/>
      <c r="PAF24" s="34"/>
      <c r="PAG24" s="34"/>
      <c r="PAH24" s="34"/>
      <c r="PAI24" s="34"/>
      <c r="PAJ24" s="34"/>
      <c r="PAK24" s="34"/>
      <c r="PAL24" s="34"/>
      <c r="PAM24" s="34"/>
      <c r="PAN24" s="34"/>
      <c r="PAO24" s="34"/>
      <c r="PAP24" s="34"/>
      <c r="PAQ24" s="34"/>
      <c r="PAR24" s="34"/>
      <c r="PAS24" s="34"/>
      <c r="PAT24" s="34"/>
      <c r="PAU24" s="34"/>
      <c r="PAV24" s="34"/>
      <c r="PAW24" s="34"/>
      <c r="PAX24" s="34"/>
      <c r="PAY24" s="34"/>
      <c r="PAZ24" s="34"/>
      <c r="PBA24" s="34"/>
      <c r="PBB24" s="34"/>
      <c r="PBC24" s="34"/>
      <c r="PBD24" s="34"/>
      <c r="PBE24" s="34"/>
      <c r="PBF24" s="34"/>
      <c r="PBG24" s="34"/>
      <c r="PBH24" s="34"/>
      <c r="PBI24" s="34"/>
      <c r="PBJ24" s="34"/>
      <c r="PBK24" s="34"/>
      <c r="PBL24" s="34"/>
      <c r="PBM24" s="34"/>
      <c r="PBN24" s="34"/>
      <c r="PBO24" s="34"/>
      <c r="PBP24" s="34"/>
      <c r="PBQ24" s="34"/>
      <c r="PBR24" s="34"/>
      <c r="PBS24" s="34"/>
      <c r="PBT24" s="34"/>
      <c r="PBU24" s="34"/>
      <c r="PBV24" s="34"/>
      <c r="PBW24" s="34"/>
      <c r="PBX24" s="34"/>
      <c r="PBY24" s="34"/>
      <c r="PBZ24" s="34"/>
      <c r="PCA24" s="34"/>
      <c r="PCB24" s="34"/>
      <c r="PCC24" s="34"/>
      <c r="PCD24" s="34"/>
      <c r="PCE24" s="34"/>
      <c r="PCF24" s="34"/>
      <c r="PCG24" s="34"/>
      <c r="PCH24" s="34"/>
      <c r="PCI24" s="34"/>
      <c r="PCJ24" s="34"/>
      <c r="PCK24" s="34"/>
      <c r="PCL24" s="34"/>
      <c r="PCM24" s="34"/>
      <c r="PCN24" s="34"/>
      <c r="PCO24" s="34"/>
      <c r="PCP24" s="34"/>
      <c r="PCQ24" s="34"/>
      <c r="PCR24" s="34"/>
      <c r="PCS24" s="34"/>
      <c r="PCT24" s="34"/>
      <c r="PCU24" s="34"/>
      <c r="PCV24" s="34"/>
      <c r="PCW24" s="34"/>
      <c r="PCX24" s="34"/>
      <c r="PCY24" s="34"/>
      <c r="PCZ24" s="34"/>
      <c r="PDA24" s="34"/>
      <c r="PDB24" s="34"/>
      <c r="PDC24" s="34"/>
      <c r="PDD24" s="34"/>
      <c r="PDE24" s="34"/>
      <c r="PDF24" s="34"/>
      <c r="PDG24" s="34"/>
      <c r="PDH24" s="34"/>
      <c r="PDI24" s="34"/>
      <c r="PDJ24" s="34"/>
      <c r="PDK24" s="34"/>
      <c r="PDL24" s="34"/>
      <c r="PDM24" s="34"/>
      <c r="PDN24" s="34"/>
      <c r="PDO24" s="34"/>
      <c r="PDP24" s="34"/>
      <c r="PDQ24" s="34"/>
      <c r="PDR24" s="34"/>
      <c r="PDS24" s="34"/>
      <c r="PDT24" s="34"/>
      <c r="PDU24" s="34"/>
      <c r="PDV24" s="34"/>
      <c r="PDW24" s="34"/>
      <c r="PDX24" s="34"/>
      <c r="PDY24" s="34"/>
      <c r="PDZ24" s="34"/>
      <c r="PEA24" s="34"/>
      <c r="PEB24" s="34"/>
      <c r="PEC24" s="34"/>
      <c r="PED24" s="34"/>
      <c r="PEE24" s="34"/>
      <c r="PEF24" s="34"/>
      <c r="PEG24" s="34"/>
      <c r="PEH24" s="34"/>
      <c r="PEI24" s="34"/>
      <c r="PEJ24" s="34"/>
      <c r="PEK24" s="34"/>
      <c r="PEL24" s="34"/>
      <c r="PEM24" s="34"/>
      <c r="PEN24" s="34"/>
      <c r="PEO24" s="34"/>
      <c r="PEP24" s="34"/>
      <c r="PEQ24" s="34"/>
      <c r="PER24" s="34"/>
      <c r="PES24" s="34"/>
      <c r="PET24" s="34"/>
      <c r="PEU24" s="34"/>
      <c r="PEV24" s="34"/>
      <c r="PEW24" s="34"/>
      <c r="PEX24" s="34"/>
      <c r="PEY24" s="34"/>
      <c r="PEZ24" s="34"/>
      <c r="PFA24" s="34"/>
      <c r="PFB24" s="34"/>
      <c r="PFC24" s="34"/>
      <c r="PFD24" s="34"/>
      <c r="PFE24" s="34"/>
      <c r="PFF24" s="34"/>
      <c r="PFG24" s="34"/>
      <c r="PFH24" s="34"/>
      <c r="PFI24" s="34"/>
      <c r="PFJ24" s="34"/>
      <c r="PFK24" s="34"/>
      <c r="PFL24" s="34"/>
      <c r="PFM24" s="34"/>
      <c r="PFN24" s="34"/>
      <c r="PFO24" s="34"/>
      <c r="PFP24" s="34"/>
      <c r="PFQ24" s="34"/>
      <c r="PFR24" s="34"/>
      <c r="PFS24" s="34"/>
      <c r="PFT24" s="34"/>
      <c r="PFU24" s="34"/>
      <c r="PFV24" s="34"/>
      <c r="PFW24" s="34"/>
      <c r="PFX24" s="34"/>
      <c r="PFY24" s="34"/>
      <c r="PFZ24" s="34"/>
      <c r="PGA24" s="34"/>
      <c r="PGB24" s="34"/>
      <c r="PGC24" s="34"/>
      <c r="PGD24" s="34"/>
      <c r="PGE24" s="34"/>
      <c r="PGF24" s="34"/>
      <c r="PGG24" s="34"/>
      <c r="PGH24" s="34"/>
      <c r="PGI24" s="34"/>
      <c r="PGJ24" s="34"/>
      <c r="PGK24" s="34"/>
      <c r="PGL24" s="34"/>
      <c r="PGM24" s="34"/>
      <c r="PGN24" s="34"/>
      <c r="PGO24" s="34"/>
      <c r="PGP24" s="34"/>
      <c r="PGQ24" s="34"/>
      <c r="PGR24" s="34"/>
      <c r="PGS24" s="34"/>
      <c r="PGT24" s="34"/>
      <c r="PGU24" s="34"/>
      <c r="PGV24" s="34"/>
      <c r="PGW24" s="34"/>
      <c r="PGX24" s="34"/>
      <c r="PGY24" s="34"/>
      <c r="PGZ24" s="34"/>
      <c r="PHA24" s="34"/>
      <c r="PHB24" s="34"/>
      <c r="PHC24" s="34"/>
      <c r="PHD24" s="34"/>
      <c r="PHE24" s="34"/>
      <c r="PHF24" s="34"/>
      <c r="PHG24" s="34"/>
      <c r="PHH24" s="34"/>
      <c r="PHI24" s="34"/>
      <c r="PHJ24" s="34"/>
      <c r="PHK24" s="34"/>
      <c r="PHL24" s="34"/>
      <c r="PHM24" s="34"/>
      <c r="PHN24" s="34"/>
      <c r="PHO24" s="34"/>
      <c r="PHP24" s="34"/>
      <c r="PHQ24" s="34"/>
      <c r="PHR24" s="34"/>
      <c r="PHS24" s="34"/>
      <c r="PHT24" s="34"/>
      <c r="PHU24" s="34"/>
      <c r="PHV24" s="34"/>
      <c r="PHW24" s="34"/>
      <c r="PHX24" s="34"/>
      <c r="PHY24" s="34"/>
      <c r="PHZ24" s="34"/>
      <c r="PIA24" s="34"/>
      <c r="PIB24" s="34"/>
      <c r="PIC24" s="34"/>
      <c r="PID24" s="34"/>
      <c r="PIE24" s="34"/>
      <c r="PIF24" s="34"/>
      <c r="PIG24" s="34"/>
      <c r="PIH24" s="34"/>
      <c r="PII24" s="34"/>
      <c r="PIJ24" s="34"/>
      <c r="PIK24" s="34"/>
      <c r="PIL24" s="34"/>
      <c r="PIM24" s="34"/>
      <c r="PIN24" s="34"/>
      <c r="PIO24" s="34"/>
      <c r="PIP24" s="34"/>
      <c r="PIQ24" s="34"/>
      <c r="PIR24" s="34"/>
      <c r="PIS24" s="34"/>
      <c r="PIT24" s="34"/>
      <c r="PIU24" s="34"/>
      <c r="PIV24" s="34"/>
      <c r="PIW24" s="34"/>
      <c r="PIX24" s="34"/>
      <c r="PIY24" s="34"/>
      <c r="PIZ24" s="34"/>
      <c r="PJA24" s="34"/>
      <c r="PJB24" s="34"/>
      <c r="PJC24" s="34"/>
      <c r="PJD24" s="34"/>
      <c r="PJE24" s="34"/>
      <c r="PJF24" s="34"/>
      <c r="PJG24" s="34"/>
      <c r="PJH24" s="34"/>
      <c r="PJI24" s="34"/>
      <c r="PJJ24" s="34"/>
      <c r="PJK24" s="34"/>
      <c r="PJL24" s="34"/>
      <c r="PJM24" s="34"/>
      <c r="PJN24" s="34"/>
      <c r="PJO24" s="34"/>
      <c r="PJP24" s="34"/>
      <c r="PJQ24" s="34"/>
      <c r="PJR24" s="34"/>
      <c r="PJS24" s="34"/>
      <c r="PJT24" s="34"/>
      <c r="PJU24" s="34"/>
      <c r="PJV24" s="34"/>
      <c r="PJW24" s="34"/>
      <c r="PJX24" s="34"/>
      <c r="PJY24" s="34"/>
      <c r="PJZ24" s="34"/>
      <c r="PKA24" s="34"/>
      <c r="PKB24" s="34"/>
      <c r="PKC24" s="34"/>
      <c r="PKD24" s="34"/>
      <c r="PKE24" s="34"/>
      <c r="PKF24" s="34"/>
      <c r="PKG24" s="34"/>
      <c r="PKH24" s="34"/>
      <c r="PKI24" s="34"/>
      <c r="PKJ24" s="34"/>
      <c r="PKK24" s="34"/>
      <c r="PKL24" s="34"/>
      <c r="PKM24" s="34"/>
      <c r="PKN24" s="34"/>
      <c r="PKO24" s="34"/>
      <c r="PKP24" s="34"/>
      <c r="PKQ24" s="34"/>
      <c r="PKR24" s="34"/>
      <c r="PKS24" s="34"/>
      <c r="PKT24" s="34"/>
      <c r="PKU24" s="34"/>
      <c r="PKV24" s="34"/>
      <c r="PKW24" s="34"/>
      <c r="PKX24" s="34"/>
      <c r="PKY24" s="34"/>
      <c r="PKZ24" s="34"/>
      <c r="PLA24" s="34"/>
      <c r="PLB24" s="34"/>
      <c r="PLC24" s="34"/>
      <c r="PLD24" s="34"/>
      <c r="PLE24" s="34"/>
      <c r="PLF24" s="34"/>
      <c r="PLG24" s="34"/>
      <c r="PLH24" s="34"/>
      <c r="PLI24" s="34"/>
      <c r="PLJ24" s="34"/>
      <c r="PLK24" s="34"/>
      <c r="PLL24" s="34"/>
      <c r="PLM24" s="34"/>
      <c r="PLN24" s="34"/>
      <c r="PLO24" s="34"/>
      <c r="PLP24" s="34"/>
      <c r="PLQ24" s="34"/>
      <c r="PLR24" s="34"/>
      <c r="PLS24" s="34"/>
      <c r="PLT24" s="34"/>
      <c r="PLU24" s="34"/>
      <c r="PLV24" s="34"/>
      <c r="PLW24" s="34"/>
      <c r="PLX24" s="34"/>
      <c r="PLY24" s="34"/>
      <c r="PLZ24" s="34"/>
      <c r="PMA24" s="34"/>
      <c r="PMB24" s="34"/>
      <c r="PMC24" s="34"/>
      <c r="PMD24" s="34"/>
      <c r="PME24" s="34"/>
      <c r="PMF24" s="34"/>
      <c r="PMG24" s="34"/>
      <c r="PMH24" s="34"/>
      <c r="PMI24" s="34"/>
      <c r="PMJ24" s="34"/>
      <c r="PMK24" s="34"/>
      <c r="PML24" s="34"/>
      <c r="PMM24" s="34"/>
      <c r="PMN24" s="34"/>
      <c r="PMO24" s="34"/>
      <c r="PMP24" s="34"/>
      <c r="PMQ24" s="34"/>
      <c r="PMR24" s="34"/>
      <c r="PMS24" s="34"/>
      <c r="PMT24" s="34"/>
      <c r="PMU24" s="34"/>
      <c r="PMV24" s="34"/>
      <c r="PMW24" s="34"/>
      <c r="PMX24" s="34"/>
      <c r="PMY24" s="34"/>
      <c r="PMZ24" s="34"/>
      <c r="PNA24" s="34"/>
      <c r="PNB24" s="34"/>
      <c r="PNC24" s="34"/>
      <c r="PND24" s="34"/>
      <c r="PNE24" s="34"/>
      <c r="PNF24" s="34"/>
      <c r="PNG24" s="34"/>
      <c r="PNH24" s="34"/>
      <c r="PNI24" s="34"/>
      <c r="PNJ24" s="34"/>
      <c r="PNK24" s="34"/>
      <c r="PNL24" s="34"/>
      <c r="PNM24" s="34"/>
      <c r="PNN24" s="34"/>
      <c r="PNO24" s="34"/>
      <c r="PNP24" s="34"/>
      <c r="PNQ24" s="34"/>
      <c r="PNR24" s="34"/>
      <c r="PNS24" s="34"/>
      <c r="PNT24" s="34"/>
      <c r="PNU24" s="34"/>
      <c r="PNV24" s="34"/>
      <c r="PNW24" s="34"/>
      <c r="PNX24" s="34"/>
      <c r="PNY24" s="34"/>
      <c r="PNZ24" s="34"/>
      <c r="POA24" s="34"/>
      <c r="POB24" s="34"/>
      <c r="POC24" s="34"/>
      <c r="POD24" s="34"/>
      <c r="POE24" s="34"/>
      <c r="POF24" s="34"/>
      <c r="POG24" s="34"/>
      <c r="POH24" s="34"/>
      <c r="POI24" s="34"/>
      <c r="POJ24" s="34"/>
      <c r="POK24" s="34"/>
      <c r="POL24" s="34"/>
      <c r="POM24" s="34"/>
      <c r="PON24" s="34"/>
      <c r="POO24" s="34"/>
      <c r="POP24" s="34"/>
      <c r="POQ24" s="34"/>
      <c r="POR24" s="34"/>
      <c r="POS24" s="34"/>
      <c r="POT24" s="34"/>
      <c r="POU24" s="34"/>
      <c r="POV24" s="34"/>
      <c r="POW24" s="34"/>
      <c r="POX24" s="34"/>
      <c r="POY24" s="34"/>
      <c r="POZ24" s="34"/>
      <c r="PPA24" s="34"/>
      <c r="PPB24" s="34"/>
      <c r="PPC24" s="34"/>
      <c r="PPD24" s="34"/>
      <c r="PPE24" s="34"/>
      <c r="PPF24" s="34"/>
      <c r="PPG24" s="34"/>
      <c r="PPH24" s="34"/>
      <c r="PPI24" s="34"/>
      <c r="PPJ24" s="34"/>
      <c r="PPK24" s="34"/>
      <c r="PPL24" s="34"/>
      <c r="PPM24" s="34"/>
      <c r="PPN24" s="34"/>
      <c r="PPO24" s="34"/>
      <c r="PPP24" s="34"/>
      <c r="PPQ24" s="34"/>
      <c r="PPR24" s="34"/>
      <c r="PPS24" s="34"/>
      <c r="PPT24" s="34"/>
      <c r="PPU24" s="34"/>
      <c r="PPV24" s="34"/>
      <c r="PPW24" s="34"/>
      <c r="PPX24" s="34"/>
      <c r="PPY24" s="34"/>
      <c r="PPZ24" s="34"/>
      <c r="PQA24" s="34"/>
      <c r="PQB24" s="34"/>
      <c r="PQC24" s="34"/>
      <c r="PQD24" s="34"/>
      <c r="PQE24" s="34"/>
      <c r="PQF24" s="34"/>
      <c r="PQG24" s="34"/>
      <c r="PQH24" s="34"/>
      <c r="PQI24" s="34"/>
      <c r="PQJ24" s="34"/>
      <c r="PQK24" s="34"/>
      <c r="PQL24" s="34"/>
      <c r="PQM24" s="34"/>
      <c r="PQN24" s="34"/>
      <c r="PQO24" s="34"/>
      <c r="PQP24" s="34"/>
      <c r="PQQ24" s="34"/>
      <c r="PQR24" s="34"/>
      <c r="PQS24" s="34"/>
      <c r="PQT24" s="34"/>
      <c r="PQU24" s="34"/>
      <c r="PQV24" s="34"/>
      <c r="PQW24" s="34"/>
      <c r="PQX24" s="34"/>
      <c r="PQY24" s="34"/>
      <c r="PQZ24" s="34"/>
      <c r="PRA24" s="34"/>
      <c r="PRB24" s="34"/>
      <c r="PRC24" s="34"/>
      <c r="PRD24" s="34"/>
      <c r="PRE24" s="34"/>
      <c r="PRF24" s="34"/>
      <c r="PRG24" s="34"/>
      <c r="PRH24" s="34"/>
      <c r="PRI24" s="34"/>
      <c r="PRJ24" s="34"/>
      <c r="PRK24" s="34"/>
      <c r="PRL24" s="34"/>
      <c r="PRM24" s="34"/>
      <c r="PRN24" s="34"/>
      <c r="PRO24" s="34"/>
      <c r="PRP24" s="34"/>
      <c r="PRQ24" s="34"/>
      <c r="PRR24" s="34"/>
      <c r="PRS24" s="34"/>
      <c r="PRT24" s="34"/>
      <c r="PRU24" s="34"/>
      <c r="PRV24" s="34"/>
      <c r="PRW24" s="34"/>
      <c r="PRX24" s="34"/>
      <c r="PRY24" s="34"/>
      <c r="PRZ24" s="34"/>
      <c r="PSA24" s="34"/>
      <c r="PSB24" s="34"/>
      <c r="PSC24" s="34"/>
      <c r="PSD24" s="34"/>
      <c r="PSE24" s="34"/>
      <c r="PSF24" s="34"/>
      <c r="PSG24" s="34"/>
      <c r="PSH24" s="34"/>
      <c r="PSI24" s="34"/>
      <c r="PSJ24" s="34"/>
      <c r="PSK24" s="34"/>
      <c r="PSL24" s="34"/>
      <c r="PSM24" s="34"/>
      <c r="PSN24" s="34"/>
      <c r="PSO24" s="34"/>
      <c r="PSP24" s="34"/>
      <c r="PSQ24" s="34"/>
      <c r="PSR24" s="34"/>
      <c r="PSS24" s="34"/>
      <c r="PST24" s="34"/>
      <c r="PSU24" s="34"/>
      <c r="PSV24" s="34"/>
      <c r="PSW24" s="34"/>
      <c r="PSX24" s="34"/>
      <c r="PSY24" s="34"/>
      <c r="PSZ24" s="34"/>
      <c r="PTA24" s="34"/>
      <c r="PTB24" s="34"/>
      <c r="PTC24" s="34"/>
      <c r="PTD24" s="34"/>
      <c r="PTE24" s="34"/>
      <c r="PTF24" s="34"/>
      <c r="PTG24" s="34"/>
      <c r="PTH24" s="34"/>
      <c r="PTI24" s="34"/>
      <c r="PTJ24" s="34"/>
      <c r="PTK24" s="34"/>
      <c r="PTL24" s="34"/>
      <c r="PTM24" s="34"/>
      <c r="PTN24" s="34"/>
      <c r="PTO24" s="34"/>
      <c r="PTP24" s="34"/>
      <c r="PTQ24" s="34"/>
      <c r="PTR24" s="34"/>
      <c r="PTS24" s="34"/>
      <c r="PTT24" s="34"/>
      <c r="PTU24" s="34"/>
      <c r="PTV24" s="34"/>
      <c r="PTW24" s="34"/>
      <c r="PTX24" s="34"/>
      <c r="PTY24" s="34"/>
      <c r="PTZ24" s="34"/>
      <c r="PUA24" s="34"/>
      <c r="PUB24" s="34"/>
      <c r="PUC24" s="34"/>
      <c r="PUD24" s="34"/>
      <c r="PUE24" s="34"/>
      <c r="PUF24" s="34"/>
      <c r="PUG24" s="34"/>
      <c r="PUH24" s="34"/>
      <c r="PUI24" s="34"/>
      <c r="PUJ24" s="34"/>
      <c r="PUK24" s="34"/>
      <c r="PUL24" s="34"/>
      <c r="PUM24" s="34"/>
      <c r="PUN24" s="34"/>
      <c r="PUO24" s="34"/>
      <c r="PUP24" s="34"/>
      <c r="PUQ24" s="34"/>
      <c r="PUR24" s="34"/>
      <c r="PUS24" s="34"/>
      <c r="PUT24" s="34"/>
      <c r="PUU24" s="34"/>
      <c r="PUV24" s="34"/>
      <c r="PUW24" s="34"/>
      <c r="PUX24" s="34"/>
      <c r="PUY24" s="34"/>
      <c r="PUZ24" s="34"/>
      <c r="PVA24" s="34"/>
      <c r="PVB24" s="34"/>
      <c r="PVC24" s="34"/>
      <c r="PVD24" s="34"/>
      <c r="PVE24" s="34"/>
      <c r="PVF24" s="34"/>
      <c r="PVG24" s="34"/>
      <c r="PVH24" s="34"/>
      <c r="PVI24" s="34"/>
      <c r="PVJ24" s="34"/>
      <c r="PVK24" s="34"/>
      <c r="PVL24" s="34"/>
      <c r="PVM24" s="34"/>
      <c r="PVN24" s="34"/>
      <c r="PVO24" s="34"/>
      <c r="PVP24" s="34"/>
      <c r="PVQ24" s="34"/>
      <c r="PVR24" s="34"/>
      <c r="PVS24" s="34"/>
      <c r="PVT24" s="34"/>
      <c r="PVU24" s="34"/>
      <c r="PVV24" s="34"/>
      <c r="PVW24" s="34"/>
      <c r="PVX24" s="34"/>
      <c r="PVY24" s="34"/>
      <c r="PVZ24" s="34"/>
      <c r="PWA24" s="34"/>
      <c r="PWB24" s="34"/>
      <c r="PWC24" s="34"/>
      <c r="PWD24" s="34"/>
      <c r="PWE24" s="34"/>
      <c r="PWF24" s="34"/>
      <c r="PWG24" s="34"/>
      <c r="PWH24" s="34"/>
      <c r="PWI24" s="34"/>
      <c r="PWJ24" s="34"/>
      <c r="PWK24" s="34"/>
      <c r="PWL24" s="34"/>
      <c r="PWM24" s="34"/>
      <c r="PWN24" s="34"/>
      <c r="PWO24" s="34"/>
      <c r="PWP24" s="34"/>
      <c r="PWQ24" s="34"/>
      <c r="PWR24" s="34"/>
      <c r="PWS24" s="34"/>
      <c r="PWT24" s="34"/>
      <c r="PWU24" s="34"/>
      <c r="PWV24" s="34"/>
      <c r="PWW24" s="34"/>
      <c r="PWX24" s="34"/>
      <c r="PWY24" s="34"/>
      <c r="PWZ24" s="34"/>
      <c r="PXA24" s="34"/>
      <c r="PXB24" s="34"/>
      <c r="PXC24" s="34"/>
      <c r="PXD24" s="34"/>
      <c r="PXE24" s="34"/>
      <c r="PXF24" s="34"/>
      <c r="PXG24" s="34"/>
      <c r="PXH24" s="34"/>
      <c r="PXI24" s="34"/>
      <c r="PXJ24" s="34"/>
      <c r="PXK24" s="34"/>
      <c r="PXL24" s="34"/>
      <c r="PXM24" s="34"/>
      <c r="PXN24" s="34"/>
      <c r="PXO24" s="34"/>
      <c r="PXP24" s="34"/>
      <c r="PXQ24" s="34"/>
      <c r="PXR24" s="34"/>
      <c r="PXS24" s="34"/>
      <c r="PXT24" s="34"/>
      <c r="PXU24" s="34"/>
      <c r="PXV24" s="34"/>
      <c r="PXW24" s="34"/>
      <c r="PXX24" s="34"/>
      <c r="PXY24" s="34"/>
      <c r="PXZ24" s="34"/>
      <c r="PYA24" s="34"/>
      <c r="PYB24" s="34"/>
      <c r="PYC24" s="34"/>
      <c r="PYD24" s="34"/>
      <c r="PYE24" s="34"/>
      <c r="PYF24" s="34"/>
      <c r="PYG24" s="34"/>
      <c r="PYH24" s="34"/>
      <c r="PYI24" s="34"/>
      <c r="PYJ24" s="34"/>
      <c r="PYK24" s="34"/>
      <c r="PYL24" s="34"/>
      <c r="PYM24" s="34"/>
      <c r="PYN24" s="34"/>
      <c r="PYO24" s="34"/>
      <c r="PYP24" s="34"/>
      <c r="PYQ24" s="34"/>
      <c r="PYR24" s="34"/>
      <c r="PYS24" s="34"/>
      <c r="PYT24" s="34"/>
      <c r="PYU24" s="34"/>
      <c r="PYV24" s="34"/>
      <c r="PYW24" s="34"/>
      <c r="PYX24" s="34"/>
      <c r="PYY24" s="34"/>
      <c r="PYZ24" s="34"/>
      <c r="PZA24" s="34"/>
      <c r="PZB24" s="34"/>
      <c r="PZC24" s="34"/>
      <c r="PZD24" s="34"/>
      <c r="PZE24" s="34"/>
      <c r="PZF24" s="34"/>
      <c r="PZG24" s="34"/>
      <c r="PZH24" s="34"/>
      <c r="PZI24" s="34"/>
      <c r="PZJ24" s="34"/>
      <c r="PZK24" s="34"/>
      <c r="PZL24" s="34"/>
      <c r="PZM24" s="34"/>
      <c r="PZN24" s="34"/>
      <c r="PZO24" s="34"/>
      <c r="PZP24" s="34"/>
      <c r="PZQ24" s="34"/>
      <c r="PZR24" s="34"/>
      <c r="PZS24" s="34"/>
      <c r="PZT24" s="34"/>
      <c r="PZU24" s="34"/>
      <c r="PZV24" s="34"/>
      <c r="PZW24" s="34"/>
      <c r="PZX24" s="34"/>
      <c r="PZY24" s="34"/>
      <c r="PZZ24" s="34"/>
      <c r="QAA24" s="34"/>
      <c r="QAB24" s="34"/>
      <c r="QAC24" s="34"/>
      <c r="QAD24" s="34"/>
      <c r="QAE24" s="34"/>
      <c r="QAF24" s="34"/>
      <c r="QAG24" s="34"/>
      <c r="QAH24" s="34"/>
      <c r="QAI24" s="34"/>
      <c r="QAJ24" s="34"/>
      <c r="QAK24" s="34"/>
      <c r="QAL24" s="34"/>
      <c r="QAM24" s="34"/>
      <c r="QAN24" s="34"/>
      <c r="QAO24" s="34"/>
      <c r="QAP24" s="34"/>
      <c r="QAQ24" s="34"/>
      <c r="QAR24" s="34"/>
      <c r="QAS24" s="34"/>
      <c r="QAT24" s="34"/>
      <c r="QAU24" s="34"/>
      <c r="QAV24" s="34"/>
      <c r="QAW24" s="34"/>
      <c r="QAX24" s="34"/>
      <c r="QAY24" s="34"/>
      <c r="QAZ24" s="34"/>
      <c r="QBA24" s="34"/>
      <c r="QBB24" s="34"/>
      <c r="QBC24" s="34"/>
      <c r="QBD24" s="34"/>
      <c r="QBE24" s="34"/>
      <c r="QBF24" s="34"/>
      <c r="QBG24" s="34"/>
      <c r="QBH24" s="34"/>
      <c r="QBI24" s="34"/>
      <c r="QBJ24" s="34"/>
      <c r="QBK24" s="34"/>
      <c r="QBL24" s="34"/>
      <c r="QBM24" s="34"/>
      <c r="QBN24" s="34"/>
      <c r="QBO24" s="34"/>
      <c r="QBP24" s="34"/>
      <c r="QBQ24" s="34"/>
      <c r="QBR24" s="34"/>
      <c r="QBS24" s="34"/>
      <c r="QBT24" s="34"/>
      <c r="QBU24" s="34"/>
      <c r="QBV24" s="34"/>
      <c r="QBW24" s="34"/>
      <c r="QBX24" s="34"/>
      <c r="QBY24" s="34"/>
      <c r="QBZ24" s="34"/>
      <c r="QCA24" s="34"/>
      <c r="QCB24" s="34"/>
      <c r="QCC24" s="34"/>
      <c r="QCD24" s="34"/>
      <c r="QCE24" s="34"/>
      <c r="QCF24" s="34"/>
      <c r="QCG24" s="34"/>
      <c r="QCH24" s="34"/>
      <c r="QCI24" s="34"/>
      <c r="QCJ24" s="34"/>
      <c r="QCK24" s="34"/>
      <c r="QCL24" s="34"/>
      <c r="QCM24" s="34"/>
      <c r="QCN24" s="34"/>
      <c r="QCO24" s="34"/>
      <c r="QCP24" s="34"/>
      <c r="QCQ24" s="34"/>
      <c r="QCR24" s="34"/>
      <c r="QCS24" s="34"/>
      <c r="QCT24" s="34"/>
      <c r="QCU24" s="34"/>
      <c r="QCV24" s="34"/>
      <c r="QCW24" s="34"/>
      <c r="QCX24" s="34"/>
      <c r="QCY24" s="34"/>
      <c r="QCZ24" s="34"/>
      <c r="QDA24" s="34"/>
      <c r="QDB24" s="34"/>
      <c r="QDC24" s="34"/>
      <c r="QDD24" s="34"/>
      <c r="QDE24" s="34"/>
      <c r="QDF24" s="34"/>
      <c r="QDG24" s="34"/>
      <c r="QDH24" s="34"/>
      <c r="QDI24" s="34"/>
      <c r="QDJ24" s="34"/>
      <c r="QDK24" s="34"/>
      <c r="QDL24" s="34"/>
      <c r="QDM24" s="34"/>
      <c r="QDN24" s="34"/>
      <c r="QDO24" s="34"/>
      <c r="QDP24" s="34"/>
      <c r="QDQ24" s="34"/>
      <c r="QDR24" s="34"/>
      <c r="QDS24" s="34"/>
      <c r="QDT24" s="34"/>
      <c r="QDU24" s="34"/>
      <c r="QDV24" s="34"/>
      <c r="QDW24" s="34"/>
      <c r="QDX24" s="34"/>
      <c r="QDY24" s="34"/>
      <c r="QDZ24" s="34"/>
      <c r="QEA24" s="34"/>
      <c r="QEB24" s="34"/>
      <c r="QEC24" s="34"/>
      <c r="QED24" s="34"/>
      <c r="QEE24" s="34"/>
      <c r="QEF24" s="34"/>
      <c r="QEG24" s="34"/>
      <c r="QEH24" s="34"/>
      <c r="QEI24" s="34"/>
      <c r="QEJ24" s="34"/>
      <c r="QEK24" s="34"/>
      <c r="QEL24" s="34"/>
      <c r="QEM24" s="34"/>
      <c r="QEN24" s="34"/>
      <c r="QEO24" s="34"/>
      <c r="QEP24" s="34"/>
      <c r="QEQ24" s="34"/>
      <c r="QER24" s="34"/>
      <c r="QES24" s="34"/>
      <c r="QET24" s="34"/>
      <c r="QEU24" s="34"/>
      <c r="QEV24" s="34"/>
      <c r="QEW24" s="34"/>
      <c r="QEX24" s="34"/>
      <c r="QEY24" s="34"/>
      <c r="QEZ24" s="34"/>
      <c r="QFA24" s="34"/>
      <c r="QFB24" s="34"/>
      <c r="QFC24" s="34"/>
      <c r="QFD24" s="34"/>
      <c r="QFE24" s="34"/>
      <c r="QFF24" s="34"/>
      <c r="QFG24" s="34"/>
      <c r="QFH24" s="34"/>
      <c r="QFI24" s="34"/>
      <c r="QFJ24" s="34"/>
      <c r="QFK24" s="34"/>
      <c r="QFL24" s="34"/>
      <c r="QFM24" s="34"/>
      <c r="QFN24" s="34"/>
      <c r="QFO24" s="34"/>
      <c r="QFP24" s="34"/>
      <c r="QFQ24" s="34"/>
      <c r="QFR24" s="34"/>
      <c r="QFS24" s="34"/>
      <c r="QFT24" s="34"/>
      <c r="QFU24" s="34"/>
      <c r="QFV24" s="34"/>
      <c r="QFW24" s="34"/>
      <c r="QFX24" s="34"/>
      <c r="QFY24" s="34"/>
      <c r="QFZ24" s="34"/>
      <c r="QGA24" s="34"/>
      <c r="QGB24" s="34"/>
      <c r="QGC24" s="34"/>
      <c r="QGD24" s="34"/>
      <c r="QGE24" s="34"/>
      <c r="QGF24" s="34"/>
      <c r="QGG24" s="34"/>
      <c r="QGH24" s="34"/>
      <c r="QGI24" s="34"/>
      <c r="QGJ24" s="34"/>
      <c r="QGK24" s="34"/>
      <c r="QGL24" s="34"/>
      <c r="QGM24" s="34"/>
      <c r="QGN24" s="34"/>
      <c r="QGO24" s="34"/>
      <c r="QGP24" s="34"/>
      <c r="QGQ24" s="34"/>
      <c r="QGR24" s="34"/>
      <c r="QGS24" s="34"/>
      <c r="QGT24" s="34"/>
      <c r="QGU24" s="34"/>
      <c r="QGV24" s="34"/>
      <c r="QGW24" s="34"/>
      <c r="QGX24" s="34"/>
      <c r="QGY24" s="34"/>
      <c r="QGZ24" s="34"/>
      <c r="QHA24" s="34"/>
      <c r="QHB24" s="34"/>
      <c r="QHC24" s="34"/>
      <c r="QHD24" s="34"/>
      <c r="QHE24" s="34"/>
      <c r="QHF24" s="34"/>
      <c r="QHG24" s="34"/>
      <c r="QHH24" s="34"/>
      <c r="QHI24" s="34"/>
      <c r="QHJ24" s="34"/>
      <c r="QHK24" s="34"/>
      <c r="QHL24" s="34"/>
      <c r="QHM24" s="34"/>
      <c r="QHN24" s="34"/>
      <c r="QHO24" s="34"/>
      <c r="QHP24" s="34"/>
      <c r="QHQ24" s="34"/>
      <c r="QHR24" s="34"/>
      <c r="QHS24" s="34"/>
      <c r="QHT24" s="34"/>
      <c r="QHU24" s="34"/>
      <c r="QHV24" s="34"/>
      <c r="QHW24" s="34"/>
      <c r="QHX24" s="34"/>
      <c r="QHY24" s="34"/>
      <c r="QHZ24" s="34"/>
      <c r="QIA24" s="34"/>
      <c r="QIB24" s="34"/>
      <c r="QIC24" s="34"/>
      <c r="QID24" s="34"/>
      <c r="QIE24" s="34"/>
      <c r="QIF24" s="34"/>
      <c r="QIG24" s="34"/>
      <c r="QIH24" s="34"/>
      <c r="QII24" s="34"/>
      <c r="QIJ24" s="34"/>
      <c r="QIK24" s="34"/>
      <c r="QIL24" s="34"/>
      <c r="QIM24" s="34"/>
      <c r="QIN24" s="34"/>
      <c r="QIO24" s="34"/>
      <c r="QIP24" s="34"/>
      <c r="QIQ24" s="34"/>
      <c r="QIR24" s="34"/>
      <c r="QIS24" s="34"/>
      <c r="QIT24" s="34"/>
      <c r="QIU24" s="34"/>
      <c r="QIV24" s="34"/>
      <c r="QIW24" s="34"/>
      <c r="QIX24" s="34"/>
      <c r="QIY24" s="34"/>
      <c r="QIZ24" s="34"/>
      <c r="QJA24" s="34"/>
      <c r="QJB24" s="34"/>
      <c r="QJC24" s="34"/>
      <c r="QJD24" s="34"/>
      <c r="QJE24" s="34"/>
      <c r="QJF24" s="34"/>
      <c r="QJG24" s="34"/>
      <c r="QJH24" s="34"/>
      <c r="QJI24" s="34"/>
      <c r="QJJ24" s="34"/>
      <c r="QJK24" s="34"/>
      <c r="QJL24" s="34"/>
      <c r="QJM24" s="34"/>
      <c r="QJN24" s="34"/>
      <c r="QJO24" s="34"/>
      <c r="QJP24" s="34"/>
      <c r="QJQ24" s="34"/>
      <c r="QJR24" s="34"/>
      <c r="QJS24" s="34"/>
      <c r="QJT24" s="34"/>
      <c r="QJU24" s="34"/>
      <c r="QJV24" s="34"/>
      <c r="QJW24" s="34"/>
      <c r="QJX24" s="34"/>
      <c r="QJY24" s="34"/>
      <c r="QJZ24" s="34"/>
      <c r="QKA24" s="34"/>
      <c r="QKB24" s="34"/>
      <c r="QKC24" s="34"/>
      <c r="QKD24" s="34"/>
      <c r="QKE24" s="34"/>
      <c r="QKF24" s="34"/>
      <c r="QKG24" s="34"/>
      <c r="QKH24" s="34"/>
      <c r="QKI24" s="34"/>
      <c r="QKJ24" s="34"/>
      <c r="QKK24" s="34"/>
      <c r="QKL24" s="34"/>
      <c r="QKM24" s="34"/>
      <c r="QKN24" s="34"/>
      <c r="QKO24" s="34"/>
      <c r="QKP24" s="34"/>
      <c r="QKQ24" s="34"/>
      <c r="QKR24" s="34"/>
      <c r="QKS24" s="34"/>
      <c r="QKT24" s="34"/>
      <c r="QKU24" s="34"/>
      <c r="QKV24" s="34"/>
      <c r="QKW24" s="34"/>
      <c r="QKX24" s="34"/>
      <c r="QKY24" s="34"/>
      <c r="QKZ24" s="34"/>
      <c r="QLA24" s="34"/>
      <c r="QLB24" s="34"/>
      <c r="QLC24" s="34"/>
      <c r="QLD24" s="34"/>
      <c r="QLE24" s="34"/>
      <c r="QLF24" s="34"/>
      <c r="QLG24" s="34"/>
      <c r="QLH24" s="34"/>
      <c r="QLI24" s="34"/>
      <c r="QLJ24" s="34"/>
      <c r="QLK24" s="34"/>
      <c r="QLL24" s="34"/>
      <c r="QLM24" s="34"/>
      <c r="QLN24" s="34"/>
      <c r="QLO24" s="34"/>
      <c r="QLP24" s="34"/>
      <c r="QLQ24" s="34"/>
      <c r="QLR24" s="34"/>
      <c r="QLS24" s="34"/>
      <c r="QLT24" s="34"/>
      <c r="QLU24" s="34"/>
      <c r="QLV24" s="34"/>
      <c r="QLW24" s="34"/>
      <c r="QLX24" s="34"/>
      <c r="QLY24" s="34"/>
      <c r="QLZ24" s="34"/>
      <c r="QMA24" s="34"/>
      <c r="QMB24" s="34"/>
      <c r="QMC24" s="34"/>
      <c r="QMD24" s="34"/>
      <c r="QME24" s="34"/>
      <c r="QMF24" s="34"/>
      <c r="QMG24" s="34"/>
      <c r="QMH24" s="34"/>
      <c r="QMI24" s="34"/>
      <c r="QMJ24" s="34"/>
      <c r="QMK24" s="34"/>
      <c r="QML24" s="34"/>
      <c r="QMM24" s="34"/>
      <c r="QMN24" s="34"/>
      <c r="QMO24" s="34"/>
      <c r="QMP24" s="34"/>
      <c r="QMQ24" s="34"/>
      <c r="QMR24" s="34"/>
      <c r="QMS24" s="34"/>
      <c r="QMT24" s="34"/>
      <c r="QMU24" s="34"/>
      <c r="QMV24" s="34"/>
      <c r="QMW24" s="34"/>
      <c r="QMX24" s="34"/>
      <c r="QMY24" s="34"/>
      <c r="QMZ24" s="34"/>
      <c r="QNA24" s="34"/>
      <c r="QNB24" s="34"/>
      <c r="QNC24" s="34"/>
      <c r="QND24" s="34"/>
      <c r="QNE24" s="34"/>
      <c r="QNF24" s="34"/>
      <c r="QNG24" s="34"/>
      <c r="QNH24" s="34"/>
      <c r="QNI24" s="34"/>
      <c r="QNJ24" s="34"/>
      <c r="QNK24" s="34"/>
      <c r="QNL24" s="34"/>
      <c r="QNM24" s="34"/>
      <c r="QNN24" s="34"/>
      <c r="QNO24" s="34"/>
      <c r="QNP24" s="34"/>
      <c r="QNQ24" s="34"/>
      <c r="QNR24" s="34"/>
      <c r="QNS24" s="34"/>
      <c r="QNT24" s="34"/>
      <c r="QNU24" s="34"/>
      <c r="QNV24" s="34"/>
      <c r="QNW24" s="34"/>
      <c r="QNX24" s="34"/>
      <c r="QNY24" s="34"/>
      <c r="QNZ24" s="34"/>
      <c r="QOA24" s="34"/>
      <c r="QOB24" s="34"/>
      <c r="QOC24" s="34"/>
      <c r="QOD24" s="34"/>
      <c r="QOE24" s="34"/>
      <c r="QOF24" s="34"/>
      <c r="QOG24" s="34"/>
      <c r="QOH24" s="34"/>
      <c r="QOI24" s="34"/>
      <c r="QOJ24" s="34"/>
      <c r="QOK24" s="34"/>
      <c r="QOL24" s="34"/>
      <c r="QOM24" s="34"/>
      <c r="QON24" s="34"/>
      <c r="QOO24" s="34"/>
      <c r="QOP24" s="34"/>
      <c r="QOQ24" s="34"/>
      <c r="QOR24" s="34"/>
      <c r="QOS24" s="34"/>
      <c r="QOT24" s="34"/>
      <c r="QOU24" s="34"/>
      <c r="QOV24" s="34"/>
      <c r="QOW24" s="34"/>
      <c r="QOX24" s="34"/>
      <c r="QOY24" s="34"/>
      <c r="QOZ24" s="34"/>
      <c r="QPA24" s="34"/>
      <c r="QPB24" s="34"/>
      <c r="QPC24" s="34"/>
      <c r="QPD24" s="34"/>
      <c r="QPE24" s="34"/>
      <c r="QPF24" s="34"/>
      <c r="QPG24" s="34"/>
      <c r="QPH24" s="34"/>
      <c r="QPI24" s="34"/>
      <c r="QPJ24" s="34"/>
      <c r="QPK24" s="34"/>
      <c r="QPL24" s="34"/>
      <c r="QPM24" s="34"/>
      <c r="QPN24" s="34"/>
      <c r="QPO24" s="34"/>
      <c r="QPP24" s="34"/>
      <c r="QPQ24" s="34"/>
      <c r="QPR24" s="34"/>
      <c r="QPS24" s="34"/>
      <c r="QPT24" s="34"/>
      <c r="QPU24" s="34"/>
      <c r="QPV24" s="34"/>
      <c r="QPW24" s="34"/>
      <c r="QPX24" s="34"/>
      <c r="QPY24" s="34"/>
      <c r="QPZ24" s="34"/>
      <c r="QQA24" s="34"/>
      <c r="QQB24" s="34"/>
      <c r="QQC24" s="34"/>
      <c r="QQD24" s="34"/>
      <c r="QQE24" s="34"/>
      <c r="QQF24" s="34"/>
      <c r="QQG24" s="34"/>
      <c r="QQH24" s="34"/>
      <c r="QQI24" s="34"/>
      <c r="QQJ24" s="34"/>
      <c r="QQK24" s="34"/>
      <c r="QQL24" s="34"/>
      <c r="QQM24" s="34"/>
      <c r="QQN24" s="34"/>
      <c r="QQO24" s="34"/>
      <c r="QQP24" s="34"/>
      <c r="QQQ24" s="34"/>
      <c r="QQR24" s="34"/>
      <c r="QQS24" s="34"/>
      <c r="QQT24" s="34"/>
      <c r="QQU24" s="34"/>
      <c r="QQV24" s="34"/>
      <c r="QQW24" s="34"/>
      <c r="QQX24" s="34"/>
      <c r="QQY24" s="34"/>
      <c r="QQZ24" s="34"/>
      <c r="QRA24" s="34"/>
      <c r="QRB24" s="34"/>
      <c r="QRC24" s="34"/>
      <c r="QRD24" s="34"/>
      <c r="QRE24" s="34"/>
      <c r="QRF24" s="34"/>
      <c r="QRG24" s="34"/>
      <c r="QRH24" s="34"/>
      <c r="QRI24" s="34"/>
      <c r="QRJ24" s="34"/>
      <c r="QRK24" s="34"/>
      <c r="QRL24" s="34"/>
      <c r="QRM24" s="34"/>
      <c r="QRN24" s="34"/>
      <c r="QRO24" s="34"/>
      <c r="QRP24" s="34"/>
      <c r="QRQ24" s="34"/>
      <c r="QRR24" s="34"/>
      <c r="QRS24" s="34"/>
      <c r="QRT24" s="34"/>
      <c r="QRU24" s="34"/>
      <c r="QRV24" s="34"/>
      <c r="QRW24" s="34"/>
      <c r="QRX24" s="34"/>
      <c r="QRY24" s="34"/>
      <c r="QRZ24" s="34"/>
      <c r="QSA24" s="34"/>
      <c r="QSB24" s="34"/>
      <c r="QSC24" s="34"/>
      <c r="QSD24" s="34"/>
      <c r="QSE24" s="34"/>
      <c r="QSF24" s="34"/>
      <c r="QSG24" s="34"/>
      <c r="QSH24" s="34"/>
      <c r="QSI24" s="34"/>
      <c r="QSJ24" s="34"/>
      <c r="QSK24" s="34"/>
      <c r="QSL24" s="34"/>
      <c r="QSM24" s="34"/>
      <c r="QSN24" s="34"/>
      <c r="QSO24" s="34"/>
      <c r="QSP24" s="34"/>
      <c r="QSQ24" s="34"/>
      <c r="QSR24" s="34"/>
      <c r="QSS24" s="34"/>
      <c r="QST24" s="34"/>
      <c r="QSU24" s="34"/>
      <c r="QSV24" s="34"/>
      <c r="QSW24" s="34"/>
      <c r="QSX24" s="34"/>
      <c r="QSY24" s="34"/>
      <c r="QSZ24" s="34"/>
      <c r="QTA24" s="34"/>
      <c r="QTB24" s="34"/>
      <c r="QTC24" s="34"/>
      <c r="QTD24" s="34"/>
      <c r="QTE24" s="34"/>
      <c r="QTF24" s="34"/>
      <c r="QTG24" s="34"/>
      <c r="QTH24" s="34"/>
      <c r="QTI24" s="34"/>
      <c r="QTJ24" s="34"/>
      <c r="QTK24" s="34"/>
      <c r="QTL24" s="34"/>
      <c r="QTM24" s="34"/>
      <c r="QTN24" s="34"/>
      <c r="QTO24" s="34"/>
      <c r="QTP24" s="34"/>
      <c r="QTQ24" s="34"/>
      <c r="QTR24" s="34"/>
      <c r="QTS24" s="34"/>
      <c r="QTT24" s="34"/>
      <c r="QTU24" s="34"/>
      <c r="QTV24" s="34"/>
      <c r="QTW24" s="34"/>
      <c r="QTX24" s="34"/>
      <c r="QTY24" s="34"/>
      <c r="QTZ24" s="34"/>
      <c r="QUA24" s="34"/>
      <c r="QUB24" s="34"/>
      <c r="QUC24" s="34"/>
      <c r="QUD24" s="34"/>
      <c r="QUE24" s="34"/>
      <c r="QUF24" s="34"/>
      <c r="QUG24" s="34"/>
      <c r="QUH24" s="34"/>
      <c r="QUI24" s="34"/>
      <c r="QUJ24" s="34"/>
      <c r="QUK24" s="34"/>
      <c r="QUL24" s="34"/>
      <c r="QUM24" s="34"/>
      <c r="QUN24" s="34"/>
      <c r="QUO24" s="34"/>
      <c r="QUP24" s="34"/>
      <c r="QUQ24" s="34"/>
      <c r="QUR24" s="34"/>
      <c r="QUS24" s="34"/>
      <c r="QUT24" s="34"/>
      <c r="QUU24" s="34"/>
      <c r="QUV24" s="34"/>
      <c r="QUW24" s="34"/>
      <c r="QUX24" s="34"/>
      <c r="QUY24" s="34"/>
      <c r="QUZ24" s="34"/>
      <c r="QVA24" s="34"/>
      <c r="QVB24" s="34"/>
      <c r="QVC24" s="34"/>
      <c r="QVD24" s="34"/>
      <c r="QVE24" s="34"/>
      <c r="QVF24" s="34"/>
      <c r="QVG24" s="34"/>
      <c r="QVH24" s="34"/>
      <c r="QVI24" s="34"/>
      <c r="QVJ24" s="34"/>
      <c r="QVK24" s="34"/>
      <c r="QVL24" s="34"/>
      <c r="QVM24" s="34"/>
      <c r="QVN24" s="34"/>
      <c r="QVO24" s="34"/>
      <c r="QVP24" s="34"/>
      <c r="QVQ24" s="34"/>
      <c r="QVR24" s="34"/>
      <c r="QVS24" s="34"/>
      <c r="QVT24" s="34"/>
      <c r="QVU24" s="34"/>
      <c r="QVV24" s="34"/>
      <c r="QVW24" s="34"/>
      <c r="QVX24" s="34"/>
      <c r="QVY24" s="34"/>
      <c r="QVZ24" s="34"/>
      <c r="QWA24" s="34"/>
      <c r="QWB24" s="34"/>
      <c r="QWC24" s="34"/>
      <c r="QWD24" s="34"/>
      <c r="QWE24" s="34"/>
      <c r="QWF24" s="34"/>
      <c r="QWG24" s="34"/>
      <c r="QWH24" s="34"/>
      <c r="QWI24" s="34"/>
      <c r="QWJ24" s="34"/>
      <c r="QWK24" s="34"/>
      <c r="QWL24" s="34"/>
      <c r="QWM24" s="34"/>
      <c r="QWN24" s="34"/>
      <c r="QWO24" s="34"/>
      <c r="QWP24" s="34"/>
      <c r="QWQ24" s="34"/>
      <c r="QWR24" s="34"/>
      <c r="QWS24" s="34"/>
      <c r="QWT24" s="34"/>
      <c r="QWU24" s="34"/>
      <c r="QWV24" s="34"/>
      <c r="QWW24" s="34"/>
      <c r="QWX24" s="34"/>
      <c r="QWY24" s="34"/>
      <c r="QWZ24" s="34"/>
      <c r="QXA24" s="34"/>
      <c r="QXB24" s="34"/>
      <c r="QXC24" s="34"/>
      <c r="QXD24" s="34"/>
      <c r="QXE24" s="34"/>
      <c r="QXF24" s="34"/>
      <c r="QXG24" s="34"/>
      <c r="QXH24" s="34"/>
      <c r="QXI24" s="34"/>
      <c r="QXJ24" s="34"/>
      <c r="QXK24" s="34"/>
      <c r="QXL24" s="34"/>
      <c r="QXM24" s="34"/>
      <c r="QXN24" s="34"/>
      <c r="QXO24" s="34"/>
      <c r="QXP24" s="34"/>
      <c r="QXQ24" s="34"/>
      <c r="QXR24" s="34"/>
      <c r="QXS24" s="34"/>
      <c r="QXT24" s="34"/>
      <c r="QXU24" s="34"/>
      <c r="QXV24" s="34"/>
      <c r="QXW24" s="34"/>
      <c r="QXX24" s="34"/>
      <c r="QXY24" s="34"/>
      <c r="QXZ24" s="34"/>
      <c r="QYA24" s="34"/>
      <c r="QYB24" s="34"/>
      <c r="QYC24" s="34"/>
      <c r="QYD24" s="34"/>
      <c r="QYE24" s="34"/>
      <c r="QYF24" s="34"/>
      <c r="QYG24" s="34"/>
      <c r="QYH24" s="34"/>
      <c r="QYI24" s="34"/>
      <c r="QYJ24" s="34"/>
      <c r="QYK24" s="34"/>
      <c r="QYL24" s="34"/>
      <c r="QYM24" s="34"/>
      <c r="QYN24" s="34"/>
      <c r="QYO24" s="34"/>
      <c r="QYP24" s="34"/>
      <c r="QYQ24" s="34"/>
      <c r="QYR24" s="34"/>
      <c r="QYS24" s="34"/>
      <c r="QYT24" s="34"/>
      <c r="QYU24" s="34"/>
      <c r="QYV24" s="34"/>
      <c r="QYW24" s="34"/>
      <c r="QYX24" s="34"/>
      <c r="QYY24" s="34"/>
      <c r="QYZ24" s="34"/>
      <c r="QZA24" s="34"/>
      <c r="QZB24" s="34"/>
      <c r="QZC24" s="34"/>
      <c r="QZD24" s="34"/>
      <c r="QZE24" s="34"/>
      <c r="QZF24" s="34"/>
      <c r="QZG24" s="34"/>
      <c r="QZH24" s="34"/>
      <c r="QZI24" s="34"/>
      <c r="QZJ24" s="34"/>
      <c r="QZK24" s="34"/>
      <c r="QZL24" s="34"/>
      <c r="QZM24" s="34"/>
      <c r="QZN24" s="34"/>
      <c r="QZO24" s="34"/>
      <c r="QZP24" s="34"/>
      <c r="QZQ24" s="34"/>
      <c r="QZR24" s="34"/>
      <c r="QZS24" s="34"/>
      <c r="QZT24" s="34"/>
      <c r="QZU24" s="34"/>
      <c r="QZV24" s="34"/>
      <c r="QZW24" s="34"/>
      <c r="QZX24" s="34"/>
      <c r="QZY24" s="34"/>
      <c r="QZZ24" s="34"/>
      <c r="RAA24" s="34"/>
      <c r="RAB24" s="34"/>
      <c r="RAC24" s="34"/>
      <c r="RAD24" s="34"/>
      <c r="RAE24" s="34"/>
      <c r="RAF24" s="34"/>
      <c r="RAG24" s="34"/>
      <c r="RAH24" s="34"/>
      <c r="RAI24" s="34"/>
      <c r="RAJ24" s="34"/>
      <c r="RAK24" s="34"/>
      <c r="RAL24" s="34"/>
      <c r="RAM24" s="34"/>
      <c r="RAN24" s="34"/>
      <c r="RAO24" s="34"/>
      <c r="RAP24" s="34"/>
      <c r="RAQ24" s="34"/>
      <c r="RAR24" s="34"/>
      <c r="RAS24" s="34"/>
      <c r="RAT24" s="34"/>
      <c r="RAU24" s="34"/>
      <c r="RAV24" s="34"/>
      <c r="RAW24" s="34"/>
      <c r="RAX24" s="34"/>
      <c r="RAY24" s="34"/>
      <c r="RAZ24" s="34"/>
      <c r="RBA24" s="34"/>
      <c r="RBB24" s="34"/>
      <c r="RBC24" s="34"/>
      <c r="RBD24" s="34"/>
      <c r="RBE24" s="34"/>
      <c r="RBF24" s="34"/>
      <c r="RBG24" s="34"/>
      <c r="RBH24" s="34"/>
      <c r="RBI24" s="34"/>
      <c r="RBJ24" s="34"/>
      <c r="RBK24" s="34"/>
      <c r="RBL24" s="34"/>
      <c r="RBM24" s="34"/>
      <c r="RBN24" s="34"/>
      <c r="RBO24" s="34"/>
      <c r="RBP24" s="34"/>
      <c r="RBQ24" s="34"/>
      <c r="RBR24" s="34"/>
      <c r="RBS24" s="34"/>
      <c r="RBT24" s="34"/>
      <c r="RBU24" s="34"/>
      <c r="RBV24" s="34"/>
      <c r="RBW24" s="34"/>
      <c r="RBX24" s="34"/>
      <c r="RBY24" s="34"/>
      <c r="RBZ24" s="34"/>
      <c r="RCA24" s="34"/>
      <c r="RCB24" s="34"/>
      <c r="RCC24" s="34"/>
      <c r="RCD24" s="34"/>
      <c r="RCE24" s="34"/>
      <c r="RCF24" s="34"/>
      <c r="RCG24" s="34"/>
      <c r="RCH24" s="34"/>
      <c r="RCI24" s="34"/>
      <c r="RCJ24" s="34"/>
      <c r="RCK24" s="34"/>
      <c r="RCL24" s="34"/>
      <c r="RCM24" s="34"/>
      <c r="RCN24" s="34"/>
      <c r="RCO24" s="34"/>
      <c r="RCP24" s="34"/>
      <c r="RCQ24" s="34"/>
      <c r="RCR24" s="34"/>
      <c r="RCS24" s="34"/>
      <c r="RCT24" s="34"/>
      <c r="RCU24" s="34"/>
      <c r="RCV24" s="34"/>
      <c r="RCW24" s="34"/>
      <c r="RCX24" s="34"/>
      <c r="RCY24" s="34"/>
      <c r="RCZ24" s="34"/>
      <c r="RDA24" s="34"/>
      <c r="RDB24" s="34"/>
      <c r="RDC24" s="34"/>
      <c r="RDD24" s="34"/>
      <c r="RDE24" s="34"/>
      <c r="RDF24" s="34"/>
      <c r="RDG24" s="34"/>
      <c r="RDH24" s="34"/>
      <c r="RDI24" s="34"/>
      <c r="RDJ24" s="34"/>
      <c r="RDK24" s="34"/>
      <c r="RDL24" s="34"/>
      <c r="RDM24" s="34"/>
      <c r="RDN24" s="34"/>
      <c r="RDO24" s="34"/>
      <c r="RDP24" s="34"/>
      <c r="RDQ24" s="34"/>
      <c r="RDR24" s="34"/>
      <c r="RDS24" s="34"/>
      <c r="RDT24" s="34"/>
      <c r="RDU24" s="34"/>
      <c r="RDV24" s="34"/>
      <c r="RDW24" s="34"/>
      <c r="RDX24" s="34"/>
      <c r="RDY24" s="34"/>
      <c r="RDZ24" s="34"/>
      <c r="REA24" s="34"/>
      <c r="REB24" s="34"/>
      <c r="REC24" s="34"/>
      <c r="RED24" s="34"/>
      <c r="REE24" s="34"/>
      <c r="REF24" s="34"/>
      <c r="REG24" s="34"/>
      <c r="REH24" s="34"/>
      <c r="REI24" s="34"/>
      <c r="REJ24" s="34"/>
      <c r="REK24" s="34"/>
      <c r="REL24" s="34"/>
      <c r="REM24" s="34"/>
      <c r="REN24" s="34"/>
      <c r="REO24" s="34"/>
      <c r="REP24" s="34"/>
      <c r="REQ24" s="34"/>
      <c r="RER24" s="34"/>
      <c r="RES24" s="34"/>
      <c r="RET24" s="34"/>
      <c r="REU24" s="34"/>
      <c r="REV24" s="34"/>
      <c r="REW24" s="34"/>
      <c r="REX24" s="34"/>
      <c r="REY24" s="34"/>
      <c r="REZ24" s="34"/>
      <c r="RFA24" s="34"/>
      <c r="RFB24" s="34"/>
      <c r="RFC24" s="34"/>
      <c r="RFD24" s="34"/>
      <c r="RFE24" s="34"/>
      <c r="RFF24" s="34"/>
      <c r="RFG24" s="34"/>
      <c r="RFH24" s="34"/>
      <c r="RFI24" s="34"/>
      <c r="RFJ24" s="34"/>
      <c r="RFK24" s="34"/>
      <c r="RFL24" s="34"/>
      <c r="RFM24" s="34"/>
      <c r="RFN24" s="34"/>
      <c r="RFO24" s="34"/>
      <c r="RFP24" s="34"/>
      <c r="RFQ24" s="34"/>
      <c r="RFR24" s="34"/>
      <c r="RFS24" s="34"/>
      <c r="RFT24" s="34"/>
      <c r="RFU24" s="34"/>
      <c r="RFV24" s="34"/>
      <c r="RFW24" s="34"/>
      <c r="RFX24" s="34"/>
      <c r="RFY24" s="34"/>
      <c r="RFZ24" s="34"/>
      <c r="RGA24" s="34"/>
      <c r="RGB24" s="34"/>
      <c r="RGC24" s="34"/>
      <c r="RGD24" s="34"/>
      <c r="RGE24" s="34"/>
      <c r="RGF24" s="34"/>
      <c r="RGG24" s="34"/>
      <c r="RGH24" s="34"/>
      <c r="RGI24" s="34"/>
      <c r="RGJ24" s="34"/>
      <c r="RGK24" s="34"/>
      <c r="RGL24" s="34"/>
      <c r="RGM24" s="34"/>
      <c r="RGN24" s="34"/>
      <c r="RGO24" s="34"/>
      <c r="RGP24" s="34"/>
      <c r="RGQ24" s="34"/>
      <c r="RGR24" s="34"/>
      <c r="RGS24" s="34"/>
      <c r="RGT24" s="34"/>
      <c r="RGU24" s="34"/>
      <c r="RGV24" s="34"/>
      <c r="RGW24" s="34"/>
      <c r="RGX24" s="34"/>
      <c r="RGY24" s="34"/>
      <c r="RGZ24" s="34"/>
      <c r="RHA24" s="34"/>
      <c r="RHB24" s="34"/>
      <c r="RHC24" s="34"/>
      <c r="RHD24" s="34"/>
      <c r="RHE24" s="34"/>
      <c r="RHF24" s="34"/>
      <c r="RHG24" s="34"/>
      <c r="RHH24" s="34"/>
      <c r="RHI24" s="34"/>
      <c r="RHJ24" s="34"/>
      <c r="RHK24" s="34"/>
      <c r="RHL24" s="34"/>
      <c r="RHM24" s="34"/>
      <c r="RHN24" s="34"/>
      <c r="RHO24" s="34"/>
      <c r="RHP24" s="34"/>
      <c r="RHQ24" s="34"/>
      <c r="RHR24" s="34"/>
      <c r="RHS24" s="34"/>
      <c r="RHT24" s="34"/>
      <c r="RHU24" s="34"/>
      <c r="RHV24" s="34"/>
      <c r="RHW24" s="34"/>
      <c r="RHX24" s="34"/>
      <c r="RHY24" s="34"/>
      <c r="RHZ24" s="34"/>
      <c r="RIA24" s="34"/>
      <c r="RIB24" s="34"/>
      <c r="RIC24" s="34"/>
      <c r="RID24" s="34"/>
      <c r="RIE24" s="34"/>
      <c r="RIF24" s="34"/>
      <c r="RIG24" s="34"/>
      <c r="RIH24" s="34"/>
      <c r="RII24" s="34"/>
      <c r="RIJ24" s="34"/>
      <c r="RIK24" s="34"/>
      <c r="RIL24" s="34"/>
      <c r="RIM24" s="34"/>
      <c r="RIN24" s="34"/>
      <c r="RIO24" s="34"/>
      <c r="RIP24" s="34"/>
      <c r="RIQ24" s="34"/>
      <c r="RIR24" s="34"/>
      <c r="RIS24" s="34"/>
      <c r="RIT24" s="34"/>
      <c r="RIU24" s="34"/>
      <c r="RIV24" s="34"/>
      <c r="RIW24" s="34"/>
      <c r="RIX24" s="34"/>
      <c r="RIY24" s="34"/>
      <c r="RIZ24" s="34"/>
      <c r="RJA24" s="34"/>
      <c r="RJB24" s="34"/>
      <c r="RJC24" s="34"/>
      <c r="RJD24" s="34"/>
      <c r="RJE24" s="34"/>
      <c r="RJF24" s="34"/>
      <c r="RJG24" s="34"/>
      <c r="RJH24" s="34"/>
      <c r="RJI24" s="34"/>
      <c r="RJJ24" s="34"/>
      <c r="RJK24" s="34"/>
      <c r="RJL24" s="34"/>
      <c r="RJM24" s="34"/>
      <c r="RJN24" s="34"/>
      <c r="RJO24" s="34"/>
      <c r="RJP24" s="34"/>
      <c r="RJQ24" s="34"/>
      <c r="RJR24" s="34"/>
      <c r="RJS24" s="34"/>
      <c r="RJT24" s="34"/>
      <c r="RJU24" s="34"/>
      <c r="RJV24" s="34"/>
      <c r="RJW24" s="34"/>
      <c r="RJX24" s="34"/>
      <c r="RJY24" s="34"/>
      <c r="RJZ24" s="34"/>
      <c r="RKA24" s="34"/>
      <c r="RKB24" s="34"/>
      <c r="RKC24" s="34"/>
      <c r="RKD24" s="34"/>
      <c r="RKE24" s="34"/>
      <c r="RKF24" s="34"/>
      <c r="RKG24" s="34"/>
      <c r="RKH24" s="34"/>
      <c r="RKI24" s="34"/>
      <c r="RKJ24" s="34"/>
      <c r="RKK24" s="34"/>
      <c r="RKL24" s="34"/>
      <c r="RKM24" s="34"/>
      <c r="RKN24" s="34"/>
      <c r="RKO24" s="34"/>
      <c r="RKP24" s="34"/>
      <c r="RKQ24" s="34"/>
      <c r="RKR24" s="34"/>
      <c r="RKS24" s="34"/>
      <c r="RKT24" s="34"/>
      <c r="RKU24" s="34"/>
      <c r="RKV24" s="34"/>
      <c r="RKW24" s="34"/>
      <c r="RKX24" s="34"/>
      <c r="RKY24" s="34"/>
      <c r="RKZ24" s="34"/>
      <c r="RLA24" s="34"/>
      <c r="RLB24" s="34"/>
      <c r="RLC24" s="34"/>
      <c r="RLD24" s="34"/>
      <c r="RLE24" s="34"/>
      <c r="RLF24" s="34"/>
      <c r="RLG24" s="34"/>
      <c r="RLH24" s="34"/>
      <c r="RLI24" s="34"/>
      <c r="RLJ24" s="34"/>
      <c r="RLK24" s="34"/>
      <c r="RLL24" s="34"/>
      <c r="RLM24" s="34"/>
      <c r="RLN24" s="34"/>
      <c r="RLO24" s="34"/>
      <c r="RLP24" s="34"/>
      <c r="RLQ24" s="34"/>
      <c r="RLR24" s="34"/>
      <c r="RLS24" s="34"/>
      <c r="RLT24" s="34"/>
      <c r="RLU24" s="34"/>
      <c r="RLV24" s="34"/>
      <c r="RLW24" s="34"/>
      <c r="RLX24" s="34"/>
      <c r="RLY24" s="34"/>
      <c r="RLZ24" s="34"/>
      <c r="RMA24" s="34"/>
      <c r="RMB24" s="34"/>
      <c r="RMC24" s="34"/>
      <c r="RMD24" s="34"/>
      <c r="RME24" s="34"/>
      <c r="RMF24" s="34"/>
      <c r="RMG24" s="34"/>
      <c r="RMH24" s="34"/>
      <c r="RMI24" s="34"/>
      <c r="RMJ24" s="34"/>
      <c r="RMK24" s="34"/>
      <c r="RML24" s="34"/>
      <c r="RMM24" s="34"/>
      <c r="RMN24" s="34"/>
      <c r="RMO24" s="34"/>
      <c r="RMP24" s="34"/>
      <c r="RMQ24" s="34"/>
      <c r="RMR24" s="34"/>
      <c r="RMS24" s="34"/>
      <c r="RMT24" s="34"/>
      <c r="RMU24" s="34"/>
      <c r="RMV24" s="34"/>
      <c r="RMW24" s="34"/>
      <c r="RMX24" s="34"/>
      <c r="RMY24" s="34"/>
      <c r="RMZ24" s="34"/>
      <c r="RNA24" s="34"/>
      <c r="RNB24" s="34"/>
      <c r="RNC24" s="34"/>
      <c r="RND24" s="34"/>
      <c r="RNE24" s="34"/>
      <c r="RNF24" s="34"/>
      <c r="RNG24" s="34"/>
      <c r="RNH24" s="34"/>
      <c r="RNI24" s="34"/>
      <c r="RNJ24" s="34"/>
      <c r="RNK24" s="34"/>
      <c r="RNL24" s="34"/>
      <c r="RNM24" s="34"/>
      <c r="RNN24" s="34"/>
      <c r="RNO24" s="34"/>
      <c r="RNP24" s="34"/>
      <c r="RNQ24" s="34"/>
      <c r="RNR24" s="34"/>
      <c r="RNS24" s="34"/>
      <c r="RNT24" s="34"/>
      <c r="RNU24" s="34"/>
      <c r="RNV24" s="34"/>
      <c r="RNW24" s="34"/>
      <c r="RNX24" s="34"/>
      <c r="RNY24" s="34"/>
      <c r="RNZ24" s="34"/>
      <c r="ROA24" s="34"/>
      <c r="ROB24" s="34"/>
      <c r="ROC24" s="34"/>
      <c r="ROD24" s="34"/>
      <c r="ROE24" s="34"/>
      <c r="ROF24" s="34"/>
      <c r="ROG24" s="34"/>
      <c r="ROH24" s="34"/>
      <c r="ROI24" s="34"/>
      <c r="ROJ24" s="34"/>
      <c r="ROK24" s="34"/>
      <c r="ROL24" s="34"/>
      <c r="ROM24" s="34"/>
      <c r="RON24" s="34"/>
      <c r="ROO24" s="34"/>
      <c r="ROP24" s="34"/>
      <c r="ROQ24" s="34"/>
      <c r="ROR24" s="34"/>
      <c r="ROS24" s="34"/>
      <c r="ROT24" s="34"/>
      <c r="ROU24" s="34"/>
      <c r="ROV24" s="34"/>
      <c r="ROW24" s="34"/>
      <c r="ROX24" s="34"/>
      <c r="ROY24" s="34"/>
      <c r="ROZ24" s="34"/>
      <c r="RPA24" s="34"/>
      <c r="RPB24" s="34"/>
      <c r="RPC24" s="34"/>
      <c r="RPD24" s="34"/>
      <c r="RPE24" s="34"/>
      <c r="RPF24" s="34"/>
      <c r="RPG24" s="34"/>
      <c r="RPH24" s="34"/>
      <c r="RPI24" s="34"/>
      <c r="RPJ24" s="34"/>
      <c r="RPK24" s="34"/>
      <c r="RPL24" s="34"/>
      <c r="RPM24" s="34"/>
      <c r="RPN24" s="34"/>
      <c r="RPO24" s="34"/>
      <c r="RPP24" s="34"/>
      <c r="RPQ24" s="34"/>
      <c r="RPR24" s="34"/>
      <c r="RPS24" s="34"/>
      <c r="RPT24" s="34"/>
      <c r="RPU24" s="34"/>
      <c r="RPV24" s="34"/>
      <c r="RPW24" s="34"/>
      <c r="RPX24" s="34"/>
      <c r="RPY24" s="34"/>
      <c r="RPZ24" s="34"/>
      <c r="RQA24" s="34"/>
      <c r="RQB24" s="34"/>
      <c r="RQC24" s="34"/>
      <c r="RQD24" s="34"/>
      <c r="RQE24" s="34"/>
      <c r="RQF24" s="34"/>
      <c r="RQG24" s="34"/>
      <c r="RQH24" s="34"/>
      <c r="RQI24" s="34"/>
      <c r="RQJ24" s="34"/>
      <c r="RQK24" s="34"/>
      <c r="RQL24" s="34"/>
      <c r="RQM24" s="34"/>
      <c r="RQN24" s="34"/>
      <c r="RQO24" s="34"/>
      <c r="RQP24" s="34"/>
      <c r="RQQ24" s="34"/>
      <c r="RQR24" s="34"/>
      <c r="RQS24" s="34"/>
      <c r="RQT24" s="34"/>
      <c r="RQU24" s="34"/>
      <c r="RQV24" s="34"/>
      <c r="RQW24" s="34"/>
      <c r="RQX24" s="34"/>
      <c r="RQY24" s="34"/>
      <c r="RQZ24" s="34"/>
      <c r="RRA24" s="34"/>
      <c r="RRB24" s="34"/>
      <c r="RRC24" s="34"/>
      <c r="RRD24" s="34"/>
      <c r="RRE24" s="34"/>
      <c r="RRF24" s="34"/>
      <c r="RRG24" s="34"/>
      <c r="RRH24" s="34"/>
      <c r="RRI24" s="34"/>
      <c r="RRJ24" s="34"/>
      <c r="RRK24" s="34"/>
      <c r="RRL24" s="34"/>
      <c r="RRM24" s="34"/>
      <c r="RRN24" s="34"/>
      <c r="RRO24" s="34"/>
      <c r="RRP24" s="34"/>
      <c r="RRQ24" s="34"/>
      <c r="RRR24" s="34"/>
      <c r="RRS24" s="34"/>
      <c r="RRT24" s="34"/>
      <c r="RRU24" s="34"/>
      <c r="RRV24" s="34"/>
      <c r="RRW24" s="34"/>
      <c r="RRX24" s="34"/>
      <c r="RRY24" s="34"/>
      <c r="RRZ24" s="34"/>
      <c r="RSA24" s="34"/>
      <c r="RSB24" s="34"/>
      <c r="RSC24" s="34"/>
      <c r="RSD24" s="34"/>
      <c r="RSE24" s="34"/>
      <c r="RSF24" s="34"/>
      <c r="RSG24" s="34"/>
      <c r="RSH24" s="34"/>
      <c r="RSI24" s="34"/>
      <c r="RSJ24" s="34"/>
      <c r="RSK24" s="34"/>
      <c r="RSL24" s="34"/>
      <c r="RSM24" s="34"/>
      <c r="RSN24" s="34"/>
      <c r="RSO24" s="34"/>
      <c r="RSP24" s="34"/>
      <c r="RSQ24" s="34"/>
      <c r="RSR24" s="34"/>
      <c r="RSS24" s="34"/>
      <c r="RST24" s="34"/>
      <c r="RSU24" s="34"/>
      <c r="RSV24" s="34"/>
      <c r="RSW24" s="34"/>
      <c r="RSX24" s="34"/>
      <c r="RSY24" s="34"/>
      <c r="RSZ24" s="34"/>
      <c r="RTA24" s="34"/>
      <c r="RTB24" s="34"/>
      <c r="RTC24" s="34"/>
      <c r="RTD24" s="34"/>
      <c r="RTE24" s="34"/>
      <c r="RTF24" s="34"/>
      <c r="RTG24" s="34"/>
      <c r="RTH24" s="34"/>
      <c r="RTI24" s="34"/>
      <c r="RTJ24" s="34"/>
      <c r="RTK24" s="34"/>
      <c r="RTL24" s="34"/>
      <c r="RTM24" s="34"/>
      <c r="RTN24" s="34"/>
      <c r="RTO24" s="34"/>
      <c r="RTP24" s="34"/>
      <c r="RTQ24" s="34"/>
      <c r="RTR24" s="34"/>
      <c r="RTS24" s="34"/>
      <c r="RTT24" s="34"/>
      <c r="RTU24" s="34"/>
      <c r="RTV24" s="34"/>
      <c r="RTW24" s="34"/>
      <c r="RTX24" s="34"/>
      <c r="RTY24" s="34"/>
      <c r="RTZ24" s="34"/>
      <c r="RUA24" s="34"/>
      <c r="RUB24" s="34"/>
      <c r="RUC24" s="34"/>
      <c r="RUD24" s="34"/>
      <c r="RUE24" s="34"/>
      <c r="RUF24" s="34"/>
      <c r="RUG24" s="34"/>
      <c r="RUH24" s="34"/>
      <c r="RUI24" s="34"/>
      <c r="RUJ24" s="34"/>
      <c r="RUK24" s="34"/>
      <c r="RUL24" s="34"/>
      <c r="RUM24" s="34"/>
      <c r="RUN24" s="34"/>
      <c r="RUO24" s="34"/>
      <c r="RUP24" s="34"/>
      <c r="RUQ24" s="34"/>
      <c r="RUR24" s="34"/>
      <c r="RUS24" s="34"/>
      <c r="RUT24" s="34"/>
      <c r="RUU24" s="34"/>
      <c r="RUV24" s="34"/>
      <c r="RUW24" s="34"/>
      <c r="RUX24" s="34"/>
      <c r="RUY24" s="34"/>
      <c r="RUZ24" s="34"/>
      <c r="RVA24" s="34"/>
      <c r="RVB24" s="34"/>
      <c r="RVC24" s="34"/>
      <c r="RVD24" s="34"/>
      <c r="RVE24" s="34"/>
      <c r="RVF24" s="34"/>
      <c r="RVG24" s="34"/>
      <c r="RVH24" s="34"/>
      <c r="RVI24" s="34"/>
      <c r="RVJ24" s="34"/>
      <c r="RVK24" s="34"/>
      <c r="RVL24" s="34"/>
      <c r="RVM24" s="34"/>
      <c r="RVN24" s="34"/>
      <c r="RVO24" s="34"/>
      <c r="RVP24" s="34"/>
      <c r="RVQ24" s="34"/>
      <c r="RVR24" s="34"/>
      <c r="RVS24" s="34"/>
      <c r="RVT24" s="34"/>
      <c r="RVU24" s="34"/>
      <c r="RVV24" s="34"/>
      <c r="RVW24" s="34"/>
      <c r="RVX24" s="34"/>
      <c r="RVY24" s="34"/>
      <c r="RVZ24" s="34"/>
      <c r="RWA24" s="34"/>
      <c r="RWB24" s="34"/>
      <c r="RWC24" s="34"/>
      <c r="RWD24" s="34"/>
      <c r="RWE24" s="34"/>
      <c r="RWF24" s="34"/>
      <c r="RWG24" s="34"/>
      <c r="RWH24" s="34"/>
      <c r="RWI24" s="34"/>
      <c r="RWJ24" s="34"/>
      <c r="RWK24" s="34"/>
      <c r="RWL24" s="34"/>
      <c r="RWM24" s="34"/>
      <c r="RWN24" s="34"/>
      <c r="RWO24" s="34"/>
      <c r="RWP24" s="34"/>
      <c r="RWQ24" s="34"/>
      <c r="RWR24" s="34"/>
      <c r="RWS24" s="34"/>
      <c r="RWT24" s="34"/>
      <c r="RWU24" s="34"/>
      <c r="RWV24" s="34"/>
      <c r="RWW24" s="34"/>
      <c r="RWX24" s="34"/>
      <c r="RWY24" s="34"/>
      <c r="RWZ24" s="34"/>
      <c r="RXA24" s="34"/>
      <c r="RXB24" s="34"/>
      <c r="RXC24" s="34"/>
      <c r="RXD24" s="34"/>
      <c r="RXE24" s="34"/>
      <c r="RXF24" s="34"/>
      <c r="RXG24" s="34"/>
      <c r="RXH24" s="34"/>
      <c r="RXI24" s="34"/>
      <c r="RXJ24" s="34"/>
      <c r="RXK24" s="34"/>
      <c r="RXL24" s="34"/>
      <c r="RXM24" s="34"/>
      <c r="RXN24" s="34"/>
      <c r="RXO24" s="34"/>
      <c r="RXP24" s="34"/>
      <c r="RXQ24" s="34"/>
      <c r="RXR24" s="34"/>
      <c r="RXS24" s="34"/>
      <c r="RXT24" s="34"/>
      <c r="RXU24" s="34"/>
      <c r="RXV24" s="34"/>
      <c r="RXW24" s="34"/>
      <c r="RXX24" s="34"/>
      <c r="RXY24" s="34"/>
      <c r="RXZ24" s="34"/>
      <c r="RYA24" s="34"/>
      <c r="RYB24" s="34"/>
      <c r="RYC24" s="34"/>
      <c r="RYD24" s="34"/>
      <c r="RYE24" s="34"/>
      <c r="RYF24" s="34"/>
      <c r="RYG24" s="34"/>
      <c r="RYH24" s="34"/>
      <c r="RYI24" s="34"/>
      <c r="RYJ24" s="34"/>
      <c r="RYK24" s="34"/>
      <c r="RYL24" s="34"/>
      <c r="RYM24" s="34"/>
      <c r="RYN24" s="34"/>
      <c r="RYO24" s="34"/>
      <c r="RYP24" s="34"/>
      <c r="RYQ24" s="34"/>
      <c r="RYR24" s="34"/>
      <c r="RYS24" s="34"/>
      <c r="RYT24" s="34"/>
      <c r="RYU24" s="34"/>
      <c r="RYV24" s="34"/>
      <c r="RYW24" s="34"/>
      <c r="RYX24" s="34"/>
      <c r="RYY24" s="34"/>
      <c r="RYZ24" s="34"/>
      <c r="RZA24" s="34"/>
      <c r="RZB24" s="34"/>
      <c r="RZC24" s="34"/>
      <c r="RZD24" s="34"/>
      <c r="RZE24" s="34"/>
      <c r="RZF24" s="34"/>
      <c r="RZG24" s="34"/>
      <c r="RZH24" s="34"/>
      <c r="RZI24" s="34"/>
      <c r="RZJ24" s="34"/>
      <c r="RZK24" s="34"/>
      <c r="RZL24" s="34"/>
      <c r="RZM24" s="34"/>
      <c r="RZN24" s="34"/>
      <c r="RZO24" s="34"/>
      <c r="RZP24" s="34"/>
      <c r="RZQ24" s="34"/>
      <c r="RZR24" s="34"/>
      <c r="RZS24" s="34"/>
      <c r="RZT24" s="34"/>
      <c r="RZU24" s="34"/>
      <c r="RZV24" s="34"/>
      <c r="RZW24" s="34"/>
      <c r="RZX24" s="34"/>
      <c r="RZY24" s="34"/>
      <c r="RZZ24" s="34"/>
      <c r="SAA24" s="34"/>
      <c r="SAB24" s="34"/>
      <c r="SAC24" s="34"/>
      <c r="SAD24" s="34"/>
      <c r="SAE24" s="34"/>
      <c r="SAF24" s="34"/>
      <c r="SAG24" s="34"/>
      <c r="SAH24" s="34"/>
      <c r="SAI24" s="34"/>
      <c r="SAJ24" s="34"/>
      <c r="SAK24" s="34"/>
      <c r="SAL24" s="34"/>
      <c r="SAM24" s="34"/>
      <c r="SAN24" s="34"/>
      <c r="SAO24" s="34"/>
      <c r="SAP24" s="34"/>
      <c r="SAQ24" s="34"/>
      <c r="SAR24" s="34"/>
      <c r="SAS24" s="34"/>
      <c r="SAT24" s="34"/>
      <c r="SAU24" s="34"/>
      <c r="SAV24" s="34"/>
      <c r="SAW24" s="34"/>
      <c r="SAX24" s="34"/>
      <c r="SAY24" s="34"/>
      <c r="SAZ24" s="34"/>
      <c r="SBA24" s="34"/>
      <c r="SBB24" s="34"/>
      <c r="SBC24" s="34"/>
      <c r="SBD24" s="34"/>
      <c r="SBE24" s="34"/>
      <c r="SBF24" s="34"/>
      <c r="SBG24" s="34"/>
      <c r="SBH24" s="34"/>
      <c r="SBI24" s="34"/>
      <c r="SBJ24" s="34"/>
      <c r="SBK24" s="34"/>
      <c r="SBL24" s="34"/>
      <c r="SBM24" s="34"/>
      <c r="SBN24" s="34"/>
      <c r="SBO24" s="34"/>
      <c r="SBP24" s="34"/>
      <c r="SBQ24" s="34"/>
      <c r="SBR24" s="34"/>
      <c r="SBS24" s="34"/>
      <c r="SBT24" s="34"/>
      <c r="SBU24" s="34"/>
      <c r="SBV24" s="34"/>
      <c r="SBW24" s="34"/>
      <c r="SBX24" s="34"/>
      <c r="SBY24" s="34"/>
      <c r="SBZ24" s="34"/>
      <c r="SCA24" s="34"/>
      <c r="SCB24" s="34"/>
      <c r="SCC24" s="34"/>
      <c r="SCD24" s="34"/>
      <c r="SCE24" s="34"/>
      <c r="SCF24" s="34"/>
      <c r="SCG24" s="34"/>
      <c r="SCH24" s="34"/>
      <c r="SCI24" s="34"/>
      <c r="SCJ24" s="34"/>
      <c r="SCK24" s="34"/>
      <c r="SCL24" s="34"/>
      <c r="SCM24" s="34"/>
      <c r="SCN24" s="34"/>
      <c r="SCO24" s="34"/>
      <c r="SCP24" s="34"/>
      <c r="SCQ24" s="34"/>
      <c r="SCR24" s="34"/>
      <c r="SCS24" s="34"/>
      <c r="SCT24" s="34"/>
      <c r="SCU24" s="34"/>
      <c r="SCV24" s="34"/>
      <c r="SCW24" s="34"/>
      <c r="SCX24" s="34"/>
      <c r="SCY24" s="34"/>
      <c r="SCZ24" s="34"/>
      <c r="SDA24" s="34"/>
      <c r="SDB24" s="34"/>
      <c r="SDC24" s="34"/>
      <c r="SDD24" s="34"/>
      <c r="SDE24" s="34"/>
      <c r="SDF24" s="34"/>
      <c r="SDG24" s="34"/>
      <c r="SDH24" s="34"/>
      <c r="SDI24" s="34"/>
      <c r="SDJ24" s="34"/>
      <c r="SDK24" s="34"/>
      <c r="SDL24" s="34"/>
      <c r="SDM24" s="34"/>
      <c r="SDN24" s="34"/>
      <c r="SDO24" s="34"/>
      <c r="SDP24" s="34"/>
      <c r="SDQ24" s="34"/>
      <c r="SDR24" s="34"/>
      <c r="SDS24" s="34"/>
      <c r="SDT24" s="34"/>
      <c r="SDU24" s="34"/>
      <c r="SDV24" s="34"/>
      <c r="SDW24" s="34"/>
      <c r="SDX24" s="34"/>
      <c r="SDY24" s="34"/>
      <c r="SDZ24" s="34"/>
      <c r="SEA24" s="34"/>
      <c r="SEB24" s="34"/>
      <c r="SEC24" s="34"/>
      <c r="SED24" s="34"/>
      <c r="SEE24" s="34"/>
      <c r="SEF24" s="34"/>
      <c r="SEG24" s="34"/>
      <c r="SEH24" s="34"/>
      <c r="SEI24" s="34"/>
      <c r="SEJ24" s="34"/>
      <c r="SEK24" s="34"/>
      <c r="SEL24" s="34"/>
      <c r="SEM24" s="34"/>
      <c r="SEN24" s="34"/>
      <c r="SEO24" s="34"/>
      <c r="SEP24" s="34"/>
      <c r="SEQ24" s="34"/>
      <c r="SER24" s="34"/>
      <c r="SES24" s="34"/>
      <c r="SET24" s="34"/>
      <c r="SEU24" s="34"/>
      <c r="SEV24" s="34"/>
      <c r="SEW24" s="34"/>
      <c r="SEX24" s="34"/>
      <c r="SEY24" s="34"/>
      <c r="SEZ24" s="34"/>
      <c r="SFA24" s="34"/>
      <c r="SFB24" s="34"/>
      <c r="SFC24" s="34"/>
      <c r="SFD24" s="34"/>
      <c r="SFE24" s="34"/>
      <c r="SFF24" s="34"/>
      <c r="SFG24" s="34"/>
      <c r="SFH24" s="34"/>
      <c r="SFI24" s="34"/>
      <c r="SFJ24" s="34"/>
      <c r="SFK24" s="34"/>
      <c r="SFL24" s="34"/>
      <c r="SFM24" s="34"/>
      <c r="SFN24" s="34"/>
      <c r="SFO24" s="34"/>
      <c r="SFP24" s="34"/>
      <c r="SFQ24" s="34"/>
      <c r="SFR24" s="34"/>
      <c r="SFS24" s="34"/>
      <c r="SFT24" s="34"/>
      <c r="SFU24" s="34"/>
      <c r="SFV24" s="34"/>
      <c r="SFW24" s="34"/>
      <c r="SFX24" s="34"/>
      <c r="SFY24" s="34"/>
      <c r="SFZ24" s="34"/>
      <c r="SGA24" s="34"/>
      <c r="SGB24" s="34"/>
      <c r="SGC24" s="34"/>
      <c r="SGD24" s="34"/>
      <c r="SGE24" s="34"/>
      <c r="SGF24" s="34"/>
      <c r="SGG24" s="34"/>
      <c r="SGH24" s="34"/>
      <c r="SGI24" s="34"/>
      <c r="SGJ24" s="34"/>
      <c r="SGK24" s="34"/>
      <c r="SGL24" s="34"/>
      <c r="SGM24" s="34"/>
      <c r="SGN24" s="34"/>
      <c r="SGO24" s="34"/>
      <c r="SGP24" s="34"/>
      <c r="SGQ24" s="34"/>
      <c r="SGR24" s="34"/>
      <c r="SGS24" s="34"/>
      <c r="SGT24" s="34"/>
      <c r="SGU24" s="34"/>
      <c r="SGV24" s="34"/>
      <c r="SGW24" s="34"/>
      <c r="SGX24" s="34"/>
      <c r="SGY24" s="34"/>
      <c r="SGZ24" s="34"/>
      <c r="SHA24" s="34"/>
      <c r="SHB24" s="34"/>
      <c r="SHC24" s="34"/>
      <c r="SHD24" s="34"/>
      <c r="SHE24" s="34"/>
      <c r="SHF24" s="34"/>
      <c r="SHG24" s="34"/>
      <c r="SHH24" s="34"/>
      <c r="SHI24" s="34"/>
      <c r="SHJ24" s="34"/>
      <c r="SHK24" s="34"/>
      <c r="SHL24" s="34"/>
      <c r="SHM24" s="34"/>
      <c r="SHN24" s="34"/>
      <c r="SHO24" s="34"/>
      <c r="SHP24" s="34"/>
      <c r="SHQ24" s="34"/>
      <c r="SHR24" s="34"/>
      <c r="SHS24" s="34"/>
      <c r="SHT24" s="34"/>
      <c r="SHU24" s="34"/>
      <c r="SHV24" s="34"/>
      <c r="SHW24" s="34"/>
      <c r="SHX24" s="34"/>
      <c r="SHY24" s="34"/>
      <c r="SHZ24" s="34"/>
      <c r="SIA24" s="34"/>
      <c r="SIB24" s="34"/>
      <c r="SIC24" s="34"/>
      <c r="SID24" s="34"/>
      <c r="SIE24" s="34"/>
      <c r="SIF24" s="34"/>
      <c r="SIG24" s="34"/>
      <c r="SIH24" s="34"/>
      <c r="SII24" s="34"/>
      <c r="SIJ24" s="34"/>
      <c r="SIK24" s="34"/>
      <c r="SIL24" s="34"/>
      <c r="SIM24" s="34"/>
      <c r="SIN24" s="34"/>
      <c r="SIO24" s="34"/>
      <c r="SIP24" s="34"/>
      <c r="SIQ24" s="34"/>
      <c r="SIR24" s="34"/>
      <c r="SIS24" s="34"/>
      <c r="SIT24" s="34"/>
      <c r="SIU24" s="34"/>
      <c r="SIV24" s="34"/>
      <c r="SIW24" s="34"/>
      <c r="SIX24" s="34"/>
      <c r="SIY24" s="34"/>
      <c r="SIZ24" s="34"/>
      <c r="SJA24" s="34"/>
      <c r="SJB24" s="34"/>
      <c r="SJC24" s="34"/>
      <c r="SJD24" s="34"/>
      <c r="SJE24" s="34"/>
      <c r="SJF24" s="34"/>
      <c r="SJG24" s="34"/>
      <c r="SJH24" s="34"/>
      <c r="SJI24" s="34"/>
      <c r="SJJ24" s="34"/>
      <c r="SJK24" s="34"/>
      <c r="SJL24" s="34"/>
      <c r="SJM24" s="34"/>
      <c r="SJN24" s="34"/>
      <c r="SJO24" s="34"/>
      <c r="SJP24" s="34"/>
      <c r="SJQ24" s="34"/>
      <c r="SJR24" s="34"/>
      <c r="SJS24" s="34"/>
      <c r="SJT24" s="34"/>
      <c r="SJU24" s="34"/>
      <c r="SJV24" s="34"/>
      <c r="SJW24" s="34"/>
      <c r="SJX24" s="34"/>
      <c r="SJY24" s="34"/>
      <c r="SJZ24" s="34"/>
      <c r="SKA24" s="34"/>
      <c r="SKB24" s="34"/>
      <c r="SKC24" s="34"/>
      <c r="SKD24" s="34"/>
      <c r="SKE24" s="34"/>
      <c r="SKF24" s="34"/>
      <c r="SKG24" s="34"/>
      <c r="SKH24" s="34"/>
      <c r="SKI24" s="34"/>
      <c r="SKJ24" s="34"/>
      <c r="SKK24" s="34"/>
      <c r="SKL24" s="34"/>
      <c r="SKM24" s="34"/>
      <c r="SKN24" s="34"/>
      <c r="SKO24" s="34"/>
      <c r="SKP24" s="34"/>
      <c r="SKQ24" s="34"/>
      <c r="SKR24" s="34"/>
      <c r="SKS24" s="34"/>
      <c r="SKT24" s="34"/>
      <c r="SKU24" s="34"/>
      <c r="SKV24" s="34"/>
      <c r="SKW24" s="34"/>
      <c r="SKX24" s="34"/>
      <c r="SKY24" s="34"/>
      <c r="SKZ24" s="34"/>
      <c r="SLA24" s="34"/>
      <c r="SLB24" s="34"/>
      <c r="SLC24" s="34"/>
      <c r="SLD24" s="34"/>
      <c r="SLE24" s="34"/>
      <c r="SLF24" s="34"/>
      <c r="SLG24" s="34"/>
      <c r="SLH24" s="34"/>
      <c r="SLI24" s="34"/>
      <c r="SLJ24" s="34"/>
      <c r="SLK24" s="34"/>
      <c r="SLL24" s="34"/>
      <c r="SLM24" s="34"/>
      <c r="SLN24" s="34"/>
      <c r="SLO24" s="34"/>
      <c r="SLP24" s="34"/>
      <c r="SLQ24" s="34"/>
      <c r="SLR24" s="34"/>
      <c r="SLS24" s="34"/>
      <c r="SLT24" s="34"/>
      <c r="SLU24" s="34"/>
      <c r="SLV24" s="34"/>
      <c r="SLW24" s="34"/>
      <c r="SLX24" s="34"/>
      <c r="SLY24" s="34"/>
      <c r="SLZ24" s="34"/>
      <c r="SMA24" s="34"/>
      <c r="SMB24" s="34"/>
      <c r="SMC24" s="34"/>
      <c r="SMD24" s="34"/>
      <c r="SME24" s="34"/>
      <c r="SMF24" s="34"/>
      <c r="SMG24" s="34"/>
      <c r="SMH24" s="34"/>
      <c r="SMI24" s="34"/>
      <c r="SMJ24" s="34"/>
      <c r="SMK24" s="34"/>
      <c r="SML24" s="34"/>
      <c r="SMM24" s="34"/>
      <c r="SMN24" s="34"/>
      <c r="SMO24" s="34"/>
      <c r="SMP24" s="34"/>
      <c r="SMQ24" s="34"/>
      <c r="SMR24" s="34"/>
      <c r="SMS24" s="34"/>
      <c r="SMT24" s="34"/>
      <c r="SMU24" s="34"/>
      <c r="SMV24" s="34"/>
      <c r="SMW24" s="34"/>
      <c r="SMX24" s="34"/>
      <c r="SMY24" s="34"/>
      <c r="SMZ24" s="34"/>
      <c r="SNA24" s="34"/>
      <c r="SNB24" s="34"/>
      <c r="SNC24" s="34"/>
      <c r="SND24" s="34"/>
      <c r="SNE24" s="34"/>
      <c r="SNF24" s="34"/>
      <c r="SNG24" s="34"/>
      <c r="SNH24" s="34"/>
      <c r="SNI24" s="34"/>
      <c r="SNJ24" s="34"/>
      <c r="SNK24" s="34"/>
      <c r="SNL24" s="34"/>
      <c r="SNM24" s="34"/>
      <c r="SNN24" s="34"/>
      <c r="SNO24" s="34"/>
      <c r="SNP24" s="34"/>
      <c r="SNQ24" s="34"/>
      <c r="SNR24" s="34"/>
      <c r="SNS24" s="34"/>
      <c r="SNT24" s="34"/>
      <c r="SNU24" s="34"/>
      <c r="SNV24" s="34"/>
      <c r="SNW24" s="34"/>
      <c r="SNX24" s="34"/>
      <c r="SNY24" s="34"/>
      <c r="SNZ24" s="34"/>
      <c r="SOA24" s="34"/>
      <c r="SOB24" s="34"/>
      <c r="SOC24" s="34"/>
      <c r="SOD24" s="34"/>
      <c r="SOE24" s="34"/>
      <c r="SOF24" s="34"/>
      <c r="SOG24" s="34"/>
      <c r="SOH24" s="34"/>
      <c r="SOI24" s="34"/>
      <c r="SOJ24" s="34"/>
      <c r="SOK24" s="34"/>
      <c r="SOL24" s="34"/>
      <c r="SOM24" s="34"/>
      <c r="SON24" s="34"/>
      <c r="SOO24" s="34"/>
      <c r="SOP24" s="34"/>
      <c r="SOQ24" s="34"/>
      <c r="SOR24" s="34"/>
      <c r="SOS24" s="34"/>
      <c r="SOT24" s="34"/>
      <c r="SOU24" s="34"/>
      <c r="SOV24" s="34"/>
      <c r="SOW24" s="34"/>
      <c r="SOX24" s="34"/>
      <c r="SOY24" s="34"/>
      <c r="SOZ24" s="34"/>
      <c r="SPA24" s="34"/>
      <c r="SPB24" s="34"/>
      <c r="SPC24" s="34"/>
      <c r="SPD24" s="34"/>
      <c r="SPE24" s="34"/>
      <c r="SPF24" s="34"/>
      <c r="SPG24" s="34"/>
      <c r="SPH24" s="34"/>
      <c r="SPI24" s="34"/>
      <c r="SPJ24" s="34"/>
      <c r="SPK24" s="34"/>
      <c r="SPL24" s="34"/>
      <c r="SPM24" s="34"/>
      <c r="SPN24" s="34"/>
      <c r="SPO24" s="34"/>
      <c r="SPP24" s="34"/>
      <c r="SPQ24" s="34"/>
      <c r="SPR24" s="34"/>
      <c r="SPS24" s="34"/>
      <c r="SPT24" s="34"/>
      <c r="SPU24" s="34"/>
      <c r="SPV24" s="34"/>
      <c r="SPW24" s="34"/>
      <c r="SPX24" s="34"/>
      <c r="SPY24" s="34"/>
      <c r="SPZ24" s="34"/>
      <c r="SQA24" s="34"/>
      <c r="SQB24" s="34"/>
      <c r="SQC24" s="34"/>
      <c r="SQD24" s="34"/>
      <c r="SQE24" s="34"/>
      <c r="SQF24" s="34"/>
      <c r="SQG24" s="34"/>
      <c r="SQH24" s="34"/>
      <c r="SQI24" s="34"/>
      <c r="SQJ24" s="34"/>
      <c r="SQK24" s="34"/>
      <c r="SQL24" s="34"/>
      <c r="SQM24" s="34"/>
      <c r="SQN24" s="34"/>
      <c r="SQO24" s="34"/>
      <c r="SQP24" s="34"/>
      <c r="SQQ24" s="34"/>
      <c r="SQR24" s="34"/>
      <c r="SQS24" s="34"/>
      <c r="SQT24" s="34"/>
      <c r="SQU24" s="34"/>
      <c r="SQV24" s="34"/>
      <c r="SQW24" s="34"/>
      <c r="SQX24" s="34"/>
      <c r="SQY24" s="34"/>
      <c r="SQZ24" s="34"/>
      <c r="SRA24" s="34"/>
      <c r="SRB24" s="34"/>
      <c r="SRC24" s="34"/>
      <c r="SRD24" s="34"/>
      <c r="SRE24" s="34"/>
      <c r="SRF24" s="34"/>
      <c r="SRG24" s="34"/>
      <c r="SRH24" s="34"/>
      <c r="SRI24" s="34"/>
      <c r="SRJ24" s="34"/>
      <c r="SRK24" s="34"/>
      <c r="SRL24" s="34"/>
      <c r="SRM24" s="34"/>
      <c r="SRN24" s="34"/>
      <c r="SRO24" s="34"/>
      <c r="SRP24" s="34"/>
      <c r="SRQ24" s="34"/>
      <c r="SRR24" s="34"/>
      <c r="SRS24" s="34"/>
      <c r="SRT24" s="34"/>
      <c r="SRU24" s="34"/>
      <c r="SRV24" s="34"/>
      <c r="SRW24" s="34"/>
      <c r="SRX24" s="34"/>
      <c r="SRY24" s="34"/>
      <c r="SRZ24" s="34"/>
      <c r="SSA24" s="34"/>
      <c r="SSB24" s="34"/>
      <c r="SSC24" s="34"/>
      <c r="SSD24" s="34"/>
      <c r="SSE24" s="34"/>
      <c r="SSF24" s="34"/>
      <c r="SSG24" s="34"/>
      <c r="SSH24" s="34"/>
      <c r="SSI24" s="34"/>
      <c r="SSJ24" s="34"/>
      <c r="SSK24" s="34"/>
      <c r="SSL24" s="34"/>
      <c r="SSM24" s="34"/>
      <c r="SSN24" s="34"/>
      <c r="SSO24" s="34"/>
      <c r="SSP24" s="34"/>
      <c r="SSQ24" s="34"/>
      <c r="SSR24" s="34"/>
      <c r="SSS24" s="34"/>
      <c r="SST24" s="34"/>
      <c r="SSU24" s="34"/>
      <c r="SSV24" s="34"/>
      <c r="SSW24" s="34"/>
      <c r="SSX24" s="34"/>
      <c r="SSY24" s="34"/>
      <c r="SSZ24" s="34"/>
      <c r="STA24" s="34"/>
      <c r="STB24" s="34"/>
      <c r="STC24" s="34"/>
      <c r="STD24" s="34"/>
      <c r="STE24" s="34"/>
      <c r="STF24" s="34"/>
      <c r="STG24" s="34"/>
      <c r="STH24" s="34"/>
      <c r="STI24" s="34"/>
      <c r="STJ24" s="34"/>
      <c r="STK24" s="34"/>
      <c r="STL24" s="34"/>
      <c r="STM24" s="34"/>
      <c r="STN24" s="34"/>
      <c r="STO24" s="34"/>
      <c r="STP24" s="34"/>
      <c r="STQ24" s="34"/>
      <c r="STR24" s="34"/>
      <c r="STS24" s="34"/>
      <c r="STT24" s="34"/>
      <c r="STU24" s="34"/>
      <c r="STV24" s="34"/>
      <c r="STW24" s="34"/>
      <c r="STX24" s="34"/>
      <c r="STY24" s="34"/>
      <c r="STZ24" s="34"/>
      <c r="SUA24" s="34"/>
      <c r="SUB24" s="34"/>
      <c r="SUC24" s="34"/>
      <c r="SUD24" s="34"/>
      <c r="SUE24" s="34"/>
      <c r="SUF24" s="34"/>
      <c r="SUG24" s="34"/>
      <c r="SUH24" s="34"/>
      <c r="SUI24" s="34"/>
      <c r="SUJ24" s="34"/>
      <c r="SUK24" s="34"/>
      <c r="SUL24" s="34"/>
      <c r="SUM24" s="34"/>
      <c r="SUN24" s="34"/>
      <c r="SUO24" s="34"/>
      <c r="SUP24" s="34"/>
      <c r="SUQ24" s="34"/>
      <c r="SUR24" s="34"/>
      <c r="SUS24" s="34"/>
      <c r="SUT24" s="34"/>
      <c r="SUU24" s="34"/>
      <c r="SUV24" s="34"/>
      <c r="SUW24" s="34"/>
      <c r="SUX24" s="34"/>
      <c r="SUY24" s="34"/>
      <c r="SUZ24" s="34"/>
      <c r="SVA24" s="34"/>
      <c r="SVB24" s="34"/>
      <c r="SVC24" s="34"/>
      <c r="SVD24" s="34"/>
      <c r="SVE24" s="34"/>
      <c r="SVF24" s="34"/>
      <c r="SVG24" s="34"/>
      <c r="SVH24" s="34"/>
      <c r="SVI24" s="34"/>
      <c r="SVJ24" s="34"/>
      <c r="SVK24" s="34"/>
      <c r="SVL24" s="34"/>
      <c r="SVM24" s="34"/>
      <c r="SVN24" s="34"/>
      <c r="SVO24" s="34"/>
      <c r="SVP24" s="34"/>
      <c r="SVQ24" s="34"/>
      <c r="SVR24" s="34"/>
      <c r="SVS24" s="34"/>
      <c r="SVT24" s="34"/>
      <c r="SVU24" s="34"/>
      <c r="SVV24" s="34"/>
      <c r="SVW24" s="34"/>
      <c r="SVX24" s="34"/>
      <c r="SVY24" s="34"/>
      <c r="SVZ24" s="34"/>
      <c r="SWA24" s="34"/>
      <c r="SWB24" s="34"/>
      <c r="SWC24" s="34"/>
      <c r="SWD24" s="34"/>
      <c r="SWE24" s="34"/>
      <c r="SWF24" s="34"/>
      <c r="SWG24" s="34"/>
      <c r="SWH24" s="34"/>
      <c r="SWI24" s="34"/>
      <c r="SWJ24" s="34"/>
      <c r="SWK24" s="34"/>
      <c r="SWL24" s="34"/>
      <c r="SWM24" s="34"/>
      <c r="SWN24" s="34"/>
      <c r="SWO24" s="34"/>
      <c r="SWP24" s="34"/>
      <c r="SWQ24" s="34"/>
      <c r="SWR24" s="34"/>
      <c r="SWS24" s="34"/>
      <c r="SWT24" s="34"/>
      <c r="SWU24" s="34"/>
      <c r="SWV24" s="34"/>
      <c r="SWW24" s="34"/>
      <c r="SWX24" s="34"/>
      <c r="SWY24" s="34"/>
      <c r="SWZ24" s="34"/>
      <c r="SXA24" s="34"/>
      <c r="SXB24" s="34"/>
      <c r="SXC24" s="34"/>
      <c r="SXD24" s="34"/>
      <c r="SXE24" s="34"/>
      <c r="SXF24" s="34"/>
      <c r="SXG24" s="34"/>
      <c r="SXH24" s="34"/>
      <c r="SXI24" s="34"/>
      <c r="SXJ24" s="34"/>
      <c r="SXK24" s="34"/>
      <c r="SXL24" s="34"/>
      <c r="SXM24" s="34"/>
      <c r="SXN24" s="34"/>
      <c r="SXO24" s="34"/>
      <c r="SXP24" s="34"/>
      <c r="SXQ24" s="34"/>
      <c r="SXR24" s="34"/>
      <c r="SXS24" s="34"/>
      <c r="SXT24" s="34"/>
      <c r="SXU24" s="34"/>
      <c r="SXV24" s="34"/>
      <c r="SXW24" s="34"/>
      <c r="SXX24" s="34"/>
      <c r="SXY24" s="34"/>
      <c r="SXZ24" s="34"/>
      <c r="SYA24" s="34"/>
      <c r="SYB24" s="34"/>
      <c r="SYC24" s="34"/>
      <c r="SYD24" s="34"/>
      <c r="SYE24" s="34"/>
      <c r="SYF24" s="34"/>
      <c r="SYG24" s="34"/>
      <c r="SYH24" s="34"/>
      <c r="SYI24" s="34"/>
      <c r="SYJ24" s="34"/>
      <c r="SYK24" s="34"/>
      <c r="SYL24" s="34"/>
      <c r="SYM24" s="34"/>
      <c r="SYN24" s="34"/>
      <c r="SYO24" s="34"/>
      <c r="SYP24" s="34"/>
      <c r="SYQ24" s="34"/>
      <c r="SYR24" s="34"/>
      <c r="SYS24" s="34"/>
      <c r="SYT24" s="34"/>
      <c r="SYU24" s="34"/>
      <c r="SYV24" s="34"/>
      <c r="SYW24" s="34"/>
      <c r="SYX24" s="34"/>
      <c r="SYY24" s="34"/>
      <c r="SYZ24" s="34"/>
      <c r="SZA24" s="34"/>
      <c r="SZB24" s="34"/>
      <c r="SZC24" s="34"/>
      <c r="SZD24" s="34"/>
      <c r="SZE24" s="34"/>
      <c r="SZF24" s="34"/>
      <c r="SZG24" s="34"/>
      <c r="SZH24" s="34"/>
      <c r="SZI24" s="34"/>
      <c r="SZJ24" s="34"/>
      <c r="SZK24" s="34"/>
      <c r="SZL24" s="34"/>
      <c r="SZM24" s="34"/>
      <c r="SZN24" s="34"/>
      <c r="SZO24" s="34"/>
      <c r="SZP24" s="34"/>
      <c r="SZQ24" s="34"/>
      <c r="SZR24" s="34"/>
      <c r="SZS24" s="34"/>
      <c r="SZT24" s="34"/>
      <c r="SZU24" s="34"/>
      <c r="SZV24" s="34"/>
      <c r="SZW24" s="34"/>
      <c r="SZX24" s="34"/>
      <c r="SZY24" s="34"/>
      <c r="SZZ24" s="34"/>
      <c r="TAA24" s="34"/>
      <c r="TAB24" s="34"/>
      <c r="TAC24" s="34"/>
      <c r="TAD24" s="34"/>
      <c r="TAE24" s="34"/>
      <c r="TAF24" s="34"/>
      <c r="TAG24" s="34"/>
      <c r="TAH24" s="34"/>
      <c r="TAI24" s="34"/>
      <c r="TAJ24" s="34"/>
      <c r="TAK24" s="34"/>
      <c r="TAL24" s="34"/>
      <c r="TAM24" s="34"/>
      <c r="TAN24" s="34"/>
      <c r="TAO24" s="34"/>
      <c r="TAP24" s="34"/>
      <c r="TAQ24" s="34"/>
      <c r="TAR24" s="34"/>
      <c r="TAS24" s="34"/>
      <c r="TAT24" s="34"/>
      <c r="TAU24" s="34"/>
      <c r="TAV24" s="34"/>
      <c r="TAW24" s="34"/>
      <c r="TAX24" s="34"/>
      <c r="TAY24" s="34"/>
      <c r="TAZ24" s="34"/>
      <c r="TBA24" s="34"/>
      <c r="TBB24" s="34"/>
      <c r="TBC24" s="34"/>
      <c r="TBD24" s="34"/>
      <c r="TBE24" s="34"/>
      <c r="TBF24" s="34"/>
      <c r="TBG24" s="34"/>
      <c r="TBH24" s="34"/>
      <c r="TBI24" s="34"/>
      <c r="TBJ24" s="34"/>
      <c r="TBK24" s="34"/>
      <c r="TBL24" s="34"/>
      <c r="TBM24" s="34"/>
      <c r="TBN24" s="34"/>
      <c r="TBO24" s="34"/>
      <c r="TBP24" s="34"/>
      <c r="TBQ24" s="34"/>
      <c r="TBR24" s="34"/>
      <c r="TBS24" s="34"/>
      <c r="TBT24" s="34"/>
      <c r="TBU24" s="34"/>
      <c r="TBV24" s="34"/>
      <c r="TBW24" s="34"/>
      <c r="TBX24" s="34"/>
      <c r="TBY24" s="34"/>
      <c r="TBZ24" s="34"/>
      <c r="TCA24" s="34"/>
      <c r="TCB24" s="34"/>
      <c r="TCC24" s="34"/>
      <c r="TCD24" s="34"/>
      <c r="TCE24" s="34"/>
      <c r="TCF24" s="34"/>
      <c r="TCG24" s="34"/>
      <c r="TCH24" s="34"/>
      <c r="TCI24" s="34"/>
      <c r="TCJ24" s="34"/>
      <c r="TCK24" s="34"/>
      <c r="TCL24" s="34"/>
      <c r="TCM24" s="34"/>
      <c r="TCN24" s="34"/>
      <c r="TCO24" s="34"/>
      <c r="TCP24" s="34"/>
      <c r="TCQ24" s="34"/>
      <c r="TCR24" s="34"/>
      <c r="TCS24" s="34"/>
      <c r="TCT24" s="34"/>
      <c r="TCU24" s="34"/>
      <c r="TCV24" s="34"/>
      <c r="TCW24" s="34"/>
      <c r="TCX24" s="34"/>
      <c r="TCY24" s="34"/>
      <c r="TCZ24" s="34"/>
      <c r="TDA24" s="34"/>
      <c r="TDB24" s="34"/>
      <c r="TDC24" s="34"/>
      <c r="TDD24" s="34"/>
      <c r="TDE24" s="34"/>
      <c r="TDF24" s="34"/>
      <c r="TDG24" s="34"/>
      <c r="TDH24" s="34"/>
      <c r="TDI24" s="34"/>
      <c r="TDJ24" s="34"/>
      <c r="TDK24" s="34"/>
      <c r="TDL24" s="34"/>
      <c r="TDM24" s="34"/>
      <c r="TDN24" s="34"/>
      <c r="TDO24" s="34"/>
      <c r="TDP24" s="34"/>
      <c r="TDQ24" s="34"/>
      <c r="TDR24" s="34"/>
      <c r="TDS24" s="34"/>
      <c r="TDT24" s="34"/>
      <c r="TDU24" s="34"/>
      <c r="TDV24" s="34"/>
      <c r="TDW24" s="34"/>
      <c r="TDX24" s="34"/>
      <c r="TDY24" s="34"/>
      <c r="TDZ24" s="34"/>
      <c r="TEA24" s="34"/>
      <c r="TEB24" s="34"/>
      <c r="TEC24" s="34"/>
      <c r="TED24" s="34"/>
      <c r="TEE24" s="34"/>
      <c r="TEF24" s="34"/>
      <c r="TEG24" s="34"/>
      <c r="TEH24" s="34"/>
      <c r="TEI24" s="34"/>
      <c r="TEJ24" s="34"/>
      <c r="TEK24" s="34"/>
      <c r="TEL24" s="34"/>
      <c r="TEM24" s="34"/>
      <c r="TEN24" s="34"/>
      <c r="TEO24" s="34"/>
      <c r="TEP24" s="34"/>
      <c r="TEQ24" s="34"/>
      <c r="TER24" s="34"/>
      <c r="TES24" s="34"/>
      <c r="TET24" s="34"/>
      <c r="TEU24" s="34"/>
      <c r="TEV24" s="34"/>
      <c r="TEW24" s="34"/>
      <c r="TEX24" s="34"/>
      <c r="TEY24" s="34"/>
      <c r="TEZ24" s="34"/>
      <c r="TFA24" s="34"/>
      <c r="TFB24" s="34"/>
      <c r="TFC24" s="34"/>
      <c r="TFD24" s="34"/>
      <c r="TFE24" s="34"/>
      <c r="TFF24" s="34"/>
      <c r="TFG24" s="34"/>
      <c r="TFH24" s="34"/>
      <c r="TFI24" s="34"/>
      <c r="TFJ24" s="34"/>
      <c r="TFK24" s="34"/>
      <c r="TFL24" s="34"/>
      <c r="TFM24" s="34"/>
      <c r="TFN24" s="34"/>
      <c r="TFO24" s="34"/>
      <c r="TFP24" s="34"/>
      <c r="TFQ24" s="34"/>
      <c r="TFR24" s="34"/>
      <c r="TFS24" s="34"/>
      <c r="TFT24" s="34"/>
      <c r="TFU24" s="34"/>
      <c r="TFV24" s="34"/>
      <c r="TFW24" s="34"/>
      <c r="TFX24" s="34"/>
      <c r="TFY24" s="34"/>
      <c r="TFZ24" s="34"/>
      <c r="TGA24" s="34"/>
      <c r="TGB24" s="34"/>
      <c r="TGC24" s="34"/>
      <c r="TGD24" s="34"/>
      <c r="TGE24" s="34"/>
      <c r="TGF24" s="34"/>
      <c r="TGG24" s="34"/>
      <c r="TGH24" s="34"/>
      <c r="TGI24" s="34"/>
      <c r="TGJ24" s="34"/>
      <c r="TGK24" s="34"/>
      <c r="TGL24" s="34"/>
      <c r="TGM24" s="34"/>
      <c r="TGN24" s="34"/>
      <c r="TGO24" s="34"/>
      <c r="TGP24" s="34"/>
      <c r="TGQ24" s="34"/>
      <c r="TGR24" s="34"/>
      <c r="TGS24" s="34"/>
      <c r="TGT24" s="34"/>
      <c r="TGU24" s="34"/>
      <c r="TGV24" s="34"/>
      <c r="TGW24" s="34"/>
      <c r="TGX24" s="34"/>
      <c r="TGY24" s="34"/>
      <c r="TGZ24" s="34"/>
      <c r="THA24" s="34"/>
      <c r="THB24" s="34"/>
      <c r="THC24" s="34"/>
      <c r="THD24" s="34"/>
      <c r="THE24" s="34"/>
      <c r="THF24" s="34"/>
      <c r="THG24" s="34"/>
      <c r="THH24" s="34"/>
      <c r="THI24" s="34"/>
      <c r="THJ24" s="34"/>
      <c r="THK24" s="34"/>
      <c r="THL24" s="34"/>
      <c r="THM24" s="34"/>
      <c r="THN24" s="34"/>
      <c r="THO24" s="34"/>
      <c r="THP24" s="34"/>
      <c r="THQ24" s="34"/>
      <c r="THR24" s="34"/>
      <c r="THS24" s="34"/>
      <c r="THT24" s="34"/>
      <c r="THU24" s="34"/>
      <c r="THV24" s="34"/>
      <c r="THW24" s="34"/>
      <c r="THX24" s="34"/>
      <c r="THY24" s="34"/>
      <c r="THZ24" s="34"/>
      <c r="TIA24" s="34"/>
      <c r="TIB24" s="34"/>
      <c r="TIC24" s="34"/>
      <c r="TID24" s="34"/>
      <c r="TIE24" s="34"/>
      <c r="TIF24" s="34"/>
      <c r="TIG24" s="34"/>
      <c r="TIH24" s="34"/>
      <c r="TII24" s="34"/>
      <c r="TIJ24" s="34"/>
      <c r="TIK24" s="34"/>
      <c r="TIL24" s="34"/>
      <c r="TIM24" s="34"/>
      <c r="TIN24" s="34"/>
      <c r="TIO24" s="34"/>
      <c r="TIP24" s="34"/>
      <c r="TIQ24" s="34"/>
      <c r="TIR24" s="34"/>
      <c r="TIS24" s="34"/>
      <c r="TIT24" s="34"/>
      <c r="TIU24" s="34"/>
      <c r="TIV24" s="34"/>
      <c r="TIW24" s="34"/>
      <c r="TIX24" s="34"/>
      <c r="TIY24" s="34"/>
      <c r="TIZ24" s="34"/>
      <c r="TJA24" s="34"/>
      <c r="TJB24" s="34"/>
      <c r="TJC24" s="34"/>
      <c r="TJD24" s="34"/>
      <c r="TJE24" s="34"/>
      <c r="TJF24" s="34"/>
      <c r="TJG24" s="34"/>
      <c r="TJH24" s="34"/>
      <c r="TJI24" s="34"/>
      <c r="TJJ24" s="34"/>
      <c r="TJK24" s="34"/>
      <c r="TJL24" s="34"/>
      <c r="TJM24" s="34"/>
      <c r="TJN24" s="34"/>
      <c r="TJO24" s="34"/>
      <c r="TJP24" s="34"/>
      <c r="TJQ24" s="34"/>
      <c r="TJR24" s="34"/>
      <c r="TJS24" s="34"/>
      <c r="TJT24" s="34"/>
      <c r="TJU24" s="34"/>
      <c r="TJV24" s="34"/>
      <c r="TJW24" s="34"/>
      <c r="TJX24" s="34"/>
      <c r="TJY24" s="34"/>
      <c r="TJZ24" s="34"/>
      <c r="TKA24" s="34"/>
      <c r="TKB24" s="34"/>
      <c r="TKC24" s="34"/>
      <c r="TKD24" s="34"/>
      <c r="TKE24" s="34"/>
      <c r="TKF24" s="34"/>
      <c r="TKG24" s="34"/>
      <c r="TKH24" s="34"/>
      <c r="TKI24" s="34"/>
      <c r="TKJ24" s="34"/>
      <c r="TKK24" s="34"/>
      <c r="TKL24" s="34"/>
      <c r="TKM24" s="34"/>
      <c r="TKN24" s="34"/>
      <c r="TKO24" s="34"/>
      <c r="TKP24" s="34"/>
      <c r="TKQ24" s="34"/>
      <c r="TKR24" s="34"/>
      <c r="TKS24" s="34"/>
      <c r="TKT24" s="34"/>
      <c r="TKU24" s="34"/>
      <c r="TKV24" s="34"/>
      <c r="TKW24" s="34"/>
      <c r="TKX24" s="34"/>
      <c r="TKY24" s="34"/>
      <c r="TKZ24" s="34"/>
      <c r="TLA24" s="34"/>
      <c r="TLB24" s="34"/>
      <c r="TLC24" s="34"/>
      <c r="TLD24" s="34"/>
      <c r="TLE24" s="34"/>
      <c r="TLF24" s="34"/>
      <c r="TLG24" s="34"/>
      <c r="TLH24" s="34"/>
      <c r="TLI24" s="34"/>
      <c r="TLJ24" s="34"/>
      <c r="TLK24" s="34"/>
      <c r="TLL24" s="34"/>
      <c r="TLM24" s="34"/>
      <c r="TLN24" s="34"/>
      <c r="TLO24" s="34"/>
      <c r="TLP24" s="34"/>
      <c r="TLQ24" s="34"/>
      <c r="TLR24" s="34"/>
      <c r="TLS24" s="34"/>
      <c r="TLT24" s="34"/>
      <c r="TLU24" s="34"/>
      <c r="TLV24" s="34"/>
      <c r="TLW24" s="34"/>
      <c r="TLX24" s="34"/>
      <c r="TLY24" s="34"/>
      <c r="TLZ24" s="34"/>
      <c r="TMA24" s="34"/>
      <c r="TMB24" s="34"/>
      <c r="TMC24" s="34"/>
      <c r="TMD24" s="34"/>
      <c r="TME24" s="34"/>
      <c r="TMF24" s="34"/>
      <c r="TMG24" s="34"/>
      <c r="TMH24" s="34"/>
      <c r="TMI24" s="34"/>
      <c r="TMJ24" s="34"/>
      <c r="TMK24" s="34"/>
      <c r="TML24" s="34"/>
      <c r="TMM24" s="34"/>
      <c r="TMN24" s="34"/>
      <c r="TMO24" s="34"/>
      <c r="TMP24" s="34"/>
      <c r="TMQ24" s="34"/>
      <c r="TMR24" s="34"/>
      <c r="TMS24" s="34"/>
      <c r="TMT24" s="34"/>
      <c r="TMU24" s="34"/>
      <c r="TMV24" s="34"/>
      <c r="TMW24" s="34"/>
      <c r="TMX24" s="34"/>
      <c r="TMY24" s="34"/>
      <c r="TMZ24" s="34"/>
      <c r="TNA24" s="34"/>
      <c r="TNB24" s="34"/>
      <c r="TNC24" s="34"/>
      <c r="TND24" s="34"/>
      <c r="TNE24" s="34"/>
      <c r="TNF24" s="34"/>
      <c r="TNG24" s="34"/>
      <c r="TNH24" s="34"/>
      <c r="TNI24" s="34"/>
      <c r="TNJ24" s="34"/>
      <c r="TNK24" s="34"/>
      <c r="TNL24" s="34"/>
      <c r="TNM24" s="34"/>
      <c r="TNN24" s="34"/>
      <c r="TNO24" s="34"/>
      <c r="TNP24" s="34"/>
      <c r="TNQ24" s="34"/>
      <c r="TNR24" s="34"/>
      <c r="TNS24" s="34"/>
      <c r="TNT24" s="34"/>
      <c r="TNU24" s="34"/>
      <c r="TNV24" s="34"/>
      <c r="TNW24" s="34"/>
      <c r="TNX24" s="34"/>
      <c r="TNY24" s="34"/>
      <c r="TNZ24" s="34"/>
      <c r="TOA24" s="34"/>
      <c r="TOB24" s="34"/>
      <c r="TOC24" s="34"/>
      <c r="TOD24" s="34"/>
      <c r="TOE24" s="34"/>
      <c r="TOF24" s="34"/>
      <c r="TOG24" s="34"/>
      <c r="TOH24" s="34"/>
      <c r="TOI24" s="34"/>
      <c r="TOJ24" s="34"/>
      <c r="TOK24" s="34"/>
      <c r="TOL24" s="34"/>
      <c r="TOM24" s="34"/>
      <c r="TON24" s="34"/>
      <c r="TOO24" s="34"/>
      <c r="TOP24" s="34"/>
      <c r="TOQ24" s="34"/>
      <c r="TOR24" s="34"/>
      <c r="TOS24" s="34"/>
      <c r="TOT24" s="34"/>
      <c r="TOU24" s="34"/>
      <c r="TOV24" s="34"/>
      <c r="TOW24" s="34"/>
      <c r="TOX24" s="34"/>
      <c r="TOY24" s="34"/>
      <c r="TOZ24" s="34"/>
      <c r="TPA24" s="34"/>
      <c r="TPB24" s="34"/>
      <c r="TPC24" s="34"/>
      <c r="TPD24" s="34"/>
      <c r="TPE24" s="34"/>
      <c r="TPF24" s="34"/>
      <c r="TPG24" s="34"/>
      <c r="TPH24" s="34"/>
      <c r="TPI24" s="34"/>
      <c r="TPJ24" s="34"/>
      <c r="TPK24" s="34"/>
      <c r="TPL24" s="34"/>
      <c r="TPM24" s="34"/>
      <c r="TPN24" s="34"/>
      <c r="TPO24" s="34"/>
      <c r="TPP24" s="34"/>
      <c r="TPQ24" s="34"/>
      <c r="TPR24" s="34"/>
      <c r="TPS24" s="34"/>
      <c r="TPT24" s="34"/>
      <c r="TPU24" s="34"/>
      <c r="TPV24" s="34"/>
      <c r="TPW24" s="34"/>
      <c r="TPX24" s="34"/>
      <c r="TPY24" s="34"/>
      <c r="TPZ24" s="34"/>
      <c r="TQA24" s="34"/>
      <c r="TQB24" s="34"/>
      <c r="TQC24" s="34"/>
      <c r="TQD24" s="34"/>
      <c r="TQE24" s="34"/>
      <c r="TQF24" s="34"/>
      <c r="TQG24" s="34"/>
      <c r="TQH24" s="34"/>
      <c r="TQI24" s="34"/>
      <c r="TQJ24" s="34"/>
      <c r="TQK24" s="34"/>
      <c r="TQL24" s="34"/>
      <c r="TQM24" s="34"/>
      <c r="TQN24" s="34"/>
      <c r="TQO24" s="34"/>
      <c r="TQP24" s="34"/>
      <c r="TQQ24" s="34"/>
      <c r="TQR24" s="34"/>
      <c r="TQS24" s="34"/>
      <c r="TQT24" s="34"/>
      <c r="TQU24" s="34"/>
      <c r="TQV24" s="34"/>
      <c r="TQW24" s="34"/>
      <c r="TQX24" s="34"/>
      <c r="TQY24" s="34"/>
      <c r="TQZ24" s="34"/>
      <c r="TRA24" s="34"/>
      <c r="TRB24" s="34"/>
      <c r="TRC24" s="34"/>
      <c r="TRD24" s="34"/>
      <c r="TRE24" s="34"/>
      <c r="TRF24" s="34"/>
      <c r="TRG24" s="34"/>
      <c r="TRH24" s="34"/>
      <c r="TRI24" s="34"/>
      <c r="TRJ24" s="34"/>
      <c r="TRK24" s="34"/>
      <c r="TRL24" s="34"/>
      <c r="TRM24" s="34"/>
      <c r="TRN24" s="34"/>
      <c r="TRO24" s="34"/>
      <c r="TRP24" s="34"/>
      <c r="TRQ24" s="34"/>
      <c r="TRR24" s="34"/>
      <c r="TRS24" s="34"/>
      <c r="TRT24" s="34"/>
      <c r="TRU24" s="34"/>
      <c r="TRV24" s="34"/>
      <c r="TRW24" s="34"/>
      <c r="TRX24" s="34"/>
      <c r="TRY24" s="34"/>
      <c r="TRZ24" s="34"/>
      <c r="TSA24" s="34"/>
      <c r="TSB24" s="34"/>
      <c r="TSC24" s="34"/>
      <c r="TSD24" s="34"/>
      <c r="TSE24" s="34"/>
      <c r="TSF24" s="34"/>
      <c r="TSG24" s="34"/>
      <c r="TSH24" s="34"/>
      <c r="TSI24" s="34"/>
      <c r="TSJ24" s="34"/>
      <c r="TSK24" s="34"/>
      <c r="TSL24" s="34"/>
      <c r="TSM24" s="34"/>
      <c r="TSN24" s="34"/>
      <c r="TSO24" s="34"/>
      <c r="TSP24" s="34"/>
      <c r="TSQ24" s="34"/>
      <c r="TSR24" s="34"/>
      <c r="TSS24" s="34"/>
      <c r="TST24" s="34"/>
      <c r="TSU24" s="34"/>
      <c r="TSV24" s="34"/>
      <c r="TSW24" s="34"/>
      <c r="TSX24" s="34"/>
      <c r="TSY24" s="34"/>
      <c r="TSZ24" s="34"/>
      <c r="TTA24" s="34"/>
      <c r="TTB24" s="34"/>
      <c r="TTC24" s="34"/>
      <c r="TTD24" s="34"/>
      <c r="TTE24" s="34"/>
      <c r="TTF24" s="34"/>
      <c r="TTG24" s="34"/>
      <c r="TTH24" s="34"/>
      <c r="TTI24" s="34"/>
      <c r="TTJ24" s="34"/>
      <c r="TTK24" s="34"/>
      <c r="TTL24" s="34"/>
      <c r="TTM24" s="34"/>
      <c r="TTN24" s="34"/>
      <c r="TTO24" s="34"/>
      <c r="TTP24" s="34"/>
      <c r="TTQ24" s="34"/>
      <c r="TTR24" s="34"/>
      <c r="TTS24" s="34"/>
      <c r="TTT24" s="34"/>
      <c r="TTU24" s="34"/>
      <c r="TTV24" s="34"/>
      <c r="TTW24" s="34"/>
      <c r="TTX24" s="34"/>
      <c r="TTY24" s="34"/>
      <c r="TTZ24" s="34"/>
      <c r="TUA24" s="34"/>
      <c r="TUB24" s="34"/>
      <c r="TUC24" s="34"/>
      <c r="TUD24" s="34"/>
      <c r="TUE24" s="34"/>
      <c r="TUF24" s="34"/>
      <c r="TUG24" s="34"/>
      <c r="TUH24" s="34"/>
      <c r="TUI24" s="34"/>
      <c r="TUJ24" s="34"/>
      <c r="TUK24" s="34"/>
      <c r="TUL24" s="34"/>
      <c r="TUM24" s="34"/>
      <c r="TUN24" s="34"/>
      <c r="TUO24" s="34"/>
      <c r="TUP24" s="34"/>
      <c r="TUQ24" s="34"/>
      <c r="TUR24" s="34"/>
      <c r="TUS24" s="34"/>
      <c r="TUT24" s="34"/>
      <c r="TUU24" s="34"/>
      <c r="TUV24" s="34"/>
      <c r="TUW24" s="34"/>
      <c r="TUX24" s="34"/>
      <c r="TUY24" s="34"/>
      <c r="TUZ24" s="34"/>
      <c r="TVA24" s="34"/>
      <c r="TVB24" s="34"/>
      <c r="TVC24" s="34"/>
      <c r="TVD24" s="34"/>
      <c r="TVE24" s="34"/>
      <c r="TVF24" s="34"/>
      <c r="TVG24" s="34"/>
      <c r="TVH24" s="34"/>
      <c r="TVI24" s="34"/>
      <c r="TVJ24" s="34"/>
      <c r="TVK24" s="34"/>
      <c r="TVL24" s="34"/>
      <c r="TVM24" s="34"/>
      <c r="TVN24" s="34"/>
      <c r="TVO24" s="34"/>
      <c r="TVP24" s="34"/>
      <c r="TVQ24" s="34"/>
      <c r="TVR24" s="34"/>
      <c r="TVS24" s="34"/>
      <c r="TVT24" s="34"/>
      <c r="TVU24" s="34"/>
      <c r="TVV24" s="34"/>
      <c r="TVW24" s="34"/>
      <c r="TVX24" s="34"/>
      <c r="TVY24" s="34"/>
      <c r="TVZ24" s="34"/>
      <c r="TWA24" s="34"/>
      <c r="TWB24" s="34"/>
      <c r="TWC24" s="34"/>
      <c r="TWD24" s="34"/>
      <c r="TWE24" s="34"/>
      <c r="TWF24" s="34"/>
      <c r="TWG24" s="34"/>
      <c r="TWH24" s="34"/>
      <c r="TWI24" s="34"/>
      <c r="TWJ24" s="34"/>
      <c r="TWK24" s="34"/>
      <c r="TWL24" s="34"/>
      <c r="TWM24" s="34"/>
      <c r="TWN24" s="34"/>
      <c r="TWO24" s="34"/>
      <c r="TWP24" s="34"/>
      <c r="TWQ24" s="34"/>
      <c r="TWR24" s="34"/>
      <c r="TWS24" s="34"/>
      <c r="TWT24" s="34"/>
      <c r="TWU24" s="34"/>
      <c r="TWV24" s="34"/>
      <c r="TWW24" s="34"/>
      <c r="TWX24" s="34"/>
      <c r="TWY24" s="34"/>
      <c r="TWZ24" s="34"/>
      <c r="TXA24" s="34"/>
      <c r="TXB24" s="34"/>
      <c r="TXC24" s="34"/>
      <c r="TXD24" s="34"/>
      <c r="TXE24" s="34"/>
      <c r="TXF24" s="34"/>
      <c r="TXG24" s="34"/>
      <c r="TXH24" s="34"/>
      <c r="TXI24" s="34"/>
      <c r="TXJ24" s="34"/>
      <c r="TXK24" s="34"/>
      <c r="TXL24" s="34"/>
      <c r="TXM24" s="34"/>
      <c r="TXN24" s="34"/>
      <c r="TXO24" s="34"/>
      <c r="TXP24" s="34"/>
      <c r="TXQ24" s="34"/>
      <c r="TXR24" s="34"/>
      <c r="TXS24" s="34"/>
      <c r="TXT24" s="34"/>
      <c r="TXU24" s="34"/>
      <c r="TXV24" s="34"/>
      <c r="TXW24" s="34"/>
      <c r="TXX24" s="34"/>
      <c r="TXY24" s="34"/>
      <c r="TXZ24" s="34"/>
      <c r="TYA24" s="34"/>
      <c r="TYB24" s="34"/>
      <c r="TYC24" s="34"/>
      <c r="TYD24" s="34"/>
      <c r="TYE24" s="34"/>
      <c r="TYF24" s="34"/>
      <c r="TYG24" s="34"/>
      <c r="TYH24" s="34"/>
      <c r="TYI24" s="34"/>
      <c r="TYJ24" s="34"/>
      <c r="TYK24" s="34"/>
      <c r="TYL24" s="34"/>
      <c r="TYM24" s="34"/>
      <c r="TYN24" s="34"/>
      <c r="TYO24" s="34"/>
      <c r="TYP24" s="34"/>
      <c r="TYQ24" s="34"/>
      <c r="TYR24" s="34"/>
      <c r="TYS24" s="34"/>
      <c r="TYT24" s="34"/>
      <c r="TYU24" s="34"/>
      <c r="TYV24" s="34"/>
      <c r="TYW24" s="34"/>
      <c r="TYX24" s="34"/>
      <c r="TYY24" s="34"/>
      <c r="TYZ24" s="34"/>
      <c r="TZA24" s="34"/>
      <c r="TZB24" s="34"/>
      <c r="TZC24" s="34"/>
      <c r="TZD24" s="34"/>
      <c r="TZE24" s="34"/>
      <c r="TZF24" s="34"/>
      <c r="TZG24" s="34"/>
      <c r="TZH24" s="34"/>
      <c r="TZI24" s="34"/>
      <c r="TZJ24" s="34"/>
      <c r="TZK24" s="34"/>
      <c r="TZL24" s="34"/>
      <c r="TZM24" s="34"/>
      <c r="TZN24" s="34"/>
      <c r="TZO24" s="34"/>
      <c r="TZP24" s="34"/>
      <c r="TZQ24" s="34"/>
      <c r="TZR24" s="34"/>
      <c r="TZS24" s="34"/>
      <c r="TZT24" s="34"/>
      <c r="TZU24" s="34"/>
      <c r="TZV24" s="34"/>
      <c r="TZW24" s="34"/>
      <c r="TZX24" s="34"/>
      <c r="TZY24" s="34"/>
      <c r="TZZ24" s="34"/>
      <c r="UAA24" s="34"/>
      <c r="UAB24" s="34"/>
      <c r="UAC24" s="34"/>
      <c r="UAD24" s="34"/>
      <c r="UAE24" s="34"/>
      <c r="UAF24" s="34"/>
      <c r="UAG24" s="34"/>
      <c r="UAH24" s="34"/>
      <c r="UAI24" s="34"/>
      <c r="UAJ24" s="34"/>
      <c r="UAK24" s="34"/>
      <c r="UAL24" s="34"/>
      <c r="UAM24" s="34"/>
      <c r="UAN24" s="34"/>
      <c r="UAO24" s="34"/>
      <c r="UAP24" s="34"/>
      <c r="UAQ24" s="34"/>
      <c r="UAR24" s="34"/>
      <c r="UAS24" s="34"/>
      <c r="UAT24" s="34"/>
      <c r="UAU24" s="34"/>
      <c r="UAV24" s="34"/>
      <c r="UAW24" s="34"/>
      <c r="UAX24" s="34"/>
      <c r="UAY24" s="34"/>
      <c r="UAZ24" s="34"/>
      <c r="UBA24" s="34"/>
      <c r="UBB24" s="34"/>
      <c r="UBC24" s="34"/>
      <c r="UBD24" s="34"/>
      <c r="UBE24" s="34"/>
      <c r="UBF24" s="34"/>
      <c r="UBG24" s="34"/>
      <c r="UBH24" s="34"/>
      <c r="UBI24" s="34"/>
      <c r="UBJ24" s="34"/>
      <c r="UBK24" s="34"/>
      <c r="UBL24" s="34"/>
      <c r="UBM24" s="34"/>
      <c r="UBN24" s="34"/>
      <c r="UBO24" s="34"/>
      <c r="UBP24" s="34"/>
      <c r="UBQ24" s="34"/>
      <c r="UBR24" s="34"/>
      <c r="UBS24" s="34"/>
      <c r="UBT24" s="34"/>
      <c r="UBU24" s="34"/>
      <c r="UBV24" s="34"/>
      <c r="UBW24" s="34"/>
      <c r="UBX24" s="34"/>
      <c r="UBY24" s="34"/>
      <c r="UBZ24" s="34"/>
      <c r="UCA24" s="34"/>
      <c r="UCB24" s="34"/>
      <c r="UCC24" s="34"/>
      <c r="UCD24" s="34"/>
      <c r="UCE24" s="34"/>
      <c r="UCF24" s="34"/>
      <c r="UCG24" s="34"/>
      <c r="UCH24" s="34"/>
      <c r="UCI24" s="34"/>
      <c r="UCJ24" s="34"/>
      <c r="UCK24" s="34"/>
      <c r="UCL24" s="34"/>
      <c r="UCM24" s="34"/>
      <c r="UCN24" s="34"/>
      <c r="UCO24" s="34"/>
      <c r="UCP24" s="34"/>
      <c r="UCQ24" s="34"/>
      <c r="UCR24" s="34"/>
      <c r="UCS24" s="34"/>
      <c r="UCT24" s="34"/>
      <c r="UCU24" s="34"/>
      <c r="UCV24" s="34"/>
      <c r="UCW24" s="34"/>
      <c r="UCX24" s="34"/>
      <c r="UCY24" s="34"/>
      <c r="UCZ24" s="34"/>
      <c r="UDA24" s="34"/>
      <c r="UDB24" s="34"/>
      <c r="UDC24" s="34"/>
      <c r="UDD24" s="34"/>
      <c r="UDE24" s="34"/>
      <c r="UDF24" s="34"/>
      <c r="UDG24" s="34"/>
      <c r="UDH24" s="34"/>
      <c r="UDI24" s="34"/>
      <c r="UDJ24" s="34"/>
      <c r="UDK24" s="34"/>
      <c r="UDL24" s="34"/>
      <c r="UDM24" s="34"/>
      <c r="UDN24" s="34"/>
      <c r="UDO24" s="34"/>
      <c r="UDP24" s="34"/>
      <c r="UDQ24" s="34"/>
      <c r="UDR24" s="34"/>
      <c r="UDS24" s="34"/>
      <c r="UDT24" s="34"/>
      <c r="UDU24" s="34"/>
      <c r="UDV24" s="34"/>
      <c r="UDW24" s="34"/>
      <c r="UDX24" s="34"/>
      <c r="UDY24" s="34"/>
      <c r="UDZ24" s="34"/>
      <c r="UEA24" s="34"/>
      <c r="UEB24" s="34"/>
      <c r="UEC24" s="34"/>
      <c r="UED24" s="34"/>
      <c r="UEE24" s="34"/>
      <c r="UEF24" s="34"/>
      <c r="UEG24" s="34"/>
      <c r="UEH24" s="34"/>
      <c r="UEI24" s="34"/>
      <c r="UEJ24" s="34"/>
      <c r="UEK24" s="34"/>
      <c r="UEL24" s="34"/>
      <c r="UEM24" s="34"/>
      <c r="UEN24" s="34"/>
      <c r="UEO24" s="34"/>
      <c r="UEP24" s="34"/>
      <c r="UEQ24" s="34"/>
      <c r="UER24" s="34"/>
      <c r="UES24" s="34"/>
      <c r="UET24" s="34"/>
      <c r="UEU24" s="34"/>
      <c r="UEV24" s="34"/>
      <c r="UEW24" s="34"/>
      <c r="UEX24" s="34"/>
      <c r="UEY24" s="34"/>
      <c r="UEZ24" s="34"/>
      <c r="UFA24" s="34"/>
      <c r="UFB24" s="34"/>
      <c r="UFC24" s="34"/>
      <c r="UFD24" s="34"/>
      <c r="UFE24" s="34"/>
      <c r="UFF24" s="34"/>
      <c r="UFG24" s="34"/>
      <c r="UFH24" s="34"/>
      <c r="UFI24" s="34"/>
      <c r="UFJ24" s="34"/>
      <c r="UFK24" s="34"/>
      <c r="UFL24" s="34"/>
      <c r="UFM24" s="34"/>
      <c r="UFN24" s="34"/>
      <c r="UFO24" s="34"/>
      <c r="UFP24" s="34"/>
      <c r="UFQ24" s="34"/>
      <c r="UFR24" s="34"/>
      <c r="UFS24" s="34"/>
      <c r="UFT24" s="34"/>
      <c r="UFU24" s="34"/>
      <c r="UFV24" s="34"/>
      <c r="UFW24" s="34"/>
      <c r="UFX24" s="34"/>
      <c r="UFY24" s="34"/>
      <c r="UFZ24" s="34"/>
      <c r="UGA24" s="34"/>
      <c r="UGB24" s="34"/>
      <c r="UGC24" s="34"/>
      <c r="UGD24" s="34"/>
      <c r="UGE24" s="34"/>
      <c r="UGF24" s="34"/>
      <c r="UGG24" s="34"/>
      <c r="UGH24" s="34"/>
      <c r="UGI24" s="34"/>
      <c r="UGJ24" s="34"/>
      <c r="UGK24" s="34"/>
      <c r="UGL24" s="34"/>
      <c r="UGM24" s="34"/>
      <c r="UGN24" s="34"/>
      <c r="UGO24" s="34"/>
      <c r="UGP24" s="34"/>
      <c r="UGQ24" s="34"/>
      <c r="UGR24" s="34"/>
      <c r="UGS24" s="34"/>
      <c r="UGT24" s="34"/>
      <c r="UGU24" s="34"/>
      <c r="UGV24" s="34"/>
      <c r="UGW24" s="34"/>
      <c r="UGX24" s="34"/>
      <c r="UGY24" s="34"/>
      <c r="UGZ24" s="34"/>
      <c r="UHA24" s="34"/>
      <c r="UHB24" s="34"/>
      <c r="UHC24" s="34"/>
      <c r="UHD24" s="34"/>
      <c r="UHE24" s="34"/>
      <c r="UHF24" s="34"/>
      <c r="UHG24" s="34"/>
      <c r="UHH24" s="34"/>
      <c r="UHI24" s="34"/>
      <c r="UHJ24" s="34"/>
      <c r="UHK24" s="34"/>
      <c r="UHL24" s="34"/>
      <c r="UHM24" s="34"/>
      <c r="UHN24" s="34"/>
      <c r="UHO24" s="34"/>
      <c r="UHP24" s="34"/>
      <c r="UHQ24" s="34"/>
      <c r="UHR24" s="34"/>
      <c r="UHS24" s="34"/>
      <c r="UHT24" s="34"/>
      <c r="UHU24" s="34"/>
      <c r="UHV24" s="34"/>
      <c r="UHW24" s="34"/>
      <c r="UHX24" s="34"/>
      <c r="UHY24" s="34"/>
      <c r="UHZ24" s="34"/>
      <c r="UIA24" s="34"/>
      <c r="UIB24" s="34"/>
      <c r="UIC24" s="34"/>
      <c r="UID24" s="34"/>
      <c r="UIE24" s="34"/>
      <c r="UIF24" s="34"/>
      <c r="UIG24" s="34"/>
      <c r="UIH24" s="34"/>
      <c r="UII24" s="34"/>
      <c r="UIJ24" s="34"/>
      <c r="UIK24" s="34"/>
      <c r="UIL24" s="34"/>
      <c r="UIM24" s="34"/>
      <c r="UIN24" s="34"/>
      <c r="UIO24" s="34"/>
      <c r="UIP24" s="34"/>
      <c r="UIQ24" s="34"/>
      <c r="UIR24" s="34"/>
      <c r="UIS24" s="34"/>
      <c r="UIT24" s="34"/>
      <c r="UIU24" s="34"/>
      <c r="UIV24" s="34"/>
      <c r="UIW24" s="34"/>
      <c r="UIX24" s="34"/>
      <c r="UIY24" s="34"/>
      <c r="UIZ24" s="34"/>
      <c r="UJA24" s="34"/>
      <c r="UJB24" s="34"/>
      <c r="UJC24" s="34"/>
      <c r="UJD24" s="34"/>
      <c r="UJE24" s="34"/>
      <c r="UJF24" s="34"/>
      <c r="UJG24" s="34"/>
      <c r="UJH24" s="34"/>
      <c r="UJI24" s="34"/>
      <c r="UJJ24" s="34"/>
      <c r="UJK24" s="34"/>
      <c r="UJL24" s="34"/>
      <c r="UJM24" s="34"/>
      <c r="UJN24" s="34"/>
      <c r="UJO24" s="34"/>
      <c r="UJP24" s="34"/>
      <c r="UJQ24" s="34"/>
      <c r="UJR24" s="34"/>
      <c r="UJS24" s="34"/>
      <c r="UJT24" s="34"/>
      <c r="UJU24" s="34"/>
      <c r="UJV24" s="34"/>
      <c r="UJW24" s="34"/>
      <c r="UJX24" s="34"/>
      <c r="UJY24" s="34"/>
      <c r="UJZ24" s="34"/>
      <c r="UKA24" s="34"/>
      <c r="UKB24" s="34"/>
      <c r="UKC24" s="34"/>
      <c r="UKD24" s="34"/>
      <c r="UKE24" s="34"/>
      <c r="UKF24" s="34"/>
      <c r="UKG24" s="34"/>
      <c r="UKH24" s="34"/>
      <c r="UKI24" s="34"/>
      <c r="UKJ24" s="34"/>
      <c r="UKK24" s="34"/>
      <c r="UKL24" s="34"/>
      <c r="UKM24" s="34"/>
      <c r="UKN24" s="34"/>
      <c r="UKO24" s="34"/>
      <c r="UKP24" s="34"/>
      <c r="UKQ24" s="34"/>
      <c r="UKR24" s="34"/>
      <c r="UKS24" s="34"/>
      <c r="UKT24" s="34"/>
      <c r="UKU24" s="34"/>
      <c r="UKV24" s="34"/>
      <c r="UKW24" s="34"/>
      <c r="UKX24" s="34"/>
      <c r="UKY24" s="34"/>
      <c r="UKZ24" s="34"/>
      <c r="ULA24" s="34"/>
      <c r="ULB24" s="34"/>
      <c r="ULC24" s="34"/>
      <c r="ULD24" s="34"/>
      <c r="ULE24" s="34"/>
      <c r="ULF24" s="34"/>
      <c r="ULG24" s="34"/>
      <c r="ULH24" s="34"/>
      <c r="ULI24" s="34"/>
      <c r="ULJ24" s="34"/>
      <c r="ULK24" s="34"/>
      <c r="ULL24" s="34"/>
      <c r="ULM24" s="34"/>
      <c r="ULN24" s="34"/>
      <c r="ULO24" s="34"/>
      <c r="ULP24" s="34"/>
      <c r="ULQ24" s="34"/>
      <c r="ULR24" s="34"/>
      <c r="ULS24" s="34"/>
      <c r="ULT24" s="34"/>
      <c r="ULU24" s="34"/>
      <c r="ULV24" s="34"/>
      <c r="ULW24" s="34"/>
      <c r="ULX24" s="34"/>
      <c r="ULY24" s="34"/>
      <c r="ULZ24" s="34"/>
      <c r="UMA24" s="34"/>
      <c r="UMB24" s="34"/>
      <c r="UMC24" s="34"/>
      <c r="UMD24" s="34"/>
      <c r="UME24" s="34"/>
      <c r="UMF24" s="34"/>
      <c r="UMG24" s="34"/>
      <c r="UMH24" s="34"/>
      <c r="UMI24" s="34"/>
      <c r="UMJ24" s="34"/>
      <c r="UMK24" s="34"/>
      <c r="UML24" s="34"/>
      <c r="UMM24" s="34"/>
      <c r="UMN24" s="34"/>
      <c r="UMO24" s="34"/>
      <c r="UMP24" s="34"/>
      <c r="UMQ24" s="34"/>
      <c r="UMR24" s="34"/>
      <c r="UMS24" s="34"/>
      <c r="UMT24" s="34"/>
      <c r="UMU24" s="34"/>
      <c r="UMV24" s="34"/>
      <c r="UMW24" s="34"/>
      <c r="UMX24" s="34"/>
      <c r="UMY24" s="34"/>
      <c r="UMZ24" s="34"/>
      <c r="UNA24" s="34"/>
      <c r="UNB24" s="34"/>
      <c r="UNC24" s="34"/>
      <c r="UND24" s="34"/>
      <c r="UNE24" s="34"/>
      <c r="UNF24" s="34"/>
      <c r="UNG24" s="34"/>
      <c r="UNH24" s="34"/>
      <c r="UNI24" s="34"/>
      <c r="UNJ24" s="34"/>
      <c r="UNK24" s="34"/>
      <c r="UNL24" s="34"/>
      <c r="UNM24" s="34"/>
      <c r="UNN24" s="34"/>
      <c r="UNO24" s="34"/>
      <c r="UNP24" s="34"/>
      <c r="UNQ24" s="34"/>
      <c r="UNR24" s="34"/>
      <c r="UNS24" s="34"/>
      <c r="UNT24" s="34"/>
      <c r="UNU24" s="34"/>
      <c r="UNV24" s="34"/>
      <c r="UNW24" s="34"/>
      <c r="UNX24" s="34"/>
      <c r="UNY24" s="34"/>
      <c r="UNZ24" s="34"/>
      <c r="UOA24" s="34"/>
      <c r="UOB24" s="34"/>
      <c r="UOC24" s="34"/>
      <c r="UOD24" s="34"/>
      <c r="UOE24" s="34"/>
      <c r="UOF24" s="34"/>
      <c r="UOG24" s="34"/>
      <c r="UOH24" s="34"/>
      <c r="UOI24" s="34"/>
      <c r="UOJ24" s="34"/>
      <c r="UOK24" s="34"/>
      <c r="UOL24" s="34"/>
      <c r="UOM24" s="34"/>
      <c r="UON24" s="34"/>
      <c r="UOO24" s="34"/>
      <c r="UOP24" s="34"/>
      <c r="UOQ24" s="34"/>
      <c r="UOR24" s="34"/>
      <c r="UOS24" s="34"/>
      <c r="UOT24" s="34"/>
      <c r="UOU24" s="34"/>
      <c r="UOV24" s="34"/>
      <c r="UOW24" s="34"/>
      <c r="UOX24" s="34"/>
      <c r="UOY24" s="34"/>
      <c r="UOZ24" s="34"/>
      <c r="UPA24" s="34"/>
      <c r="UPB24" s="34"/>
      <c r="UPC24" s="34"/>
      <c r="UPD24" s="34"/>
      <c r="UPE24" s="34"/>
      <c r="UPF24" s="34"/>
      <c r="UPG24" s="34"/>
      <c r="UPH24" s="34"/>
      <c r="UPI24" s="34"/>
      <c r="UPJ24" s="34"/>
      <c r="UPK24" s="34"/>
      <c r="UPL24" s="34"/>
      <c r="UPM24" s="34"/>
      <c r="UPN24" s="34"/>
      <c r="UPO24" s="34"/>
      <c r="UPP24" s="34"/>
      <c r="UPQ24" s="34"/>
      <c r="UPR24" s="34"/>
      <c r="UPS24" s="34"/>
      <c r="UPT24" s="34"/>
      <c r="UPU24" s="34"/>
      <c r="UPV24" s="34"/>
      <c r="UPW24" s="34"/>
      <c r="UPX24" s="34"/>
      <c r="UPY24" s="34"/>
      <c r="UPZ24" s="34"/>
      <c r="UQA24" s="34"/>
      <c r="UQB24" s="34"/>
      <c r="UQC24" s="34"/>
      <c r="UQD24" s="34"/>
      <c r="UQE24" s="34"/>
      <c r="UQF24" s="34"/>
      <c r="UQG24" s="34"/>
      <c r="UQH24" s="34"/>
      <c r="UQI24" s="34"/>
      <c r="UQJ24" s="34"/>
      <c r="UQK24" s="34"/>
      <c r="UQL24" s="34"/>
      <c r="UQM24" s="34"/>
      <c r="UQN24" s="34"/>
      <c r="UQO24" s="34"/>
      <c r="UQP24" s="34"/>
      <c r="UQQ24" s="34"/>
      <c r="UQR24" s="34"/>
      <c r="UQS24" s="34"/>
      <c r="UQT24" s="34"/>
      <c r="UQU24" s="34"/>
      <c r="UQV24" s="34"/>
      <c r="UQW24" s="34"/>
      <c r="UQX24" s="34"/>
      <c r="UQY24" s="34"/>
      <c r="UQZ24" s="34"/>
      <c r="URA24" s="34"/>
      <c r="URB24" s="34"/>
      <c r="URC24" s="34"/>
      <c r="URD24" s="34"/>
      <c r="URE24" s="34"/>
      <c r="URF24" s="34"/>
      <c r="URG24" s="34"/>
      <c r="URH24" s="34"/>
      <c r="URI24" s="34"/>
      <c r="URJ24" s="34"/>
      <c r="URK24" s="34"/>
      <c r="URL24" s="34"/>
      <c r="URM24" s="34"/>
      <c r="URN24" s="34"/>
      <c r="URO24" s="34"/>
      <c r="URP24" s="34"/>
      <c r="URQ24" s="34"/>
      <c r="URR24" s="34"/>
      <c r="URS24" s="34"/>
      <c r="URT24" s="34"/>
      <c r="URU24" s="34"/>
      <c r="URV24" s="34"/>
      <c r="URW24" s="34"/>
      <c r="URX24" s="34"/>
      <c r="URY24" s="34"/>
      <c r="URZ24" s="34"/>
      <c r="USA24" s="34"/>
      <c r="USB24" s="34"/>
      <c r="USC24" s="34"/>
      <c r="USD24" s="34"/>
      <c r="USE24" s="34"/>
      <c r="USF24" s="34"/>
      <c r="USG24" s="34"/>
      <c r="USH24" s="34"/>
      <c r="USI24" s="34"/>
      <c r="USJ24" s="34"/>
      <c r="USK24" s="34"/>
      <c r="USL24" s="34"/>
      <c r="USM24" s="34"/>
      <c r="USN24" s="34"/>
      <c r="USO24" s="34"/>
      <c r="USP24" s="34"/>
      <c r="USQ24" s="34"/>
      <c r="USR24" s="34"/>
      <c r="USS24" s="34"/>
      <c r="UST24" s="34"/>
      <c r="USU24" s="34"/>
      <c r="USV24" s="34"/>
      <c r="USW24" s="34"/>
      <c r="USX24" s="34"/>
      <c r="USY24" s="34"/>
      <c r="USZ24" s="34"/>
      <c r="UTA24" s="34"/>
      <c r="UTB24" s="34"/>
      <c r="UTC24" s="34"/>
      <c r="UTD24" s="34"/>
      <c r="UTE24" s="34"/>
      <c r="UTF24" s="34"/>
      <c r="UTG24" s="34"/>
      <c r="UTH24" s="34"/>
      <c r="UTI24" s="34"/>
      <c r="UTJ24" s="34"/>
      <c r="UTK24" s="34"/>
      <c r="UTL24" s="34"/>
      <c r="UTM24" s="34"/>
      <c r="UTN24" s="34"/>
      <c r="UTO24" s="34"/>
      <c r="UTP24" s="34"/>
      <c r="UTQ24" s="34"/>
      <c r="UTR24" s="34"/>
      <c r="UTS24" s="34"/>
      <c r="UTT24" s="34"/>
      <c r="UTU24" s="34"/>
      <c r="UTV24" s="34"/>
      <c r="UTW24" s="34"/>
      <c r="UTX24" s="34"/>
      <c r="UTY24" s="34"/>
      <c r="UTZ24" s="34"/>
      <c r="UUA24" s="34"/>
      <c r="UUB24" s="34"/>
      <c r="UUC24" s="34"/>
      <c r="UUD24" s="34"/>
      <c r="UUE24" s="34"/>
      <c r="UUF24" s="34"/>
      <c r="UUG24" s="34"/>
      <c r="UUH24" s="34"/>
      <c r="UUI24" s="34"/>
      <c r="UUJ24" s="34"/>
      <c r="UUK24" s="34"/>
      <c r="UUL24" s="34"/>
      <c r="UUM24" s="34"/>
      <c r="UUN24" s="34"/>
      <c r="UUO24" s="34"/>
      <c r="UUP24" s="34"/>
      <c r="UUQ24" s="34"/>
      <c r="UUR24" s="34"/>
      <c r="UUS24" s="34"/>
      <c r="UUT24" s="34"/>
      <c r="UUU24" s="34"/>
      <c r="UUV24" s="34"/>
      <c r="UUW24" s="34"/>
      <c r="UUX24" s="34"/>
      <c r="UUY24" s="34"/>
      <c r="UUZ24" s="34"/>
      <c r="UVA24" s="34"/>
      <c r="UVB24" s="34"/>
      <c r="UVC24" s="34"/>
      <c r="UVD24" s="34"/>
      <c r="UVE24" s="34"/>
      <c r="UVF24" s="34"/>
      <c r="UVG24" s="34"/>
      <c r="UVH24" s="34"/>
      <c r="UVI24" s="34"/>
      <c r="UVJ24" s="34"/>
      <c r="UVK24" s="34"/>
      <c r="UVL24" s="34"/>
      <c r="UVM24" s="34"/>
      <c r="UVN24" s="34"/>
      <c r="UVO24" s="34"/>
      <c r="UVP24" s="34"/>
      <c r="UVQ24" s="34"/>
      <c r="UVR24" s="34"/>
      <c r="UVS24" s="34"/>
      <c r="UVT24" s="34"/>
      <c r="UVU24" s="34"/>
      <c r="UVV24" s="34"/>
      <c r="UVW24" s="34"/>
      <c r="UVX24" s="34"/>
      <c r="UVY24" s="34"/>
      <c r="UVZ24" s="34"/>
      <c r="UWA24" s="34"/>
      <c r="UWB24" s="34"/>
      <c r="UWC24" s="34"/>
      <c r="UWD24" s="34"/>
      <c r="UWE24" s="34"/>
      <c r="UWF24" s="34"/>
      <c r="UWG24" s="34"/>
      <c r="UWH24" s="34"/>
      <c r="UWI24" s="34"/>
      <c r="UWJ24" s="34"/>
      <c r="UWK24" s="34"/>
      <c r="UWL24" s="34"/>
      <c r="UWM24" s="34"/>
      <c r="UWN24" s="34"/>
      <c r="UWO24" s="34"/>
      <c r="UWP24" s="34"/>
      <c r="UWQ24" s="34"/>
      <c r="UWR24" s="34"/>
      <c r="UWS24" s="34"/>
      <c r="UWT24" s="34"/>
      <c r="UWU24" s="34"/>
      <c r="UWV24" s="34"/>
      <c r="UWW24" s="34"/>
      <c r="UWX24" s="34"/>
      <c r="UWY24" s="34"/>
      <c r="UWZ24" s="34"/>
      <c r="UXA24" s="34"/>
      <c r="UXB24" s="34"/>
      <c r="UXC24" s="34"/>
      <c r="UXD24" s="34"/>
      <c r="UXE24" s="34"/>
      <c r="UXF24" s="34"/>
      <c r="UXG24" s="34"/>
      <c r="UXH24" s="34"/>
      <c r="UXI24" s="34"/>
      <c r="UXJ24" s="34"/>
      <c r="UXK24" s="34"/>
      <c r="UXL24" s="34"/>
      <c r="UXM24" s="34"/>
      <c r="UXN24" s="34"/>
      <c r="UXO24" s="34"/>
      <c r="UXP24" s="34"/>
      <c r="UXQ24" s="34"/>
      <c r="UXR24" s="34"/>
      <c r="UXS24" s="34"/>
      <c r="UXT24" s="34"/>
      <c r="UXU24" s="34"/>
      <c r="UXV24" s="34"/>
      <c r="UXW24" s="34"/>
      <c r="UXX24" s="34"/>
      <c r="UXY24" s="34"/>
      <c r="UXZ24" s="34"/>
      <c r="UYA24" s="34"/>
      <c r="UYB24" s="34"/>
      <c r="UYC24" s="34"/>
      <c r="UYD24" s="34"/>
      <c r="UYE24" s="34"/>
      <c r="UYF24" s="34"/>
      <c r="UYG24" s="34"/>
      <c r="UYH24" s="34"/>
      <c r="UYI24" s="34"/>
      <c r="UYJ24" s="34"/>
      <c r="UYK24" s="34"/>
      <c r="UYL24" s="34"/>
      <c r="UYM24" s="34"/>
      <c r="UYN24" s="34"/>
      <c r="UYO24" s="34"/>
      <c r="UYP24" s="34"/>
      <c r="UYQ24" s="34"/>
      <c r="UYR24" s="34"/>
      <c r="UYS24" s="34"/>
      <c r="UYT24" s="34"/>
      <c r="UYU24" s="34"/>
      <c r="UYV24" s="34"/>
      <c r="UYW24" s="34"/>
      <c r="UYX24" s="34"/>
      <c r="UYY24" s="34"/>
      <c r="UYZ24" s="34"/>
      <c r="UZA24" s="34"/>
      <c r="UZB24" s="34"/>
      <c r="UZC24" s="34"/>
      <c r="UZD24" s="34"/>
      <c r="UZE24" s="34"/>
      <c r="UZF24" s="34"/>
      <c r="UZG24" s="34"/>
      <c r="UZH24" s="34"/>
      <c r="UZI24" s="34"/>
      <c r="UZJ24" s="34"/>
      <c r="UZK24" s="34"/>
      <c r="UZL24" s="34"/>
      <c r="UZM24" s="34"/>
      <c r="UZN24" s="34"/>
      <c r="UZO24" s="34"/>
      <c r="UZP24" s="34"/>
      <c r="UZQ24" s="34"/>
      <c r="UZR24" s="34"/>
      <c r="UZS24" s="34"/>
      <c r="UZT24" s="34"/>
      <c r="UZU24" s="34"/>
      <c r="UZV24" s="34"/>
      <c r="UZW24" s="34"/>
      <c r="UZX24" s="34"/>
      <c r="UZY24" s="34"/>
      <c r="UZZ24" s="34"/>
      <c r="VAA24" s="34"/>
      <c r="VAB24" s="34"/>
      <c r="VAC24" s="34"/>
      <c r="VAD24" s="34"/>
      <c r="VAE24" s="34"/>
      <c r="VAF24" s="34"/>
      <c r="VAG24" s="34"/>
      <c r="VAH24" s="34"/>
      <c r="VAI24" s="34"/>
      <c r="VAJ24" s="34"/>
      <c r="VAK24" s="34"/>
      <c r="VAL24" s="34"/>
      <c r="VAM24" s="34"/>
      <c r="VAN24" s="34"/>
      <c r="VAO24" s="34"/>
      <c r="VAP24" s="34"/>
      <c r="VAQ24" s="34"/>
      <c r="VAR24" s="34"/>
      <c r="VAS24" s="34"/>
      <c r="VAT24" s="34"/>
      <c r="VAU24" s="34"/>
      <c r="VAV24" s="34"/>
      <c r="VAW24" s="34"/>
      <c r="VAX24" s="34"/>
      <c r="VAY24" s="34"/>
      <c r="VAZ24" s="34"/>
      <c r="VBA24" s="34"/>
      <c r="VBB24" s="34"/>
      <c r="VBC24" s="34"/>
      <c r="VBD24" s="34"/>
      <c r="VBE24" s="34"/>
      <c r="VBF24" s="34"/>
      <c r="VBG24" s="34"/>
      <c r="VBH24" s="34"/>
      <c r="VBI24" s="34"/>
      <c r="VBJ24" s="34"/>
      <c r="VBK24" s="34"/>
      <c r="VBL24" s="34"/>
      <c r="VBM24" s="34"/>
      <c r="VBN24" s="34"/>
      <c r="VBO24" s="34"/>
      <c r="VBP24" s="34"/>
      <c r="VBQ24" s="34"/>
      <c r="VBR24" s="34"/>
      <c r="VBS24" s="34"/>
      <c r="VBT24" s="34"/>
      <c r="VBU24" s="34"/>
      <c r="VBV24" s="34"/>
      <c r="VBW24" s="34"/>
      <c r="VBX24" s="34"/>
      <c r="VBY24" s="34"/>
      <c r="VBZ24" s="34"/>
      <c r="VCA24" s="34"/>
      <c r="VCB24" s="34"/>
      <c r="VCC24" s="34"/>
      <c r="VCD24" s="34"/>
      <c r="VCE24" s="34"/>
      <c r="VCF24" s="34"/>
      <c r="VCG24" s="34"/>
      <c r="VCH24" s="34"/>
      <c r="VCI24" s="34"/>
      <c r="VCJ24" s="34"/>
      <c r="VCK24" s="34"/>
      <c r="VCL24" s="34"/>
      <c r="VCM24" s="34"/>
      <c r="VCN24" s="34"/>
      <c r="VCO24" s="34"/>
      <c r="VCP24" s="34"/>
      <c r="VCQ24" s="34"/>
      <c r="VCR24" s="34"/>
      <c r="VCS24" s="34"/>
      <c r="VCT24" s="34"/>
      <c r="VCU24" s="34"/>
      <c r="VCV24" s="34"/>
      <c r="VCW24" s="34"/>
      <c r="VCX24" s="34"/>
      <c r="VCY24" s="34"/>
      <c r="VCZ24" s="34"/>
      <c r="VDA24" s="34"/>
      <c r="VDB24" s="34"/>
      <c r="VDC24" s="34"/>
      <c r="VDD24" s="34"/>
      <c r="VDE24" s="34"/>
      <c r="VDF24" s="34"/>
      <c r="VDG24" s="34"/>
      <c r="VDH24" s="34"/>
      <c r="VDI24" s="34"/>
      <c r="VDJ24" s="34"/>
      <c r="VDK24" s="34"/>
      <c r="VDL24" s="34"/>
      <c r="VDM24" s="34"/>
      <c r="VDN24" s="34"/>
      <c r="VDO24" s="34"/>
      <c r="VDP24" s="34"/>
      <c r="VDQ24" s="34"/>
      <c r="VDR24" s="34"/>
      <c r="VDS24" s="34"/>
      <c r="VDT24" s="34"/>
      <c r="VDU24" s="34"/>
      <c r="VDV24" s="34"/>
      <c r="VDW24" s="34"/>
      <c r="VDX24" s="34"/>
      <c r="VDY24" s="34"/>
      <c r="VDZ24" s="34"/>
      <c r="VEA24" s="34"/>
      <c r="VEB24" s="34"/>
      <c r="VEC24" s="34"/>
      <c r="VED24" s="34"/>
      <c r="VEE24" s="34"/>
      <c r="VEF24" s="34"/>
      <c r="VEG24" s="34"/>
      <c r="VEH24" s="34"/>
      <c r="VEI24" s="34"/>
      <c r="VEJ24" s="34"/>
      <c r="VEK24" s="34"/>
      <c r="VEL24" s="34"/>
      <c r="VEM24" s="34"/>
      <c r="VEN24" s="34"/>
      <c r="VEO24" s="34"/>
      <c r="VEP24" s="34"/>
      <c r="VEQ24" s="34"/>
      <c r="VER24" s="34"/>
      <c r="VES24" s="34"/>
      <c r="VET24" s="34"/>
      <c r="VEU24" s="34"/>
      <c r="VEV24" s="34"/>
      <c r="VEW24" s="34"/>
      <c r="VEX24" s="34"/>
      <c r="VEY24" s="34"/>
      <c r="VEZ24" s="34"/>
      <c r="VFA24" s="34"/>
      <c r="VFB24" s="34"/>
      <c r="VFC24" s="34"/>
      <c r="VFD24" s="34"/>
      <c r="VFE24" s="34"/>
      <c r="VFF24" s="34"/>
      <c r="VFG24" s="34"/>
      <c r="VFH24" s="34"/>
      <c r="VFI24" s="34"/>
      <c r="VFJ24" s="34"/>
      <c r="VFK24" s="34"/>
      <c r="VFL24" s="34"/>
      <c r="VFM24" s="34"/>
      <c r="VFN24" s="34"/>
      <c r="VFO24" s="34"/>
      <c r="VFP24" s="34"/>
      <c r="VFQ24" s="34"/>
      <c r="VFR24" s="34"/>
      <c r="VFS24" s="34"/>
      <c r="VFT24" s="34"/>
      <c r="VFU24" s="34"/>
      <c r="VFV24" s="34"/>
      <c r="VFW24" s="34"/>
      <c r="VFX24" s="34"/>
      <c r="VFY24" s="34"/>
      <c r="VFZ24" s="34"/>
      <c r="VGA24" s="34"/>
      <c r="VGB24" s="34"/>
      <c r="VGC24" s="34"/>
      <c r="VGD24" s="34"/>
      <c r="VGE24" s="34"/>
      <c r="VGF24" s="34"/>
      <c r="VGG24" s="34"/>
      <c r="VGH24" s="34"/>
      <c r="VGI24" s="34"/>
      <c r="VGJ24" s="34"/>
      <c r="VGK24" s="34"/>
      <c r="VGL24" s="34"/>
      <c r="VGM24" s="34"/>
      <c r="VGN24" s="34"/>
      <c r="VGO24" s="34"/>
      <c r="VGP24" s="34"/>
      <c r="VGQ24" s="34"/>
      <c r="VGR24" s="34"/>
      <c r="VGS24" s="34"/>
      <c r="VGT24" s="34"/>
      <c r="VGU24" s="34"/>
      <c r="VGV24" s="34"/>
      <c r="VGW24" s="34"/>
      <c r="VGX24" s="34"/>
      <c r="VGY24" s="34"/>
      <c r="VGZ24" s="34"/>
      <c r="VHA24" s="34"/>
      <c r="VHB24" s="34"/>
      <c r="VHC24" s="34"/>
      <c r="VHD24" s="34"/>
      <c r="VHE24" s="34"/>
      <c r="VHF24" s="34"/>
      <c r="VHG24" s="34"/>
      <c r="VHH24" s="34"/>
      <c r="VHI24" s="34"/>
      <c r="VHJ24" s="34"/>
      <c r="VHK24" s="34"/>
      <c r="VHL24" s="34"/>
      <c r="VHM24" s="34"/>
      <c r="VHN24" s="34"/>
      <c r="VHO24" s="34"/>
      <c r="VHP24" s="34"/>
      <c r="VHQ24" s="34"/>
      <c r="VHR24" s="34"/>
      <c r="VHS24" s="34"/>
      <c r="VHT24" s="34"/>
      <c r="VHU24" s="34"/>
      <c r="VHV24" s="34"/>
      <c r="VHW24" s="34"/>
      <c r="VHX24" s="34"/>
      <c r="VHY24" s="34"/>
      <c r="VHZ24" s="34"/>
      <c r="VIA24" s="34"/>
      <c r="VIB24" s="34"/>
      <c r="VIC24" s="34"/>
      <c r="VID24" s="34"/>
      <c r="VIE24" s="34"/>
      <c r="VIF24" s="34"/>
      <c r="VIG24" s="34"/>
      <c r="VIH24" s="34"/>
      <c r="VII24" s="34"/>
      <c r="VIJ24" s="34"/>
      <c r="VIK24" s="34"/>
      <c r="VIL24" s="34"/>
      <c r="VIM24" s="34"/>
      <c r="VIN24" s="34"/>
      <c r="VIO24" s="34"/>
      <c r="VIP24" s="34"/>
      <c r="VIQ24" s="34"/>
      <c r="VIR24" s="34"/>
      <c r="VIS24" s="34"/>
      <c r="VIT24" s="34"/>
      <c r="VIU24" s="34"/>
      <c r="VIV24" s="34"/>
      <c r="VIW24" s="34"/>
      <c r="VIX24" s="34"/>
      <c r="VIY24" s="34"/>
      <c r="VIZ24" s="34"/>
      <c r="VJA24" s="34"/>
      <c r="VJB24" s="34"/>
      <c r="VJC24" s="34"/>
      <c r="VJD24" s="34"/>
      <c r="VJE24" s="34"/>
      <c r="VJF24" s="34"/>
      <c r="VJG24" s="34"/>
      <c r="VJH24" s="34"/>
      <c r="VJI24" s="34"/>
      <c r="VJJ24" s="34"/>
      <c r="VJK24" s="34"/>
      <c r="VJL24" s="34"/>
      <c r="VJM24" s="34"/>
      <c r="VJN24" s="34"/>
      <c r="VJO24" s="34"/>
      <c r="VJP24" s="34"/>
      <c r="VJQ24" s="34"/>
      <c r="VJR24" s="34"/>
      <c r="VJS24" s="34"/>
      <c r="VJT24" s="34"/>
      <c r="VJU24" s="34"/>
      <c r="VJV24" s="34"/>
      <c r="VJW24" s="34"/>
      <c r="VJX24" s="34"/>
      <c r="VJY24" s="34"/>
      <c r="VJZ24" s="34"/>
      <c r="VKA24" s="34"/>
      <c r="VKB24" s="34"/>
      <c r="VKC24" s="34"/>
      <c r="VKD24" s="34"/>
      <c r="VKE24" s="34"/>
      <c r="VKF24" s="34"/>
      <c r="VKG24" s="34"/>
      <c r="VKH24" s="34"/>
      <c r="VKI24" s="34"/>
      <c r="VKJ24" s="34"/>
      <c r="VKK24" s="34"/>
      <c r="VKL24" s="34"/>
      <c r="VKM24" s="34"/>
      <c r="VKN24" s="34"/>
      <c r="VKO24" s="34"/>
      <c r="VKP24" s="34"/>
      <c r="VKQ24" s="34"/>
      <c r="VKR24" s="34"/>
      <c r="VKS24" s="34"/>
      <c r="VKT24" s="34"/>
      <c r="VKU24" s="34"/>
      <c r="VKV24" s="34"/>
      <c r="VKW24" s="34"/>
      <c r="VKX24" s="34"/>
      <c r="VKY24" s="34"/>
      <c r="VKZ24" s="34"/>
      <c r="VLA24" s="34"/>
      <c r="VLB24" s="34"/>
      <c r="VLC24" s="34"/>
      <c r="VLD24" s="34"/>
      <c r="VLE24" s="34"/>
      <c r="VLF24" s="34"/>
      <c r="VLG24" s="34"/>
      <c r="VLH24" s="34"/>
      <c r="VLI24" s="34"/>
      <c r="VLJ24" s="34"/>
      <c r="VLK24" s="34"/>
      <c r="VLL24" s="34"/>
      <c r="VLM24" s="34"/>
      <c r="VLN24" s="34"/>
      <c r="VLO24" s="34"/>
      <c r="VLP24" s="34"/>
      <c r="VLQ24" s="34"/>
      <c r="VLR24" s="34"/>
      <c r="VLS24" s="34"/>
      <c r="VLT24" s="34"/>
      <c r="VLU24" s="34"/>
      <c r="VLV24" s="34"/>
      <c r="VLW24" s="34"/>
      <c r="VLX24" s="34"/>
      <c r="VLY24" s="34"/>
      <c r="VLZ24" s="34"/>
      <c r="VMA24" s="34"/>
      <c r="VMB24" s="34"/>
      <c r="VMC24" s="34"/>
      <c r="VMD24" s="34"/>
      <c r="VME24" s="34"/>
      <c r="VMF24" s="34"/>
      <c r="VMG24" s="34"/>
      <c r="VMH24" s="34"/>
      <c r="VMI24" s="34"/>
      <c r="VMJ24" s="34"/>
      <c r="VMK24" s="34"/>
      <c r="VML24" s="34"/>
      <c r="VMM24" s="34"/>
      <c r="VMN24" s="34"/>
      <c r="VMO24" s="34"/>
      <c r="VMP24" s="34"/>
      <c r="VMQ24" s="34"/>
      <c r="VMR24" s="34"/>
      <c r="VMS24" s="34"/>
      <c r="VMT24" s="34"/>
      <c r="VMU24" s="34"/>
      <c r="VMV24" s="34"/>
      <c r="VMW24" s="34"/>
      <c r="VMX24" s="34"/>
      <c r="VMY24" s="34"/>
      <c r="VMZ24" s="34"/>
      <c r="VNA24" s="34"/>
      <c r="VNB24" s="34"/>
      <c r="VNC24" s="34"/>
      <c r="VND24" s="34"/>
      <c r="VNE24" s="34"/>
      <c r="VNF24" s="34"/>
      <c r="VNG24" s="34"/>
      <c r="VNH24" s="34"/>
      <c r="VNI24" s="34"/>
      <c r="VNJ24" s="34"/>
      <c r="VNK24" s="34"/>
      <c r="VNL24" s="34"/>
      <c r="VNM24" s="34"/>
      <c r="VNN24" s="34"/>
      <c r="VNO24" s="34"/>
      <c r="VNP24" s="34"/>
      <c r="VNQ24" s="34"/>
      <c r="VNR24" s="34"/>
      <c r="VNS24" s="34"/>
      <c r="VNT24" s="34"/>
      <c r="VNU24" s="34"/>
      <c r="VNV24" s="34"/>
      <c r="VNW24" s="34"/>
      <c r="VNX24" s="34"/>
      <c r="VNY24" s="34"/>
      <c r="VNZ24" s="34"/>
      <c r="VOA24" s="34"/>
      <c r="VOB24" s="34"/>
      <c r="VOC24" s="34"/>
      <c r="VOD24" s="34"/>
      <c r="VOE24" s="34"/>
      <c r="VOF24" s="34"/>
      <c r="VOG24" s="34"/>
      <c r="VOH24" s="34"/>
      <c r="VOI24" s="34"/>
      <c r="VOJ24" s="34"/>
      <c r="VOK24" s="34"/>
      <c r="VOL24" s="34"/>
      <c r="VOM24" s="34"/>
      <c r="VON24" s="34"/>
      <c r="VOO24" s="34"/>
      <c r="VOP24" s="34"/>
      <c r="VOQ24" s="34"/>
      <c r="VOR24" s="34"/>
      <c r="VOS24" s="34"/>
      <c r="VOT24" s="34"/>
      <c r="VOU24" s="34"/>
      <c r="VOV24" s="34"/>
      <c r="VOW24" s="34"/>
      <c r="VOX24" s="34"/>
      <c r="VOY24" s="34"/>
      <c r="VOZ24" s="34"/>
      <c r="VPA24" s="34"/>
      <c r="VPB24" s="34"/>
      <c r="VPC24" s="34"/>
      <c r="VPD24" s="34"/>
      <c r="VPE24" s="34"/>
      <c r="VPF24" s="34"/>
      <c r="VPG24" s="34"/>
      <c r="VPH24" s="34"/>
      <c r="VPI24" s="34"/>
      <c r="VPJ24" s="34"/>
      <c r="VPK24" s="34"/>
      <c r="VPL24" s="34"/>
      <c r="VPM24" s="34"/>
      <c r="VPN24" s="34"/>
      <c r="VPO24" s="34"/>
      <c r="VPP24" s="34"/>
      <c r="VPQ24" s="34"/>
      <c r="VPR24" s="34"/>
      <c r="VPS24" s="34"/>
      <c r="VPT24" s="34"/>
      <c r="VPU24" s="34"/>
      <c r="VPV24" s="34"/>
      <c r="VPW24" s="34"/>
      <c r="VPX24" s="34"/>
      <c r="VPY24" s="34"/>
      <c r="VPZ24" s="34"/>
      <c r="VQA24" s="34"/>
      <c r="VQB24" s="34"/>
      <c r="VQC24" s="34"/>
      <c r="VQD24" s="34"/>
      <c r="VQE24" s="34"/>
      <c r="VQF24" s="34"/>
      <c r="VQG24" s="34"/>
      <c r="VQH24" s="34"/>
      <c r="VQI24" s="34"/>
      <c r="VQJ24" s="34"/>
      <c r="VQK24" s="34"/>
      <c r="VQL24" s="34"/>
      <c r="VQM24" s="34"/>
      <c r="VQN24" s="34"/>
      <c r="VQO24" s="34"/>
      <c r="VQP24" s="34"/>
      <c r="VQQ24" s="34"/>
      <c r="VQR24" s="34"/>
      <c r="VQS24" s="34"/>
      <c r="VQT24" s="34"/>
      <c r="VQU24" s="34"/>
      <c r="VQV24" s="34"/>
      <c r="VQW24" s="34"/>
      <c r="VQX24" s="34"/>
      <c r="VQY24" s="34"/>
      <c r="VQZ24" s="34"/>
      <c r="VRA24" s="34"/>
      <c r="VRB24" s="34"/>
      <c r="VRC24" s="34"/>
      <c r="VRD24" s="34"/>
      <c r="VRE24" s="34"/>
      <c r="VRF24" s="34"/>
      <c r="VRG24" s="34"/>
      <c r="VRH24" s="34"/>
      <c r="VRI24" s="34"/>
      <c r="VRJ24" s="34"/>
      <c r="VRK24" s="34"/>
      <c r="VRL24" s="34"/>
      <c r="VRM24" s="34"/>
      <c r="VRN24" s="34"/>
      <c r="VRO24" s="34"/>
      <c r="VRP24" s="34"/>
      <c r="VRQ24" s="34"/>
      <c r="VRR24" s="34"/>
      <c r="VRS24" s="34"/>
      <c r="VRT24" s="34"/>
      <c r="VRU24" s="34"/>
      <c r="VRV24" s="34"/>
      <c r="VRW24" s="34"/>
      <c r="VRX24" s="34"/>
      <c r="VRY24" s="34"/>
      <c r="VRZ24" s="34"/>
      <c r="VSA24" s="34"/>
      <c r="VSB24" s="34"/>
      <c r="VSC24" s="34"/>
      <c r="VSD24" s="34"/>
      <c r="VSE24" s="34"/>
      <c r="VSF24" s="34"/>
      <c r="VSG24" s="34"/>
      <c r="VSH24" s="34"/>
      <c r="VSI24" s="34"/>
      <c r="VSJ24" s="34"/>
      <c r="VSK24" s="34"/>
      <c r="VSL24" s="34"/>
      <c r="VSM24" s="34"/>
      <c r="VSN24" s="34"/>
      <c r="VSO24" s="34"/>
      <c r="VSP24" s="34"/>
      <c r="VSQ24" s="34"/>
      <c r="VSR24" s="34"/>
      <c r="VSS24" s="34"/>
      <c r="VST24" s="34"/>
      <c r="VSU24" s="34"/>
      <c r="VSV24" s="34"/>
      <c r="VSW24" s="34"/>
      <c r="VSX24" s="34"/>
      <c r="VSY24" s="34"/>
      <c r="VSZ24" s="34"/>
      <c r="VTA24" s="34"/>
      <c r="VTB24" s="34"/>
      <c r="VTC24" s="34"/>
      <c r="VTD24" s="34"/>
      <c r="VTE24" s="34"/>
      <c r="VTF24" s="34"/>
      <c r="VTG24" s="34"/>
      <c r="VTH24" s="34"/>
      <c r="VTI24" s="34"/>
      <c r="VTJ24" s="34"/>
      <c r="VTK24" s="34"/>
      <c r="VTL24" s="34"/>
      <c r="VTM24" s="34"/>
      <c r="VTN24" s="34"/>
      <c r="VTO24" s="34"/>
      <c r="VTP24" s="34"/>
      <c r="VTQ24" s="34"/>
      <c r="VTR24" s="34"/>
      <c r="VTS24" s="34"/>
      <c r="VTT24" s="34"/>
      <c r="VTU24" s="34"/>
      <c r="VTV24" s="34"/>
      <c r="VTW24" s="34"/>
      <c r="VTX24" s="34"/>
      <c r="VTY24" s="34"/>
      <c r="VTZ24" s="34"/>
      <c r="VUA24" s="34"/>
      <c r="VUB24" s="34"/>
      <c r="VUC24" s="34"/>
      <c r="VUD24" s="34"/>
      <c r="VUE24" s="34"/>
      <c r="VUF24" s="34"/>
      <c r="VUG24" s="34"/>
      <c r="VUH24" s="34"/>
      <c r="VUI24" s="34"/>
      <c r="VUJ24" s="34"/>
      <c r="VUK24" s="34"/>
      <c r="VUL24" s="34"/>
      <c r="VUM24" s="34"/>
      <c r="VUN24" s="34"/>
      <c r="VUO24" s="34"/>
      <c r="VUP24" s="34"/>
      <c r="VUQ24" s="34"/>
      <c r="VUR24" s="34"/>
      <c r="VUS24" s="34"/>
      <c r="VUT24" s="34"/>
      <c r="VUU24" s="34"/>
      <c r="VUV24" s="34"/>
      <c r="VUW24" s="34"/>
      <c r="VUX24" s="34"/>
      <c r="VUY24" s="34"/>
      <c r="VUZ24" s="34"/>
      <c r="VVA24" s="34"/>
      <c r="VVB24" s="34"/>
      <c r="VVC24" s="34"/>
      <c r="VVD24" s="34"/>
      <c r="VVE24" s="34"/>
      <c r="VVF24" s="34"/>
      <c r="VVG24" s="34"/>
      <c r="VVH24" s="34"/>
      <c r="VVI24" s="34"/>
      <c r="VVJ24" s="34"/>
      <c r="VVK24" s="34"/>
      <c r="VVL24" s="34"/>
      <c r="VVM24" s="34"/>
      <c r="VVN24" s="34"/>
      <c r="VVO24" s="34"/>
      <c r="VVP24" s="34"/>
      <c r="VVQ24" s="34"/>
      <c r="VVR24" s="34"/>
      <c r="VVS24" s="34"/>
      <c r="VVT24" s="34"/>
      <c r="VVU24" s="34"/>
      <c r="VVV24" s="34"/>
      <c r="VVW24" s="34"/>
      <c r="VVX24" s="34"/>
      <c r="VVY24" s="34"/>
      <c r="VVZ24" s="34"/>
      <c r="VWA24" s="34"/>
      <c r="VWB24" s="34"/>
      <c r="VWC24" s="34"/>
      <c r="VWD24" s="34"/>
      <c r="VWE24" s="34"/>
      <c r="VWF24" s="34"/>
      <c r="VWG24" s="34"/>
      <c r="VWH24" s="34"/>
      <c r="VWI24" s="34"/>
      <c r="VWJ24" s="34"/>
      <c r="VWK24" s="34"/>
      <c r="VWL24" s="34"/>
      <c r="VWM24" s="34"/>
      <c r="VWN24" s="34"/>
      <c r="VWO24" s="34"/>
      <c r="VWP24" s="34"/>
      <c r="VWQ24" s="34"/>
      <c r="VWR24" s="34"/>
      <c r="VWS24" s="34"/>
      <c r="VWT24" s="34"/>
      <c r="VWU24" s="34"/>
      <c r="VWV24" s="34"/>
      <c r="VWW24" s="34"/>
      <c r="VWX24" s="34"/>
      <c r="VWY24" s="34"/>
      <c r="VWZ24" s="34"/>
      <c r="VXA24" s="34"/>
      <c r="VXB24" s="34"/>
      <c r="VXC24" s="34"/>
      <c r="VXD24" s="34"/>
      <c r="VXE24" s="34"/>
      <c r="VXF24" s="34"/>
      <c r="VXG24" s="34"/>
      <c r="VXH24" s="34"/>
      <c r="VXI24" s="34"/>
      <c r="VXJ24" s="34"/>
      <c r="VXK24" s="34"/>
      <c r="VXL24" s="34"/>
      <c r="VXM24" s="34"/>
      <c r="VXN24" s="34"/>
      <c r="VXO24" s="34"/>
      <c r="VXP24" s="34"/>
      <c r="VXQ24" s="34"/>
      <c r="VXR24" s="34"/>
      <c r="VXS24" s="34"/>
      <c r="VXT24" s="34"/>
      <c r="VXU24" s="34"/>
      <c r="VXV24" s="34"/>
      <c r="VXW24" s="34"/>
      <c r="VXX24" s="34"/>
      <c r="VXY24" s="34"/>
      <c r="VXZ24" s="34"/>
      <c r="VYA24" s="34"/>
      <c r="VYB24" s="34"/>
      <c r="VYC24" s="34"/>
      <c r="VYD24" s="34"/>
      <c r="VYE24" s="34"/>
      <c r="VYF24" s="34"/>
      <c r="VYG24" s="34"/>
      <c r="VYH24" s="34"/>
      <c r="VYI24" s="34"/>
      <c r="VYJ24" s="34"/>
      <c r="VYK24" s="34"/>
      <c r="VYL24" s="34"/>
      <c r="VYM24" s="34"/>
      <c r="VYN24" s="34"/>
      <c r="VYO24" s="34"/>
      <c r="VYP24" s="34"/>
      <c r="VYQ24" s="34"/>
      <c r="VYR24" s="34"/>
      <c r="VYS24" s="34"/>
      <c r="VYT24" s="34"/>
      <c r="VYU24" s="34"/>
      <c r="VYV24" s="34"/>
      <c r="VYW24" s="34"/>
      <c r="VYX24" s="34"/>
      <c r="VYY24" s="34"/>
      <c r="VYZ24" s="34"/>
      <c r="VZA24" s="34"/>
      <c r="VZB24" s="34"/>
      <c r="VZC24" s="34"/>
      <c r="VZD24" s="34"/>
      <c r="VZE24" s="34"/>
      <c r="VZF24" s="34"/>
      <c r="VZG24" s="34"/>
      <c r="VZH24" s="34"/>
      <c r="VZI24" s="34"/>
      <c r="VZJ24" s="34"/>
      <c r="VZK24" s="34"/>
      <c r="VZL24" s="34"/>
      <c r="VZM24" s="34"/>
      <c r="VZN24" s="34"/>
      <c r="VZO24" s="34"/>
      <c r="VZP24" s="34"/>
      <c r="VZQ24" s="34"/>
      <c r="VZR24" s="34"/>
      <c r="VZS24" s="34"/>
      <c r="VZT24" s="34"/>
      <c r="VZU24" s="34"/>
      <c r="VZV24" s="34"/>
      <c r="VZW24" s="34"/>
      <c r="VZX24" s="34"/>
      <c r="VZY24" s="34"/>
      <c r="VZZ24" s="34"/>
      <c r="WAA24" s="34"/>
      <c r="WAB24" s="34"/>
      <c r="WAC24" s="34"/>
      <c r="WAD24" s="34"/>
      <c r="WAE24" s="34"/>
      <c r="WAF24" s="34"/>
      <c r="WAG24" s="34"/>
      <c r="WAH24" s="34"/>
      <c r="WAI24" s="34"/>
      <c r="WAJ24" s="34"/>
      <c r="WAK24" s="34"/>
      <c r="WAL24" s="34"/>
      <c r="WAM24" s="34"/>
      <c r="WAN24" s="34"/>
      <c r="WAO24" s="34"/>
      <c r="WAP24" s="34"/>
      <c r="WAQ24" s="34"/>
      <c r="WAR24" s="34"/>
      <c r="WAS24" s="34"/>
      <c r="WAT24" s="34"/>
      <c r="WAU24" s="34"/>
      <c r="WAV24" s="34"/>
      <c r="WAW24" s="34"/>
      <c r="WAX24" s="34"/>
      <c r="WAY24" s="34"/>
      <c r="WAZ24" s="34"/>
      <c r="WBA24" s="34"/>
      <c r="WBB24" s="34"/>
      <c r="WBC24" s="34"/>
      <c r="WBD24" s="34"/>
      <c r="WBE24" s="34"/>
      <c r="WBF24" s="34"/>
      <c r="WBG24" s="34"/>
      <c r="WBH24" s="34"/>
      <c r="WBI24" s="34"/>
      <c r="WBJ24" s="34"/>
      <c r="WBK24" s="34"/>
      <c r="WBL24" s="34"/>
      <c r="WBM24" s="34"/>
      <c r="WBN24" s="34"/>
      <c r="WBO24" s="34"/>
      <c r="WBP24" s="34"/>
      <c r="WBQ24" s="34"/>
      <c r="WBR24" s="34"/>
      <c r="WBS24" s="34"/>
      <c r="WBT24" s="34"/>
      <c r="WBU24" s="34"/>
      <c r="WBV24" s="34"/>
      <c r="WBW24" s="34"/>
      <c r="WBX24" s="34"/>
      <c r="WBY24" s="34"/>
      <c r="WBZ24" s="34"/>
      <c r="WCA24" s="34"/>
      <c r="WCB24" s="34"/>
      <c r="WCC24" s="34"/>
      <c r="WCD24" s="34"/>
      <c r="WCE24" s="34"/>
      <c r="WCF24" s="34"/>
      <c r="WCG24" s="34"/>
      <c r="WCH24" s="34"/>
      <c r="WCI24" s="34"/>
      <c r="WCJ24" s="34"/>
      <c r="WCK24" s="34"/>
      <c r="WCL24" s="34"/>
      <c r="WCM24" s="34"/>
      <c r="WCN24" s="34"/>
      <c r="WCO24" s="34"/>
      <c r="WCP24" s="34"/>
      <c r="WCQ24" s="34"/>
      <c r="WCR24" s="34"/>
      <c r="WCS24" s="34"/>
      <c r="WCT24" s="34"/>
      <c r="WCU24" s="34"/>
      <c r="WCV24" s="34"/>
      <c r="WCW24" s="34"/>
      <c r="WCX24" s="34"/>
      <c r="WCY24" s="34"/>
      <c r="WCZ24" s="34"/>
      <c r="WDA24" s="34"/>
      <c r="WDB24" s="34"/>
      <c r="WDC24" s="34"/>
      <c r="WDD24" s="34"/>
      <c r="WDE24" s="34"/>
      <c r="WDF24" s="34"/>
      <c r="WDG24" s="34"/>
      <c r="WDH24" s="34"/>
      <c r="WDI24" s="34"/>
      <c r="WDJ24" s="34"/>
      <c r="WDK24" s="34"/>
      <c r="WDL24" s="34"/>
      <c r="WDM24" s="34"/>
      <c r="WDN24" s="34"/>
      <c r="WDO24" s="34"/>
      <c r="WDP24" s="34"/>
      <c r="WDQ24" s="34"/>
      <c r="WDR24" s="34"/>
      <c r="WDS24" s="34"/>
      <c r="WDT24" s="34"/>
      <c r="WDU24" s="34"/>
      <c r="WDV24" s="34"/>
      <c r="WDW24" s="34"/>
      <c r="WDX24" s="34"/>
      <c r="WDY24" s="34"/>
      <c r="WDZ24" s="34"/>
      <c r="WEA24" s="34"/>
      <c r="WEB24" s="34"/>
      <c r="WEC24" s="34"/>
      <c r="WED24" s="34"/>
      <c r="WEE24" s="34"/>
      <c r="WEF24" s="34"/>
      <c r="WEG24" s="34"/>
      <c r="WEH24" s="34"/>
      <c r="WEI24" s="34"/>
      <c r="WEJ24" s="34"/>
      <c r="WEK24" s="34"/>
      <c r="WEL24" s="34"/>
      <c r="WEM24" s="34"/>
      <c r="WEN24" s="34"/>
      <c r="WEO24" s="34"/>
      <c r="WEP24" s="34"/>
      <c r="WEQ24" s="34"/>
      <c r="WER24" s="34"/>
      <c r="WES24" s="34"/>
      <c r="WET24" s="34"/>
      <c r="WEU24" s="34"/>
      <c r="WEV24" s="34"/>
      <c r="WEW24" s="34"/>
      <c r="WEX24" s="34"/>
      <c r="WEY24" s="34"/>
      <c r="WEZ24" s="34"/>
      <c r="WFA24" s="34"/>
      <c r="WFB24" s="34"/>
      <c r="WFC24" s="34"/>
      <c r="WFD24" s="34"/>
      <c r="WFE24" s="34"/>
      <c r="WFF24" s="34"/>
      <c r="WFG24" s="34"/>
      <c r="WFH24" s="34"/>
      <c r="WFI24" s="34"/>
      <c r="WFJ24" s="34"/>
      <c r="WFK24" s="34"/>
      <c r="WFL24" s="34"/>
      <c r="WFM24" s="34"/>
      <c r="WFN24" s="34"/>
      <c r="WFO24" s="34"/>
      <c r="WFP24" s="34"/>
      <c r="WFQ24" s="34"/>
      <c r="WFR24" s="34"/>
      <c r="WFS24" s="34"/>
      <c r="WFT24" s="34"/>
      <c r="WFU24" s="34"/>
      <c r="WFV24" s="34"/>
      <c r="WFW24" s="34"/>
      <c r="WFX24" s="34"/>
      <c r="WFY24" s="34"/>
      <c r="WFZ24" s="34"/>
      <c r="WGA24" s="34"/>
      <c r="WGB24" s="34"/>
      <c r="WGC24" s="34"/>
      <c r="WGD24" s="34"/>
      <c r="WGE24" s="34"/>
      <c r="WGF24" s="34"/>
      <c r="WGG24" s="34"/>
      <c r="WGH24" s="34"/>
      <c r="WGI24" s="34"/>
      <c r="WGJ24" s="34"/>
      <c r="WGK24" s="34"/>
      <c r="WGL24" s="34"/>
      <c r="WGM24" s="34"/>
      <c r="WGN24" s="34"/>
      <c r="WGO24" s="34"/>
      <c r="WGP24" s="34"/>
      <c r="WGQ24" s="34"/>
      <c r="WGR24" s="34"/>
      <c r="WGS24" s="34"/>
      <c r="WGT24" s="34"/>
      <c r="WGU24" s="34"/>
      <c r="WGV24" s="34"/>
      <c r="WGW24" s="34"/>
      <c r="WGX24" s="34"/>
      <c r="WGY24" s="34"/>
      <c r="WGZ24" s="34"/>
      <c r="WHA24" s="34"/>
      <c r="WHB24" s="34"/>
      <c r="WHC24" s="34"/>
      <c r="WHD24" s="34"/>
      <c r="WHE24" s="34"/>
      <c r="WHF24" s="34"/>
      <c r="WHG24" s="34"/>
      <c r="WHH24" s="34"/>
      <c r="WHI24" s="34"/>
      <c r="WHJ24" s="34"/>
      <c r="WHK24" s="34"/>
      <c r="WHL24" s="34"/>
      <c r="WHM24" s="34"/>
      <c r="WHN24" s="34"/>
      <c r="WHO24" s="34"/>
      <c r="WHP24" s="34"/>
      <c r="WHQ24" s="34"/>
      <c r="WHR24" s="34"/>
      <c r="WHS24" s="34"/>
      <c r="WHT24" s="34"/>
      <c r="WHU24" s="34"/>
      <c r="WHV24" s="34"/>
      <c r="WHW24" s="34"/>
      <c r="WHX24" s="34"/>
      <c r="WHY24" s="34"/>
      <c r="WHZ24" s="34"/>
      <c r="WIA24" s="34"/>
      <c r="WIB24" s="34"/>
      <c r="WIC24" s="34"/>
      <c r="WID24" s="34"/>
      <c r="WIE24" s="34"/>
      <c r="WIF24" s="34"/>
      <c r="WIG24" s="34"/>
      <c r="WIH24" s="34"/>
      <c r="WII24" s="34"/>
      <c r="WIJ24" s="34"/>
      <c r="WIK24" s="34"/>
      <c r="WIL24" s="34"/>
      <c r="WIM24" s="34"/>
      <c r="WIN24" s="34"/>
      <c r="WIO24" s="34"/>
      <c r="WIP24" s="34"/>
      <c r="WIQ24" s="34"/>
      <c r="WIR24" s="34"/>
      <c r="WIS24" s="34"/>
      <c r="WIT24" s="34"/>
      <c r="WIU24" s="34"/>
      <c r="WIV24" s="34"/>
      <c r="WIW24" s="34"/>
      <c r="WIX24" s="34"/>
      <c r="WIY24" s="34"/>
      <c r="WIZ24" s="34"/>
      <c r="WJA24" s="34"/>
      <c r="WJB24" s="34"/>
      <c r="WJC24" s="34"/>
      <c r="WJD24" s="34"/>
      <c r="WJE24" s="34"/>
      <c r="WJF24" s="34"/>
      <c r="WJG24" s="34"/>
      <c r="WJH24" s="34"/>
      <c r="WJI24" s="34"/>
      <c r="WJJ24" s="34"/>
      <c r="WJK24" s="34"/>
      <c r="WJL24" s="34"/>
      <c r="WJM24" s="34"/>
      <c r="WJN24" s="34"/>
      <c r="WJO24" s="34"/>
      <c r="WJP24" s="34"/>
      <c r="WJQ24" s="34"/>
      <c r="WJR24" s="34"/>
      <c r="WJS24" s="34"/>
      <c r="WJT24" s="34"/>
      <c r="WJU24" s="34"/>
      <c r="WJV24" s="34"/>
      <c r="WJW24" s="34"/>
      <c r="WJX24" s="34"/>
      <c r="WJY24" s="34"/>
      <c r="WJZ24" s="34"/>
      <c r="WKA24" s="34"/>
      <c r="WKB24" s="34"/>
      <c r="WKC24" s="34"/>
      <c r="WKD24" s="34"/>
      <c r="WKE24" s="34"/>
      <c r="WKF24" s="34"/>
      <c r="WKG24" s="34"/>
      <c r="WKH24" s="34"/>
      <c r="WKI24" s="34"/>
      <c r="WKJ24" s="34"/>
      <c r="WKK24" s="34"/>
      <c r="WKL24" s="34"/>
      <c r="WKM24" s="34"/>
      <c r="WKN24" s="34"/>
      <c r="WKO24" s="34"/>
      <c r="WKP24" s="34"/>
      <c r="WKQ24" s="34"/>
      <c r="WKR24" s="34"/>
      <c r="WKS24" s="34"/>
      <c r="WKT24" s="34"/>
      <c r="WKU24" s="34"/>
      <c r="WKV24" s="34"/>
      <c r="WKW24" s="34"/>
      <c r="WKX24" s="34"/>
      <c r="WKY24" s="34"/>
      <c r="WKZ24" s="34"/>
      <c r="WLA24" s="34"/>
      <c r="WLB24" s="34"/>
      <c r="WLC24" s="34"/>
      <c r="WLD24" s="34"/>
      <c r="WLE24" s="34"/>
      <c r="WLF24" s="34"/>
      <c r="WLG24" s="34"/>
      <c r="WLH24" s="34"/>
      <c r="WLI24" s="34"/>
      <c r="WLJ24" s="34"/>
      <c r="WLK24" s="34"/>
      <c r="WLL24" s="34"/>
      <c r="WLM24" s="34"/>
      <c r="WLN24" s="34"/>
      <c r="WLO24" s="34"/>
      <c r="WLP24" s="34"/>
      <c r="WLQ24" s="34"/>
      <c r="WLR24" s="34"/>
      <c r="WLS24" s="34"/>
      <c r="WLT24" s="34"/>
      <c r="WLU24" s="34"/>
      <c r="WLV24" s="34"/>
      <c r="WLW24" s="34"/>
      <c r="WLX24" s="34"/>
      <c r="WLY24" s="34"/>
      <c r="WLZ24" s="34"/>
      <c r="WMA24" s="34"/>
      <c r="WMB24" s="34"/>
      <c r="WMC24" s="34"/>
      <c r="WMD24" s="34"/>
      <c r="WME24" s="34"/>
      <c r="WMF24" s="34"/>
      <c r="WMG24" s="34"/>
      <c r="WMH24" s="34"/>
      <c r="WMI24" s="34"/>
      <c r="WMJ24" s="34"/>
      <c r="WMK24" s="34"/>
      <c r="WML24" s="34"/>
      <c r="WMM24" s="34"/>
      <c r="WMN24" s="34"/>
      <c r="WMO24" s="34"/>
      <c r="WMP24" s="34"/>
      <c r="WMQ24" s="34"/>
      <c r="WMR24" s="34"/>
      <c r="WMS24" s="34"/>
      <c r="WMT24" s="34"/>
      <c r="WMU24" s="34"/>
      <c r="WMV24" s="34"/>
      <c r="WMW24" s="34"/>
      <c r="WMX24" s="34"/>
      <c r="WMY24" s="34"/>
      <c r="WMZ24" s="34"/>
      <c r="WNA24" s="34"/>
      <c r="WNB24" s="34"/>
      <c r="WNC24" s="34"/>
      <c r="WND24" s="34"/>
      <c r="WNE24" s="34"/>
      <c r="WNF24" s="34"/>
      <c r="WNG24" s="34"/>
      <c r="WNH24" s="34"/>
      <c r="WNI24" s="34"/>
      <c r="WNJ24" s="34"/>
      <c r="WNK24" s="34"/>
      <c r="WNL24" s="34"/>
      <c r="WNM24" s="34"/>
      <c r="WNN24" s="34"/>
      <c r="WNO24" s="34"/>
      <c r="WNP24" s="34"/>
      <c r="WNQ24" s="34"/>
      <c r="WNR24" s="34"/>
      <c r="WNS24" s="34"/>
      <c r="WNT24" s="34"/>
      <c r="WNU24" s="34"/>
      <c r="WNV24" s="34"/>
      <c r="WNW24" s="34"/>
      <c r="WNX24" s="34"/>
      <c r="WNY24" s="34"/>
      <c r="WNZ24" s="34"/>
      <c r="WOA24" s="34"/>
      <c r="WOB24" s="34"/>
      <c r="WOC24" s="34"/>
      <c r="WOD24" s="34"/>
      <c r="WOE24" s="34"/>
      <c r="WOF24" s="34"/>
      <c r="WOG24" s="34"/>
      <c r="WOH24" s="34"/>
      <c r="WOI24" s="34"/>
      <c r="WOJ24" s="34"/>
      <c r="WOK24" s="34"/>
      <c r="WOL24" s="34"/>
      <c r="WOM24" s="34"/>
      <c r="WON24" s="34"/>
      <c r="WOO24" s="34"/>
      <c r="WOP24" s="34"/>
      <c r="WOQ24" s="34"/>
      <c r="WOR24" s="34"/>
      <c r="WOS24" s="34"/>
      <c r="WOT24" s="34"/>
      <c r="WOU24" s="34"/>
      <c r="WOV24" s="34"/>
      <c r="WOW24" s="34"/>
      <c r="WOX24" s="34"/>
      <c r="WOY24" s="34"/>
      <c r="WOZ24" s="34"/>
      <c r="WPA24" s="34"/>
      <c r="WPB24" s="34"/>
      <c r="WPC24" s="34"/>
      <c r="WPD24" s="34"/>
      <c r="WPE24" s="34"/>
      <c r="WPF24" s="34"/>
      <c r="WPG24" s="34"/>
      <c r="WPH24" s="34"/>
      <c r="WPI24" s="34"/>
      <c r="WPJ24" s="34"/>
      <c r="WPK24" s="34"/>
      <c r="WPL24" s="34"/>
      <c r="WPM24" s="34"/>
      <c r="WPN24" s="34"/>
      <c r="WPO24" s="34"/>
      <c r="WPP24" s="34"/>
      <c r="WPQ24" s="34"/>
      <c r="WPR24" s="34"/>
      <c r="WPS24" s="34"/>
      <c r="WPT24" s="34"/>
      <c r="WPU24" s="34"/>
      <c r="WPV24" s="34"/>
      <c r="WPW24" s="34"/>
      <c r="WPX24" s="34"/>
      <c r="WPY24" s="34"/>
      <c r="WPZ24" s="34"/>
      <c r="WQA24" s="34"/>
      <c r="WQB24" s="34"/>
      <c r="WQC24" s="34"/>
      <c r="WQD24" s="34"/>
      <c r="WQE24" s="34"/>
      <c r="WQF24" s="34"/>
      <c r="WQG24" s="34"/>
      <c r="WQH24" s="34"/>
      <c r="WQI24" s="34"/>
      <c r="WQJ24" s="34"/>
      <c r="WQK24" s="34"/>
      <c r="WQL24" s="34"/>
      <c r="WQM24" s="34"/>
      <c r="WQN24" s="34"/>
      <c r="WQO24" s="34"/>
      <c r="WQP24" s="34"/>
      <c r="WQQ24" s="34"/>
      <c r="WQR24" s="34"/>
      <c r="WQS24" s="34"/>
      <c r="WQT24" s="34"/>
      <c r="WQU24" s="34"/>
      <c r="WQV24" s="34"/>
      <c r="WQW24" s="34"/>
      <c r="WQX24" s="34"/>
      <c r="WQY24" s="34"/>
      <c r="WQZ24" s="34"/>
      <c r="WRA24" s="34"/>
      <c r="WRB24" s="34"/>
      <c r="WRC24" s="34"/>
      <c r="WRD24" s="34"/>
      <c r="WRE24" s="34"/>
      <c r="WRF24" s="34"/>
      <c r="WRG24" s="34"/>
      <c r="WRH24" s="34"/>
      <c r="WRI24" s="34"/>
      <c r="WRJ24" s="34"/>
      <c r="WRK24" s="34"/>
      <c r="WRL24" s="34"/>
      <c r="WRM24" s="34"/>
      <c r="WRN24" s="34"/>
      <c r="WRO24" s="34"/>
      <c r="WRP24" s="34"/>
      <c r="WRQ24" s="34"/>
      <c r="WRR24" s="34"/>
      <c r="WRS24" s="34"/>
      <c r="WRT24" s="34"/>
      <c r="WRU24" s="34"/>
      <c r="WRV24" s="34"/>
      <c r="WRW24" s="34"/>
      <c r="WRX24" s="34"/>
      <c r="WRY24" s="34"/>
      <c r="WRZ24" s="34"/>
      <c r="WSA24" s="34"/>
      <c r="WSB24" s="34"/>
      <c r="WSC24" s="34"/>
      <c r="WSD24" s="34"/>
      <c r="WSE24" s="34"/>
      <c r="WSF24" s="34"/>
      <c r="WSG24" s="34"/>
      <c r="WSH24" s="34"/>
      <c r="WSI24" s="34"/>
      <c r="WSJ24" s="34"/>
      <c r="WSK24" s="34"/>
      <c r="WSL24" s="34"/>
      <c r="WSM24" s="34"/>
      <c r="WSN24" s="34"/>
      <c r="WSO24" s="34"/>
      <c r="WSP24" s="34"/>
      <c r="WSQ24" s="34"/>
      <c r="WSR24" s="34"/>
      <c r="WSS24" s="34"/>
      <c r="WST24" s="34"/>
      <c r="WSU24" s="34"/>
      <c r="WSV24" s="34"/>
      <c r="WSW24" s="34"/>
      <c r="WSX24" s="34"/>
      <c r="WSY24" s="34"/>
      <c r="WSZ24" s="34"/>
      <c r="WTA24" s="34"/>
      <c r="WTB24" s="34"/>
      <c r="WTC24" s="34"/>
      <c r="WTD24" s="34"/>
      <c r="WTE24" s="34"/>
      <c r="WTF24" s="34"/>
      <c r="WTG24" s="34"/>
      <c r="WTH24" s="34"/>
      <c r="WTI24" s="34"/>
      <c r="WTJ24" s="34"/>
      <c r="WTK24" s="34"/>
      <c r="WTL24" s="34"/>
      <c r="WTM24" s="34"/>
      <c r="WTN24" s="34"/>
      <c r="WTO24" s="34"/>
      <c r="WTP24" s="34"/>
      <c r="WTQ24" s="34"/>
      <c r="WTR24" s="34"/>
      <c r="WTS24" s="34"/>
      <c r="WTT24" s="34"/>
      <c r="WTU24" s="34"/>
      <c r="WTV24" s="34"/>
      <c r="WTW24" s="34"/>
      <c r="WTX24" s="34"/>
      <c r="WTY24" s="34"/>
      <c r="WTZ24" s="34"/>
      <c r="WUA24" s="34"/>
      <c r="WUB24" s="34"/>
      <c r="WUC24" s="34"/>
      <c r="WUD24" s="34"/>
      <c r="WUE24" s="34"/>
      <c r="WUF24" s="34"/>
      <c r="WUG24" s="34"/>
      <c r="WUH24" s="34"/>
      <c r="WUI24" s="34"/>
      <c r="WUJ24" s="34"/>
      <c r="WUK24" s="34"/>
      <c r="WUL24" s="34"/>
      <c r="WUM24" s="34"/>
      <c r="WUN24" s="34"/>
      <c r="WUO24" s="34"/>
      <c r="WUP24" s="34"/>
      <c r="WUQ24" s="34"/>
      <c r="WUR24" s="34"/>
      <c r="WUS24" s="34"/>
      <c r="WUT24" s="34"/>
      <c r="WUU24" s="34"/>
      <c r="WUV24" s="34"/>
      <c r="WUW24" s="34"/>
      <c r="WUX24" s="34"/>
      <c r="WUY24" s="34"/>
      <c r="WUZ24" s="34"/>
      <c r="WVA24" s="34"/>
      <c r="WVB24" s="34"/>
      <c r="WVC24" s="34"/>
      <c r="WVD24" s="34"/>
      <c r="WVE24" s="34"/>
      <c r="WVF24" s="34"/>
      <c r="WVG24" s="34"/>
      <c r="WVH24" s="34"/>
      <c r="WVI24" s="34"/>
      <c r="WVJ24" s="34"/>
      <c r="WVK24" s="34"/>
      <c r="WVL24" s="34"/>
      <c r="WVM24" s="34"/>
      <c r="WVN24" s="34"/>
      <c r="WVO24" s="34"/>
      <c r="WVP24" s="34"/>
      <c r="WVQ24" s="34"/>
      <c r="WVR24" s="34"/>
      <c r="WVS24" s="34"/>
      <c r="WVT24" s="34"/>
      <c r="WVU24" s="34"/>
      <c r="WVV24" s="34"/>
      <c r="WVW24" s="34"/>
      <c r="WVX24" s="34"/>
      <c r="WVY24" s="34"/>
      <c r="WVZ24" s="34"/>
      <c r="WWA24" s="34"/>
      <c r="WWB24" s="34"/>
      <c r="WWC24" s="34"/>
      <c r="WWD24" s="34"/>
      <c r="WWE24" s="34"/>
      <c r="WWF24" s="34"/>
      <c r="WWG24" s="34"/>
      <c r="WWH24" s="34"/>
      <c r="WWI24" s="34"/>
      <c r="WWJ24" s="34"/>
      <c r="WWK24" s="34"/>
      <c r="WWL24" s="34"/>
      <c r="WWM24" s="34"/>
      <c r="WWN24" s="34"/>
      <c r="WWO24" s="34"/>
      <c r="WWP24" s="34"/>
      <c r="WWQ24" s="34"/>
      <c r="WWR24" s="34"/>
      <c r="WWS24" s="34"/>
      <c r="WWT24" s="34"/>
      <c r="WWU24" s="34"/>
      <c r="WWV24" s="34"/>
      <c r="WWW24" s="34"/>
      <c r="WWX24" s="34"/>
      <c r="WWY24" s="34"/>
      <c r="WWZ24" s="34"/>
      <c r="WXA24" s="34"/>
      <c r="WXB24" s="34"/>
      <c r="WXC24" s="34"/>
      <c r="WXD24" s="34"/>
      <c r="WXE24" s="34"/>
      <c r="WXF24" s="34"/>
      <c r="WXG24" s="34"/>
      <c r="WXH24" s="34"/>
      <c r="WXI24" s="34"/>
      <c r="WXJ24" s="34"/>
      <c r="WXK24" s="34"/>
      <c r="WXL24" s="34"/>
      <c r="WXM24" s="34"/>
      <c r="WXN24" s="34"/>
      <c r="WXO24" s="34"/>
      <c r="WXP24" s="34"/>
      <c r="WXQ24" s="34"/>
      <c r="WXR24" s="34"/>
      <c r="WXS24" s="34"/>
      <c r="WXT24" s="34"/>
      <c r="WXU24" s="34"/>
      <c r="WXV24" s="34"/>
      <c r="WXW24" s="34"/>
      <c r="WXX24" s="34"/>
      <c r="WXY24" s="34"/>
      <c r="WXZ24" s="34"/>
      <c r="WYA24" s="34"/>
      <c r="WYB24" s="34"/>
      <c r="WYC24" s="34"/>
      <c r="WYD24" s="34"/>
      <c r="WYE24" s="34"/>
      <c r="WYF24" s="34"/>
      <c r="WYG24" s="34"/>
      <c r="WYH24" s="34"/>
      <c r="WYI24" s="34"/>
      <c r="WYJ24" s="34"/>
      <c r="WYK24" s="34"/>
      <c r="WYL24" s="34"/>
      <c r="WYM24" s="34"/>
      <c r="WYN24" s="34"/>
      <c r="WYO24" s="34"/>
      <c r="WYP24" s="34"/>
      <c r="WYQ24" s="34"/>
      <c r="WYR24" s="34"/>
      <c r="WYS24" s="34"/>
      <c r="WYT24" s="34"/>
      <c r="WYU24" s="34"/>
      <c r="WYV24" s="34"/>
      <c r="WYW24" s="34"/>
      <c r="WYX24" s="34"/>
      <c r="WYY24" s="34"/>
      <c r="WYZ24" s="34"/>
      <c r="WZA24" s="34"/>
      <c r="WZB24" s="34"/>
      <c r="WZC24" s="34"/>
      <c r="WZD24" s="34"/>
      <c r="WZE24" s="34"/>
      <c r="WZF24" s="34"/>
      <c r="WZG24" s="34"/>
      <c r="WZH24" s="34"/>
      <c r="WZI24" s="34"/>
      <c r="WZJ24" s="34"/>
      <c r="WZK24" s="34"/>
      <c r="WZL24" s="34"/>
      <c r="WZM24" s="34"/>
      <c r="WZN24" s="34"/>
      <c r="WZO24" s="34"/>
      <c r="WZP24" s="34"/>
      <c r="WZQ24" s="34"/>
      <c r="WZR24" s="34"/>
      <c r="WZS24" s="34"/>
      <c r="WZT24" s="34"/>
      <c r="WZU24" s="34"/>
      <c r="WZV24" s="34"/>
      <c r="WZW24" s="34"/>
      <c r="WZX24" s="34"/>
      <c r="WZY24" s="34"/>
      <c r="WZZ24" s="34"/>
      <c r="XAA24" s="34"/>
      <c r="XAB24" s="34"/>
      <c r="XAC24" s="34"/>
      <c r="XAD24" s="34"/>
      <c r="XAE24" s="34"/>
      <c r="XAF24" s="34"/>
      <c r="XAG24" s="34"/>
      <c r="XAH24" s="34"/>
      <c r="XAI24" s="34"/>
      <c r="XAJ24" s="34"/>
      <c r="XAK24" s="34"/>
      <c r="XAL24" s="34"/>
      <c r="XAM24" s="34"/>
      <c r="XAN24" s="34"/>
      <c r="XAO24" s="34"/>
      <c r="XAP24" s="34"/>
      <c r="XAQ24" s="34"/>
      <c r="XAR24" s="34"/>
      <c r="XAS24" s="34"/>
      <c r="XAT24" s="34"/>
      <c r="XAU24" s="34"/>
      <c r="XAV24" s="34"/>
      <c r="XAW24" s="34"/>
      <c r="XAX24" s="34"/>
      <c r="XAY24" s="34"/>
      <c r="XAZ24" s="34"/>
      <c r="XBA24" s="34"/>
      <c r="XBB24" s="34"/>
      <c r="XBC24" s="34"/>
      <c r="XBD24" s="34"/>
      <c r="XBE24" s="34"/>
      <c r="XBF24" s="34"/>
      <c r="XBG24" s="34"/>
      <c r="XBH24" s="34"/>
      <c r="XBI24" s="34"/>
      <c r="XBJ24" s="34"/>
      <c r="XBK24" s="34"/>
      <c r="XBL24" s="34"/>
      <c r="XBM24" s="34"/>
      <c r="XBN24" s="34"/>
      <c r="XBO24" s="34"/>
      <c r="XBP24" s="34"/>
      <c r="XBQ24" s="34"/>
      <c r="XBR24" s="34"/>
      <c r="XBS24" s="34"/>
      <c r="XBT24" s="34"/>
      <c r="XBU24" s="34"/>
      <c r="XBV24" s="34"/>
      <c r="XBW24" s="34"/>
      <c r="XBX24" s="34"/>
      <c r="XBY24" s="34"/>
      <c r="XBZ24" s="34"/>
      <c r="XCA24" s="34"/>
      <c r="XCB24" s="34"/>
      <c r="XCC24" s="34"/>
      <c r="XCD24" s="34"/>
      <c r="XCE24" s="34"/>
      <c r="XCF24" s="34"/>
      <c r="XCG24" s="34"/>
      <c r="XCH24" s="34"/>
      <c r="XCI24" s="34"/>
      <c r="XCJ24" s="34"/>
      <c r="XCK24" s="34"/>
      <c r="XCL24" s="34"/>
      <c r="XCM24" s="34"/>
      <c r="XCN24" s="34"/>
      <c r="XCO24" s="34"/>
      <c r="XCP24" s="34"/>
      <c r="XCQ24" s="34"/>
      <c r="XCR24" s="34"/>
      <c r="XCS24" s="34"/>
      <c r="XCT24" s="34"/>
      <c r="XCU24" s="34"/>
      <c r="XCV24" s="34"/>
      <c r="XCW24" s="34"/>
      <c r="XCX24" s="34"/>
      <c r="XCY24" s="34"/>
      <c r="XCZ24" s="34"/>
      <c r="XDA24" s="34"/>
      <c r="XDB24" s="34"/>
      <c r="XDC24" s="34"/>
      <c r="XDD24" s="34"/>
      <c r="XDE24" s="34"/>
      <c r="XDF24" s="34"/>
      <c r="XDG24" s="34"/>
      <c r="XDH24" s="34"/>
      <c r="XDI24" s="34"/>
      <c r="XDJ24" s="34"/>
      <c r="XDK24" s="34"/>
      <c r="XDL24" s="34"/>
      <c r="XDM24" s="34"/>
      <c r="XDN24" s="34"/>
      <c r="XDO24" s="34"/>
      <c r="XDP24" s="34"/>
      <c r="XDQ24" s="34"/>
      <c r="XDR24" s="34"/>
      <c r="XDS24" s="34"/>
      <c r="XDT24" s="34"/>
      <c r="XDU24" s="34"/>
      <c r="XDV24" s="34"/>
      <c r="XDW24" s="34"/>
      <c r="XDX24" s="34"/>
      <c r="XDY24" s="34"/>
      <c r="XDZ24" s="34"/>
      <c r="XEA24" s="34"/>
      <c r="XEB24" s="34"/>
      <c r="XEC24" s="34"/>
      <c r="XED24" s="34"/>
      <c r="XEE24" s="34"/>
      <c r="XEF24" s="34"/>
      <c r="XEG24" s="34"/>
      <c r="XEH24" s="34"/>
      <c r="XEI24" s="34"/>
      <c r="XEJ24" s="34"/>
      <c r="XEK24" s="34"/>
      <c r="XEL24" s="34"/>
      <c r="XEM24" s="34"/>
      <c r="XEN24" s="34"/>
      <c r="XEO24" s="34"/>
      <c r="XEP24" s="34"/>
      <c r="XEQ24" s="34"/>
      <c r="XER24" s="34"/>
      <c r="XES24" s="34"/>
      <c r="XET24" s="34"/>
      <c r="XEU24" s="34"/>
      <c r="XEV24" s="34"/>
      <c r="XEW24" s="34"/>
      <c r="XEX24" s="34"/>
      <c r="XEY24" s="34"/>
      <c r="XEZ24" s="34"/>
      <c r="XFA24" s="34"/>
      <c r="XFB24" s="34"/>
      <c r="XFC24" s="34"/>
      <c r="XFD24" s="34"/>
    </row>
    <row r="25" s="20" customFormat="1" ht="60" customHeight="1" spans="1:16384">
      <c r="A25" s="31">
        <v>24</v>
      </c>
      <c r="B25" s="31" t="s">
        <v>114</v>
      </c>
      <c r="C25" s="31" t="s">
        <v>124</v>
      </c>
      <c r="D25" s="31" t="s">
        <v>73</v>
      </c>
      <c r="E25" s="31" t="s">
        <v>73</v>
      </c>
      <c r="F25" s="31" t="s">
        <v>125</v>
      </c>
      <c r="G25" s="31" t="s">
        <v>126</v>
      </c>
      <c r="H25" s="31">
        <v>100000</v>
      </c>
      <c r="I25" s="31" t="s">
        <v>127</v>
      </c>
      <c r="J25" s="33" t="s">
        <v>128</v>
      </c>
      <c r="K25" s="31"/>
      <c r="L25" s="31"/>
      <c r="M25" s="31"/>
      <c r="N25" s="31"/>
      <c r="O25" s="31"/>
      <c r="P25" s="34"/>
      <c r="Q25" s="34"/>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c r="AP25" s="34"/>
      <c r="AQ25" s="34"/>
      <c r="AR25" s="34"/>
      <c r="AS25" s="34"/>
      <c r="AT25" s="34"/>
      <c r="AU25" s="34"/>
      <c r="AV25" s="34"/>
      <c r="AW25" s="34"/>
      <c r="AX25" s="34"/>
      <c r="AY25" s="34"/>
      <c r="AZ25" s="34"/>
      <c r="BA25" s="34"/>
      <c r="BB25" s="34"/>
      <c r="BC25" s="34"/>
      <c r="BD25" s="34"/>
      <c r="BE25" s="34"/>
      <c r="BF25" s="34"/>
      <c r="BG25" s="34"/>
      <c r="BH25" s="34"/>
      <c r="BI25" s="34"/>
      <c r="BJ25" s="34"/>
      <c r="BK25" s="34"/>
      <c r="BL25" s="34"/>
      <c r="BM25" s="34"/>
      <c r="BN25" s="34"/>
      <c r="BO25" s="34"/>
      <c r="BP25" s="34"/>
      <c r="BQ25" s="34"/>
      <c r="BR25" s="34"/>
      <c r="BS25" s="34"/>
      <c r="BT25" s="34"/>
      <c r="BU25" s="34"/>
      <c r="BV25" s="34"/>
      <c r="BW25" s="34"/>
      <c r="BX25" s="34"/>
      <c r="BY25" s="34"/>
      <c r="BZ25" s="34"/>
      <c r="CA25" s="34"/>
      <c r="CB25" s="34"/>
      <c r="CC25" s="34"/>
      <c r="CD25" s="34"/>
      <c r="CE25" s="34"/>
      <c r="CF25" s="34"/>
      <c r="CG25" s="34"/>
      <c r="CH25" s="34"/>
      <c r="CI25" s="34"/>
      <c r="CJ25" s="34"/>
      <c r="CK25" s="34"/>
      <c r="CL25" s="34"/>
      <c r="CM25" s="34"/>
      <c r="CN25" s="34"/>
      <c r="CO25" s="34"/>
      <c r="CP25" s="34"/>
      <c r="CQ25" s="34"/>
      <c r="CR25" s="34"/>
      <c r="CS25" s="34"/>
      <c r="CT25" s="34"/>
      <c r="CU25" s="34"/>
      <c r="CV25" s="34"/>
      <c r="CW25" s="34"/>
      <c r="CX25" s="34"/>
      <c r="CY25" s="34"/>
      <c r="CZ25" s="34"/>
      <c r="DA25" s="34"/>
      <c r="DB25" s="34"/>
      <c r="DC25" s="34"/>
      <c r="DD25" s="34"/>
      <c r="DE25" s="34"/>
      <c r="DF25" s="34"/>
      <c r="DG25" s="34"/>
      <c r="DH25" s="34"/>
      <c r="DI25" s="34"/>
      <c r="DJ25" s="34"/>
      <c r="DK25" s="34"/>
      <c r="DL25" s="34"/>
      <c r="DM25" s="34"/>
      <c r="DN25" s="34"/>
      <c r="DO25" s="34"/>
      <c r="DP25" s="34"/>
      <c r="DQ25" s="34"/>
      <c r="DR25" s="34"/>
      <c r="DS25" s="34"/>
      <c r="DT25" s="34"/>
      <c r="DU25" s="34"/>
      <c r="DV25" s="34"/>
      <c r="DW25" s="34"/>
      <c r="DX25" s="34"/>
      <c r="DY25" s="34"/>
      <c r="DZ25" s="34"/>
      <c r="EA25" s="34"/>
      <c r="EB25" s="34"/>
      <c r="EC25" s="34"/>
      <c r="ED25" s="34"/>
      <c r="EE25" s="34"/>
      <c r="EF25" s="34"/>
      <c r="EG25" s="34"/>
      <c r="EH25" s="34"/>
      <c r="EI25" s="34"/>
      <c r="EJ25" s="34"/>
      <c r="EK25" s="34"/>
      <c r="EL25" s="34"/>
      <c r="EM25" s="34"/>
      <c r="EN25" s="34"/>
      <c r="EO25" s="34"/>
      <c r="EP25" s="34"/>
      <c r="EQ25" s="34"/>
      <c r="ER25" s="34"/>
      <c r="ES25" s="34"/>
      <c r="ET25" s="34"/>
      <c r="EU25" s="34"/>
      <c r="EV25" s="34"/>
      <c r="EW25" s="34"/>
      <c r="EX25" s="34"/>
      <c r="EY25" s="34"/>
      <c r="EZ25" s="34"/>
      <c r="FA25" s="34"/>
      <c r="FB25" s="34"/>
      <c r="FC25" s="34"/>
      <c r="FD25" s="34"/>
      <c r="FE25" s="34"/>
      <c r="FF25" s="34"/>
      <c r="FG25" s="34"/>
      <c r="FH25" s="34"/>
      <c r="FI25" s="34"/>
      <c r="FJ25" s="34"/>
      <c r="FK25" s="34"/>
      <c r="FL25" s="34"/>
      <c r="FM25" s="34"/>
      <c r="FN25" s="34"/>
      <c r="FO25" s="34"/>
      <c r="FP25" s="34"/>
      <c r="FQ25" s="34"/>
      <c r="FR25" s="34"/>
      <c r="FS25" s="34"/>
      <c r="FT25" s="34"/>
      <c r="FU25" s="34"/>
      <c r="FV25" s="34"/>
      <c r="FW25" s="34"/>
      <c r="FX25" s="34"/>
      <c r="FY25" s="34"/>
      <c r="FZ25" s="34"/>
      <c r="GA25" s="34"/>
      <c r="GB25" s="34"/>
      <c r="GC25" s="34"/>
      <c r="GD25" s="34"/>
      <c r="GE25" s="34"/>
      <c r="GF25" s="34"/>
      <c r="GG25" s="34"/>
      <c r="GH25" s="34"/>
      <c r="GI25" s="34"/>
      <c r="GJ25" s="34"/>
      <c r="GK25" s="34"/>
      <c r="GL25" s="34"/>
      <c r="GM25" s="34"/>
      <c r="GN25" s="34"/>
      <c r="GO25" s="34"/>
      <c r="GP25" s="34"/>
      <c r="GQ25" s="34"/>
      <c r="GR25" s="34"/>
      <c r="GS25" s="34"/>
      <c r="GT25" s="34"/>
      <c r="GU25" s="34"/>
      <c r="GV25" s="34"/>
      <c r="GW25" s="34"/>
      <c r="GX25" s="34"/>
      <c r="GY25" s="34"/>
      <c r="GZ25" s="34"/>
      <c r="HA25" s="34"/>
      <c r="HB25" s="34"/>
      <c r="HC25" s="34"/>
      <c r="HD25" s="34"/>
      <c r="HE25" s="34"/>
      <c r="HF25" s="34"/>
      <c r="HG25" s="34"/>
      <c r="HH25" s="34"/>
      <c r="HI25" s="34"/>
      <c r="HJ25" s="34"/>
      <c r="HK25" s="34"/>
      <c r="HL25" s="34"/>
      <c r="HM25" s="34"/>
      <c r="HN25" s="34"/>
      <c r="HO25" s="34"/>
      <c r="HP25" s="34"/>
      <c r="HQ25" s="34"/>
      <c r="HR25" s="34"/>
      <c r="HS25" s="34"/>
      <c r="HT25" s="34"/>
      <c r="HU25" s="34"/>
      <c r="HV25" s="34"/>
      <c r="HW25" s="34"/>
      <c r="HX25" s="34"/>
      <c r="HY25" s="34"/>
      <c r="HZ25" s="34"/>
      <c r="IA25" s="34"/>
      <c r="IB25" s="34"/>
      <c r="IC25" s="34"/>
      <c r="ID25" s="34"/>
      <c r="IE25" s="34"/>
      <c r="IF25" s="34"/>
      <c r="IG25" s="34"/>
      <c r="IH25" s="34"/>
      <c r="II25" s="34"/>
      <c r="IJ25" s="34"/>
      <c r="IK25" s="34"/>
      <c r="IL25" s="34"/>
      <c r="IM25" s="34"/>
      <c r="IN25" s="34"/>
      <c r="IO25" s="34"/>
      <c r="IP25" s="34"/>
      <c r="IQ25" s="34"/>
      <c r="IR25" s="34"/>
      <c r="IS25" s="34"/>
      <c r="IT25" s="34"/>
      <c r="IU25" s="34"/>
      <c r="IV25" s="34"/>
      <c r="IW25" s="34"/>
      <c r="IX25" s="34"/>
      <c r="IY25" s="34"/>
      <c r="IZ25" s="34"/>
      <c r="JA25" s="34"/>
      <c r="JB25" s="34"/>
      <c r="JC25" s="34"/>
      <c r="JD25" s="34"/>
      <c r="JE25" s="34"/>
      <c r="JF25" s="34"/>
      <c r="JG25" s="34"/>
      <c r="JH25" s="34"/>
      <c r="JI25" s="34"/>
      <c r="JJ25" s="34"/>
      <c r="JK25" s="34"/>
      <c r="JL25" s="34"/>
      <c r="JM25" s="34"/>
      <c r="JN25" s="34"/>
      <c r="JO25" s="34"/>
      <c r="JP25" s="34"/>
      <c r="JQ25" s="34"/>
      <c r="JR25" s="34"/>
      <c r="JS25" s="34"/>
      <c r="JT25" s="34"/>
      <c r="JU25" s="34"/>
      <c r="JV25" s="34"/>
      <c r="JW25" s="34"/>
      <c r="JX25" s="34"/>
      <c r="JY25" s="34"/>
      <c r="JZ25" s="34"/>
      <c r="KA25" s="34"/>
      <c r="KB25" s="34"/>
      <c r="KC25" s="34"/>
      <c r="KD25" s="34"/>
      <c r="KE25" s="34"/>
      <c r="KF25" s="34"/>
      <c r="KG25" s="34"/>
      <c r="KH25" s="34"/>
      <c r="KI25" s="34"/>
      <c r="KJ25" s="34"/>
      <c r="KK25" s="34"/>
      <c r="KL25" s="34"/>
      <c r="KM25" s="34"/>
      <c r="KN25" s="34"/>
      <c r="KO25" s="34"/>
      <c r="KP25" s="34"/>
      <c r="KQ25" s="34"/>
      <c r="KR25" s="34"/>
      <c r="KS25" s="34"/>
      <c r="KT25" s="34"/>
      <c r="KU25" s="34"/>
      <c r="KV25" s="34"/>
      <c r="KW25" s="34"/>
      <c r="KX25" s="34"/>
      <c r="KY25" s="34"/>
      <c r="KZ25" s="34"/>
      <c r="LA25" s="34"/>
      <c r="LB25" s="34"/>
      <c r="LC25" s="34"/>
      <c r="LD25" s="34"/>
      <c r="LE25" s="34"/>
      <c r="LF25" s="34"/>
      <c r="LG25" s="34"/>
      <c r="LH25" s="34"/>
      <c r="LI25" s="34"/>
      <c r="LJ25" s="34"/>
      <c r="LK25" s="34"/>
      <c r="LL25" s="34"/>
      <c r="LM25" s="34"/>
      <c r="LN25" s="34"/>
      <c r="LO25" s="34"/>
      <c r="LP25" s="34"/>
      <c r="LQ25" s="34"/>
      <c r="LR25" s="34"/>
      <c r="LS25" s="34"/>
      <c r="LT25" s="34"/>
      <c r="LU25" s="34"/>
      <c r="LV25" s="34"/>
      <c r="LW25" s="34"/>
      <c r="LX25" s="34"/>
      <c r="LY25" s="34"/>
      <c r="LZ25" s="34"/>
      <c r="MA25" s="34"/>
      <c r="MB25" s="34"/>
      <c r="MC25" s="34"/>
      <c r="MD25" s="34"/>
      <c r="ME25" s="34"/>
      <c r="MF25" s="34"/>
      <c r="MG25" s="34"/>
      <c r="MH25" s="34"/>
      <c r="MI25" s="34"/>
      <c r="MJ25" s="34"/>
      <c r="MK25" s="34"/>
      <c r="ML25" s="34"/>
      <c r="MM25" s="34"/>
      <c r="MN25" s="34"/>
      <c r="MO25" s="34"/>
      <c r="MP25" s="34"/>
      <c r="MQ25" s="34"/>
      <c r="MR25" s="34"/>
      <c r="MS25" s="34"/>
      <c r="MT25" s="34"/>
      <c r="MU25" s="34"/>
      <c r="MV25" s="34"/>
      <c r="MW25" s="34"/>
      <c r="MX25" s="34"/>
      <c r="MY25" s="34"/>
      <c r="MZ25" s="34"/>
      <c r="NA25" s="34"/>
      <c r="NB25" s="34"/>
      <c r="NC25" s="34"/>
      <c r="ND25" s="34"/>
      <c r="NE25" s="34"/>
      <c r="NF25" s="34"/>
      <c r="NG25" s="34"/>
      <c r="NH25" s="34"/>
      <c r="NI25" s="34"/>
      <c r="NJ25" s="34"/>
      <c r="NK25" s="34"/>
      <c r="NL25" s="34"/>
      <c r="NM25" s="34"/>
      <c r="NN25" s="34"/>
      <c r="NO25" s="34"/>
      <c r="NP25" s="34"/>
      <c r="NQ25" s="34"/>
      <c r="NR25" s="34"/>
      <c r="NS25" s="34"/>
      <c r="NT25" s="34"/>
      <c r="NU25" s="34"/>
      <c r="NV25" s="34"/>
      <c r="NW25" s="34"/>
      <c r="NX25" s="34"/>
      <c r="NY25" s="34"/>
      <c r="NZ25" s="34"/>
      <c r="OA25" s="34"/>
      <c r="OB25" s="34"/>
      <c r="OC25" s="34"/>
      <c r="OD25" s="34"/>
      <c r="OE25" s="34"/>
      <c r="OF25" s="34"/>
      <c r="OG25" s="34"/>
      <c r="OH25" s="34"/>
      <c r="OI25" s="34"/>
      <c r="OJ25" s="34"/>
      <c r="OK25" s="34"/>
      <c r="OL25" s="34"/>
      <c r="OM25" s="34"/>
      <c r="ON25" s="34"/>
      <c r="OO25" s="34"/>
      <c r="OP25" s="34"/>
      <c r="OQ25" s="34"/>
      <c r="OR25" s="34"/>
      <c r="OS25" s="34"/>
      <c r="OT25" s="34"/>
      <c r="OU25" s="34"/>
      <c r="OV25" s="34"/>
      <c r="OW25" s="34"/>
      <c r="OX25" s="34"/>
      <c r="OY25" s="34"/>
      <c r="OZ25" s="34"/>
      <c r="PA25" s="34"/>
      <c r="PB25" s="34"/>
      <c r="PC25" s="34"/>
      <c r="PD25" s="34"/>
      <c r="PE25" s="34"/>
      <c r="PF25" s="34"/>
      <c r="PG25" s="34"/>
      <c r="PH25" s="34"/>
      <c r="PI25" s="34"/>
      <c r="PJ25" s="34"/>
      <c r="PK25" s="34"/>
      <c r="PL25" s="34"/>
      <c r="PM25" s="34"/>
      <c r="PN25" s="34"/>
      <c r="PO25" s="34"/>
      <c r="PP25" s="34"/>
      <c r="PQ25" s="34"/>
      <c r="PR25" s="34"/>
      <c r="PS25" s="34"/>
      <c r="PT25" s="34"/>
      <c r="PU25" s="34"/>
      <c r="PV25" s="34"/>
      <c r="PW25" s="34"/>
      <c r="PX25" s="34"/>
      <c r="PY25" s="34"/>
      <c r="PZ25" s="34"/>
      <c r="QA25" s="34"/>
      <c r="QB25" s="34"/>
      <c r="QC25" s="34"/>
      <c r="QD25" s="34"/>
      <c r="QE25" s="34"/>
      <c r="QF25" s="34"/>
      <c r="QG25" s="34"/>
      <c r="QH25" s="34"/>
      <c r="QI25" s="34"/>
      <c r="QJ25" s="34"/>
      <c r="QK25" s="34"/>
      <c r="QL25" s="34"/>
      <c r="QM25" s="34"/>
      <c r="QN25" s="34"/>
      <c r="QO25" s="34"/>
      <c r="QP25" s="34"/>
      <c r="QQ25" s="34"/>
      <c r="QR25" s="34"/>
      <c r="QS25" s="34"/>
      <c r="QT25" s="34"/>
      <c r="QU25" s="34"/>
      <c r="QV25" s="34"/>
      <c r="QW25" s="34"/>
      <c r="QX25" s="34"/>
      <c r="QY25" s="34"/>
      <c r="QZ25" s="34"/>
      <c r="RA25" s="34"/>
      <c r="RB25" s="34"/>
      <c r="RC25" s="34"/>
      <c r="RD25" s="34"/>
      <c r="RE25" s="34"/>
      <c r="RF25" s="34"/>
      <c r="RG25" s="34"/>
      <c r="RH25" s="34"/>
      <c r="RI25" s="34"/>
      <c r="RJ25" s="34"/>
      <c r="RK25" s="34"/>
      <c r="RL25" s="34"/>
      <c r="RM25" s="34"/>
      <c r="RN25" s="34"/>
      <c r="RO25" s="34"/>
      <c r="RP25" s="34"/>
      <c r="RQ25" s="34"/>
      <c r="RR25" s="34"/>
      <c r="RS25" s="34"/>
      <c r="RT25" s="34"/>
      <c r="RU25" s="34"/>
      <c r="RV25" s="34"/>
      <c r="RW25" s="34"/>
      <c r="RX25" s="34"/>
      <c r="RY25" s="34"/>
      <c r="RZ25" s="34"/>
      <c r="SA25" s="34"/>
      <c r="SB25" s="34"/>
      <c r="SC25" s="34"/>
      <c r="SD25" s="34"/>
      <c r="SE25" s="34"/>
      <c r="SF25" s="34"/>
      <c r="SG25" s="34"/>
      <c r="SH25" s="34"/>
      <c r="SI25" s="34"/>
      <c r="SJ25" s="34"/>
      <c r="SK25" s="34"/>
      <c r="SL25" s="34"/>
      <c r="SM25" s="34"/>
      <c r="SN25" s="34"/>
      <c r="SO25" s="34"/>
      <c r="SP25" s="34"/>
      <c r="SQ25" s="34"/>
      <c r="SR25" s="34"/>
      <c r="SS25" s="34"/>
      <c r="ST25" s="34"/>
      <c r="SU25" s="34"/>
      <c r="SV25" s="34"/>
      <c r="SW25" s="34"/>
      <c r="SX25" s="34"/>
      <c r="SY25" s="34"/>
      <c r="SZ25" s="34"/>
      <c r="TA25" s="34"/>
      <c r="TB25" s="34"/>
      <c r="TC25" s="34"/>
      <c r="TD25" s="34"/>
      <c r="TE25" s="34"/>
      <c r="TF25" s="34"/>
      <c r="TG25" s="34"/>
      <c r="TH25" s="34"/>
      <c r="TI25" s="34"/>
      <c r="TJ25" s="34"/>
      <c r="TK25" s="34"/>
      <c r="TL25" s="34"/>
      <c r="TM25" s="34"/>
      <c r="TN25" s="34"/>
      <c r="TO25" s="34"/>
      <c r="TP25" s="34"/>
      <c r="TQ25" s="34"/>
      <c r="TR25" s="34"/>
      <c r="TS25" s="34"/>
      <c r="TT25" s="34"/>
      <c r="TU25" s="34"/>
      <c r="TV25" s="34"/>
      <c r="TW25" s="34"/>
      <c r="TX25" s="34"/>
      <c r="TY25" s="34"/>
      <c r="TZ25" s="34"/>
      <c r="UA25" s="34"/>
      <c r="UB25" s="34"/>
      <c r="UC25" s="34"/>
      <c r="UD25" s="34"/>
      <c r="UE25" s="34"/>
      <c r="UF25" s="34"/>
      <c r="UG25" s="34"/>
      <c r="UH25" s="34"/>
      <c r="UI25" s="34"/>
      <c r="UJ25" s="34"/>
      <c r="UK25" s="34"/>
      <c r="UL25" s="34"/>
      <c r="UM25" s="34"/>
      <c r="UN25" s="34"/>
      <c r="UO25" s="34"/>
      <c r="UP25" s="34"/>
      <c r="UQ25" s="34"/>
      <c r="UR25" s="34"/>
      <c r="US25" s="34"/>
      <c r="UT25" s="34"/>
      <c r="UU25" s="34"/>
      <c r="UV25" s="34"/>
      <c r="UW25" s="34"/>
      <c r="UX25" s="34"/>
      <c r="UY25" s="34"/>
      <c r="UZ25" s="34"/>
      <c r="VA25" s="34"/>
      <c r="VB25" s="34"/>
      <c r="VC25" s="34"/>
      <c r="VD25" s="34"/>
      <c r="VE25" s="34"/>
      <c r="VF25" s="34"/>
      <c r="VG25" s="34"/>
      <c r="VH25" s="34"/>
      <c r="VI25" s="34"/>
      <c r="VJ25" s="34"/>
      <c r="VK25" s="34"/>
      <c r="VL25" s="34"/>
      <c r="VM25" s="34"/>
      <c r="VN25" s="34"/>
      <c r="VO25" s="34"/>
      <c r="VP25" s="34"/>
      <c r="VQ25" s="34"/>
      <c r="VR25" s="34"/>
      <c r="VS25" s="34"/>
      <c r="VT25" s="34"/>
      <c r="VU25" s="34"/>
      <c r="VV25" s="34"/>
      <c r="VW25" s="34"/>
      <c r="VX25" s="34"/>
      <c r="VY25" s="34"/>
      <c r="VZ25" s="34"/>
      <c r="WA25" s="34"/>
      <c r="WB25" s="34"/>
      <c r="WC25" s="34"/>
      <c r="WD25" s="34"/>
      <c r="WE25" s="34"/>
      <c r="WF25" s="34"/>
      <c r="WG25" s="34"/>
      <c r="WH25" s="34"/>
      <c r="WI25" s="34"/>
      <c r="WJ25" s="34"/>
      <c r="WK25" s="34"/>
      <c r="WL25" s="34"/>
      <c r="WM25" s="34"/>
      <c r="WN25" s="34"/>
      <c r="WO25" s="34"/>
      <c r="WP25" s="34"/>
      <c r="WQ25" s="34"/>
      <c r="WR25" s="34"/>
      <c r="WS25" s="34"/>
      <c r="WT25" s="34"/>
      <c r="WU25" s="34"/>
      <c r="WV25" s="34"/>
      <c r="WW25" s="34"/>
      <c r="WX25" s="34"/>
      <c r="WY25" s="34"/>
      <c r="WZ25" s="34"/>
      <c r="XA25" s="34"/>
      <c r="XB25" s="34"/>
      <c r="XC25" s="34"/>
      <c r="XD25" s="34"/>
      <c r="XE25" s="34"/>
      <c r="XF25" s="34"/>
      <c r="XG25" s="34"/>
      <c r="XH25" s="34"/>
      <c r="XI25" s="34"/>
      <c r="XJ25" s="34"/>
      <c r="XK25" s="34"/>
      <c r="XL25" s="34"/>
      <c r="XM25" s="34"/>
      <c r="XN25" s="34"/>
      <c r="XO25" s="34"/>
      <c r="XP25" s="34"/>
      <c r="XQ25" s="34"/>
      <c r="XR25" s="34"/>
      <c r="XS25" s="34"/>
      <c r="XT25" s="34"/>
      <c r="XU25" s="34"/>
      <c r="XV25" s="34"/>
      <c r="XW25" s="34"/>
      <c r="XX25" s="34"/>
      <c r="XY25" s="34"/>
      <c r="XZ25" s="34"/>
      <c r="YA25" s="34"/>
      <c r="YB25" s="34"/>
      <c r="YC25" s="34"/>
      <c r="YD25" s="34"/>
      <c r="YE25" s="34"/>
      <c r="YF25" s="34"/>
      <c r="YG25" s="34"/>
      <c r="YH25" s="34"/>
      <c r="YI25" s="34"/>
      <c r="YJ25" s="34"/>
      <c r="YK25" s="34"/>
      <c r="YL25" s="34"/>
      <c r="YM25" s="34"/>
      <c r="YN25" s="34"/>
      <c r="YO25" s="34"/>
      <c r="YP25" s="34"/>
      <c r="YQ25" s="34"/>
      <c r="YR25" s="34"/>
      <c r="YS25" s="34"/>
      <c r="YT25" s="34"/>
      <c r="YU25" s="34"/>
      <c r="YV25" s="34"/>
      <c r="YW25" s="34"/>
      <c r="YX25" s="34"/>
      <c r="YY25" s="34"/>
      <c r="YZ25" s="34"/>
      <c r="ZA25" s="34"/>
      <c r="ZB25" s="34"/>
      <c r="ZC25" s="34"/>
      <c r="ZD25" s="34"/>
      <c r="ZE25" s="34"/>
      <c r="ZF25" s="34"/>
      <c r="ZG25" s="34"/>
      <c r="ZH25" s="34"/>
      <c r="ZI25" s="34"/>
      <c r="ZJ25" s="34"/>
      <c r="ZK25" s="34"/>
      <c r="ZL25" s="34"/>
      <c r="ZM25" s="34"/>
      <c r="ZN25" s="34"/>
      <c r="ZO25" s="34"/>
      <c r="ZP25" s="34"/>
      <c r="ZQ25" s="34"/>
      <c r="ZR25" s="34"/>
      <c r="ZS25" s="34"/>
      <c r="ZT25" s="34"/>
      <c r="ZU25" s="34"/>
      <c r="ZV25" s="34"/>
      <c r="ZW25" s="34"/>
      <c r="ZX25" s="34"/>
      <c r="ZY25" s="34"/>
      <c r="ZZ25" s="34"/>
      <c r="AAA25" s="34"/>
      <c r="AAB25" s="34"/>
      <c r="AAC25" s="34"/>
      <c r="AAD25" s="34"/>
      <c r="AAE25" s="34"/>
      <c r="AAF25" s="34"/>
      <c r="AAG25" s="34"/>
      <c r="AAH25" s="34"/>
      <c r="AAI25" s="34"/>
      <c r="AAJ25" s="34"/>
      <c r="AAK25" s="34"/>
      <c r="AAL25" s="34"/>
      <c r="AAM25" s="34"/>
      <c r="AAN25" s="34"/>
      <c r="AAO25" s="34"/>
      <c r="AAP25" s="34"/>
      <c r="AAQ25" s="34"/>
      <c r="AAR25" s="34"/>
      <c r="AAS25" s="34"/>
      <c r="AAT25" s="34"/>
      <c r="AAU25" s="34"/>
      <c r="AAV25" s="34"/>
      <c r="AAW25" s="34"/>
      <c r="AAX25" s="34"/>
      <c r="AAY25" s="34"/>
      <c r="AAZ25" s="34"/>
      <c r="ABA25" s="34"/>
      <c r="ABB25" s="34"/>
      <c r="ABC25" s="34"/>
      <c r="ABD25" s="34"/>
      <c r="ABE25" s="34"/>
      <c r="ABF25" s="34"/>
      <c r="ABG25" s="34"/>
      <c r="ABH25" s="34"/>
      <c r="ABI25" s="34"/>
      <c r="ABJ25" s="34"/>
      <c r="ABK25" s="34"/>
      <c r="ABL25" s="34"/>
      <c r="ABM25" s="34"/>
      <c r="ABN25" s="34"/>
      <c r="ABO25" s="34"/>
      <c r="ABP25" s="34"/>
      <c r="ABQ25" s="34"/>
      <c r="ABR25" s="34"/>
      <c r="ABS25" s="34"/>
      <c r="ABT25" s="34"/>
      <c r="ABU25" s="34"/>
      <c r="ABV25" s="34"/>
      <c r="ABW25" s="34"/>
      <c r="ABX25" s="34"/>
      <c r="ABY25" s="34"/>
      <c r="ABZ25" s="34"/>
      <c r="ACA25" s="34"/>
      <c r="ACB25" s="34"/>
      <c r="ACC25" s="34"/>
      <c r="ACD25" s="34"/>
      <c r="ACE25" s="34"/>
      <c r="ACF25" s="34"/>
      <c r="ACG25" s="34"/>
      <c r="ACH25" s="34"/>
      <c r="ACI25" s="34"/>
      <c r="ACJ25" s="34"/>
      <c r="ACK25" s="34"/>
      <c r="ACL25" s="34"/>
      <c r="ACM25" s="34"/>
      <c r="ACN25" s="34"/>
      <c r="ACO25" s="34"/>
      <c r="ACP25" s="34"/>
      <c r="ACQ25" s="34"/>
      <c r="ACR25" s="34"/>
      <c r="ACS25" s="34"/>
      <c r="ACT25" s="34"/>
      <c r="ACU25" s="34"/>
      <c r="ACV25" s="34"/>
      <c r="ACW25" s="34"/>
      <c r="ACX25" s="34"/>
      <c r="ACY25" s="34"/>
      <c r="ACZ25" s="34"/>
      <c r="ADA25" s="34"/>
      <c r="ADB25" s="34"/>
      <c r="ADC25" s="34"/>
      <c r="ADD25" s="34"/>
      <c r="ADE25" s="34"/>
      <c r="ADF25" s="34"/>
      <c r="ADG25" s="34"/>
      <c r="ADH25" s="34"/>
      <c r="ADI25" s="34"/>
      <c r="ADJ25" s="34"/>
      <c r="ADK25" s="34"/>
      <c r="ADL25" s="34"/>
      <c r="ADM25" s="34"/>
      <c r="ADN25" s="34"/>
      <c r="ADO25" s="34"/>
      <c r="ADP25" s="34"/>
      <c r="ADQ25" s="34"/>
      <c r="ADR25" s="34"/>
      <c r="ADS25" s="34"/>
      <c r="ADT25" s="34"/>
      <c r="ADU25" s="34"/>
      <c r="ADV25" s="34"/>
      <c r="ADW25" s="34"/>
      <c r="ADX25" s="34"/>
      <c r="ADY25" s="34"/>
      <c r="ADZ25" s="34"/>
      <c r="AEA25" s="34"/>
      <c r="AEB25" s="34"/>
      <c r="AEC25" s="34"/>
      <c r="AED25" s="34"/>
      <c r="AEE25" s="34"/>
      <c r="AEF25" s="34"/>
      <c r="AEG25" s="34"/>
      <c r="AEH25" s="34"/>
      <c r="AEI25" s="34"/>
      <c r="AEJ25" s="34"/>
      <c r="AEK25" s="34"/>
      <c r="AEL25" s="34"/>
      <c r="AEM25" s="34"/>
      <c r="AEN25" s="34"/>
      <c r="AEO25" s="34"/>
      <c r="AEP25" s="34"/>
      <c r="AEQ25" s="34"/>
      <c r="AER25" s="34"/>
      <c r="AES25" s="34"/>
      <c r="AET25" s="34"/>
      <c r="AEU25" s="34"/>
      <c r="AEV25" s="34"/>
      <c r="AEW25" s="34"/>
      <c r="AEX25" s="34"/>
      <c r="AEY25" s="34"/>
      <c r="AEZ25" s="34"/>
      <c r="AFA25" s="34"/>
      <c r="AFB25" s="34"/>
      <c r="AFC25" s="34"/>
      <c r="AFD25" s="34"/>
      <c r="AFE25" s="34"/>
      <c r="AFF25" s="34"/>
      <c r="AFG25" s="34"/>
      <c r="AFH25" s="34"/>
      <c r="AFI25" s="34"/>
      <c r="AFJ25" s="34"/>
      <c r="AFK25" s="34"/>
      <c r="AFL25" s="34"/>
      <c r="AFM25" s="34"/>
      <c r="AFN25" s="34"/>
      <c r="AFO25" s="34"/>
      <c r="AFP25" s="34"/>
      <c r="AFQ25" s="34"/>
      <c r="AFR25" s="34"/>
      <c r="AFS25" s="34"/>
      <c r="AFT25" s="34"/>
      <c r="AFU25" s="34"/>
      <c r="AFV25" s="34"/>
      <c r="AFW25" s="34"/>
      <c r="AFX25" s="34"/>
      <c r="AFY25" s="34"/>
      <c r="AFZ25" s="34"/>
      <c r="AGA25" s="34"/>
      <c r="AGB25" s="34"/>
      <c r="AGC25" s="34"/>
      <c r="AGD25" s="34"/>
      <c r="AGE25" s="34"/>
      <c r="AGF25" s="34"/>
      <c r="AGG25" s="34"/>
      <c r="AGH25" s="34"/>
      <c r="AGI25" s="34"/>
      <c r="AGJ25" s="34"/>
      <c r="AGK25" s="34"/>
      <c r="AGL25" s="34"/>
      <c r="AGM25" s="34"/>
      <c r="AGN25" s="34"/>
      <c r="AGO25" s="34"/>
      <c r="AGP25" s="34"/>
      <c r="AGQ25" s="34"/>
      <c r="AGR25" s="34"/>
      <c r="AGS25" s="34"/>
      <c r="AGT25" s="34"/>
      <c r="AGU25" s="34"/>
      <c r="AGV25" s="34"/>
      <c r="AGW25" s="34"/>
      <c r="AGX25" s="34"/>
      <c r="AGY25" s="34"/>
      <c r="AGZ25" s="34"/>
      <c r="AHA25" s="34"/>
      <c r="AHB25" s="34"/>
      <c r="AHC25" s="34"/>
      <c r="AHD25" s="34"/>
      <c r="AHE25" s="34"/>
      <c r="AHF25" s="34"/>
      <c r="AHG25" s="34"/>
      <c r="AHH25" s="34"/>
      <c r="AHI25" s="34"/>
      <c r="AHJ25" s="34"/>
      <c r="AHK25" s="34"/>
      <c r="AHL25" s="34"/>
      <c r="AHM25" s="34"/>
      <c r="AHN25" s="34"/>
      <c r="AHO25" s="34"/>
      <c r="AHP25" s="34"/>
      <c r="AHQ25" s="34"/>
      <c r="AHR25" s="34"/>
      <c r="AHS25" s="34"/>
      <c r="AHT25" s="34"/>
      <c r="AHU25" s="34"/>
      <c r="AHV25" s="34"/>
      <c r="AHW25" s="34"/>
      <c r="AHX25" s="34"/>
      <c r="AHY25" s="34"/>
      <c r="AHZ25" s="34"/>
      <c r="AIA25" s="34"/>
      <c r="AIB25" s="34"/>
      <c r="AIC25" s="34"/>
      <c r="AID25" s="34"/>
      <c r="AIE25" s="34"/>
      <c r="AIF25" s="34"/>
      <c r="AIG25" s="34"/>
      <c r="AIH25" s="34"/>
      <c r="AII25" s="34"/>
      <c r="AIJ25" s="34"/>
      <c r="AIK25" s="34"/>
      <c r="AIL25" s="34"/>
      <c r="AIM25" s="34"/>
      <c r="AIN25" s="34"/>
      <c r="AIO25" s="34"/>
      <c r="AIP25" s="34"/>
      <c r="AIQ25" s="34"/>
      <c r="AIR25" s="34"/>
      <c r="AIS25" s="34"/>
      <c r="AIT25" s="34"/>
      <c r="AIU25" s="34"/>
      <c r="AIV25" s="34"/>
      <c r="AIW25" s="34"/>
      <c r="AIX25" s="34"/>
      <c r="AIY25" s="34"/>
      <c r="AIZ25" s="34"/>
      <c r="AJA25" s="34"/>
      <c r="AJB25" s="34"/>
      <c r="AJC25" s="34"/>
      <c r="AJD25" s="34"/>
      <c r="AJE25" s="34"/>
      <c r="AJF25" s="34"/>
      <c r="AJG25" s="34"/>
      <c r="AJH25" s="34"/>
      <c r="AJI25" s="34"/>
      <c r="AJJ25" s="34"/>
      <c r="AJK25" s="34"/>
      <c r="AJL25" s="34"/>
      <c r="AJM25" s="34"/>
      <c r="AJN25" s="34"/>
      <c r="AJO25" s="34"/>
      <c r="AJP25" s="34"/>
      <c r="AJQ25" s="34"/>
      <c r="AJR25" s="34"/>
      <c r="AJS25" s="34"/>
      <c r="AJT25" s="34"/>
      <c r="AJU25" s="34"/>
      <c r="AJV25" s="34"/>
      <c r="AJW25" s="34"/>
      <c r="AJX25" s="34"/>
      <c r="AJY25" s="34"/>
      <c r="AJZ25" s="34"/>
      <c r="AKA25" s="34"/>
      <c r="AKB25" s="34"/>
      <c r="AKC25" s="34"/>
      <c r="AKD25" s="34"/>
      <c r="AKE25" s="34"/>
      <c r="AKF25" s="34"/>
      <c r="AKG25" s="34"/>
      <c r="AKH25" s="34"/>
      <c r="AKI25" s="34"/>
      <c r="AKJ25" s="34"/>
      <c r="AKK25" s="34"/>
      <c r="AKL25" s="34"/>
      <c r="AKM25" s="34"/>
      <c r="AKN25" s="34"/>
      <c r="AKO25" s="34"/>
      <c r="AKP25" s="34"/>
      <c r="AKQ25" s="34"/>
      <c r="AKR25" s="34"/>
      <c r="AKS25" s="34"/>
      <c r="AKT25" s="34"/>
      <c r="AKU25" s="34"/>
      <c r="AKV25" s="34"/>
      <c r="AKW25" s="34"/>
      <c r="AKX25" s="34"/>
      <c r="AKY25" s="34"/>
      <c r="AKZ25" s="34"/>
      <c r="ALA25" s="34"/>
      <c r="ALB25" s="34"/>
      <c r="ALC25" s="34"/>
      <c r="ALD25" s="34"/>
      <c r="ALE25" s="34"/>
      <c r="ALF25" s="34"/>
      <c r="ALG25" s="34"/>
      <c r="ALH25" s="34"/>
      <c r="ALI25" s="34"/>
      <c r="ALJ25" s="34"/>
      <c r="ALK25" s="34"/>
      <c r="ALL25" s="34"/>
      <c r="ALM25" s="34"/>
      <c r="ALN25" s="34"/>
      <c r="ALO25" s="34"/>
      <c r="ALP25" s="34"/>
      <c r="ALQ25" s="34"/>
      <c r="ALR25" s="34"/>
      <c r="ALS25" s="34"/>
      <c r="ALT25" s="34"/>
      <c r="ALU25" s="34"/>
      <c r="ALV25" s="34"/>
      <c r="ALW25" s="34"/>
      <c r="ALX25" s="34"/>
      <c r="ALY25" s="34"/>
      <c r="ALZ25" s="34"/>
      <c r="AMA25" s="34"/>
      <c r="AMB25" s="34"/>
      <c r="AMC25" s="34"/>
      <c r="AMD25" s="34"/>
      <c r="AME25" s="34"/>
      <c r="AMF25" s="34"/>
      <c r="AMG25" s="34"/>
      <c r="AMH25" s="34"/>
      <c r="AMI25" s="34"/>
      <c r="AMJ25" s="34"/>
      <c r="AMK25" s="34"/>
      <c r="AML25" s="34"/>
      <c r="AMM25" s="34"/>
      <c r="AMN25" s="34"/>
      <c r="AMO25" s="34"/>
      <c r="AMP25" s="34"/>
      <c r="AMQ25" s="34"/>
      <c r="AMR25" s="34"/>
      <c r="AMS25" s="34"/>
      <c r="AMT25" s="34"/>
      <c r="AMU25" s="34"/>
      <c r="AMV25" s="34"/>
      <c r="AMW25" s="34"/>
      <c r="AMX25" s="34"/>
      <c r="AMY25" s="34"/>
      <c r="AMZ25" s="34"/>
      <c r="ANA25" s="34"/>
      <c r="ANB25" s="34"/>
      <c r="ANC25" s="34"/>
      <c r="AND25" s="34"/>
      <c r="ANE25" s="34"/>
      <c r="ANF25" s="34"/>
      <c r="ANG25" s="34"/>
      <c r="ANH25" s="34"/>
      <c r="ANI25" s="34"/>
      <c r="ANJ25" s="34"/>
      <c r="ANK25" s="34"/>
      <c r="ANL25" s="34"/>
      <c r="ANM25" s="34"/>
      <c r="ANN25" s="34"/>
      <c r="ANO25" s="34"/>
      <c r="ANP25" s="34"/>
      <c r="ANQ25" s="34"/>
      <c r="ANR25" s="34"/>
      <c r="ANS25" s="34"/>
      <c r="ANT25" s="34"/>
      <c r="ANU25" s="34"/>
      <c r="ANV25" s="34"/>
      <c r="ANW25" s="34"/>
      <c r="ANX25" s="34"/>
      <c r="ANY25" s="34"/>
      <c r="ANZ25" s="34"/>
      <c r="AOA25" s="34"/>
      <c r="AOB25" s="34"/>
      <c r="AOC25" s="34"/>
      <c r="AOD25" s="34"/>
      <c r="AOE25" s="34"/>
      <c r="AOF25" s="34"/>
      <c r="AOG25" s="34"/>
      <c r="AOH25" s="34"/>
      <c r="AOI25" s="34"/>
      <c r="AOJ25" s="34"/>
      <c r="AOK25" s="34"/>
      <c r="AOL25" s="34"/>
      <c r="AOM25" s="34"/>
      <c r="AON25" s="34"/>
      <c r="AOO25" s="34"/>
      <c r="AOP25" s="34"/>
      <c r="AOQ25" s="34"/>
      <c r="AOR25" s="34"/>
      <c r="AOS25" s="34"/>
      <c r="AOT25" s="34"/>
      <c r="AOU25" s="34"/>
      <c r="AOV25" s="34"/>
      <c r="AOW25" s="34"/>
      <c r="AOX25" s="34"/>
      <c r="AOY25" s="34"/>
      <c r="AOZ25" s="34"/>
      <c r="APA25" s="34"/>
      <c r="APB25" s="34"/>
      <c r="APC25" s="34"/>
      <c r="APD25" s="34"/>
      <c r="APE25" s="34"/>
      <c r="APF25" s="34"/>
      <c r="APG25" s="34"/>
      <c r="APH25" s="34"/>
      <c r="API25" s="34"/>
      <c r="APJ25" s="34"/>
      <c r="APK25" s="34"/>
      <c r="APL25" s="34"/>
      <c r="APM25" s="34"/>
      <c r="APN25" s="34"/>
      <c r="APO25" s="34"/>
      <c r="APP25" s="34"/>
      <c r="APQ25" s="34"/>
      <c r="APR25" s="34"/>
      <c r="APS25" s="34"/>
      <c r="APT25" s="34"/>
      <c r="APU25" s="34"/>
      <c r="APV25" s="34"/>
      <c r="APW25" s="34"/>
      <c r="APX25" s="34"/>
      <c r="APY25" s="34"/>
      <c r="APZ25" s="34"/>
      <c r="AQA25" s="34"/>
      <c r="AQB25" s="34"/>
      <c r="AQC25" s="34"/>
      <c r="AQD25" s="34"/>
      <c r="AQE25" s="34"/>
      <c r="AQF25" s="34"/>
      <c r="AQG25" s="34"/>
      <c r="AQH25" s="34"/>
      <c r="AQI25" s="34"/>
      <c r="AQJ25" s="34"/>
      <c r="AQK25" s="34"/>
      <c r="AQL25" s="34"/>
      <c r="AQM25" s="34"/>
      <c r="AQN25" s="34"/>
      <c r="AQO25" s="34"/>
      <c r="AQP25" s="34"/>
      <c r="AQQ25" s="34"/>
      <c r="AQR25" s="34"/>
      <c r="AQS25" s="34"/>
      <c r="AQT25" s="34"/>
      <c r="AQU25" s="34"/>
      <c r="AQV25" s="34"/>
      <c r="AQW25" s="34"/>
      <c r="AQX25" s="34"/>
      <c r="AQY25" s="34"/>
      <c r="AQZ25" s="34"/>
      <c r="ARA25" s="34"/>
      <c r="ARB25" s="34"/>
      <c r="ARC25" s="34"/>
      <c r="ARD25" s="34"/>
      <c r="ARE25" s="34"/>
      <c r="ARF25" s="34"/>
      <c r="ARG25" s="34"/>
      <c r="ARH25" s="34"/>
      <c r="ARI25" s="34"/>
      <c r="ARJ25" s="34"/>
      <c r="ARK25" s="34"/>
      <c r="ARL25" s="34"/>
      <c r="ARM25" s="34"/>
      <c r="ARN25" s="34"/>
      <c r="ARO25" s="34"/>
      <c r="ARP25" s="34"/>
      <c r="ARQ25" s="34"/>
      <c r="ARR25" s="34"/>
      <c r="ARS25" s="34"/>
      <c r="ART25" s="34"/>
      <c r="ARU25" s="34"/>
      <c r="ARV25" s="34"/>
      <c r="ARW25" s="34"/>
      <c r="ARX25" s="34"/>
      <c r="ARY25" s="34"/>
      <c r="ARZ25" s="34"/>
      <c r="ASA25" s="34"/>
      <c r="ASB25" s="34"/>
      <c r="ASC25" s="34"/>
      <c r="ASD25" s="34"/>
      <c r="ASE25" s="34"/>
      <c r="ASF25" s="34"/>
      <c r="ASG25" s="34"/>
      <c r="ASH25" s="34"/>
      <c r="ASI25" s="34"/>
      <c r="ASJ25" s="34"/>
      <c r="ASK25" s="34"/>
      <c r="ASL25" s="34"/>
      <c r="ASM25" s="34"/>
      <c r="ASN25" s="34"/>
      <c r="ASO25" s="34"/>
      <c r="ASP25" s="34"/>
      <c r="ASQ25" s="34"/>
      <c r="ASR25" s="34"/>
      <c r="ASS25" s="34"/>
      <c r="AST25" s="34"/>
      <c r="ASU25" s="34"/>
      <c r="ASV25" s="34"/>
      <c r="ASW25" s="34"/>
      <c r="ASX25" s="34"/>
      <c r="ASY25" s="34"/>
      <c r="ASZ25" s="34"/>
      <c r="ATA25" s="34"/>
      <c r="ATB25" s="34"/>
      <c r="ATC25" s="34"/>
      <c r="ATD25" s="34"/>
      <c r="ATE25" s="34"/>
      <c r="ATF25" s="34"/>
      <c r="ATG25" s="34"/>
      <c r="ATH25" s="34"/>
      <c r="ATI25" s="34"/>
      <c r="ATJ25" s="34"/>
      <c r="ATK25" s="34"/>
      <c r="ATL25" s="34"/>
      <c r="ATM25" s="34"/>
      <c r="ATN25" s="34"/>
      <c r="ATO25" s="34"/>
      <c r="ATP25" s="34"/>
      <c r="ATQ25" s="34"/>
      <c r="ATR25" s="34"/>
      <c r="ATS25" s="34"/>
      <c r="ATT25" s="34"/>
      <c r="ATU25" s="34"/>
      <c r="ATV25" s="34"/>
      <c r="ATW25" s="34"/>
      <c r="ATX25" s="34"/>
      <c r="ATY25" s="34"/>
      <c r="ATZ25" s="34"/>
      <c r="AUA25" s="34"/>
      <c r="AUB25" s="34"/>
      <c r="AUC25" s="34"/>
      <c r="AUD25" s="34"/>
      <c r="AUE25" s="34"/>
      <c r="AUF25" s="34"/>
      <c r="AUG25" s="34"/>
      <c r="AUH25" s="34"/>
      <c r="AUI25" s="34"/>
      <c r="AUJ25" s="34"/>
      <c r="AUK25" s="34"/>
      <c r="AUL25" s="34"/>
      <c r="AUM25" s="34"/>
      <c r="AUN25" s="34"/>
      <c r="AUO25" s="34"/>
      <c r="AUP25" s="34"/>
      <c r="AUQ25" s="34"/>
      <c r="AUR25" s="34"/>
      <c r="AUS25" s="34"/>
      <c r="AUT25" s="34"/>
      <c r="AUU25" s="34"/>
      <c r="AUV25" s="34"/>
      <c r="AUW25" s="34"/>
      <c r="AUX25" s="34"/>
      <c r="AUY25" s="34"/>
      <c r="AUZ25" s="34"/>
      <c r="AVA25" s="34"/>
      <c r="AVB25" s="34"/>
      <c r="AVC25" s="34"/>
      <c r="AVD25" s="34"/>
      <c r="AVE25" s="34"/>
      <c r="AVF25" s="34"/>
      <c r="AVG25" s="34"/>
      <c r="AVH25" s="34"/>
      <c r="AVI25" s="34"/>
      <c r="AVJ25" s="34"/>
      <c r="AVK25" s="34"/>
      <c r="AVL25" s="34"/>
      <c r="AVM25" s="34"/>
      <c r="AVN25" s="34"/>
      <c r="AVO25" s="34"/>
      <c r="AVP25" s="34"/>
      <c r="AVQ25" s="34"/>
      <c r="AVR25" s="34"/>
      <c r="AVS25" s="34"/>
      <c r="AVT25" s="34"/>
      <c r="AVU25" s="34"/>
      <c r="AVV25" s="34"/>
      <c r="AVW25" s="34"/>
      <c r="AVX25" s="34"/>
      <c r="AVY25" s="34"/>
      <c r="AVZ25" s="34"/>
      <c r="AWA25" s="34"/>
      <c r="AWB25" s="34"/>
      <c r="AWC25" s="34"/>
      <c r="AWD25" s="34"/>
      <c r="AWE25" s="34"/>
      <c r="AWF25" s="34"/>
      <c r="AWG25" s="34"/>
      <c r="AWH25" s="34"/>
      <c r="AWI25" s="34"/>
      <c r="AWJ25" s="34"/>
      <c r="AWK25" s="34"/>
      <c r="AWL25" s="34"/>
      <c r="AWM25" s="34"/>
      <c r="AWN25" s="34"/>
      <c r="AWO25" s="34"/>
      <c r="AWP25" s="34"/>
      <c r="AWQ25" s="34"/>
      <c r="AWR25" s="34"/>
      <c r="AWS25" s="34"/>
      <c r="AWT25" s="34"/>
      <c r="AWU25" s="34"/>
      <c r="AWV25" s="34"/>
      <c r="AWW25" s="34"/>
      <c r="AWX25" s="34"/>
      <c r="AWY25" s="34"/>
      <c r="AWZ25" s="34"/>
      <c r="AXA25" s="34"/>
      <c r="AXB25" s="34"/>
      <c r="AXC25" s="34"/>
      <c r="AXD25" s="34"/>
      <c r="AXE25" s="34"/>
      <c r="AXF25" s="34"/>
      <c r="AXG25" s="34"/>
      <c r="AXH25" s="34"/>
      <c r="AXI25" s="34"/>
      <c r="AXJ25" s="34"/>
      <c r="AXK25" s="34"/>
      <c r="AXL25" s="34"/>
      <c r="AXM25" s="34"/>
      <c r="AXN25" s="34"/>
      <c r="AXO25" s="34"/>
      <c r="AXP25" s="34"/>
      <c r="AXQ25" s="34"/>
      <c r="AXR25" s="34"/>
      <c r="AXS25" s="34"/>
      <c r="AXT25" s="34"/>
      <c r="AXU25" s="34"/>
      <c r="AXV25" s="34"/>
      <c r="AXW25" s="34"/>
      <c r="AXX25" s="34"/>
      <c r="AXY25" s="34"/>
      <c r="AXZ25" s="34"/>
      <c r="AYA25" s="34"/>
      <c r="AYB25" s="34"/>
      <c r="AYC25" s="34"/>
      <c r="AYD25" s="34"/>
      <c r="AYE25" s="34"/>
      <c r="AYF25" s="34"/>
      <c r="AYG25" s="34"/>
      <c r="AYH25" s="34"/>
      <c r="AYI25" s="34"/>
      <c r="AYJ25" s="34"/>
      <c r="AYK25" s="34"/>
      <c r="AYL25" s="34"/>
      <c r="AYM25" s="34"/>
      <c r="AYN25" s="34"/>
      <c r="AYO25" s="34"/>
      <c r="AYP25" s="34"/>
      <c r="AYQ25" s="34"/>
      <c r="AYR25" s="34"/>
      <c r="AYS25" s="34"/>
      <c r="AYT25" s="34"/>
      <c r="AYU25" s="34"/>
      <c r="AYV25" s="34"/>
      <c r="AYW25" s="34"/>
      <c r="AYX25" s="34"/>
      <c r="AYY25" s="34"/>
      <c r="AYZ25" s="34"/>
      <c r="AZA25" s="34"/>
      <c r="AZB25" s="34"/>
      <c r="AZC25" s="34"/>
      <c r="AZD25" s="34"/>
      <c r="AZE25" s="34"/>
      <c r="AZF25" s="34"/>
      <c r="AZG25" s="34"/>
      <c r="AZH25" s="34"/>
      <c r="AZI25" s="34"/>
      <c r="AZJ25" s="34"/>
      <c r="AZK25" s="34"/>
      <c r="AZL25" s="34"/>
      <c r="AZM25" s="34"/>
      <c r="AZN25" s="34"/>
      <c r="AZO25" s="34"/>
      <c r="AZP25" s="34"/>
      <c r="AZQ25" s="34"/>
      <c r="AZR25" s="34"/>
      <c r="AZS25" s="34"/>
      <c r="AZT25" s="34"/>
      <c r="AZU25" s="34"/>
      <c r="AZV25" s="34"/>
      <c r="AZW25" s="34"/>
      <c r="AZX25" s="34"/>
      <c r="AZY25" s="34"/>
      <c r="AZZ25" s="34"/>
      <c r="BAA25" s="34"/>
      <c r="BAB25" s="34"/>
      <c r="BAC25" s="34"/>
      <c r="BAD25" s="34"/>
      <c r="BAE25" s="34"/>
      <c r="BAF25" s="34"/>
      <c r="BAG25" s="34"/>
      <c r="BAH25" s="34"/>
      <c r="BAI25" s="34"/>
      <c r="BAJ25" s="34"/>
      <c r="BAK25" s="34"/>
      <c r="BAL25" s="34"/>
      <c r="BAM25" s="34"/>
      <c r="BAN25" s="34"/>
      <c r="BAO25" s="34"/>
      <c r="BAP25" s="34"/>
      <c r="BAQ25" s="34"/>
      <c r="BAR25" s="34"/>
      <c r="BAS25" s="34"/>
      <c r="BAT25" s="34"/>
      <c r="BAU25" s="34"/>
      <c r="BAV25" s="34"/>
      <c r="BAW25" s="34"/>
      <c r="BAX25" s="34"/>
      <c r="BAY25" s="34"/>
      <c r="BAZ25" s="34"/>
      <c r="BBA25" s="34"/>
      <c r="BBB25" s="34"/>
      <c r="BBC25" s="34"/>
      <c r="BBD25" s="34"/>
      <c r="BBE25" s="34"/>
      <c r="BBF25" s="34"/>
      <c r="BBG25" s="34"/>
      <c r="BBH25" s="34"/>
      <c r="BBI25" s="34"/>
      <c r="BBJ25" s="34"/>
      <c r="BBK25" s="34"/>
      <c r="BBL25" s="34"/>
      <c r="BBM25" s="34"/>
      <c r="BBN25" s="34"/>
      <c r="BBO25" s="34"/>
      <c r="BBP25" s="34"/>
      <c r="BBQ25" s="34"/>
      <c r="BBR25" s="34"/>
      <c r="BBS25" s="34"/>
      <c r="BBT25" s="34"/>
      <c r="BBU25" s="34"/>
      <c r="BBV25" s="34"/>
      <c r="BBW25" s="34"/>
      <c r="BBX25" s="34"/>
      <c r="BBY25" s="34"/>
      <c r="BBZ25" s="34"/>
      <c r="BCA25" s="34"/>
      <c r="BCB25" s="34"/>
      <c r="BCC25" s="34"/>
      <c r="BCD25" s="34"/>
      <c r="BCE25" s="34"/>
      <c r="BCF25" s="34"/>
      <c r="BCG25" s="34"/>
      <c r="BCH25" s="34"/>
      <c r="BCI25" s="34"/>
      <c r="BCJ25" s="34"/>
      <c r="BCK25" s="34"/>
      <c r="BCL25" s="34"/>
      <c r="BCM25" s="34"/>
      <c r="BCN25" s="34"/>
      <c r="BCO25" s="34"/>
      <c r="BCP25" s="34"/>
      <c r="BCQ25" s="34"/>
      <c r="BCR25" s="34"/>
      <c r="BCS25" s="34"/>
      <c r="BCT25" s="34"/>
      <c r="BCU25" s="34"/>
      <c r="BCV25" s="34"/>
      <c r="BCW25" s="34"/>
      <c r="BCX25" s="34"/>
      <c r="BCY25" s="34"/>
      <c r="BCZ25" s="34"/>
      <c r="BDA25" s="34"/>
      <c r="BDB25" s="34"/>
      <c r="BDC25" s="34"/>
      <c r="BDD25" s="34"/>
      <c r="BDE25" s="34"/>
      <c r="BDF25" s="34"/>
      <c r="BDG25" s="34"/>
      <c r="BDH25" s="34"/>
      <c r="BDI25" s="34"/>
      <c r="BDJ25" s="34"/>
      <c r="BDK25" s="34"/>
      <c r="BDL25" s="34"/>
      <c r="BDM25" s="34"/>
      <c r="BDN25" s="34"/>
      <c r="BDO25" s="34"/>
      <c r="BDP25" s="34"/>
      <c r="BDQ25" s="34"/>
      <c r="BDR25" s="34"/>
      <c r="BDS25" s="34"/>
      <c r="BDT25" s="34"/>
      <c r="BDU25" s="34"/>
      <c r="BDV25" s="34"/>
      <c r="BDW25" s="34"/>
      <c r="BDX25" s="34"/>
      <c r="BDY25" s="34"/>
      <c r="BDZ25" s="34"/>
      <c r="BEA25" s="34"/>
      <c r="BEB25" s="34"/>
      <c r="BEC25" s="34"/>
      <c r="BED25" s="34"/>
      <c r="BEE25" s="34"/>
      <c r="BEF25" s="34"/>
      <c r="BEG25" s="34"/>
      <c r="BEH25" s="34"/>
      <c r="BEI25" s="34"/>
      <c r="BEJ25" s="34"/>
      <c r="BEK25" s="34"/>
      <c r="BEL25" s="34"/>
      <c r="BEM25" s="34"/>
      <c r="BEN25" s="34"/>
      <c r="BEO25" s="34"/>
      <c r="BEP25" s="34"/>
      <c r="BEQ25" s="34"/>
      <c r="BER25" s="34"/>
      <c r="BES25" s="34"/>
      <c r="BET25" s="34"/>
      <c r="BEU25" s="34"/>
      <c r="BEV25" s="34"/>
      <c r="BEW25" s="34"/>
      <c r="BEX25" s="34"/>
      <c r="BEY25" s="34"/>
      <c r="BEZ25" s="34"/>
      <c r="BFA25" s="34"/>
      <c r="BFB25" s="34"/>
      <c r="BFC25" s="34"/>
      <c r="BFD25" s="34"/>
      <c r="BFE25" s="34"/>
      <c r="BFF25" s="34"/>
      <c r="BFG25" s="34"/>
      <c r="BFH25" s="34"/>
      <c r="BFI25" s="34"/>
      <c r="BFJ25" s="34"/>
      <c r="BFK25" s="34"/>
      <c r="BFL25" s="34"/>
      <c r="BFM25" s="34"/>
      <c r="BFN25" s="34"/>
      <c r="BFO25" s="34"/>
      <c r="BFP25" s="34"/>
      <c r="BFQ25" s="34"/>
      <c r="BFR25" s="34"/>
      <c r="BFS25" s="34"/>
      <c r="BFT25" s="34"/>
      <c r="BFU25" s="34"/>
      <c r="BFV25" s="34"/>
      <c r="BFW25" s="34"/>
      <c r="BFX25" s="34"/>
      <c r="BFY25" s="34"/>
      <c r="BFZ25" s="34"/>
      <c r="BGA25" s="34"/>
      <c r="BGB25" s="34"/>
      <c r="BGC25" s="34"/>
      <c r="BGD25" s="34"/>
      <c r="BGE25" s="34"/>
      <c r="BGF25" s="34"/>
      <c r="BGG25" s="34"/>
      <c r="BGH25" s="34"/>
      <c r="BGI25" s="34"/>
      <c r="BGJ25" s="34"/>
      <c r="BGK25" s="34"/>
      <c r="BGL25" s="34"/>
      <c r="BGM25" s="34"/>
      <c r="BGN25" s="34"/>
      <c r="BGO25" s="34"/>
      <c r="BGP25" s="34"/>
      <c r="BGQ25" s="34"/>
      <c r="BGR25" s="34"/>
      <c r="BGS25" s="34"/>
      <c r="BGT25" s="34"/>
      <c r="BGU25" s="34"/>
      <c r="BGV25" s="34"/>
      <c r="BGW25" s="34"/>
      <c r="BGX25" s="34"/>
      <c r="BGY25" s="34"/>
      <c r="BGZ25" s="34"/>
      <c r="BHA25" s="34"/>
      <c r="BHB25" s="34"/>
      <c r="BHC25" s="34"/>
      <c r="BHD25" s="34"/>
      <c r="BHE25" s="34"/>
      <c r="BHF25" s="34"/>
      <c r="BHG25" s="34"/>
      <c r="BHH25" s="34"/>
      <c r="BHI25" s="34"/>
      <c r="BHJ25" s="34"/>
      <c r="BHK25" s="34"/>
      <c r="BHL25" s="34"/>
      <c r="BHM25" s="34"/>
      <c r="BHN25" s="34"/>
      <c r="BHO25" s="34"/>
      <c r="BHP25" s="34"/>
      <c r="BHQ25" s="34"/>
      <c r="BHR25" s="34"/>
      <c r="BHS25" s="34"/>
      <c r="BHT25" s="34"/>
      <c r="BHU25" s="34"/>
      <c r="BHV25" s="34"/>
      <c r="BHW25" s="34"/>
      <c r="BHX25" s="34"/>
      <c r="BHY25" s="34"/>
      <c r="BHZ25" s="34"/>
      <c r="BIA25" s="34"/>
      <c r="BIB25" s="34"/>
      <c r="BIC25" s="34"/>
      <c r="BID25" s="34"/>
      <c r="BIE25" s="34"/>
      <c r="BIF25" s="34"/>
      <c r="BIG25" s="34"/>
      <c r="BIH25" s="34"/>
      <c r="BII25" s="34"/>
      <c r="BIJ25" s="34"/>
      <c r="BIK25" s="34"/>
      <c r="BIL25" s="34"/>
      <c r="BIM25" s="34"/>
      <c r="BIN25" s="34"/>
      <c r="BIO25" s="34"/>
      <c r="BIP25" s="34"/>
      <c r="BIQ25" s="34"/>
      <c r="BIR25" s="34"/>
      <c r="BIS25" s="34"/>
      <c r="BIT25" s="34"/>
      <c r="BIU25" s="34"/>
      <c r="BIV25" s="34"/>
      <c r="BIW25" s="34"/>
      <c r="BIX25" s="34"/>
      <c r="BIY25" s="34"/>
      <c r="BIZ25" s="34"/>
      <c r="BJA25" s="34"/>
      <c r="BJB25" s="34"/>
      <c r="BJC25" s="34"/>
      <c r="BJD25" s="34"/>
      <c r="BJE25" s="34"/>
      <c r="BJF25" s="34"/>
      <c r="BJG25" s="34"/>
      <c r="BJH25" s="34"/>
      <c r="BJI25" s="34"/>
      <c r="BJJ25" s="34"/>
      <c r="BJK25" s="34"/>
      <c r="BJL25" s="34"/>
      <c r="BJM25" s="34"/>
      <c r="BJN25" s="34"/>
      <c r="BJO25" s="34"/>
      <c r="BJP25" s="34"/>
      <c r="BJQ25" s="34"/>
      <c r="BJR25" s="34"/>
      <c r="BJS25" s="34"/>
      <c r="BJT25" s="34"/>
      <c r="BJU25" s="34"/>
      <c r="BJV25" s="34"/>
      <c r="BJW25" s="34"/>
      <c r="BJX25" s="34"/>
      <c r="BJY25" s="34"/>
      <c r="BJZ25" s="34"/>
      <c r="BKA25" s="34"/>
      <c r="BKB25" s="34"/>
      <c r="BKC25" s="34"/>
      <c r="BKD25" s="34"/>
      <c r="BKE25" s="34"/>
      <c r="BKF25" s="34"/>
      <c r="BKG25" s="34"/>
      <c r="BKH25" s="34"/>
      <c r="BKI25" s="34"/>
      <c r="BKJ25" s="34"/>
      <c r="BKK25" s="34"/>
      <c r="BKL25" s="34"/>
      <c r="BKM25" s="34"/>
      <c r="BKN25" s="34"/>
      <c r="BKO25" s="34"/>
      <c r="BKP25" s="34"/>
      <c r="BKQ25" s="34"/>
      <c r="BKR25" s="34"/>
      <c r="BKS25" s="34"/>
      <c r="BKT25" s="34"/>
      <c r="BKU25" s="34"/>
      <c r="BKV25" s="34"/>
      <c r="BKW25" s="34"/>
      <c r="BKX25" s="34"/>
      <c r="BKY25" s="34"/>
      <c r="BKZ25" s="34"/>
      <c r="BLA25" s="34"/>
      <c r="BLB25" s="34"/>
      <c r="BLC25" s="34"/>
      <c r="BLD25" s="34"/>
      <c r="BLE25" s="34"/>
      <c r="BLF25" s="34"/>
      <c r="BLG25" s="34"/>
      <c r="BLH25" s="34"/>
      <c r="BLI25" s="34"/>
      <c r="BLJ25" s="34"/>
      <c r="BLK25" s="34"/>
      <c r="BLL25" s="34"/>
      <c r="BLM25" s="34"/>
      <c r="BLN25" s="34"/>
      <c r="BLO25" s="34"/>
      <c r="BLP25" s="34"/>
      <c r="BLQ25" s="34"/>
      <c r="BLR25" s="34"/>
      <c r="BLS25" s="34"/>
      <c r="BLT25" s="34"/>
      <c r="BLU25" s="34"/>
      <c r="BLV25" s="34"/>
      <c r="BLW25" s="34"/>
      <c r="BLX25" s="34"/>
      <c r="BLY25" s="34"/>
      <c r="BLZ25" s="34"/>
      <c r="BMA25" s="34"/>
      <c r="BMB25" s="34"/>
      <c r="BMC25" s="34"/>
      <c r="BMD25" s="34"/>
      <c r="BME25" s="34"/>
      <c r="BMF25" s="34"/>
      <c r="BMG25" s="34"/>
      <c r="BMH25" s="34"/>
      <c r="BMI25" s="34"/>
      <c r="BMJ25" s="34"/>
      <c r="BMK25" s="34"/>
      <c r="BML25" s="34"/>
      <c r="BMM25" s="34"/>
      <c r="BMN25" s="34"/>
      <c r="BMO25" s="34"/>
      <c r="BMP25" s="34"/>
      <c r="BMQ25" s="34"/>
      <c r="BMR25" s="34"/>
      <c r="BMS25" s="34"/>
      <c r="BMT25" s="34"/>
      <c r="BMU25" s="34"/>
      <c r="BMV25" s="34"/>
      <c r="BMW25" s="34"/>
      <c r="BMX25" s="34"/>
      <c r="BMY25" s="34"/>
      <c r="BMZ25" s="34"/>
      <c r="BNA25" s="34"/>
      <c r="BNB25" s="34"/>
      <c r="BNC25" s="34"/>
      <c r="BND25" s="34"/>
      <c r="BNE25" s="34"/>
      <c r="BNF25" s="34"/>
      <c r="BNG25" s="34"/>
      <c r="BNH25" s="34"/>
      <c r="BNI25" s="34"/>
      <c r="BNJ25" s="34"/>
      <c r="BNK25" s="34"/>
      <c r="BNL25" s="34"/>
      <c r="BNM25" s="34"/>
      <c r="BNN25" s="34"/>
      <c r="BNO25" s="34"/>
      <c r="BNP25" s="34"/>
      <c r="BNQ25" s="34"/>
      <c r="BNR25" s="34"/>
      <c r="BNS25" s="34"/>
      <c r="BNT25" s="34"/>
      <c r="BNU25" s="34"/>
      <c r="BNV25" s="34"/>
      <c r="BNW25" s="34"/>
      <c r="BNX25" s="34"/>
      <c r="BNY25" s="34"/>
      <c r="BNZ25" s="34"/>
      <c r="BOA25" s="34"/>
      <c r="BOB25" s="34"/>
      <c r="BOC25" s="34"/>
      <c r="BOD25" s="34"/>
      <c r="BOE25" s="34"/>
      <c r="BOF25" s="34"/>
      <c r="BOG25" s="34"/>
      <c r="BOH25" s="34"/>
      <c r="BOI25" s="34"/>
      <c r="BOJ25" s="34"/>
      <c r="BOK25" s="34"/>
      <c r="BOL25" s="34"/>
      <c r="BOM25" s="34"/>
      <c r="BON25" s="34"/>
      <c r="BOO25" s="34"/>
      <c r="BOP25" s="34"/>
      <c r="BOQ25" s="34"/>
      <c r="BOR25" s="34"/>
      <c r="BOS25" s="34"/>
      <c r="BOT25" s="34"/>
      <c r="BOU25" s="34"/>
      <c r="BOV25" s="34"/>
      <c r="BOW25" s="34"/>
      <c r="BOX25" s="34"/>
      <c r="BOY25" s="34"/>
      <c r="BOZ25" s="34"/>
      <c r="BPA25" s="34"/>
      <c r="BPB25" s="34"/>
      <c r="BPC25" s="34"/>
      <c r="BPD25" s="34"/>
      <c r="BPE25" s="34"/>
      <c r="BPF25" s="34"/>
      <c r="BPG25" s="34"/>
      <c r="BPH25" s="34"/>
      <c r="BPI25" s="34"/>
      <c r="BPJ25" s="34"/>
      <c r="BPK25" s="34"/>
      <c r="BPL25" s="34"/>
      <c r="BPM25" s="34"/>
      <c r="BPN25" s="34"/>
      <c r="BPO25" s="34"/>
      <c r="BPP25" s="34"/>
      <c r="BPQ25" s="34"/>
      <c r="BPR25" s="34"/>
      <c r="BPS25" s="34"/>
      <c r="BPT25" s="34"/>
      <c r="BPU25" s="34"/>
      <c r="BPV25" s="34"/>
      <c r="BPW25" s="34"/>
      <c r="BPX25" s="34"/>
      <c r="BPY25" s="34"/>
      <c r="BPZ25" s="34"/>
      <c r="BQA25" s="34"/>
      <c r="BQB25" s="34"/>
      <c r="BQC25" s="34"/>
      <c r="BQD25" s="34"/>
      <c r="BQE25" s="34"/>
      <c r="BQF25" s="34"/>
      <c r="BQG25" s="34"/>
      <c r="BQH25" s="34"/>
      <c r="BQI25" s="34"/>
      <c r="BQJ25" s="34"/>
      <c r="BQK25" s="34"/>
      <c r="BQL25" s="34"/>
      <c r="BQM25" s="34"/>
      <c r="BQN25" s="34"/>
      <c r="BQO25" s="34"/>
      <c r="BQP25" s="34"/>
      <c r="BQQ25" s="34"/>
      <c r="BQR25" s="34"/>
      <c r="BQS25" s="34"/>
      <c r="BQT25" s="34"/>
      <c r="BQU25" s="34"/>
      <c r="BQV25" s="34"/>
      <c r="BQW25" s="34"/>
      <c r="BQX25" s="34"/>
      <c r="BQY25" s="34"/>
      <c r="BQZ25" s="34"/>
      <c r="BRA25" s="34"/>
      <c r="BRB25" s="34"/>
      <c r="BRC25" s="34"/>
      <c r="BRD25" s="34"/>
      <c r="BRE25" s="34"/>
      <c r="BRF25" s="34"/>
      <c r="BRG25" s="34"/>
      <c r="BRH25" s="34"/>
      <c r="BRI25" s="34"/>
      <c r="BRJ25" s="34"/>
      <c r="BRK25" s="34"/>
      <c r="BRL25" s="34"/>
      <c r="BRM25" s="34"/>
      <c r="BRN25" s="34"/>
      <c r="BRO25" s="34"/>
      <c r="BRP25" s="34"/>
      <c r="BRQ25" s="34"/>
      <c r="BRR25" s="34"/>
      <c r="BRS25" s="34"/>
      <c r="BRT25" s="34"/>
      <c r="BRU25" s="34"/>
      <c r="BRV25" s="34"/>
      <c r="BRW25" s="34"/>
      <c r="BRX25" s="34"/>
      <c r="BRY25" s="34"/>
      <c r="BRZ25" s="34"/>
      <c r="BSA25" s="34"/>
      <c r="BSB25" s="34"/>
      <c r="BSC25" s="34"/>
      <c r="BSD25" s="34"/>
      <c r="BSE25" s="34"/>
      <c r="BSF25" s="34"/>
      <c r="BSG25" s="34"/>
      <c r="BSH25" s="34"/>
      <c r="BSI25" s="34"/>
      <c r="BSJ25" s="34"/>
      <c r="BSK25" s="34"/>
      <c r="BSL25" s="34"/>
      <c r="BSM25" s="34"/>
      <c r="BSN25" s="34"/>
      <c r="BSO25" s="34"/>
      <c r="BSP25" s="34"/>
      <c r="BSQ25" s="34"/>
      <c r="BSR25" s="34"/>
      <c r="BSS25" s="34"/>
      <c r="BST25" s="34"/>
      <c r="BSU25" s="34"/>
      <c r="BSV25" s="34"/>
      <c r="BSW25" s="34"/>
      <c r="BSX25" s="34"/>
      <c r="BSY25" s="34"/>
      <c r="BSZ25" s="34"/>
      <c r="BTA25" s="34"/>
      <c r="BTB25" s="34"/>
      <c r="BTC25" s="34"/>
      <c r="BTD25" s="34"/>
      <c r="BTE25" s="34"/>
      <c r="BTF25" s="34"/>
      <c r="BTG25" s="34"/>
      <c r="BTH25" s="34"/>
      <c r="BTI25" s="34"/>
      <c r="BTJ25" s="34"/>
      <c r="BTK25" s="34"/>
      <c r="BTL25" s="34"/>
      <c r="BTM25" s="34"/>
      <c r="BTN25" s="34"/>
      <c r="BTO25" s="34"/>
      <c r="BTP25" s="34"/>
      <c r="BTQ25" s="34"/>
      <c r="BTR25" s="34"/>
      <c r="BTS25" s="34"/>
      <c r="BTT25" s="34"/>
      <c r="BTU25" s="34"/>
      <c r="BTV25" s="34"/>
      <c r="BTW25" s="34"/>
      <c r="BTX25" s="34"/>
      <c r="BTY25" s="34"/>
      <c r="BTZ25" s="34"/>
      <c r="BUA25" s="34"/>
      <c r="BUB25" s="34"/>
      <c r="BUC25" s="34"/>
      <c r="BUD25" s="34"/>
      <c r="BUE25" s="34"/>
      <c r="BUF25" s="34"/>
      <c r="BUG25" s="34"/>
      <c r="BUH25" s="34"/>
      <c r="BUI25" s="34"/>
      <c r="BUJ25" s="34"/>
      <c r="BUK25" s="34"/>
      <c r="BUL25" s="34"/>
      <c r="BUM25" s="34"/>
      <c r="BUN25" s="34"/>
      <c r="BUO25" s="34"/>
      <c r="BUP25" s="34"/>
      <c r="BUQ25" s="34"/>
      <c r="BUR25" s="34"/>
      <c r="BUS25" s="34"/>
      <c r="BUT25" s="34"/>
      <c r="BUU25" s="34"/>
      <c r="BUV25" s="34"/>
      <c r="BUW25" s="34"/>
      <c r="BUX25" s="34"/>
      <c r="BUY25" s="34"/>
      <c r="BUZ25" s="34"/>
      <c r="BVA25" s="34"/>
      <c r="BVB25" s="34"/>
      <c r="BVC25" s="34"/>
      <c r="BVD25" s="34"/>
      <c r="BVE25" s="34"/>
      <c r="BVF25" s="34"/>
      <c r="BVG25" s="34"/>
      <c r="BVH25" s="34"/>
      <c r="BVI25" s="34"/>
      <c r="BVJ25" s="34"/>
      <c r="BVK25" s="34"/>
      <c r="BVL25" s="34"/>
      <c r="BVM25" s="34"/>
      <c r="BVN25" s="34"/>
      <c r="BVO25" s="34"/>
      <c r="BVP25" s="34"/>
      <c r="BVQ25" s="34"/>
      <c r="BVR25" s="34"/>
      <c r="BVS25" s="34"/>
      <c r="BVT25" s="34"/>
      <c r="BVU25" s="34"/>
      <c r="BVV25" s="34"/>
      <c r="BVW25" s="34"/>
      <c r="BVX25" s="34"/>
      <c r="BVY25" s="34"/>
      <c r="BVZ25" s="34"/>
      <c r="BWA25" s="34"/>
      <c r="BWB25" s="34"/>
      <c r="BWC25" s="34"/>
      <c r="BWD25" s="34"/>
      <c r="BWE25" s="34"/>
      <c r="BWF25" s="34"/>
      <c r="BWG25" s="34"/>
      <c r="BWH25" s="34"/>
      <c r="BWI25" s="34"/>
      <c r="BWJ25" s="34"/>
      <c r="BWK25" s="34"/>
      <c r="BWL25" s="34"/>
      <c r="BWM25" s="34"/>
      <c r="BWN25" s="34"/>
      <c r="BWO25" s="34"/>
      <c r="BWP25" s="34"/>
      <c r="BWQ25" s="34"/>
      <c r="BWR25" s="34"/>
      <c r="BWS25" s="34"/>
      <c r="BWT25" s="34"/>
      <c r="BWU25" s="34"/>
      <c r="BWV25" s="34"/>
      <c r="BWW25" s="34"/>
      <c r="BWX25" s="34"/>
      <c r="BWY25" s="34"/>
      <c r="BWZ25" s="34"/>
      <c r="BXA25" s="34"/>
      <c r="BXB25" s="34"/>
      <c r="BXC25" s="34"/>
      <c r="BXD25" s="34"/>
      <c r="BXE25" s="34"/>
      <c r="BXF25" s="34"/>
      <c r="BXG25" s="34"/>
      <c r="BXH25" s="34"/>
      <c r="BXI25" s="34"/>
      <c r="BXJ25" s="34"/>
      <c r="BXK25" s="34"/>
      <c r="BXL25" s="34"/>
      <c r="BXM25" s="34"/>
      <c r="BXN25" s="34"/>
      <c r="BXO25" s="34"/>
      <c r="BXP25" s="34"/>
      <c r="BXQ25" s="34"/>
      <c r="BXR25" s="34"/>
      <c r="BXS25" s="34"/>
      <c r="BXT25" s="34"/>
      <c r="BXU25" s="34"/>
      <c r="BXV25" s="34"/>
      <c r="BXW25" s="34"/>
      <c r="BXX25" s="34"/>
      <c r="BXY25" s="34"/>
      <c r="BXZ25" s="34"/>
      <c r="BYA25" s="34"/>
      <c r="BYB25" s="34"/>
      <c r="BYC25" s="34"/>
      <c r="BYD25" s="34"/>
      <c r="BYE25" s="34"/>
      <c r="BYF25" s="34"/>
      <c r="BYG25" s="34"/>
      <c r="BYH25" s="34"/>
      <c r="BYI25" s="34"/>
      <c r="BYJ25" s="34"/>
      <c r="BYK25" s="34"/>
      <c r="BYL25" s="34"/>
      <c r="BYM25" s="34"/>
      <c r="BYN25" s="34"/>
      <c r="BYO25" s="34"/>
      <c r="BYP25" s="34"/>
      <c r="BYQ25" s="34"/>
      <c r="BYR25" s="34"/>
      <c r="BYS25" s="34"/>
      <c r="BYT25" s="34"/>
      <c r="BYU25" s="34"/>
      <c r="BYV25" s="34"/>
      <c r="BYW25" s="34"/>
      <c r="BYX25" s="34"/>
      <c r="BYY25" s="34"/>
      <c r="BYZ25" s="34"/>
      <c r="BZA25" s="34"/>
      <c r="BZB25" s="34"/>
      <c r="BZC25" s="34"/>
      <c r="BZD25" s="34"/>
      <c r="BZE25" s="34"/>
      <c r="BZF25" s="34"/>
      <c r="BZG25" s="34"/>
      <c r="BZH25" s="34"/>
      <c r="BZI25" s="34"/>
      <c r="BZJ25" s="34"/>
      <c r="BZK25" s="34"/>
      <c r="BZL25" s="34"/>
      <c r="BZM25" s="34"/>
      <c r="BZN25" s="34"/>
      <c r="BZO25" s="34"/>
      <c r="BZP25" s="34"/>
      <c r="BZQ25" s="34"/>
      <c r="BZR25" s="34"/>
      <c r="BZS25" s="34"/>
      <c r="BZT25" s="34"/>
      <c r="BZU25" s="34"/>
      <c r="BZV25" s="34"/>
      <c r="BZW25" s="34"/>
      <c r="BZX25" s="34"/>
      <c r="BZY25" s="34"/>
      <c r="BZZ25" s="34"/>
      <c r="CAA25" s="34"/>
      <c r="CAB25" s="34"/>
      <c r="CAC25" s="34"/>
      <c r="CAD25" s="34"/>
      <c r="CAE25" s="34"/>
      <c r="CAF25" s="34"/>
      <c r="CAG25" s="34"/>
      <c r="CAH25" s="34"/>
      <c r="CAI25" s="34"/>
      <c r="CAJ25" s="34"/>
      <c r="CAK25" s="34"/>
      <c r="CAL25" s="34"/>
      <c r="CAM25" s="34"/>
      <c r="CAN25" s="34"/>
      <c r="CAO25" s="34"/>
      <c r="CAP25" s="34"/>
      <c r="CAQ25" s="34"/>
      <c r="CAR25" s="34"/>
      <c r="CAS25" s="34"/>
      <c r="CAT25" s="34"/>
      <c r="CAU25" s="34"/>
      <c r="CAV25" s="34"/>
      <c r="CAW25" s="34"/>
      <c r="CAX25" s="34"/>
      <c r="CAY25" s="34"/>
      <c r="CAZ25" s="34"/>
      <c r="CBA25" s="34"/>
      <c r="CBB25" s="34"/>
      <c r="CBC25" s="34"/>
      <c r="CBD25" s="34"/>
      <c r="CBE25" s="34"/>
      <c r="CBF25" s="34"/>
      <c r="CBG25" s="34"/>
      <c r="CBH25" s="34"/>
      <c r="CBI25" s="34"/>
      <c r="CBJ25" s="34"/>
      <c r="CBK25" s="34"/>
      <c r="CBL25" s="34"/>
      <c r="CBM25" s="34"/>
      <c r="CBN25" s="34"/>
      <c r="CBO25" s="34"/>
      <c r="CBP25" s="34"/>
      <c r="CBQ25" s="34"/>
      <c r="CBR25" s="34"/>
      <c r="CBS25" s="34"/>
      <c r="CBT25" s="34"/>
      <c r="CBU25" s="34"/>
      <c r="CBV25" s="34"/>
      <c r="CBW25" s="34"/>
      <c r="CBX25" s="34"/>
      <c r="CBY25" s="34"/>
      <c r="CBZ25" s="34"/>
      <c r="CCA25" s="34"/>
      <c r="CCB25" s="34"/>
      <c r="CCC25" s="34"/>
      <c r="CCD25" s="34"/>
      <c r="CCE25" s="34"/>
      <c r="CCF25" s="34"/>
      <c r="CCG25" s="34"/>
      <c r="CCH25" s="34"/>
      <c r="CCI25" s="34"/>
      <c r="CCJ25" s="34"/>
      <c r="CCK25" s="34"/>
      <c r="CCL25" s="34"/>
      <c r="CCM25" s="34"/>
      <c r="CCN25" s="34"/>
      <c r="CCO25" s="34"/>
      <c r="CCP25" s="34"/>
      <c r="CCQ25" s="34"/>
      <c r="CCR25" s="34"/>
      <c r="CCS25" s="34"/>
      <c r="CCT25" s="34"/>
      <c r="CCU25" s="34"/>
      <c r="CCV25" s="34"/>
      <c r="CCW25" s="34"/>
      <c r="CCX25" s="34"/>
      <c r="CCY25" s="34"/>
      <c r="CCZ25" s="34"/>
      <c r="CDA25" s="34"/>
      <c r="CDB25" s="34"/>
      <c r="CDC25" s="34"/>
      <c r="CDD25" s="34"/>
      <c r="CDE25" s="34"/>
      <c r="CDF25" s="34"/>
      <c r="CDG25" s="34"/>
      <c r="CDH25" s="34"/>
      <c r="CDI25" s="34"/>
      <c r="CDJ25" s="34"/>
      <c r="CDK25" s="34"/>
      <c r="CDL25" s="34"/>
      <c r="CDM25" s="34"/>
      <c r="CDN25" s="34"/>
      <c r="CDO25" s="34"/>
      <c r="CDP25" s="34"/>
      <c r="CDQ25" s="34"/>
      <c r="CDR25" s="34"/>
      <c r="CDS25" s="34"/>
      <c r="CDT25" s="34"/>
      <c r="CDU25" s="34"/>
      <c r="CDV25" s="34"/>
      <c r="CDW25" s="34"/>
      <c r="CDX25" s="34"/>
      <c r="CDY25" s="34"/>
      <c r="CDZ25" s="34"/>
      <c r="CEA25" s="34"/>
      <c r="CEB25" s="34"/>
      <c r="CEC25" s="34"/>
      <c r="CED25" s="34"/>
      <c r="CEE25" s="34"/>
      <c r="CEF25" s="34"/>
      <c r="CEG25" s="34"/>
      <c r="CEH25" s="34"/>
      <c r="CEI25" s="34"/>
      <c r="CEJ25" s="34"/>
      <c r="CEK25" s="34"/>
      <c r="CEL25" s="34"/>
      <c r="CEM25" s="34"/>
      <c r="CEN25" s="34"/>
      <c r="CEO25" s="34"/>
      <c r="CEP25" s="34"/>
      <c r="CEQ25" s="34"/>
      <c r="CER25" s="34"/>
      <c r="CES25" s="34"/>
      <c r="CET25" s="34"/>
      <c r="CEU25" s="34"/>
      <c r="CEV25" s="34"/>
      <c r="CEW25" s="34"/>
      <c r="CEX25" s="34"/>
      <c r="CEY25" s="34"/>
      <c r="CEZ25" s="34"/>
      <c r="CFA25" s="34"/>
      <c r="CFB25" s="34"/>
      <c r="CFC25" s="34"/>
      <c r="CFD25" s="34"/>
      <c r="CFE25" s="34"/>
      <c r="CFF25" s="34"/>
      <c r="CFG25" s="34"/>
      <c r="CFH25" s="34"/>
      <c r="CFI25" s="34"/>
      <c r="CFJ25" s="34"/>
      <c r="CFK25" s="34"/>
      <c r="CFL25" s="34"/>
      <c r="CFM25" s="34"/>
      <c r="CFN25" s="34"/>
      <c r="CFO25" s="34"/>
      <c r="CFP25" s="34"/>
      <c r="CFQ25" s="34"/>
      <c r="CFR25" s="34"/>
      <c r="CFS25" s="34"/>
      <c r="CFT25" s="34"/>
      <c r="CFU25" s="34"/>
      <c r="CFV25" s="34"/>
      <c r="CFW25" s="34"/>
      <c r="CFX25" s="34"/>
      <c r="CFY25" s="34"/>
      <c r="CFZ25" s="34"/>
      <c r="CGA25" s="34"/>
      <c r="CGB25" s="34"/>
      <c r="CGC25" s="34"/>
      <c r="CGD25" s="34"/>
      <c r="CGE25" s="34"/>
      <c r="CGF25" s="34"/>
      <c r="CGG25" s="34"/>
      <c r="CGH25" s="34"/>
      <c r="CGI25" s="34"/>
      <c r="CGJ25" s="34"/>
      <c r="CGK25" s="34"/>
      <c r="CGL25" s="34"/>
      <c r="CGM25" s="34"/>
      <c r="CGN25" s="34"/>
      <c r="CGO25" s="34"/>
      <c r="CGP25" s="34"/>
      <c r="CGQ25" s="34"/>
      <c r="CGR25" s="34"/>
      <c r="CGS25" s="34"/>
      <c r="CGT25" s="34"/>
      <c r="CGU25" s="34"/>
      <c r="CGV25" s="34"/>
      <c r="CGW25" s="34"/>
      <c r="CGX25" s="34"/>
      <c r="CGY25" s="34"/>
      <c r="CGZ25" s="34"/>
      <c r="CHA25" s="34"/>
      <c r="CHB25" s="34"/>
      <c r="CHC25" s="34"/>
      <c r="CHD25" s="34"/>
      <c r="CHE25" s="34"/>
      <c r="CHF25" s="34"/>
      <c r="CHG25" s="34"/>
      <c r="CHH25" s="34"/>
      <c r="CHI25" s="34"/>
      <c r="CHJ25" s="34"/>
      <c r="CHK25" s="34"/>
      <c r="CHL25" s="34"/>
      <c r="CHM25" s="34"/>
      <c r="CHN25" s="34"/>
      <c r="CHO25" s="34"/>
      <c r="CHP25" s="34"/>
      <c r="CHQ25" s="34"/>
      <c r="CHR25" s="34"/>
      <c r="CHS25" s="34"/>
      <c r="CHT25" s="34"/>
      <c r="CHU25" s="34"/>
      <c r="CHV25" s="34"/>
      <c r="CHW25" s="34"/>
      <c r="CHX25" s="34"/>
      <c r="CHY25" s="34"/>
      <c r="CHZ25" s="34"/>
      <c r="CIA25" s="34"/>
      <c r="CIB25" s="34"/>
      <c r="CIC25" s="34"/>
      <c r="CID25" s="34"/>
      <c r="CIE25" s="34"/>
      <c r="CIF25" s="34"/>
      <c r="CIG25" s="34"/>
      <c r="CIH25" s="34"/>
      <c r="CII25" s="34"/>
      <c r="CIJ25" s="34"/>
      <c r="CIK25" s="34"/>
      <c r="CIL25" s="34"/>
      <c r="CIM25" s="34"/>
      <c r="CIN25" s="34"/>
      <c r="CIO25" s="34"/>
      <c r="CIP25" s="34"/>
      <c r="CIQ25" s="34"/>
      <c r="CIR25" s="34"/>
      <c r="CIS25" s="34"/>
      <c r="CIT25" s="34"/>
      <c r="CIU25" s="34"/>
      <c r="CIV25" s="34"/>
      <c r="CIW25" s="34"/>
      <c r="CIX25" s="34"/>
      <c r="CIY25" s="34"/>
      <c r="CIZ25" s="34"/>
      <c r="CJA25" s="34"/>
      <c r="CJB25" s="34"/>
      <c r="CJC25" s="34"/>
      <c r="CJD25" s="34"/>
      <c r="CJE25" s="34"/>
      <c r="CJF25" s="34"/>
      <c r="CJG25" s="34"/>
      <c r="CJH25" s="34"/>
      <c r="CJI25" s="34"/>
      <c r="CJJ25" s="34"/>
      <c r="CJK25" s="34"/>
      <c r="CJL25" s="34"/>
      <c r="CJM25" s="34"/>
      <c r="CJN25" s="34"/>
      <c r="CJO25" s="34"/>
      <c r="CJP25" s="34"/>
      <c r="CJQ25" s="34"/>
      <c r="CJR25" s="34"/>
      <c r="CJS25" s="34"/>
      <c r="CJT25" s="34"/>
      <c r="CJU25" s="34"/>
      <c r="CJV25" s="34"/>
      <c r="CJW25" s="34"/>
      <c r="CJX25" s="34"/>
      <c r="CJY25" s="34"/>
      <c r="CJZ25" s="34"/>
      <c r="CKA25" s="34"/>
      <c r="CKB25" s="34"/>
      <c r="CKC25" s="34"/>
      <c r="CKD25" s="34"/>
      <c r="CKE25" s="34"/>
      <c r="CKF25" s="34"/>
      <c r="CKG25" s="34"/>
      <c r="CKH25" s="34"/>
      <c r="CKI25" s="34"/>
      <c r="CKJ25" s="34"/>
      <c r="CKK25" s="34"/>
      <c r="CKL25" s="34"/>
      <c r="CKM25" s="34"/>
      <c r="CKN25" s="34"/>
      <c r="CKO25" s="34"/>
      <c r="CKP25" s="34"/>
      <c r="CKQ25" s="34"/>
      <c r="CKR25" s="34"/>
      <c r="CKS25" s="34"/>
      <c r="CKT25" s="34"/>
      <c r="CKU25" s="34"/>
      <c r="CKV25" s="34"/>
      <c r="CKW25" s="34"/>
      <c r="CKX25" s="34"/>
      <c r="CKY25" s="34"/>
      <c r="CKZ25" s="34"/>
      <c r="CLA25" s="34"/>
      <c r="CLB25" s="34"/>
      <c r="CLC25" s="34"/>
      <c r="CLD25" s="34"/>
      <c r="CLE25" s="34"/>
      <c r="CLF25" s="34"/>
      <c r="CLG25" s="34"/>
      <c r="CLH25" s="34"/>
      <c r="CLI25" s="34"/>
      <c r="CLJ25" s="34"/>
      <c r="CLK25" s="34"/>
      <c r="CLL25" s="34"/>
      <c r="CLM25" s="34"/>
      <c r="CLN25" s="34"/>
      <c r="CLO25" s="34"/>
      <c r="CLP25" s="34"/>
      <c r="CLQ25" s="34"/>
      <c r="CLR25" s="34"/>
      <c r="CLS25" s="34"/>
      <c r="CLT25" s="34"/>
      <c r="CLU25" s="34"/>
      <c r="CLV25" s="34"/>
      <c r="CLW25" s="34"/>
      <c r="CLX25" s="34"/>
      <c r="CLY25" s="34"/>
      <c r="CLZ25" s="34"/>
      <c r="CMA25" s="34"/>
      <c r="CMB25" s="34"/>
      <c r="CMC25" s="34"/>
      <c r="CMD25" s="34"/>
      <c r="CME25" s="34"/>
      <c r="CMF25" s="34"/>
      <c r="CMG25" s="34"/>
      <c r="CMH25" s="34"/>
      <c r="CMI25" s="34"/>
      <c r="CMJ25" s="34"/>
      <c r="CMK25" s="34"/>
      <c r="CML25" s="34"/>
      <c r="CMM25" s="34"/>
      <c r="CMN25" s="34"/>
      <c r="CMO25" s="34"/>
      <c r="CMP25" s="34"/>
      <c r="CMQ25" s="34"/>
      <c r="CMR25" s="34"/>
      <c r="CMS25" s="34"/>
      <c r="CMT25" s="34"/>
      <c r="CMU25" s="34"/>
      <c r="CMV25" s="34"/>
      <c r="CMW25" s="34"/>
      <c r="CMX25" s="34"/>
      <c r="CMY25" s="34"/>
      <c r="CMZ25" s="34"/>
      <c r="CNA25" s="34"/>
      <c r="CNB25" s="34"/>
      <c r="CNC25" s="34"/>
      <c r="CND25" s="34"/>
      <c r="CNE25" s="34"/>
      <c r="CNF25" s="34"/>
      <c r="CNG25" s="34"/>
      <c r="CNH25" s="34"/>
      <c r="CNI25" s="34"/>
      <c r="CNJ25" s="34"/>
      <c r="CNK25" s="34"/>
      <c r="CNL25" s="34"/>
      <c r="CNM25" s="34"/>
      <c r="CNN25" s="34"/>
      <c r="CNO25" s="34"/>
      <c r="CNP25" s="34"/>
      <c r="CNQ25" s="34"/>
      <c r="CNR25" s="34"/>
      <c r="CNS25" s="34"/>
      <c r="CNT25" s="34"/>
      <c r="CNU25" s="34"/>
      <c r="CNV25" s="34"/>
      <c r="CNW25" s="34"/>
      <c r="CNX25" s="34"/>
      <c r="CNY25" s="34"/>
      <c r="CNZ25" s="34"/>
      <c r="COA25" s="34"/>
      <c r="COB25" s="34"/>
      <c r="COC25" s="34"/>
      <c r="COD25" s="34"/>
      <c r="COE25" s="34"/>
      <c r="COF25" s="34"/>
      <c r="COG25" s="34"/>
      <c r="COH25" s="34"/>
      <c r="COI25" s="34"/>
      <c r="COJ25" s="34"/>
      <c r="COK25" s="34"/>
      <c r="COL25" s="34"/>
      <c r="COM25" s="34"/>
      <c r="CON25" s="34"/>
      <c r="COO25" s="34"/>
      <c r="COP25" s="34"/>
      <c r="COQ25" s="34"/>
      <c r="COR25" s="34"/>
      <c r="COS25" s="34"/>
      <c r="COT25" s="34"/>
      <c r="COU25" s="34"/>
      <c r="COV25" s="34"/>
      <c r="COW25" s="34"/>
      <c r="COX25" s="34"/>
      <c r="COY25" s="34"/>
      <c r="COZ25" s="34"/>
      <c r="CPA25" s="34"/>
      <c r="CPB25" s="34"/>
      <c r="CPC25" s="34"/>
      <c r="CPD25" s="34"/>
      <c r="CPE25" s="34"/>
      <c r="CPF25" s="34"/>
      <c r="CPG25" s="34"/>
      <c r="CPH25" s="34"/>
      <c r="CPI25" s="34"/>
      <c r="CPJ25" s="34"/>
      <c r="CPK25" s="34"/>
      <c r="CPL25" s="34"/>
      <c r="CPM25" s="34"/>
      <c r="CPN25" s="34"/>
      <c r="CPO25" s="34"/>
      <c r="CPP25" s="34"/>
      <c r="CPQ25" s="34"/>
      <c r="CPR25" s="34"/>
      <c r="CPS25" s="34"/>
      <c r="CPT25" s="34"/>
      <c r="CPU25" s="34"/>
      <c r="CPV25" s="34"/>
      <c r="CPW25" s="34"/>
      <c r="CPX25" s="34"/>
      <c r="CPY25" s="34"/>
      <c r="CPZ25" s="34"/>
      <c r="CQA25" s="34"/>
      <c r="CQB25" s="34"/>
      <c r="CQC25" s="34"/>
      <c r="CQD25" s="34"/>
      <c r="CQE25" s="34"/>
      <c r="CQF25" s="34"/>
      <c r="CQG25" s="34"/>
      <c r="CQH25" s="34"/>
      <c r="CQI25" s="34"/>
      <c r="CQJ25" s="34"/>
      <c r="CQK25" s="34"/>
      <c r="CQL25" s="34"/>
      <c r="CQM25" s="34"/>
      <c r="CQN25" s="34"/>
      <c r="CQO25" s="34"/>
      <c r="CQP25" s="34"/>
      <c r="CQQ25" s="34"/>
      <c r="CQR25" s="34"/>
      <c r="CQS25" s="34"/>
      <c r="CQT25" s="34"/>
      <c r="CQU25" s="34"/>
      <c r="CQV25" s="34"/>
      <c r="CQW25" s="34"/>
      <c r="CQX25" s="34"/>
      <c r="CQY25" s="34"/>
      <c r="CQZ25" s="34"/>
      <c r="CRA25" s="34"/>
      <c r="CRB25" s="34"/>
      <c r="CRC25" s="34"/>
      <c r="CRD25" s="34"/>
      <c r="CRE25" s="34"/>
      <c r="CRF25" s="34"/>
      <c r="CRG25" s="34"/>
      <c r="CRH25" s="34"/>
      <c r="CRI25" s="34"/>
      <c r="CRJ25" s="34"/>
      <c r="CRK25" s="34"/>
      <c r="CRL25" s="34"/>
      <c r="CRM25" s="34"/>
      <c r="CRN25" s="34"/>
      <c r="CRO25" s="34"/>
      <c r="CRP25" s="34"/>
      <c r="CRQ25" s="34"/>
      <c r="CRR25" s="34"/>
      <c r="CRS25" s="34"/>
      <c r="CRT25" s="34"/>
      <c r="CRU25" s="34"/>
      <c r="CRV25" s="34"/>
      <c r="CRW25" s="34"/>
      <c r="CRX25" s="34"/>
      <c r="CRY25" s="34"/>
      <c r="CRZ25" s="34"/>
      <c r="CSA25" s="34"/>
      <c r="CSB25" s="34"/>
      <c r="CSC25" s="34"/>
      <c r="CSD25" s="34"/>
      <c r="CSE25" s="34"/>
      <c r="CSF25" s="34"/>
      <c r="CSG25" s="34"/>
      <c r="CSH25" s="34"/>
      <c r="CSI25" s="34"/>
      <c r="CSJ25" s="34"/>
      <c r="CSK25" s="34"/>
      <c r="CSL25" s="34"/>
      <c r="CSM25" s="34"/>
      <c r="CSN25" s="34"/>
      <c r="CSO25" s="34"/>
      <c r="CSP25" s="34"/>
      <c r="CSQ25" s="34"/>
      <c r="CSR25" s="34"/>
      <c r="CSS25" s="34"/>
      <c r="CST25" s="34"/>
      <c r="CSU25" s="34"/>
      <c r="CSV25" s="34"/>
      <c r="CSW25" s="34"/>
      <c r="CSX25" s="34"/>
      <c r="CSY25" s="34"/>
      <c r="CSZ25" s="34"/>
      <c r="CTA25" s="34"/>
      <c r="CTB25" s="34"/>
      <c r="CTC25" s="34"/>
      <c r="CTD25" s="34"/>
      <c r="CTE25" s="34"/>
      <c r="CTF25" s="34"/>
      <c r="CTG25" s="34"/>
      <c r="CTH25" s="34"/>
      <c r="CTI25" s="34"/>
      <c r="CTJ25" s="34"/>
      <c r="CTK25" s="34"/>
      <c r="CTL25" s="34"/>
      <c r="CTM25" s="34"/>
      <c r="CTN25" s="34"/>
      <c r="CTO25" s="34"/>
      <c r="CTP25" s="34"/>
      <c r="CTQ25" s="34"/>
      <c r="CTR25" s="34"/>
      <c r="CTS25" s="34"/>
      <c r="CTT25" s="34"/>
      <c r="CTU25" s="34"/>
      <c r="CTV25" s="34"/>
      <c r="CTW25" s="34"/>
      <c r="CTX25" s="34"/>
      <c r="CTY25" s="34"/>
      <c r="CTZ25" s="34"/>
      <c r="CUA25" s="34"/>
      <c r="CUB25" s="34"/>
      <c r="CUC25" s="34"/>
      <c r="CUD25" s="34"/>
      <c r="CUE25" s="34"/>
      <c r="CUF25" s="34"/>
      <c r="CUG25" s="34"/>
      <c r="CUH25" s="34"/>
      <c r="CUI25" s="34"/>
      <c r="CUJ25" s="34"/>
      <c r="CUK25" s="34"/>
      <c r="CUL25" s="34"/>
      <c r="CUM25" s="34"/>
      <c r="CUN25" s="34"/>
      <c r="CUO25" s="34"/>
      <c r="CUP25" s="34"/>
      <c r="CUQ25" s="34"/>
      <c r="CUR25" s="34"/>
      <c r="CUS25" s="34"/>
      <c r="CUT25" s="34"/>
      <c r="CUU25" s="34"/>
      <c r="CUV25" s="34"/>
      <c r="CUW25" s="34"/>
      <c r="CUX25" s="34"/>
      <c r="CUY25" s="34"/>
      <c r="CUZ25" s="34"/>
      <c r="CVA25" s="34"/>
      <c r="CVB25" s="34"/>
      <c r="CVC25" s="34"/>
      <c r="CVD25" s="34"/>
      <c r="CVE25" s="34"/>
      <c r="CVF25" s="34"/>
      <c r="CVG25" s="34"/>
      <c r="CVH25" s="34"/>
      <c r="CVI25" s="34"/>
      <c r="CVJ25" s="34"/>
      <c r="CVK25" s="34"/>
      <c r="CVL25" s="34"/>
      <c r="CVM25" s="34"/>
      <c r="CVN25" s="34"/>
      <c r="CVO25" s="34"/>
      <c r="CVP25" s="34"/>
      <c r="CVQ25" s="34"/>
      <c r="CVR25" s="34"/>
      <c r="CVS25" s="34"/>
      <c r="CVT25" s="34"/>
      <c r="CVU25" s="34"/>
      <c r="CVV25" s="34"/>
      <c r="CVW25" s="34"/>
      <c r="CVX25" s="34"/>
      <c r="CVY25" s="34"/>
      <c r="CVZ25" s="34"/>
      <c r="CWA25" s="34"/>
      <c r="CWB25" s="34"/>
      <c r="CWC25" s="34"/>
      <c r="CWD25" s="34"/>
      <c r="CWE25" s="34"/>
      <c r="CWF25" s="34"/>
      <c r="CWG25" s="34"/>
      <c r="CWH25" s="34"/>
      <c r="CWI25" s="34"/>
      <c r="CWJ25" s="34"/>
      <c r="CWK25" s="34"/>
      <c r="CWL25" s="34"/>
      <c r="CWM25" s="34"/>
      <c r="CWN25" s="34"/>
      <c r="CWO25" s="34"/>
      <c r="CWP25" s="34"/>
      <c r="CWQ25" s="34"/>
      <c r="CWR25" s="34"/>
      <c r="CWS25" s="34"/>
      <c r="CWT25" s="34"/>
      <c r="CWU25" s="34"/>
      <c r="CWV25" s="34"/>
      <c r="CWW25" s="34"/>
      <c r="CWX25" s="34"/>
      <c r="CWY25" s="34"/>
      <c r="CWZ25" s="34"/>
      <c r="CXA25" s="34"/>
      <c r="CXB25" s="34"/>
      <c r="CXC25" s="34"/>
      <c r="CXD25" s="34"/>
      <c r="CXE25" s="34"/>
      <c r="CXF25" s="34"/>
      <c r="CXG25" s="34"/>
      <c r="CXH25" s="34"/>
      <c r="CXI25" s="34"/>
      <c r="CXJ25" s="34"/>
      <c r="CXK25" s="34"/>
      <c r="CXL25" s="34"/>
      <c r="CXM25" s="34"/>
      <c r="CXN25" s="34"/>
      <c r="CXO25" s="34"/>
      <c r="CXP25" s="34"/>
      <c r="CXQ25" s="34"/>
      <c r="CXR25" s="34"/>
      <c r="CXS25" s="34"/>
      <c r="CXT25" s="34"/>
      <c r="CXU25" s="34"/>
      <c r="CXV25" s="34"/>
      <c r="CXW25" s="34"/>
      <c r="CXX25" s="34"/>
      <c r="CXY25" s="34"/>
      <c r="CXZ25" s="34"/>
      <c r="CYA25" s="34"/>
      <c r="CYB25" s="34"/>
      <c r="CYC25" s="34"/>
      <c r="CYD25" s="34"/>
      <c r="CYE25" s="34"/>
      <c r="CYF25" s="34"/>
      <c r="CYG25" s="34"/>
      <c r="CYH25" s="34"/>
      <c r="CYI25" s="34"/>
      <c r="CYJ25" s="34"/>
      <c r="CYK25" s="34"/>
      <c r="CYL25" s="34"/>
      <c r="CYM25" s="34"/>
      <c r="CYN25" s="34"/>
      <c r="CYO25" s="34"/>
      <c r="CYP25" s="34"/>
      <c r="CYQ25" s="34"/>
      <c r="CYR25" s="34"/>
      <c r="CYS25" s="34"/>
      <c r="CYT25" s="34"/>
      <c r="CYU25" s="34"/>
      <c r="CYV25" s="34"/>
      <c r="CYW25" s="34"/>
      <c r="CYX25" s="34"/>
      <c r="CYY25" s="34"/>
      <c r="CYZ25" s="34"/>
      <c r="CZA25" s="34"/>
      <c r="CZB25" s="34"/>
      <c r="CZC25" s="34"/>
      <c r="CZD25" s="34"/>
      <c r="CZE25" s="34"/>
      <c r="CZF25" s="34"/>
      <c r="CZG25" s="34"/>
      <c r="CZH25" s="34"/>
      <c r="CZI25" s="34"/>
      <c r="CZJ25" s="34"/>
      <c r="CZK25" s="34"/>
      <c r="CZL25" s="34"/>
      <c r="CZM25" s="34"/>
      <c r="CZN25" s="34"/>
      <c r="CZO25" s="34"/>
      <c r="CZP25" s="34"/>
      <c r="CZQ25" s="34"/>
      <c r="CZR25" s="34"/>
      <c r="CZS25" s="34"/>
      <c r="CZT25" s="34"/>
      <c r="CZU25" s="34"/>
      <c r="CZV25" s="34"/>
      <c r="CZW25" s="34"/>
      <c r="CZX25" s="34"/>
      <c r="CZY25" s="34"/>
      <c r="CZZ25" s="34"/>
      <c r="DAA25" s="34"/>
      <c r="DAB25" s="34"/>
      <c r="DAC25" s="34"/>
      <c r="DAD25" s="34"/>
      <c r="DAE25" s="34"/>
      <c r="DAF25" s="34"/>
      <c r="DAG25" s="34"/>
      <c r="DAH25" s="34"/>
      <c r="DAI25" s="34"/>
      <c r="DAJ25" s="34"/>
      <c r="DAK25" s="34"/>
      <c r="DAL25" s="34"/>
      <c r="DAM25" s="34"/>
      <c r="DAN25" s="34"/>
      <c r="DAO25" s="34"/>
      <c r="DAP25" s="34"/>
      <c r="DAQ25" s="34"/>
      <c r="DAR25" s="34"/>
      <c r="DAS25" s="34"/>
      <c r="DAT25" s="34"/>
      <c r="DAU25" s="34"/>
      <c r="DAV25" s="34"/>
      <c r="DAW25" s="34"/>
      <c r="DAX25" s="34"/>
      <c r="DAY25" s="34"/>
      <c r="DAZ25" s="34"/>
      <c r="DBA25" s="34"/>
      <c r="DBB25" s="34"/>
      <c r="DBC25" s="34"/>
      <c r="DBD25" s="34"/>
      <c r="DBE25" s="34"/>
      <c r="DBF25" s="34"/>
      <c r="DBG25" s="34"/>
      <c r="DBH25" s="34"/>
      <c r="DBI25" s="34"/>
      <c r="DBJ25" s="34"/>
      <c r="DBK25" s="34"/>
      <c r="DBL25" s="34"/>
      <c r="DBM25" s="34"/>
      <c r="DBN25" s="34"/>
      <c r="DBO25" s="34"/>
      <c r="DBP25" s="34"/>
      <c r="DBQ25" s="34"/>
      <c r="DBR25" s="34"/>
      <c r="DBS25" s="34"/>
      <c r="DBT25" s="34"/>
      <c r="DBU25" s="34"/>
      <c r="DBV25" s="34"/>
      <c r="DBW25" s="34"/>
      <c r="DBX25" s="34"/>
      <c r="DBY25" s="34"/>
      <c r="DBZ25" s="34"/>
      <c r="DCA25" s="34"/>
      <c r="DCB25" s="34"/>
      <c r="DCC25" s="34"/>
      <c r="DCD25" s="34"/>
      <c r="DCE25" s="34"/>
      <c r="DCF25" s="34"/>
      <c r="DCG25" s="34"/>
      <c r="DCH25" s="34"/>
      <c r="DCI25" s="34"/>
      <c r="DCJ25" s="34"/>
      <c r="DCK25" s="34"/>
      <c r="DCL25" s="34"/>
      <c r="DCM25" s="34"/>
      <c r="DCN25" s="34"/>
      <c r="DCO25" s="34"/>
      <c r="DCP25" s="34"/>
      <c r="DCQ25" s="34"/>
      <c r="DCR25" s="34"/>
      <c r="DCS25" s="34"/>
      <c r="DCT25" s="34"/>
      <c r="DCU25" s="34"/>
      <c r="DCV25" s="34"/>
      <c r="DCW25" s="34"/>
      <c r="DCX25" s="34"/>
      <c r="DCY25" s="34"/>
      <c r="DCZ25" s="34"/>
      <c r="DDA25" s="34"/>
      <c r="DDB25" s="34"/>
      <c r="DDC25" s="34"/>
      <c r="DDD25" s="34"/>
      <c r="DDE25" s="34"/>
      <c r="DDF25" s="34"/>
      <c r="DDG25" s="34"/>
      <c r="DDH25" s="34"/>
      <c r="DDI25" s="34"/>
      <c r="DDJ25" s="34"/>
      <c r="DDK25" s="34"/>
      <c r="DDL25" s="34"/>
      <c r="DDM25" s="34"/>
      <c r="DDN25" s="34"/>
      <c r="DDO25" s="34"/>
      <c r="DDP25" s="34"/>
      <c r="DDQ25" s="34"/>
      <c r="DDR25" s="34"/>
      <c r="DDS25" s="34"/>
      <c r="DDT25" s="34"/>
      <c r="DDU25" s="34"/>
      <c r="DDV25" s="34"/>
      <c r="DDW25" s="34"/>
      <c r="DDX25" s="34"/>
      <c r="DDY25" s="34"/>
      <c r="DDZ25" s="34"/>
      <c r="DEA25" s="34"/>
      <c r="DEB25" s="34"/>
      <c r="DEC25" s="34"/>
      <c r="DED25" s="34"/>
      <c r="DEE25" s="34"/>
      <c r="DEF25" s="34"/>
      <c r="DEG25" s="34"/>
      <c r="DEH25" s="34"/>
      <c r="DEI25" s="34"/>
      <c r="DEJ25" s="34"/>
      <c r="DEK25" s="34"/>
      <c r="DEL25" s="34"/>
      <c r="DEM25" s="34"/>
      <c r="DEN25" s="34"/>
      <c r="DEO25" s="34"/>
      <c r="DEP25" s="34"/>
      <c r="DEQ25" s="34"/>
      <c r="DER25" s="34"/>
      <c r="DES25" s="34"/>
      <c r="DET25" s="34"/>
      <c r="DEU25" s="34"/>
      <c r="DEV25" s="34"/>
      <c r="DEW25" s="34"/>
      <c r="DEX25" s="34"/>
      <c r="DEY25" s="34"/>
      <c r="DEZ25" s="34"/>
      <c r="DFA25" s="34"/>
      <c r="DFB25" s="34"/>
      <c r="DFC25" s="34"/>
      <c r="DFD25" s="34"/>
      <c r="DFE25" s="34"/>
      <c r="DFF25" s="34"/>
      <c r="DFG25" s="34"/>
      <c r="DFH25" s="34"/>
      <c r="DFI25" s="34"/>
      <c r="DFJ25" s="34"/>
      <c r="DFK25" s="34"/>
      <c r="DFL25" s="34"/>
      <c r="DFM25" s="34"/>
      <c r="DFN25" s="34"/>
      <c r="DFO25" s="34"/>
      <c r="DFP25" s="34"/>
      <c r="DFQ25" s="34"/>
      <c r="DFR25" s="34"/>
      <c r="DFS25" s="34"/>
      <c r="DFT25" s="34"/>
      <c r="DFU25" s="34"/>
      <c r="DFV25" s="34"/>
      <c r="DFW25" s="34"/>
      <c r="DFX25" s="34"/>
      <c r="DFY25" s="34"/>
      <c r="DFZ25" s="34"/>
      <c r="DGA25" s="34"/>
      <c r="DGB25" s="34"/>
      <c r="DGC25" s="34"/>
      <c r="DGD25" s="34"/>
      <c r="DGE25" s="34"/>
      <c r="DGF25" s="34"/>
      <c r="DGG25" s="34"/>
      <c r="DGH25" s="34"/>
      <c r="DGI25" s="34"/>
      <c r="DGJ25" s="34"/>
      <c r="DGK25" s="34"/>
      <c r="DGL25" s="34"/>
      <c r="DGM25" s="34"/>
      <c r="DGN25" s="34"/>
      <c r="DGO25" s="34"/>
      <c r="DGP25" s="34"/>
      <c r="DGQ25" s="34"/>
      <c r="DGR25" s="34"/>
      <c r="DGS25" s="34"/>
      <c r="DGT25" s="34"/>
      <c r="DGU25" s="34"/>
      <c r="DGV25" s="34"/>
      <c r="DGW25" s="34"/>
      <c r="DGX25" s="34"/>
      <c r="DGY25" s="34"/>
      <c r="DGZ25" s="34"/>
      <c r="DHA25" s="34"/>
      <c r="DHB25" s="34"/>
      <c r="DHC25" s="34"/>
      <c r="DHD25" s="34"/>
      <c r="DHE25" s="34"/>
      <c r="DHF25" s="34"/>
      <c r="DHG25" s="34"/>
      <c r="DHH25" s="34"/>
      <c r="DHI25" s="34"/>
      <c r="DHJ25" s="34"/>
      <c r="DHK25" s="34"/>
      <c r="DHL25" s="34"/>
      <c r="DHM25" s="34"/>
      <c r="DHN25" s="34"/>
      <c r="DHO25" s="34"/>
      <c r="DHP25" s="34"/>
      <c r="DHQ25" s="34"/>
      <c r="DHR25" s="34"/>
      <c r="DHS25" s="34"/>
      <c r="DHT25" s="34"/>
      <c r="DHU25" s="34"/>
      <c r="DHV25" s="34"/>
      <c r="DHW25" s="34"/>
      <c r="DHX25" s="34"/>
      <c r="DHY25" s="34"/>
      <c r="DHZ25" s="34"/>
      <c r="DIA25" s="34"/>
      <c r="DIB25" s="34"/>
      <c r="DIC25" s="34"/>
      <c r="DID25" s="34"/>
      <c r="DIE25" s="34"/>
      <c r="DIF25" s="34"/>
      <c r="DIG25" s="34"/>
      <c r="DIH25" s="34"/>
      <c r="DII25" s="34"/>
      <c r="DIJ25" s="34"/>
      <c r="DIK25" s="34"/>
      <c r="DIL25" s="34"/>
      <c r="DIM25" s="34"/>
      <c r="DIN25" s="34"/>
      <c r="DIO25" s="34"/>
      <c r="DIP25" s="34"/>
      <c r="DIQ25" s="34"/>
      <c r="DIR25" s="34"/>
      <c r="DIS25" s="34"/>
      <c r="DIT25" s="34"/>
      <c r="DIU25" s="34"/>
      <c r="DIV25" s="34"/>
      <c r="DIW25" s="34"/>
      <c r="DIX25" s="34"/>
      <c r="DIY25" s="34"/>
      <c r="DIZ25" s="34"/>
      <c r="DJA25" s="34"/>
      <c r="DJB25" s="34"/>
      <c r="DJC25" s="34"/>
      <c r="DJD25" s="34"/>
      <c r="DJE25" s="34"/>
      <c r="DJF25" s="34"/>
      <c r="DJG25" s="34"/>
      <c r="DJH25" s="34"/>
      <c r="DJI25" s="34"/>
      <c r="DJJ25" s="34"/>
      <c r="DJK25" s="34"/>
      <c r="DJL25" s="34"/>
      <c r="DJM25" s="34"/>
      <c r="DJN25" s="34"/>
      <c r="DJO25" s="34"/>
      <c r="DJP25" s="34"/>
      <c r="DJQ25" s="34"/>
      <c r="DJR25" s="34"/>
      <c r="DJS25" s="34"/>
      <c r="DJT25" s="34"/>
      <c r="DJU25" s="34"/>
      <c r="DJV25" s="34"/>
      <c r="DJW25" s="34"/>
      <c r="DJX25" s="34"/>
      <c r="DJY25" s="34"/>
      <c r="DJZ25" s="34"/>
      <c r="DKA25" s="34"/>
      <c r="DKB25" s="34"/>
      <c r="DKC25" s="34"/>
      <c r="DKD25" s="34"/>
      <c r="DKE25" s="34"/>
      <c r="DKF25" s="34"/>
      <c r="DKG25" s="34"/>
      <c r="DKH25" s="34"/>
      <c r="DKI25" s="34"/>
      <c r="DKJ25" s="34"/>
      <c r="DKK25" s="34"/>
      <c r="DKL25" s="34"/>
      <c r="DKM25" s="34"/>
      <c r="DKN25" s="34"/>
      <c r="DKO25" s="34"/>
      <c r="DKP25" s="34"/>
      <c r="DKQ25" s="34"/>
      <c r="DKR25" s="34"/>
      <c r="DKS25" s="34"/>
      <c r="DKT25" s="34"/>
      <c r="DKU25" s="34"/>
      <c r="DKV25" s="34"/>
      <c r="DKW25" s="34"/>
      <c r="DKX25" s="34"/>
      <c r="DKY25" s="34"/>
      <c r="DKZ25" s="34"/>
      <c r="DLA25" s="34"/>
      <c r="DLB25" s="34"/>
      <c r="DLC25" s="34"/>
      <c r="DLD25" s="34"/>
      <c r="DLE25" s="34"/>
      <c r="DLF25" s="34"/>
      <c r="DLG25" s="34"/>
      <c r="DLH25" s="34"/>
      <c r="DLI25" s="34"/>
      <c r="DLJ25" s="34"/>
      <c r="DLK25" s="34"/>
      <c r="DLL25" s="34"/>
      <c r="DLM25" s="34"/>
      <c r="DLN25" s="34"/>
      <c r="DLO25" s="34"/>
      <c r="DLP25" s="34"/>
      <c r="DLQ25" s="34"/>
      <c r="DLR25" s="34"/>
      <c r="DLS25" s="34"/>
      <c r="DLT25" s="34"/>
      <c r="DLU25" s="34"/>
      <c r="DLV25" s="34"/>
      <c r="DLW25" s="34"/>
      <c r="DLX25" s="34"/>
      <c r="DLY25" s="34"/>
      <c r="DLZ25" s="34"/>
      <c r="DMA25" s="34"/>
      <c r="DMB25" s="34"/>
      <c r="DMC25" s="34"/>
      <c r="DMD25" s="34"/>
      <c r="DME25" s="34"/>
      <c r="DMF25" s="34"/>
      <c r="DMG25" s="34"/>
      <c r="DMH25" s="34"/>
      <c r="DMI25" s="34"/>
      <c r="DMJ25" s="34"/>
      <c r="DMK25" s="34"/>
      <c r="DML25" s="34"/>
      <c r="DMM25" s="34"/>
      <c r="DMN25" s="34"/>
      <c r="DMO25" s="34"/>
      <c r="DMP25" s="34"/>
      <c r="DMQ25" s="34"/>
      <c r="DMR25" s="34"/>
      <c r="DMS25" s="34"/>
      <c r="DMT25" s="34"/>
      <c r="DMU25" s="34"/>
      <c r="DMV25" s="34"/>
      <c r="DMW25" s="34"/>
      <c r="DMX25" s="34"/>
      <c r="DMY25" s="34"/>
      <c r="DMZ25" s="34"/>
      <c r="DNA25" s="34"/>
      <c r="DNB25" s="34"/>
      <c r="DNC25" s="34"/>
      <c r="DND25" s="34"/>
      <c r="DNE25" s="34"/>
      <c r="DNF25" s="34"/>
      <c r="DNG25" s="34"/>
      <c r="DNH25" s="34"/>
      <c r="DNI25" s="34"/>
      <c r="DNJ25" s="34"/>
      <c r="DNK25" s="34"/>
      <c r="DNL25" s="34"/>
      <c r="DNM25" s="34"/>
      <c r="DNN25" s="34"/>
      <c r="DNO25" s="34"/>
      <c r="DNP25" s="34"/>
      <c r="DNQ25" s="34"/>
      <c r="DNR25" s="34"/>
      <c r="DNS25" s="34"/>
      <c r="DNT25" s="34"/>
      <c r="DNU25" s="34"/>
      <c r="DNV25" s="34"/>
      <c r="DNW25" s="34"/>
      <c r="DNX25" s="34"/>
      <c r="DNY25" s="34"/>
      <c r="DNZ25" s="34"/>
      <c r="DOA25" s="34"/>
      <c r="DOB25" s="34"/>
      <c r="DOC25" s="34"/>
      <c r="DOD25" s="34"/>
      <c r="DOE25" s="34"/>
      <c r="DOF25" s="34"/>
      <c r="DOG25" s="34"/>
      <c r="DOH25" s="34"/>
      <c r="DOI25" s="34"/>
      <c r="DOJ25" s="34"/>
      <c r="DOK25" s="34"/>
      <c r="DOL25" s="34"/>
      <c r="DOM25" s="34"/>
      <c r="DON25" s="34"/>
      <c r="DOO25" s="34"/>
      <c r="DOP25" s="34"/>
      <c r="DOQ25" s="34"/>
      <c r="DOR25" s="34"/>
      <c r="DOS25" s="34"/>
      <c r="DOT25" s="34"/>
      <c r="DOU25" s="34"/>
      <c r="DOV25" s="34"/>
      <c r="DOW25" s="34"/>
      <c r="DOX25" s="34"/>
      <c r="DOY25" s="34"/>
      <c r="DOZ25" s="34"/>
      <c r="DPA25" s="34"/>
      <c r="DPB25" s="34"/>
      <c r="DPC25" s="34"/>
      <c r="DPD25" s="34"/>
      <c r="DPE25" s="34"/>
      <c r="DPF25" s="34"/>
      <c r="DPG25" s="34"/>
      <c r="DPH25" s="34"/>
      <c r="DPI25" s="34"/>
      <c r="DPJ25" s="34"/>
      <c r="DPK25" s="34"/>
      <c r="DPL25" s="34"/>
      <c r="DPM25" s="34"/>
      <c r="DPN25" s="34"/>
      <c r="DPO25" s="34"/>
      <c r="DPP25" s="34"/>
      <c r="DPQ25" s="34"/>
      <c r="DPR25" s="34"/>
      <c r="DPS25" s="34"/>
      <c r="DPT25" s="34"/>
      <c r="DPU25" s="34"/>
      <c r="DPV25" s="34"/>
      <c r="DPW25" s="34"/>
      <c r="DPX25" s="34"/>
      <c r="DPY25" s="34"/>
      <c r="DPZ25" s="34"/>
      <c r="DQA25" s="34"/>
      <c r="DQB25" s="34"/>
      <c r="DQC25" s="34"/>
      <c r="DQD25" s="34"/>
      <c r="DQE25" s="34"/>
      <c r="DQF25" s="34"/>
      <c r="DQG25" s="34"/>
      <c r="DQH25" s="34"/>
      <c r="DQI25" s="34"/>
      <c r="DQJ25" s="34"/>
      <c r="DQK25" s="34"/>
      <c r="DQL25" s="34"/>
      <c r="DQM25" s="34"/>
      <c r="DQN25" s="34"/>
      <c r="DQO25" s="34"/>
      <c r="DQP25" s="34"/>
      <c r="DQQ25" s="34"/>
      <c r="DQR25" s="34"/>
      <c r="DQS25" s="34"/>
      <c r="DQT25" s="34"/>
      <c r="DQU25" s="34"/>
      <c r="DQV25" s="34"/>
      <c r="DQW25" s="34"/>
      <c r="DQX25" s="34"/>
      <c r="DQY25" s="34"/>
      <c r="DQZ25" s="34"/>
      <c r="DRA25" s="34"/>
      <c r="DRB25" s="34"/>
      <c r="DRC25" s="34"/>
      <c r="DRD25" s="34"/>
      <c r="DRE25" s="34"/>
      <c r="DRF25" s="34"/>
      <c r="DRG25" s="34"/>
      <c r="DRH25" s="34"/>
      <c r="DRI25" s="34"/>
      <c r="DRJ25" s="34"/>
      <c r="DRK25" s="34"/>
      <c r="DRL25" s="34"/>
      <c r="DRM25" s="34"/>
      <c r="DRN25" s="34"/>
      <c r="DRO25" s="34"/>
      <c r="DRP25" s="34"/>
      <c r="DRQ25" s="34"/>
      <c r="DRR25" s="34"/>
      <c r="DRS25" s="34"/>
      <c r="DRT25" s="34"/>
      <c r="DRU25" s="34"/>
      <c r="DRV25" s="34"/>
      <c r="DRW25" s="34"/>
      <c r="DRX25" s="34"/>
      <c r="DRY25" s="34"/>
      <c r="DRZ25" s="34"/>
      <c r="DSA25" s="34"/>
      <c r="DSB25" s="34"/>
      <c r="DSC25" s="34"/>
      <c r="DSD25" s="34"/>
      <c r="DSE25" s="34"/>
      <c r="DSF25" s="34"/>
      <c r="DSG25" s="34"/>
      <c r="DSH25" s="34"/>
      <c r="DSI25" s="34"/>
      <c r="DSJ25" s="34"/>
      <c r="DSK25" s="34"/>
      <c r="DSL25" s="34"/>
      <c r="DSM25" s="34"/>
      <c r="DSN25" s="34"/>
      <c r="DSO25" s="34"/>
      <c r="DSP25" s="34"/>
      <c r="DSQ25" s="34"/>
      <c r="DSR25" s="34"/>
      <c r="DSS25" s="34"/>
      <c r="DST25" s="34"/>
      <c r="DSU25" s="34"/>
      <c r="DSV25" s="34"/>
      <c r="DSW25" s="34"/>
      <c r="DSX25" s="34"/>
      <c r="DSY25" s="34"/>
      <c r="DSZ25" s="34"/>
      <c r="DTA25" s="34"/>
      <c r="DTB25" s="34"/>
      <c r="DTC25" s="34"/>
      <c r="DTD25" s="34"/>
      <c r="DTE25" s="34"/>
      <c r="DTF25" s="34"/>
      <c r="DTG25" s="34"/>
      <c r="DTH25" s="34"/>
      <c r="DTI25" s="34"/>
      <c r="DTJ25" s="34"/>
      <c r="DTK25" s="34"/>
      <c r="DTL25" s="34"/>
      <c r="DTM25" s="34"/>
      <c r="DTN25" s="34"/>
      <c r="DTO25" s="34"/>
      <c r="DTP25" s="34"/>
      <c r="DTQ25" s="34"/>
      <c r="DTR25" s="34"/>
      <c r="DTS25" s="34"/>
      <c r="DTT25" s="34"/>
      <c r="DTU25" s="34"/>
      <c r="DTV25" s="34"/>
      <c r="DTW25" s="34"/>
      <c r="DTX25" s="34"/>
      <c r="DTY25" s="34"/>
      <c r="DTZ25" s="34"/>
      <c r="DUA25" s="34"/>
      <c r="DUB25" s="34"/>
      <c r="DUC25" s="34"/>
      <c r="DUD25" s="34"/>
      <c r="DUE25" s="34"/>
      <c r="DUF25" s="34"/>
      <c r="DUG25" s="34"/>
      <c r="DUH25" s="34"/>
      <c r="DUI25" s="34"/>
      <c r="DUJ25" s="34"/>
      <c r="DUK25" s="34"/>
      <c r="DUL25" s="34"/>
      <c r="DUM25" s="34"/>
      <c r="DUN25" s="34"/>
      <c r="DUO25" s="34"/>
      <c r="DUP25" s="34"/>
      <c r="DUQ25" s="34"/>
      <c r="DUR25" s="34"/>
      <c r="DUS25" s="34"/>
      <c r="DUT25" s="34"/>
      <c r="DUU25" s="34"/>
      <c r="DUV25" s="34"/>
      <c r="DUW25" s="34"/>
      <c r="DUX25" s="34"/>
      <c r="DUY25" s="34"/>
      <c r="DUZ25" s="34"/>
      <c r="DVA25" s="34"/>
      <c r="DVB25" s="34"/>
      <c r="DVC25" s="34"/>
      <c r="DVD25" s="34"/>
      <c r="DVE25" s="34"/>
      <c r="DVF25" s="34"/>
      <c r="DVG25" s="34"/>
      <c r="DVH25" s="34"/>
      <c r="DVI25" s="34"/>
      <c r="DVJ25" s="34"/>
      <c r="DVK25" s="34"/>
      <c r="DVL25" s="34"/>
      <c r="DVM25" s="34"/>
      <c r="DVN25" s="34"/>
      <c r="DVO25" s="34"/>
      <c r="DVP25" s="34"/>
      <c r="DVQ25" s="34"/>
      <c r="DVR25" s="34"/>
      <c r="DVS25" s="34"/>
      <c r="DVT25" s="34"/>
      <c r="DVU25" s="34"/>
      <c r="DVV25" s="34"/>
      <c r="DVW25" s="34"/>
      <c r="DVX25" s="34"/>
      <c r="DVY25" s="34"/>
      <c r="DVZ25" s="34"/>
      <c r="DWA25" s="34"/>
      <c r="DWB25" s="34"/>
      <c r="DWC25" s="34"/>
      <c r="DWD25" s="34"/>
      <c r="DWE25" s="34"/>
      <c r="DWF25" s="34"/>
      <c r="DWG25" s="34"/>
      <c r="DWH25" s="34"/>
      <c r="DWI25" s="34"/>
      <c r="DWJ25" s="34"/>
      <c r="DWK25" s="34"/>
      <c r="DWL25" s="34"/>
      <c r="DWM25" s="34"/>
      <c r="DWN25" s="34"/>
      <c r="DWO25" s="34"/>
      <c r="DWP25" s="34"/>
      <c r="DWQ25" s="34"/>
      <c r="DWR25" s="34"/>
      <c r="DWS25" s="34"/>
      <c r="DWT25" s="34"/>
      <c r="DWU25" s="34"/>
      <c r="DWV25" s="34"/>
      <c r="DWW25" s="34"/>
      <c r="DWX25" s="34"/>
      <c r="DWY25" s="34"/>
      <c r="DWZ25" s="34"/>
      <c r="DXA25" s="34"/>
      <c r="DXB25" s="34"/>
      <c r="DXC25" s="34"/>
      <c r="DXD25" s="34"/>
      <c r="DXE25" s="34"/>
      <c r="DXF25" s="34"/>
      <c r="DXG25" s="34"/>
      <c r="DXH25" s="34"/>
      <c r="DXI25" s="34"/>
      <c r="DXJ25" s="34"/>
      <c r="DXK25" s="34"/>
      <c r="DXL25" s="34"/>
      <c r="DXM25" s="34"/>
      <c r="DXN25" s="34"/>
      <c r="DXO25" s="34"/>
      <c r="DXP25" s="34"/>
      <c r="DXQ25" s="34"/>
      <c r="DXR25" s="34"/>
      <c r="DXS25" s="34"/>
      <c r="DXT25" s="34"/>
      <c r="DXU25" s="34"/>
      <c r="DXV25" s="34"/>
      <c r="DXW25" s="34"/>
      <c r="DXX25" s="34"/>
      <c r="DXY25" s="34"/>
      <c r="DXZ25" s="34"/>
      <c r="DYA25" s="34"/>
      <c r="DYB25" s="34"/>
      <c r="DYC25" s="34"/>
      <c r="DYD25" s="34"/>
      <c r="DYE25" s="34"/>
      <c r="DYF25" s="34"/>
      <c r="DYG25" s="34"/>
      <c r="DYH25" s="34"/>
      <c r="DYI25" s="34"/>
      <c r="DYJ25" s="34"/>
      <c r="DYK25" s="34"/>
      <c r="DYL25" s="34"/>
      <c r="DYM25" s="34"/>
      <c r="DYN25" s="34"/>
      <c r="DYO25" s="34"/>
      <c r="DYP25" s="34"/>
      <c r="DYQ25" s="34"/>
      <c r="DYR25" s="34"/>
      <c r="DYS25" s="34"/>
      <c r="DYT25" s="34"/>
      <c r="DYU25" s="34"/>
      <c r="DYV25" s="34"/>
      <c r="DYW25" s="34"/>
      <c r="DYX25" s="34"/>
      <c r="DYY25" s="34"/>
      <c r="DYZ25" s="34"/>
      <c r="DZA25" s="34"/>
      <c r="DZB25" s="34"/>
      <c r="DZC25" s="34"/>
      <c r="DZD25" s="34"/>
      <c r="DZE25" s="34"/>
      <c r="DZF25" s="34"/>
      <c r="DZG25" s="34"/>
      <c r="DZH25" s="34"/>
      <c r="DZI25" s="34"/>
      <c r="DZJ25" s="34"/>
      <c r="DZK25" s="34"/>
      <c r="DZL25" s="34"/>
      <c r="DZM25" s="34"/>
      <c r="DZN25" s="34"/>
      <c r="DZO25" s="34"/>
      <c r="DZP25" s="34"/>
      <c r="DZQ25" s="34"/>
      <c r="DZR25" s="34"/>
      <c r="DZS25" s="34"/>
      <c r="DZT25" s="34"/>
      <c r="DZU25" s="34"/>
      <c r="DZV25" s="34"/>
      <c r="DZW25" s="34"/>
      <c r="DZX25" s="34"/>
      <c r="DZY25" s="34"/>
      <c r="DZZ25" s="34"/>
      <c r="EAA25" s="34"/>
      <c r="EAB25" s="34"/>
      <c r="EAC25" s="34"/>
      <c r="EAD25" s="34"/>
      <c r="EAE25" s="34"/>
      <c r="EAF25" s="34"/>
      <c r="EAG25" s="34"/>
      <c r="EAH25" s="34"/>
      <c r="EAI25" s="34"/>
      <c r="EAJ25" s="34"/>
      <c r="EAK25" s="34"/>
      <c r="EAL25" s="34"/>
      <c r="EAM25" s="34"/>
      <c r="EAN25" s="34"/>
      <c r="EAO25" s="34"/>
      <c r="EAP25" s="34"/>
      <c r="EAQ25" s="34"/>
      <c r="EAR25" s="34"/>
      <c r="EAS25" s="34"/>
      <c r="EAT25" s="34"/>
      <c r="EAU25" s="34"/>
      <c r="EAV25" s="34"/>
      <c r="EAW25" s="34"/>
      <c r="EAX25" s="34"/>
      <c r="EAY25" s="34"/>
      <c r="EAZ25" s="34"/>
      <c r="EBA25" s="34"/>
      <c r="EBB25" s="34"/>
      <c r="EBC25" s="34"/>
      <c r="EBD25" s="34"/>
      <c r="EBE25" s="34"/>
      <c r="EBF25" s="34"/>
      <c r="EBG25" s="34"/>
      <c r="EBH25" s="34"/>
      <c r="EBI25" s="34"/>
      <c r="EBJ25" s="34"/>
      <c r="EBK25" s="34"/>
      <c r="EBL25" s="34"/>
      <c r="EBM25" s="34"/>
      <c r="EBN25" s="34"/>
      <c r="EBO25" s="34"/>
      <c r="EBP25" s="34"/>
      <c r="EBQ25" s="34"/>
      <c r="EBR25" s="34"/>
      <c r="EBS25" s="34"/>
      <c r="EBT25" s="34"/>
      <c r="EBU25" s="34"/>
      <c r="EBV25" s="34"/>
      <c r="EBW25" s="34"/>
      <c r="EBX25" s="34"/>
      <c r="EBY25" s="34"/>
      <c r="EBZ25" s="34"/>
      <c r="ECA25" s="34"/>
      <c r="ECB25" s="34"/>
      <c r="ECC25" s="34"/>
      <c r="ECD25" s="34"/>
      <c r="ECE25" s="34"/>
      <c r="ECF25" s="34"/>
      <c r="ECG25" s="34"/>
      <c r="ECH25" s="34"/>
      <c r="ECI25" s="34"/>
      <c r="ECJ25" s="34"/>
      <c r="ECK25" s="34"/>
      <c r="ECL25" s="34"/>
      <c r="ECM25" s="34"/>
      <c r="ECN25" s="34"/>
      <c r="ECO25" s="34"/>
      <c r="ECP25" s="34"/>
      <c r="ECQ25" s="34"/>
      <c r="ECR25" s="34"/>
      <c r="ECS25" s="34"/>
      <c r="ECT25" s="34"/>
      <c r="ECU25" s="34"/>
      <c r="ECV25" s="34"/>
      <c r="ECW25" s="34"/>
      <c r="ECX25" s="34"/>
      <c r="ECY25" s="34"/>
      <c r="ECZ25" s="34"/>
      <c r="EDA25" s="34"/>
      <c r="EDB25" s="34"/>
      <c r="EDC25" s="34"/>
      <c r="EDD25" s="34"/>
      <c r="EDE25" s="34"/>
      <c r="EDF25" s="34"/>
      <c r="EDG25" s="34"/>
      <c r="EDH25" s="34"/>
      <c r="EDI25" s="34"/>
      <c r="EDJ25" s="34"/>
      <c r="EDK25" s="34"/>
      <c r="EDL25" s="34"/>
      <c r="EDM25" s="34"/>
      <c r="EDN25" s="34"/>
      <c r="EDO25" s="34"/>
      <c r="EDP25" s="34"/>
      <c r="EDQ25" s="34"/>
      <c r="EDR25" s="34"/>
      <c r="EDS25" s="34"/>
      <c r="EDT25" s="34"/>
      <c r="EDU25" s="34"/>
      <c r="EDV25" s="34"/>
      <c r="EDW25" s="34"/>
      <c r="EDX25" s="34"/>
      <c r="EDY25" s="34"/>
      <c r="EDZ25" s="34"/>
      <c r="EEA25" s="34"/>
      <c r="EEB25" s="34"/>
      <c r="EEC25" s="34"/>
      <c r="EED25" s="34"/>
      <c r="EEE25" s="34"/>
      <c r="EEF25" s="34"/>
      <c r="EEG25" s="34"/>
      <c r="EEH25" s="34"/>
      <c r="EEI25" s="34"/>
      <c r="EEJ25" s="34"/>
      <c r="EEK25" s="34"/>
      <c r="EEL25" s="34"/>
      <c r="EEM25" s="34"/>
      <c r="EEN25" s="34"/>
      <c r="EEO25" s="34"/>
      <c r="EEP25" s="34"/>
      <c r="EEQ25" s="34"/>
      <c r="EER25" s="34"/>
      <c r="EES25" s="34"/>
      <c r="EET25" s="34"/>
      <c r="EEU25" s="34"/>
      <c r="EEV25" s="34"/>
      <c r="EEW25" s="34"/>
      <c r="EEX25" s="34"/>
      <c r="EEY25" s="34"/>
      <c r="EEZ25" s="34"/>
      <c r="EFA25" s="34"/>
      <c r="EFB25" s="34"/>
      <c r="EFC25" s="34"/>
      <c r="EFD25" s="34"/>
      <c r="EFE25" s="34"/>
      <c r="EFF25" s="34"/>
      <c r="EFG25" s="34"/>
      <c r="EFH25" s="34"/>
      <c r="EFI25" s="34"/>
      <c r="EFJ25" s="34"/>
      <c r="EFK25" s="34"/>
      <c r="EFL25" s="34"/>
      <c r="EFM25" s="34"/>
      <c r="EFN25" s="34"/>
      <c r="EFO25" s="34"/>
      <c r="EFP25" s="34"/>
      <c r="EFQ25" s="34"/>
      <c r="EFR25" s="34"/>
      <c r="EFS25" s="34"/>
      <c r="EFT25" s="34"/>
      <c r="EFU25" s="34"/>
      <c r="EFV25" s="34"/>
      <c r="EFW25" s="34"/>
      <c r="EFX25" s="34"/>
      <c r="EFY25" s="34"/>
      <c r="EFZ25" s="34"/>
      <c r="EGA25" s="34"/>
      <c r="EGB25" s="34"/>
      <c r="EGC25" s="34"/>
      <c r="EGD25" s="34"/>
      <c r="EGE25" s="34"/>
      <c r="EGF25" s="34"/>
      <c r="EGG25" s="34"/>
      <c r="EGH25" s="34"/>
      <c r="EGI25" s="34"/>
      <c r="EGJ25" s="34"/>
      <c r="EGK25" s="34"/>
      <c r="EGL25" s="34"/>
      <c r="EGM25" s="34"/>
      <c r="EGN25" s="34"/>
      <c r="EGO25" s="34"/>
      <c r="EGP25" s="34"/>
      <c r="EGQ25" s="34"/>
      <c r="EGR25" s="34"/>
      <c r="EGS25" s="34"/>
      <c r="EGT25" s="34"/>
      <c r="EGU25" s="34"/>
      <c r="EGV25" s="34"/>
      <c r="EGW25" s="34"/>
      <c r="EGX25" s="34"/>
      <c r="EGY25" s="34"/>
      <c r="EGZ25" s="34"/>
      <c r="EHA25" s="34"/>
      <c r="EHB25" s="34"/>
      <c r="EHC25" s="34"/>
      <c r="EHD25" s="34"/>
      <c r="EHE25" s="34"/>
      <c r="EHF25" s="34"/>
      <c r="EHG25" s="34"/>
      <c r="EHH25" s="34"/>
      <c r="EHI25" s="34"/>
      <c r="EHJ25" s="34"/>
      <c r="EHK25" s="34"/>
      <c r="EHL25" s="34"/>
      <c r="EHM25" s="34"/>
      <c r="EHN25" s="34"/>
      <c r="EHO25" s="34"/>
      <c r="EHP25" s="34"/>
      <c r="EHQ25" s="34"/>
      <c r="EHR25" s="34"/>
      <c r="EHS25" s="34"/>
      <c r="EHT25" s="34"/>
      <c r="EHU25" s="34"/>
      <c r="EHV25" s="34"/>
      <c r="EHW25" s="34"/>
      <c r="EHX25" s="34"/>
      <c r="EHY25" s="34"/>
      <c r="EHZ25" s="34"/>
      <c r="EIA25" s="34"/>
      <c r="EIB25" s="34"/>
      <c r="EIC25" s="34"/>
      <c r="EID25" s="34"/>
      <c r="EIE25" s="34"/>
      <c r="EIF25" s="34"/>
      <c r="EIG25" s="34"/>
      <c r="EIH25" s="34"/>
      <c r="EII25" s="34"/>
      <c r="EIJ25" s="34"/>
      <c r="EIK25" s="34"/>
      <c r="EIL25" s="34"/>
      <c r="EIM25" s="34"/>
      <c r="EIN25" s="34"/>
      <c r="EIO25" s="34"/>
      <c r="EIP25" s="34"/>
      <c r="EIQ25" s="34"/>
      <c r="EIR25" s="34"/>
      <c r="EIS25" s="34"/>
      <c r="EIT25" s="34"/>
      <c r="EIU25" s="34"/>
      <c r="EIV25" s="34"/>
      <c r="EIW25" s="34"/>
      <c r="EIX25" s="34"/>
      <c r="EIY25" s="34"/>
      <c r="EIZ25" s="34"/>
      <c r="EJA25" s="34"/>
      <c r="EJB25" s="34"/>
      <c r="EJC25" s="34"/>
      <c r="EJD25" s="34"/>
      <c r="EJE25" s="34"/>
      <c r="EJF25" s="34"/>
      <c r="EJG25" s="34"/>
      <c r="EJH25" s="34"/>
      <c r="EJI25" s="34"/>
      <c r="EJJ25" s="34"/>
      <c r="EJK25" s="34"/>
      <c r="EJL25" s="34"/>
      <c r="EJM25" s="34"/>
      <c r="EJN25" s="34"/>
      <c r="EJO25" s="34"/>
      <c r="EJP25" s="34"/>
      <c r="EJQ25" s="34"/>
      <c r="EJR25" s="34"/>
      <c r="EJS25" s="34"/>
      <c r="EJT25" s="34"/>
      <c r="EJU25" s="34"/>
      <c r="EJV25" s="34"/>
      <c r="EJW25" s="34"/>
      <c r="EJX25" s="34"/>
      <c r="EJY25" s="34"/>
      <c r="EJZ25" s="34"/>
      <c r="EKA25" s="34"/>
      <c r="EKB25" s="34"/>
      <c r="EKC25" s="34"/>
      <c r="EKD25" s="34"/>
      <c r="EKE25" s="34"/>
      <c r="EKF25" s="34"/>
      <c r="EKG25" s="34"/>
      <c r="EKH25" s="34"/>
      <c r="EKI25" s="34"/>
      <c r="EKJ25" s="34"/>
      <c r="EKK25" s="34"/>
      <c r="EKL25" s="34"/>
      <c r="EKM25" s="34"/>
      <c r="EKN25" s="34"/>
      <c r="EKO25" s="34"/>
      <c r="EKP25" s="34"/>
      <c r="EKQ25" s="34"/>
      <c r="EKR25" s="34"/>
      <c r="EKS25" s="34"/>
      <c r="EKT25" s="34"/>
      <c r="EKU25" s="34"/>
      <c r="EKV25" s="34"/>
      <c r="EKW25" s="34"/>
      <c r="EKX25" s="34"/>
      <c r="EKY25" s="34"/>
      <c r="EKZ25" s="34"/>
      <c r="ELA25" s="34"/>
      <c r="ELB25" s="34"/>
      <c r="ELC25" s="34"/>
      <c r="ELD25" s="34"/>
      <c r="ELE25" s="34"/>
      <c r="ELF25" s="34"/>
      <c r="ELG25" s="34"/>
      <c r="ELH25" s="34"/>
      <c r="ELI25" s="34"/>
      <c r="ELJ25" s="34"/>
      <c r="ELK25" s="34"/>
      <c r="ELL25" s="34"/>
      <c r="ELM25" s="34"/>
      <c r="ELN25" s="34"/>
      <c r="ELO25" s="34"/>
      <c r="ELP25" s="34"/>
      <c r="ELQ25" s="34"/>
      <c r="ELR25" s="34"/>
      <c r="ELS25" s="34"/>
      <c r="ELT25" s="34"/>
      <c r="ELU25" s="34"/>
      <c r="ELV25" s="34"/>
      <c r="ELW25" s="34"/>
      <c r="ELX25" s="34"/>
      <c r="ELY25" s="34"/>
      <c r="ELZ25" s="34"/>
      <c r="EMA25" s="34"/>
      <c r="EMB25" s="34"/>
      <c r="EMC25" s="34"/>
      <c r="EMD25" s="34"/>
      <c r="EME25" s="34"/>
      <c r="EMF25" s="34"/>
      <c r="EMG25" s="34"/>
      <c r="EMH25" s="34"/>
      <c r="EMI25" s="34"/>
      <c r="EMJ25" s="34"/>
      <c r="EMK25" s="34"/>
      <c r="EML25" s="34"/>
      <c r="EMM25" s="34"/>
      <c r="EMN25" s="34"/>
      <c r="EMO25" s="34"/>
      <c r="EMP25" s="34"/>
      <c r="EMQ25" s="34"/>
      <c r="EMR25" s="34"/>
      <c r="EMS25" s="34"/>
      <c r="EMT25" s="34"/>
      <c r="EMU25" s="34"/>
      <c r="EMV25" s="34"/>
      <c r="EMW25" s="34"/>
      <c r="EMX25" s="34"/>
      <c r="EMY25" s="34"/>
      <c r="EMZ25" s="34"/>
      <c r="ENA25" s="34"/>
      <c r="ENB25" s="34"/>
      <c r="ENC25" s="34"/>
      <c r="END25" s="34"/>
      <c r="ENE25" s="34"/>
      <c r="ENF25" s="34"/>
      <c r="ENG25" s="34"/>
      <c r="ENH25" s="34"/>
      <c r="ENI25" s="34"/>
      <c r="ENJ25" s="34"/>
      <c r="ENK25" s="34"/>
      <c r="ENL25" s="34"/>
      <c r="ENM25" s="34"/>
      <c r="ENN25" s="34"/>
      <c r="ENO25" s="34"/>
      <c r="ENP25" s="34"/>
      <c r="ENQ25" s="34"/>
      <c r="ENR25" s="34"/>
      <c r="ENS25" s="34"/>
      <c r="ENT25" s="34"/>
      <c r="ENU25" s="34"/>
      <c r="ENV25" s="34"/>
      <c r="ENW25" s="34"/>
      <c r="ENX25" s="34"/>
      <c r="ENY25" s="34"/>
      <c r="ENZ25" s="34"/>
      <c r="EOA25" s="34"/>
      <c r="EOB25" s="34"/>
      <c r="EOC25" s="34"/>
      <c r="EOD25" s="34"/>
      <c r="EOE25" s="34"/>
      <c r="EOF25" s="34"/>
      <c r="EOG25" s="34"/>
      <c r="EOH25" s="34"/>
      <c r="EOI25" s="34"/>
      <c r="EOJ25" s="34"/>
      <c r="EOK25" s="34"/>
      <c r="EOL25" s="34"/>
      <c r="EOM25" s="34"/>
      <c r="EON25" s="34"/>
      <c r="EOO25" s="34"/>
      <c r="EOP25" s="34"/>
      <c r="EOQ25" s="34"/>
      <c r="EOR25" s="34"/>
      <c r="EOS25" s="34"/>
      <c r="EOT25" s="34"/>
      <c r="EOU25" s="34"/>
      <c r="EOV25" s="34"/>
      <c r="EOW25" s="34"/>
      <c r="EOX25" s="34"/>
      <c r="EOY25" s="34"/>
      <c r="EOZ25" s="34"/>
      <c r="EPA25" s="34"/>
      <c r="EPB25" s="34"/>
      <c r="EPC25" s="34"/>
      <c r="EPD25" s="34"/>
      <c r="EPE25" s="34"/>
      <c r="EPF25" s="34"/>
      <c r="EPG25" s="34"/>
      <c r="EPH25" s="34"/>
      <c r="EPI25" s="34"/>
      <c r="EPJ25" s="34"/>
      <c r="EPK25" s="34"/>
      <c r="EPL25" s="34"/>
      <c r="EPM25" s="34"/>
      <c r="EPN25" s="34"/>
      <c r="EPO25" s="34"/>
      <c r="EPP25" s="34"/>
      <c r="EPQ25" s="34"/>
      <c r="EPR25" s="34"/>
      <c r="EPS25" s="34"/>
      <c r="EPT25" s="34"/>
      <c r="EPU25" s="34"/>
      <c r="EPV25" s="34"/>
      <c r="EPW25" s="34"/>
      <c r="EPX25" s="34"/>
      <c r="EPY25" s="34"/>
      <c r="EPZ25" s="34"/>
      <c r="EQA25" s="34"/>
      <c r="EQB25" s="34"/>
      <c r="EQC25" s="34"/>
      <c r="EQD25" s="34"/>
      <c r="EQE25" s="34"/>
      <c r="EQF25" s="34"/>
      <c r="EQG25" s="34"/>
      <c r="EQH25" s="34"/>
      <c r="EQI25" s="34"/>
      <c r="EQJ25" s="34"/>
      <c r="EQK25" s="34"/>
      <c r="EQL25" s="34"/>
      <c r="EQM25" s="34"/>
      <c r="EQN25" s="34"/>
      <c r="EQO25" s="34"/>
      <c r="EQP25" s="34"/>
      <c r="EQQ25" s="34"/>
      <c r="EQR25" s="34"/>
      <c r="EQS25" s="34"/>
      <c r="EQT25" s="34"/>
      <c r="EQU25" s="34"/>
      <c r="EQV25" s="34"/>
      <c r="EQW25" s="34"/>
      <c r="EQX25" s="34"/>
      <c r="EQY25" s="34"/>
      <c r="EQZ25" s="34"/>
      <c r="ERA25" s="34"/>
      <c r="ERB25" s="34"/>
      <c r="ERC25" s="34"/>
      <c r="ERD25" s="34"/>
      <c r="ERE25" s="34"/>
      <c r="ERF25" s="34"/>
      <c r="ERG25" s="34"/>
      <c r="ERH25" s="34"/>
      <c r="ERI25" s="34"/>
      <c r="ERJ25" s="34"/>
      <c r="ERK25" s="34"/>
      <c r="ERL25" s="34"/>
      <c r="ERM25" s="34"/>
      <c r="ERN25" s="34"/>
      <c r="ERO25" s="34"/>
      <c r="ERP25" s="34"/>
      <c r="ERQ25" s="34"/>
      <c r="ERR25" s="34"/>
      <c r="ERS25" s="34"/>
      <c r="ERT25" s="34"/>
      <c r="ERU25" s="34"/>
      <c r="ERV25" s="34"/>
      <c r="ERW25" s="34"/>
      <c r="ERX25" s="34"/>
      <c r="ERY25" s="34"/>
      <c r="ERZ25" s="34"/>
      <c r="ESA25" s="34"/>
      <c r="ESB25" s="34"/>
      <c r="ESC25" s="34"/>
      <c r="ESD25" s="34"/>
      <c r="ESE25" s="34"/>
      <c r="ESF25" s="34"/>
      <c r="ESG25" s="34"/>
      <c r="ESH25" s="34"/>
      <c r="ESI25" s="34"/>
      <c r="ESJ25" s="34"/>
      <c r="ESK25" s="34"/>
      <c r="ESL25" s="34"/>
      <c r="ESM25" s="34"/>
      <c r="ESN25" s="34"/>
      <c r="ESO25" s="34"/>
      <c r="ESP25" s="34"/>
      <c r="ESQ25" s="34"/>
      <c r="ESR25" s="34"/>
      <c r="ESS25" s="34"/>
      <c r="EST25" s="34"/>
      <c r="ESU25" s="34"/>
      <c r="ESV25" s="34"/>
      <c r="ESW25" s="34"/>
      <c r="ESX25" s="34"/>
      <c r="ESY25" s="34"/>
      <c r="ESZ25" s="34"/>
      <c r="ETA25" s="34"/>
      <c r="ETB25" s="34"/>
      <c r="ETC25" s="34"/>
      <c r="ETD25" s="34"/>
      <c r="ETE25" s="34"/>
      <c r="ETF25" s="34"/>
      <c r="ETG25" s="34"/>
      <c r="ETH25" s="34"/>
      <c r="ETI25" s="34"/>
      <c r="ETJ25" s="34"/>
      <c r="ETK25" s="34"/>
      <c r="ETL25" s="34"/>
      <c r="ETM25" s="34"/>
      <c r="ETN25" s="34"/>
      <c r="ETO25" s="34"/>
      <c r="ETP25" s="34"/>
      <c r="ETQ25" s="34"/>
      <c r="ETR25" s="34"/>
      <c r="ETS25" s="34"/>
      <c r="ETT25" s="34"/>
      <c r="ETU25" s="34"/>
      <c r="ETV25" s="34"/>
      <c r="ETW25" s="34"/>
      <c r="ETX25" s="34"/>
      <c r="ETY25" s="34"/>
      <c r="ETZ25" s="34"/>
      <c r="EUA25" s="34"/>
      <c r="EUB25" s="34"/>
      <c r="EUC25" s="34"/>
      <c r="EUD25" s="34"/>
      <c r="EUE25" s="34"/>
      <c r="EUF25" s="34"/>
      <c r="EUG25" s="34"/>
      <c r="EUH25" s="34"/>
      <c r="EUI25" s="34"/>
      <c r="EUJ25" s="34"/>
      <c r="EUK25" s="34"/>
      <c r="EUL25" s="34"/>
      <c r="EUM25" s="34"/>
      <c r="EUN25" s="34"/>
      <c r="EUO25" s="34"/>
      <c r="EUP25" s="34"/>
      <c r="EUQ25" s="34"/>
      <c r="EUR25" s="34"/>
      <c r="EUS25" s="34"/>
      <c r="EUT25" s="34"/>
      <c r="EUU25" s="34"/>
      <c r="EUV25" s="34"/>
      <c r="EUW25" s="34"/>
      <c r="EUX25" s="34"/>
      <c r="EUY25" s="34"/>
      <c r="EUZ25" s="34"/>
      <c r="EVA25" s="34"/>
      <c r="EVB25" s="34"/>
      <c r="EVC25" s="34"/>
      <c r="EVD25" s="34"/>
      <c r="EVE25" s="34"/>
      <c r="EVF25" s="34"/>
      <c r="EVG25" s="34"/>
      <c r="EVH25" s="34"/>
      <c r="EVI25" s="34"/>
      <c r="EVJ25" s="34"/>
      <c r="EVK25" s="34"/>
      <c r="EVL25" s="34"/>
      <c r="EVM25" s="34"/>
      <c r="EVN25" s="34"/>
      <c r="EVO25" s="34"/>
      <c r="EVP25" s="34"/>
      <c r="EVQ25" s="34"/>
      <c r="EVR25" s="34"/>
      <c r="EVS25" s="34"/>
      <c r="EVT25" s="34"/>
      <c r="EVU25" s="34"/>
      <c r="EVV25" s="34"/>
      <c r="EVW25" s="34"/>
      <c r="EVX25" s="34"/>
      <c r="EVY25" s="34"/>
      <c r="EVZ25" s="34"/>
      <c r="EWA25" s="34"/>
      <c r="EWB25" s="34"/>
      <c r="EWC25" s="34"/>
      <c r="EWD25" s="34"/>
      <c r="EWE25" s="34"/>
      <c r="EWF25" s="34"/>
      <c r="EWG25" s="34"/>
      <c r="EWH25" s="34"/>
      <c r="EWI25" s="34"/>
      <c r="EWJ25" s="34"/>
      <c r="EWK25" s="34"/>
      <c r="EWL25" s="34"/>
      <c r="EWM25" s="34"/>
      <c r="EWN25" s="34"/>
      <c r="EWO25" s="34"/>
      <c r="EWP25" s="34"/>
      <c r="EWQ25" s="34"/>
      <c r="EWR25" s="34"/>
      <c r="EWS25" s="34"/>
      <c r="EWT25" s="34"/>
      <c r="EWU25" s="34"/>
      <c r="EWV25" s="34"/>
      <c r="EWW25" s="34"/>
      <c r="EWX25" s="34"/>
      <c r="EWY25" s="34"/>
      <c r="EWZ25" s="34"/>
      <c r="EXA25" s="34"/>
      <c r="EXB25" s="34"/>
      <c r="EXC25" s="34"/>
      <c r="EXD25" s="34"/>
      <c r="EXE25" s="34"/>
      <c r="EXF25" s="34"/>
      <c r="EXG25" s="34"/>
      <c r="EXH25" s="34"/>
      <c r="EXI25" s="34"/>
      <c r="EXJ25" s="34"/>
      <c r="EXK25" s="34"/>
      <c r="EXL25" s="34"/>
      <c r="EXM25" s="34"/>
      <c r="EXN25" s="34"/>
      <c r="EXO25" s="34"/>
      <c r="EXP25" s="34"/>
      <c r="EXQ25" s="34"/>
      <c r="EXR25" s="34"/>
      <c r="EXS25" s="34"/>
      <c r="EXT25" s="34"/>
      <c r="EXU25" s="34"/>
      <c r="EXV25" s="34"/>
      <c r="EXW25" s="34"/>
      <c r="EXX25" s="34"/>
      <c r="EXY25" s="34"/>
      <c r="EXZ25" s="34"/>
      <c r="EYA25" s="34"/>
      <c r="EYB25" s="34"/>
      <c r="EYC25" s="34"/>
      <c r="EYD25" s="34"/>
      <c r="EYE25" s="34"/>
      <c r="EYF25" s="34"/>
      <c r="EYG25" s="34"/>
      <c r="EYH25" s="34"/>
      <c r="EYI25" s="34"/>
      <c r="EYJ25" s="34"/>
      <c r="EYK25" s="34"/>
      <c r="EYL25" s="34"/>
      <c r="EYM25" s="34"/>
      <c r="EYN25" s="34"/>
      <c r="EYO25" s="34"/>
      <c r="EYP25" s="34"/>
      <c r="EYQ25" s="34"/>
      <c r="EYR25" s="34"/>
      <c r="EYS25" s="34"/>
      <c r="EYT25" s="34"/>
      <c r="EYU25" s="34"/>
      <c r="EYV25" s="34"/>
      <c r="EYW25" s="34"/>
      <c r="EYX25" s="34"/>
      <c r="EYY25" s="34"/>
      <c r="EYZ25" s="34"/>
      <c r="EZA25" s="34"/>
      <c r="EZB25" s="34"/>
      <c r="EZC25" s="34"/>
      <c r="EZD25" s="34"/>
      <c r="EZE25" s="34"/>
      <c r="EZF25" s="34"/>
      <c r="EZG25" s="34"/>
      <c r="EZH25" s="34"/>
      <c r="EZI25" s="34"/>
      <c r="EZJ25" s="34"/>
      <c r="EZK25" s="34"/>
      <c r="EZL25" s="34"/>
      <c r="EZM25" s="34"/>
      <c r="EZN25" s="34"/>
      <c r="EZO25" s="34"/>
      <c r="EZP25" s="34"/>
      <c r="EZQ25" s="34"/>
      <c r="EZR25" s="34"/>
      <c r="EZS25" s="34"/>
      <c r="EZT25" s="34"/>
      <c r="EZU25" s="34"/>
      <c r="EZV25" s="34"/>
      <c r="EZW25" s="34"/>
      <c r="EZX25" s="34"/>
      <c r="EZY25" s="34"/>
      <c r="EZZ25" s="34"/>
      <c r="FAA25" s="34"/>
      <c r="FAB25" s="34"/>
      <c r="FAC25" s="34"/>
      <c r="FAD25" s="34"/>
      <c r="FAE25" s="34"/>
      <c r="FAF25" s="34"/>
      <c r="FAG25" s="34"/>
      <c r="FAH25" s="34"/>
      <c r="FAI25" s="34"/>
      <c r="FAJ25" s="34"/>
      <c r="FAK25" s="34"/>
      <c r="FAL25" s="34"/>
      <c r="FAM25" s="34"/>
      <c r="FAN25" s="34"/>
      <c r="FAO25" s="34"/>
      <c r="FAP25" s="34"/>
      <c r="FAQ25" s="34"/>
      <c r="FAR25" s="34"/>
      <c r="FAS25" s="34"/>
      <c r="FAT25" s="34"/>
      <c r="FAU25" s="34"/>
      <c r="FAV25" s="34"/>
      <c r="FAW25" s="34"/>
      <c r="FAX25" s="34"/>
      <c r="FAY25" s="34"/>
      <c r="FAZ25" s="34"/>
      <c r="FBA25" s="34"/>
      <c r="FBB25" s="34"/>
      <c r="FBC25" s="34"/>
      <c r="FBD25" s="34"/>
      <c r="FBE25" s="34"/>
      <c r="FBF25" s="34"/>
      <c r="FBG25" s="34"/>
      <c r="FBH25" s="34"/>
      <c r="FBI25" s="34"/>
      <c r="FBJ25" s="34"/>
      <c r="FBK25" s="34"/>
      <c r="FBL25" s="34"/>
      <c r="FBM25" s="34"/>
      <c r="FBN25" s="34"/>
      <c r="FBO25" s="34"/>
      <c r="FBP25" s="34"/>
      <c r="FBQ25" s="34"/>
      <c r="FBR25" s="34"/>
      <c r="FBS25" s="34"/>
      <c r="FBT25" s="34"/>
      <c r="FBU25" s="34"/>
      <c r="FBV25" s="34"/>
      <c r="FBW25" s="34"/>
      <c r="FBX25" s="34"/>
      <c r="FBY25" s="34"/>
      <c r="FBZ25" s="34"/>
      <c r="FCA25" s="34"/>
      <c r="FCB25" s="34"/>
      <c r="FCC25" s="34"/>
      <c r="FCD25" s="34"/>
      <c r="FCE25" s="34"/>
      <c r="FCF25" s="34"/>
      <c r="FCG25" s="34"/>
      <c r="FCH25" s="34"/>
      <c r="FCI25" s="34"/>
      <c r="FCJ25" s="34"/>
      <c r="FCK25" s="34"/>
      <c r="FCL25" s="34"/>
      <c r="FCM25" s="34"/>
      <c r="FCN25" s="34"/>
      <c r="FCO25" s="34"/>
      <c r="FCP25" s="34"/>
      <c r="FCQ25" s="34"/>
      <c r="FCR25" s="34"/>
      <c r="FCS25" s="34"/>
      <c r="FCT25" s="34"/>
      <c r="FCU25" s="34"/>
      <c r="FCV25" s="34"/>
      <c r="FCW25" s="34"/>
      <c r="FCX25" s="34"/>
      <c r="FCY25" s="34"/>
      <c r="FCZ25" s="34"/>
      <c r="FDA25" s="34"/>
      <c r="FDB25" s="34"/>
      <c r="FDC25" s="34"/>
      <c r="FDD25" s="34"/>
      <c r="FDE25" s="34"/>
      <c r="FDF25" s="34"/>
      <c r="FDG25" s="34"/>
      <c r="FDH25" s="34"/>
      <c r="FDI25" s="34"/>
      <c r="FDJ25" s="34"/>
      <c r="FDK25" s="34"/>
      <c r="FDL25" s="34"/>
      <c r="FDM25" s="34"/>
      <c r="FDN25" s="34"/>
      <c r="FDO25" s="34"/>
      <c r="FDP25" s="34"/>
      <c r="FDQ25" s="34"/>
      <c r="FDR25" s="34"/>
      <c r="FDS25" s="34"/>
      <c r="FDT25" s="34"/>
      <c r="FDU25" s="34"/>
      <c r="FDV25" s="34"/>
      <c r="FDW25" s="34"/>
      <c r="FDX25" s="34"/>
      <c r="FDY25" s="34"/>
      <c r="FDZ25" s="34"/>
      <c r="FEA25" s="34"/>
      <c r="FEB25" s="34"/>
      <c r="FEC25" s="34"/>
      <c r="FED25" s="34"/>
      <c r="FEE25" s="34"/>
      <c r="FEF25" s="34"/>
      <c r="FEG25" s="34"/>
      <c r="FEH25" s="34"/>
      <c r="FEI25" s="34"/>
      <c r="FEJ25" s="34"/>
      <c r="FEK25" s="34"/>
      <c r="FEL25" s="34"/>
      <c r="FEM25" s="34"/>
      <c r="FEN25" s="34"/>
      <c r="FEO25" s="34"/>
      <c r="FEP25" s="34"/>
      <c r="FEQ25" s="34"/>
      <c r="FER25" s="34"/>
      <c r="FES25" s="34"/>
      <c r="FET25" s="34"/>
      <c r="FEU25" s="34"/>
      <c r="FEV25" s="34"/>
      <c r="FEW25" s="34"/>
      <c r="FEX25" s="34"/>
      <c r="FEY25" s="34"/>
      <c r="FEZ25" s="34"/>
      <c r="FFA25" s="34"/>
      <c r="FFB25" s="34"/>
      <c r="FFC25" s="34"/>
      <c r="FFD25" s="34"/>
      <c r="FFE25" s="34"/>
      <c r="FFF25" s="34"/>
      <c r="FFG25" s="34"/>
      <c r="FFH25" s="34"/>
      <c r="FFI25" s="34"/>
      <c r="FFJ25" s="34"/>
      <c r="FFK25" s="34"/>
      <c r="FFL25" s="34"/>
      <c r="FFM25" s="34"/>
      <c r="FFN25" s="34"/>
      <c r="FFO25" s="34"/>
      <c r="FFP25" s="34"/>
      <c r="FFQ25" s="34"/>
      <c r="FFR25" s="34"/>
      <c r="FFS25" s="34"/>
      <c r="FFT25" s="34"/>
      <c r="FFU25" s="34"/>
      <c r="FFV25" s="34"/>
      <c r="FFW25" s="34"/>
      <c r="FFX25" s="34"/>
      <c r="FFY25" s="34"/>
      <c r="FFZ25" s="34"/>
      <c r="FGA25" s="34"/>
      <c r="FGB25" s="34"/>
      <c r="FGC25" s="34"/>
      <c r="FGD25" s="34"/>
      <c r="FGE25" s="34"/>
      <c r="FGF25" s="34"/>
      <c r="FGG25" s="34"/>
      <c r="FGH25" s="34"/>
      <c r="FGI25" s="34"/>
      <c r="FGJ25" s="34"/>
      <c r="FGK25" s="34"/>
      <c r="FGL25" s="34"/>
      <c r="FGM25" s="34"/>
      <c r="FGN25" s="34"/>
      <c r="FGO25" s="34"/>
      <c r="FGP25" s="34"/>
      <c r="FGQ25" s="34"/>
      <c r="FGR25" s="34"/>
      <c r="FGS25" s="34"/>
      <c r="FGT25" s="34"/>
      <c r="FGU25" s="34"/>
      <c r="FGV25" s="34"/>
      <c r="FGW25" s="34"/>
      <c r="FGX25" s="34"/>
      <c r="FGY25" s="34"/>
      <c r="FGZ25" s="34"/>
      <c r="FHA25" s="34"/>
      <c r="FHB25" s="34"/>
      <c r="FHC25" s="34"/>
      <c r="FHD25" s="34"/>
      <c r="FHE25" s="34"/>
      <c r="FHF25" s="34"/>
      <c r="FHG25" s="34"/>
      <c r="FHH25" s="34"/>
      <c r="FHI25" s="34"/>
      <c r="FHJ25" s="34"/>
      <c r="FHK25" s="34"/>
      <c r="FHL25" s="34"/>
      <c r="FHM25" s="34"/>
      <c r="FHN25" s="34"/>
      <c r="FHO25" s="34"/>
      <c r="FHP25" s="34"/>
      <c r="FHQ25" s="34"/>
      <c r="FHR25" s="34"/>
      <c r="FHS25" s="34"/>
      <c r="FHT25" s="34"/>
      <c r="FHU25" s="34"/>
      <c r="FHV25" s="34"/>
      <c r="FHW25" s="34"/>
      <c r="FHX25" s="34"/>
      <c r="FHY25" s="34"/>
      <c r="FHZ25" s="34"/>
      <c r="FIA25" s="34"/>
      <c r="FIB25" s="34"/>
      <c r="FIC25" s="34"/>
      <c r="FID25" s="34"/>
      <c r="FIE25" s="34"/>
      <c r="FIF25" s="34"/>
      <c r="FIG25" s="34"/>
      <c r="FIH25" s="34"/>
      <c r="FII25" s="34"/>
      <c r="FIJ25" s="34"/>
      <c r="FIK25" s="34"/>
      <c r="FIL25" s="34"/>
      <c r="FIM25" s="34"/>
      <c r="FIN25" s="34"/>
      <c r="FIO25" s="34"/>
      <c r="FIP25" s="34"/>
      <c r="FIQ25" s="34"/>
      <c r="FIR25" s="34"/>
      <c r="FIS25" s="34"/>
      <c r="FIT25" s="34"/>
      <c r="FIU25" s="34"/>
      <c r="FIV25" s="34"/>
      <c r="FIW25" s="34"/>
      <c r="FIX25" s="34"/>
      <c r="FIY25" s="34"/>
      <c r="FIZ25" s="34"/>
      <c r="FJA25" s="34"/>
      <c r="FJB25" s="34"/>
      <c r="FJC25" s="34"/>
      <c r="FJD25" s="34"/>
      <c r="FJE25" s="34"/>
      <c r="FJF25" s="34"/>
      <c r="FJG25" s="34"/>
      <c r="FJH25" s="34"/>
      <c r="FJI25" s="34"/>
      <c r="FJJ25" s="34"/>
      <c r="FJK25" s="34"/>
      <c r="FJL25" s="34"/>
      <c r="FJM25" s="34"/>
      <c r="FJN25" s="34"/>
      <c r="FJO25" s="34"/>
      <c r="FJP25" s="34"/>
      <c r="FJQ25" s="34"/>
      <c r="FJR25" s="34"/>
      <c r="FJS25" s="34"/>
      <c r="FJT25" s="34"/>
      <c r="FJU25" s="34"/>
      <c r="FJV25" s="34"/>
      <c r="FJW25" s="34"/>
      <c r="FJX25" s="34"/>
      <c r="FJY25" s="34"/>
      <c r="FJZ25" s="34"/>
      <c r="FKA25" s="34"/>
      <c r="FKB25" s="34"/>
      <c r="FKC25" s="34"/>
      <c r="FKD25" s="34"/>
      <c r="FKE25" s="34"/>
      <c r="FKF25" s="34"/>
      <c r="FKG25" s="34"/>
      <c r="FKH25" s="34"/>
      <c r="FKI25" s="34"/>
      <c r="FKJ25" s="34"/>
      <c r="FKK25" s="34"/>
      <c r="FKL25" s="34"/>
      <c r="FKM25" s="34"/>
      <c r="FKN25" s="34"/>
      <c r="FKO25" s="34"/>
      <c r="FKP25" s="34"/>
      <c r="FKQ25" s="34"/>
      <c r="FKR25" s="34"/>
      <c r="FKS25" s="34"/>
      <c r="FKT25" s="34"/>
      <c r="FKU25" s="34"/>
      <c r="FKV25" s="34"/>
      <c r="FKW25" s="34"/>
      <c r="FKX25" s="34"/>
      <c r="FKY25" s="34"/>
      <c r="FKZ25" s="34"/>
      <c r="FLA25" s="34"/>
      <c r="FLB25" s="34"/>
      <c r="FLC25" s="34"/>
      <c r="FLD25" s="34"/>
      <c r="FLE25" s="34"/>
      <c r="FLF25" s="34"/>
      <c r="FLG25" s="34"/>
      <c r="FLH25" s="34"/>
      <c r="FLI25" s="34"/>
      <c r="FLJ25" s="34"/>
      <c r="FLK25" s="34"/>
      <c r="FLL25" s="34"/>
      <c r="FLM25" s="34"/>
      <c r="FLN25" s="34"/>
      <c r="FLO25" s="34"/>
      <c r="FLP25" s="34"/>
      <c r="FLQ25" s="34"/>
      <c r="FLR25" s="34"/>
      <c r="FLS25" s="34"/>
      <c r="FLT25" s="34"/>
      <c r="FLU25" s="34"/>
      <c r="FLV25" s="34"/>
      <c r="FLW25" s="34"/>
      <c r="FLX25" s="34"/>
      <c r="FLY25" s="34"/>
      <c r="FLZ25" s="34"/>
      <c r="FMA25" s="34"/>
      <c r="FMB25" s="34"/>
      <c r="FMC25" s="34"/>
      <c r="FMD25" s="34"/>
      <c r="FME25" s="34"/>
      <c r="FMF25" s="34"/>
      <c r="FMG25" s="34"/>
      <c r="FMH25" s="34"/>
      <c r="FMI25" s="34"/>
      <c r="FMJ25" s="34"/>
      <c r="FMK25" s="34"/>
      <c r="FML25" s="34"/>
      <c r="FMM25" s="34"/>
      <c r="FMN25" s="34"/>
      <c r="FMO25" s="34"/>
      <c r="FMP25" s="34"/>
      <c r="FMQ25" s="34"/>
      <c r="FMR25" s="34"/>
      <c r="FMS25" s="34"/>
      <c r="FMT25" s="34"/>
      <c r="FMU25" s="34"/>
      <c r="FMV25" s="34"/>
      <c r="FMW25" s="34"/>
      <c r="FMX25" s="34"/>
      <c r="FMY25" s="34"/>
      <c r="FMZ25" s="34"/>
      <c r="FNA25" s="34"/>
      <c r="FNB25" s="34"/>
      <c r="FNC25" s="34"/>
      <c r="FND25" s="34"/>
      <c r="FNE25" s="34"/>
      <c r="FNF25" s="34"/>
      <c r="FNG25" s="34"/>
      <c r="FNH25" s="34"/>
      <c r="FNI25" s="34"/>
      <c r="FNJ25" s="34"/>
      <c r="FNK25" s="34"/>
      <c r="FNL25" s="34"/>
      <c r="FNM25" s="34"/>
      <c r="FNN25" s="34"/>
      <c r="FNO25" s="34"/>
      <c r="FNP25" s="34"/>
      <c r="FNQ25" s="34"/>
      <c r="FNR25" s="34"/>
      <c r="FNS25" s="34"/>
      <c r="FNT25" s="34"/>
      <c r="FNU25" s="34"/>
      <c r="FNV25" s="34"/>
      <c r="FNW25" s="34"/>
      <c r="FNX25" s="34"/>
      <c r="FNY25" s="34"/>
      <c r="FNZ25" s="34"/>
      <c r="FOA25" s="34"/>
      <c r="FOB25" s="34"/>
      <c r="FOC25" s="34"/>
      <c r="FOD25" s="34"/>
      <c r="FOE25" s="34"/>
      <c r="FOF25" s="34"/>
      <c r="FOG25" s="34"/>
      <c r="FOH25" s="34"/>
      <c r="FOI25" s="34"/>
      <c r="FOJ25" s="34"/>
      <c r="FOK25" s="34"/>
      <c r="FOL25" s="34"/>
      <c r="FOM25" s="34"/>
      <c r="FON25" s="34"/>
      <c r="FOO25" s="34"/>
      <c r="FOP25" s="34"/>
      <c r="FOQ25" s="34"/>
      <c r="FOR25" s="34"/>
      <c r="FOS25" s="34"/>
      <c r="FOT25" s="34"/>
      <c r="FOU25" s="34"/>
      <c r="FOV25" s="34"/>
      <c r="FOW25" s="34"/>
      <c r="FOX25" s="34"/>
      <c r="FOY25" s="34"/>
      <c r="FOZ25" s="34"/>
      <c r="FPA25" s="34"/>
      <c r="FPB25" s="34"/>
      <c r="FPC25" s="34"/>
      <c r="FPD25" s="34"/>
      <c r="FPE25" s="34"/>
      <c r="FPF25" s="34"/>
      <c r="FPG25" s="34"/>
      <c r="FPH25" s="34"/>
      <c r="FPI25" s="34"/>
      <c r="FPJ25" s="34"/>
      <c r="FPK25" s="34"/>
      <c r="FPL25" s="34"/>
      <c r="FPM25" s="34"/>
      <c r="FPN25" s="34"/>
      <c r="FPO25" s="34"/>
      <c r="FPP25" s="34"/>
      <c r="FPQ25" s="34"/>
      <c r="FPR25" s="34"/>
      <c r="FPS25" s="34"/>
      <c r="FPT25" s="34"/>
      <c r="FPU25" s="34"/>
      <c r="FPV25" s="34"/>
      <c r="FPW25" s="34"/>
      <c r="FPX25" s="34"/>
      <c r="FPY25" s="34"/>
      <c r="FPZ25" s="34"/>
      <c r="FQA25" s="34"/>
      <c r="FQB25" s="34"/>
      <c r="FQC25" s="34"/>
      <c r="FQD25" s="34"/>
      <c r="FQE25" s="34"/>
      <c r="FQF25" s="34"/>
      <c r="FQG25" s="34"/>
      <c r="FQH25" s="34"/>
      <c r="FQI25" s="34"/>
      <c r="FQJ25" s="34"/>
      <c r="FQK25" s="34"/>
      <c r="FQL25" s="34"/>
      <c r="FQM25" s="34"/>
      <c r="FQN25" s="34"/>
      <c r="FQO25" s="34"/>
      <c r="FQP25" s="34"/>
      <c r="FQQ25" s="34"/>
      <c r="FQR25" s="34"/>
      <c r="FQS25" s="34"/>
      <c r="FQT25" s="34"/>
      <c r="FQU25" s="34"/>
      <c r="FQV25" s="34"/>
      <c r="FQW25" s="34"/>
      <c r="FQX25" s="34"/>
      <c r="FQY25" s="34"/>
      <c r="FQZ25" s="34"/>
      <c r="FRA25" s="34"/>
      <c r="FRB25" s="34"/>
      <c r="FRC25" s="34"/>
      <c r="FRD25" s="34"/>
      <c r="FRE25" s="34"/>
      <c r="FRF25" s="34"/>
      <c r="FRG25" s="34"/>
      <c r="FRH25" s="34"/>
      <c r="FRI25" s="34"/>
      <c r="FRJ25" s="34"/>
      <c r="FRK25" s="34"/>
      <c r="FRL25" s="34"/>
      <c r="FRM25" s="34"/>
      <c r="FRN25" s="34"/>
      <c r="FRO25" s="34"/>
      <c r="FRP25" s="34"/>
      <c r="FRQ25" s="34"/>
      <c r="FRR25" s="34"/>
      <c r="FRS25" s="34"/>
      <c r="FRT25" s="34"/>
      <c r="FRU25" s="34"/>
      <c r="FRV25" s="34"/>
      <c r="FRW25" s="34"/>
      <c r="FRX25" s="34"/>
      <c r="FRY25" s="34"/>
      <c r="FRZ25" s="34"/>
      <c r="FSA25" s="34"/>
      <c r="FSB25" s="34"/>
      <c r="FSC25" s="34"/>
      <c r="FSD25" s="34"/>
      <c r="FSE25" s="34"/>
      <c r="FSF25" s="34"/>
      <c r="FSG25" s="34"/>
      <c r="FSH25" s="34"/>
      <c r="FSI25" s="34"/>
      <c r="FSJ25" s="34"/>
      <c r="FSK25" s="34"/>
      <c r="FSL25" s="34"/>
      <c r="FSM25" s="34"/>
      <c r="FSN25" s="34"/>
      <c r="FSO25" s="34"/>
      <c r="FSP25" s="34"/>
      <c r="FSQ25" s="34"/>
      <c r="FSR25" s="34"/>
      <c r="FSS25" s="34"/>
      <c r="FST25" s="34"/>
      <c r="FSU25" s="34"/>
      <c r="FSV25" s="34"/>
      <c r="FSW25" s="34"/>
      <c r="FSX25" s="34"/>
      <c r="FSY25" s="34"/>
      <c r="FSZ25" s="34"/>
      <c r="FTA25" s="34"/>
      <c r="FTB25" s="34"/>
      <c r="FTC25" s="34"/>
      <c r="FTD25" s="34"/>
      <c r="FTE25" s="34"/>
      <c r="FTF25" s="34"/>
      <c r="FTG25" s="34"/>
      <c r="FTH25" s="34"/>
      <c r="FTI25" s="34"/>
      <c r="FTJ25" s="34"/>
      <c r="FTK25" s="34"/>
      <c r="FTL25" s="34"/>
      <c r="FTM25" s="34"/>
      <c r="FTN25" s="34"/>
      <c r="FTO25" s="34"/>
      <c r="FTP25" s="34"/>
      <c r="FTQ25" s="34"/>
      <c r="FTR25" s="34"/>
      <c r="FTS25" s="34"/>
      <c r="FTT25" s="34"/>
      <c r="FTU25" s="34"/>
      <c r="FTV25" s="34"/>
      <c r="FTW25" s="34"/>
      <c r="FTX25" s="34"/>
      <c r="FTY25" s="34"/>
      <c r="FTZ25" s="34"/>
      <c r="FUA25" s="34"/>
      <c r="FUB25" s="34"/>
      <c r="FUC25" s="34"/>
      <c r="FUD25" s="34"/>
      <c r="FUE25" s="34"/>
      <c r="FUF25" s="34"/>
      <c r="FUG25" s="34"/>
      <c r="FUH25" s="34"/>
      <c r="FUI25" s="34"/>
      <c r="FUJ25" s="34"/>
      <c r="FUK25" s="34"/>
      <c r="FUL25" s="34"/>
      <c r="FUM25" s="34"/>
      <c r="FUN25" s="34"/>
      <c r="FUO25" s="34"/>
      <c r="FUP25" s="34"/>
      <c r="FUQ25" s="34"/>
      <c r="FUR25" s="34"/>
      <c r="FUS25" s="34"/>
      <c r="FUT25" s="34"/>
      <c r="FUU25" s="34"/>
      <c r="FUV25" s="34"/>
      <c r="FUW25" s="34"/>
      <c r="FUX25" s="34"/>
      <c r="FUY25" s="34"/>
      <c r="FUZ25" s="34"/>
      <c r="FVA25" s="34"/>
      <c r="FVB25" s="34"/>
      <c r="FVC25" s="34"/>
      <c r="FVD25" s="34"/>
      <c r="FVE25" s="34"/>
      <c r="FVF25" s="34"/>
      <c r="FVG25" s="34"/>
      <c r="FVH25" s="34"/>
      <c r="FVI25" s="34"/>
      <c r="FVJ25" s="34"/>
      <c r="FVK25" s="34"/>
      <c r="FVL25" s="34"/>
      <c r="FVM25" s="34"/>
      <c r="FVN25" s="34"/>
      <c r="FVO25" s="34"/>
      <c r="FVP25" s="34"/>
      <c r="FVQ25" s="34"/>
      <c r="FVR25" s="34"/>
      <c r="FVS25" s="34"/>
      <c r="FVT25" s="34"/>
      <c r="FVU25" s="34"/>
      <c r="FVV25" s="34"/>
      <c r="FVW25" s="34"/>
      <c r="FVX25" s="34"/>
      <c r="FVY25" s="34"/>
      <c r="FVZ25" s="34"/>
      <c r="FWA25" s="34"/>
      <c r="FWB25" s="34"/>
      <c r="FWC25" s="34"/>
      <c r="FWD25" s="34"/>
      <c r="FWE25" s="34"/>
      <c r="FWF25" s="34"/>
      <c r="FWG25" s="34"/>
      <c r="FWH25" s="34"/>
      <c r="FWI25" s="34"/>
      <c r="FWJ25" s="34"/>
      <c r="FWK25" s="34"/>
      <c r="FWL25" s="34"/>
      <c r="FWM25" s="34"/>
      <c r="FWN25" s="34"/>
      <c r="FWO25" s="34"/>
      <c r="FWP25" s="34"/>
      <c r="FWQ25" s="34"/>
      <c r="FWR25" s="34"/>
      <c r="FWS25" s="34"/>
      <c r="FWT25" s="34"/>
      <c r="FWU25" s="34"/>
      <c r="FWV25" s="34"/>
      <c r="FWW25" s="34"/>
      <c r="FWX25" s="34"/>
      <c r="FWY25" s="34"/>
      <c r="FWZ25" s="34"/>
      <c r="FXA25" s="34"/>
      <c r="FXB25" s="34"/>
      <c r="FXC25" s="34"/>
      <c r="FXD25" s="34"/>
      <c r="FXE25" s="34"/>
      <c r="FXF25" s="34"/>
      <c r="FXG25" s="34"/>
      <c r="FXH25" s="34"/>
      <c r="FXI25" s="34"/>
      <c r="FXJ25" s="34"/>
      <c r="FXK25" s="34"/>
      <c r="FXL25" s="34"/>
      <c r="FXM25" s="34"/>
      <c r="FXN25" s="34"/>
      <c r="FXO25" s="34"/>
      <c r="FXP25" s="34"/>
      <c r="FXQ25" s="34"/>
      <c r="FXR25" s="34"/>
      <c r="FXS25" s="34"/>
      <c r="FXT25" s="34"/>
      <c r="FXU25" s="34"/>
      <c r="FXV25" s="34"/>
      <c r="FXW25" s="34"/>
      <c r="FXX25" s="34"/>
      <c r="FXY25" s="34"/>
      <c r="FXZ25" s="34"/>
      <c r="FYA25" s="34"/>
      <c r="FYB25" s="34"/>
      <c r="FYC25" s="34"/>
      <c r="FYD25" s="34"/>
      <c r="FYE25" s="34"/>
      <c r="FYF25" s="34"/>
      <c r="FYG25" s="34"/>
      <c r="FYH25" s="34"/>
      <c r="FYI25" s="34"/>
      <c r="FYJ25" s="34"/>
      <c r="FYK25" s="34"/>
      <c r="FYL25" s="34"/>
      <c r="FYM25" s="34"/>
      <c r="FYN25" s="34"/>
      <c r="FYO25" s="34"/>
      <c r="FYP25" s="34"/>
      <c r="FYQ25" s="34"/>
      <c r="FYR25" s="34"/>
      <c r="FYS25" s="34"/>
      <c r="FYT25" s="34"/>
      <c r="FYU25" s="34"/>
      <c r="FYV25" s="34"/>
      <c r="FYW25" s="34"/>
      <c r="FYX25" s="34"/>
      <c r="FYY25" s="34"/>
      <c r="FYZ25" s="34"/>
      <c r="FZA25" s="34"/>
      <c r="FZB25" s="34"/>
      <c r="FZC25" s="34"/>
      <c r="FZD25" s="34"/>
      <c r="FZE25" s="34"/>
      <c r="FZF25" s="34"/>
      <c r="FZG25" s="34"/>
      <c r="FZH25" s="34"/>
      <c r="FZI25" s="34"/>
      <c r="FZJ25" s="34"/>
      <c r="FZK25" s="34"/>
      <c r="FZL25" s="34"/>
      <c r="FZM25" s="34"/>
      <c r="FZN25" s="34"/>
      <c r="FZO25" s="34"/>
      <c r="FZP25" s="34"/>
      <c r="FZQ25" s="34"/>
      <c r="FZR25" s="34"/>
      <c r="FZS25" s="34"/>
      <c r="FZT25" s="34"/>
      <c r="FZU25" s="34"/>
      <c r="FZV25" s="34"/>
      <c r="FZW25" s="34"/>
      <c r="FZX25" s="34"/>
      <c r="FZY25" s="34"/>
      <c r="FZZ25" s="34"/>
      <c r="GAA25" s="34"/>
      <c r="GAB25" s="34"/>
      <c r="GAC25" s="34"/>
      <c r="GAD25" s="34"/>
      <c r="GAE25" s="34"/>
      <c r="GAF25" s="34"/>
      <c r="GAG25" s="34"/>
      <c r="GAH25" s="34"/>
      <c r="GAI25" s="34"/>
      <c r="GAJ25" s="34"/>
      <c r="GAK25" s="34"/>
      <c r="GAL25" s="34"/>
      <c r="GAM25" s="34"/>
      <c r="GAN25" s="34"/>
      <c r="GAO25" s="34"/>
      <c r="GAP25" s="34"/>
      <c r="GAQ25" s="34"/>
      <c r="GAR25" s="34"/>
      <c r="GAS25" s="34"/>
      <c r="GAT25" s="34"/>
      <c r="GAU25" s="34"/>
      <c r="GAV25" s="34"/>
      <c r="GAW25" s="34"/>
      <c r="GAX25" s="34"/>
      <c r="GAY25" s="34"/>
      <c r="GAZ25" s="34"/>
      <c r="GBA25" s="34"/>
      <c r="GBB25" s="34"/>
      <c r="GBC25" s="34"/>
      <c r="GBD25" s="34"/>
      <c r="GBE25" s="34"/>
      <c r="GBF25" s="34"/>
      <c r="GBG25" s="34"/>
      <c r="GBH25" s="34"/>
      <c r="GBI25" s="34"/>
      <c r="GBJ25" s="34"/>
      <c r="GBK25" s="34"/>
      <c r="GBL25" s="34"/>
      <c r="GBM25" s="34"/>
      <c r="GBN25" s="34"/>
      <c r="GBO25" s="34"/>
      <c r="GBP25" s="34"/>
      <c r="GBQ25" s="34"/>
      <c r="GBR25" s="34"/>
      <c r="GBS25" s="34"/>
      <c r="GBT25" s="34"/>
      <c r="GBU25" s="34"/>
      <c r="GBV25" s="34"/>
      <c r="GBW25" s="34"/>
      <c r="GBX25" s="34"/>
      <c r="GBY25" s="34"/>
      <c r="GBZ25" s="34"/>
      <c r="GCA25" s="34"/>
      <c r="GCB25" s="34"/>
      <c r="GCC25" s="34"/>
      <c r="GCD25" s="34"/>
      <c r="GCE25" s="34"/>
      <c r="GCF25" s="34"/>
      <c r="GCG25" s="34"/>
      <c r="GCH25" s="34"/>
      <c r="GCI25" s="34"/>
      <c r="GCJ25" s="34"/>
      <c r="GCK25" s="34"/>
      <c r="GCL25" s="34"/>
      <c r="GCM25" s="34"/>
      <c r="GCN25" s="34"/>
      <c r="GCO25" s="34"/>
      <c r="GCP25" s="34"/>
      <c r="GCQ25" s="34"/>
      <c r="GCR25" s="34"/>
      <c r="GCS25" s="34"/>
      <c r="GCT25" s="34"/>
      <c r="GCU25" s="34"/>
      <c r="GCV25" s="34"/>
      <c r="GCW25" s="34"/>
      <c r="GCX25" s="34"/>
      <c r="GCY25" s="34"/>
      <c r="GCZ25" s="34"/>
      <c r="GDA25" s="34"/>
      <c r="GDB25" s="34"/>
      <c r="GDC25" s="34"/>
      <c r="GDD25" s="34"/>
      <c r="GDE25" s="34"/>
      <c r="GDF25" s="34"/>
      <c r="GDG25" s="34"/>
      <c r="GDH25" s="34"/>
      <c r="GDI25" s="34"/>
      <c r="GDJ25" s="34"/>
      <c r="GDK25" s="34"/>
      <c r="GDL25" s="34"/>
      <c r="GDM25" s="34"/>
      <c r="GDN25" s="34"/>
      <c r="GDO25" s="34"/>
      <c r="GDP25" s="34"/>
      <c r="GDQ25" s="34"/>
      <c r="GDR25" s="34"/>
      <c r="GDS25" s="34"/>
      <c r="GDT25" s="34"/>
      <c r="GDU25" s="34"/>
      <c r="GDV25" s="34"/>
      <c r="GDW25" s="34"/>
      <c r="GDX25" s="34"/>
      <c r="GDY25" s="34"/>
      <c r="GDZ25" s="34"/>
      <c r="GEA25" s="34"/>
      <c r="GEB25" s="34"/>
      <c r="GEC25" s="34"/>
      <c r="GED25" s="34"/>
      <c r="GEE25" s="34"/>
      <c r="GEF25" s="34"/>
      <c r="GEG25" s="34"/>
      <c r="GEH25" s="34"/>
      <c r="GEI25" s="34"/>
      <c r="GEJ25" s="34"/>
      <c r="GEK25" s="34"/>
      <c r="GEL25" s="34"/>
      <c r="GEM25" s="34"/>
      <c r="GEN25" s="34"/>
      <c r="GEO25" s="34"/>
      <c r="GEP25" s="34"/>
      <c r="GEQ25" s="34"/>
      <c r="GER25" s="34"/>
      <c r="GES25" s="34"/>
      <c r="GET25" s="34"/>
      <c r="GEU25" s="34"/>
      <c r="GEV25" s="34"/>
      <c r="GEW25" s="34"/>
      <c r="GEX25" s="34"/>
      <c r="GEY25" s="34"/>
      <c r="GEZ25" s="34"/>
      <c r="GFA25" s="34"/>
      <c r="GFB25" s="34"/>
      <c r="GFC25" s="34"/>
      <c r="GFD25" s="34"/>
      <c r="GFE25" s="34"/>
      <c r="GFF25" s="34"/>
      <c r="GFG25" s="34"/>
      <c r="GFH25" s="34"/>
      <c r="GFI25" s="34"/>
      <c r="GFJ25" s="34"/>
      <c r="GFK25" s="34"/>
      <c r="GFL25" s="34"/>
      <c r="GFM25" s="34"/>
      <c r="GFN25" s="34"/>
      <c r="GFO25" s="34"/>
      <c r="GFP25" s="34"/>
      <c r="GFQ25" s="34"/>
      <c r="GFR25" s="34"/>
      <c r="GFS25" s="34"/>
      <c r="GFT25" s="34"/>
      <c r="GFU25" s="34"/>
      <c r="GFV25" s="34"/>
      <c r="GFW25" s="34"/>
      <c r="GFX25" s="34"/>
      <c r="GFY25" s="34"/>
      <c r="GFZ25" s="34"/>
      <c r="GGA25" s="34"/>
      <c r="GGB25" s="34"/>
      <c r="GGC25" s="34"/>
      <c r="GGD25" s="34"/>
      <c r="GGE25" s="34"/>
      <c r="GGF25" s="34"/>
      <c r="GGG25" s="34"/>
      <c r="GGH25" s="34"/>
      <c r="GGI25" s="34"/>
      <c r="GGJ25" s="34"/>
      <c r="GGK25" s="34"/>
      <c r="GGL25" s="34"/>
      <c r="GGM25" s="34"/>
      <c r="GGN25" s="34"/>
      <c r="GGO25" s="34"/>
      <c r="GGP25" s="34"/>
      <c r="GGQ25" s="34"/>
      <c r="GGR25" s="34"/>
      <c r="GGS25" s="34"/>
      <c r="GGT25" s="34"/>
      <c r="GGU25" s="34"/>
      <c r="GGV25" s="34"/>
      <c r="GGW25" s="34"/>
      <c r="GGX25" s="34"/>
      <c r="GGY25" s="34"/>
      <c r="GGZ25" s="34"/>
      <c r="GHA25" s="34"/>
      <c r="GHB25" s="34"/>
      <c r="GHC25" s="34"/>
      <c r="GHD25" s="34"/>
      <c r="GHE25" s="34"/>
      <c r="GHF25" s="34"/>
      <c r="GHG25" s="34"/>
      <c r="GHH25" s="34"/>
      <c r="GHI25" s="34"/>
      <c r="GHJ25" s="34"/>
      <c r="GHK25" s="34"/>
      <c r="GHL25" s="34"/>
      <c r="GHM25" s="34"/>
      <c r="GHN25" s="34"/>
      <c r="GHO25" s="34"/>
      <c r="GHP25" s="34"/>
      <c r="GHQ25" s="34"/>
      <c r="GHR25" s="34"/>
      <c r="GHS25" s="34"/>
      <c r="GHT25" s="34"/>
      <c r="GHU25" s="34"/>
      <c r="GHV25" s="34"/>
      <c r="GHW25" s="34"/>
      <c r="GHX25" s="34"/>
      <c r="GHY25" s="34"/>
      <c r="GHZ25" s="34"/>
      <c r="GIA25" s="34"/>
      <c r="GIB25" s="34"/>
      <c r="GIC25" s="34"/>
      <c r="GID25" s="34"/>
      <c r="GIE25" s="34"/>
      <c r="GIF25" s="34"/>
      <c r="GIG25" s="34"/>
      <c r="GIH25" s="34"/>
      <c r="GII25" s="34"/>
      <c r="GIJ25" s="34"/>
      <c r="GIK25" s="34"/>
      <c r="GIL25" s="34"/>
      <c r="GIM25" s="34"/>
      <c r="GIN25" s="34"/>
      <c r="GIO25" s="34"/>
      <c r="GIP25" s="34"/>
      <c r="GIQ25" s="34"/>
      <c r="GIR25" s="34"/>
      <c r="GIS25" s="34"/>
      <c r="GIT25" s="34"/>
      <c r="GIU25" s="34"/>
      <c r="GIV25" s="34"/>
      <c r="GIW25" s="34"/>
      <c r="GIX25" s="34"/>
      <c r="GIY25" s="34"/>
      <c r="GIZ25" s="34"/>
      <c r="GJA25" s="34"/>
      <c r="GJB25" s="34"/>
      <c r="GJC25" s="34"/>
      <c r="GJD25" s="34"/>
      <c r="GJE25" s="34"/>
      <c r="GJF25" s="34"/>
      <c r="GJG25" s="34"/>
      <c r="GJH25" s="34"/>
      <c r="GJI25" s="34"/>
      <c r="GJJ25" s="34"/>
      <c r="GJK25" s="34"/>
      <c r="GJL25" s="34"/>
      <c r="GJM25" s="34"/>
      <c r="GJN25" s="34"/>
      <c r="GJO25" s="34"/>
      <c r="GJP25" s="34"/>
      <c r="GJQ25" s="34"/>
      <c r="GJR25" s="34"/>
      <c r="GJS25" s="34"/>
      <c r="GJT25" s="34"/>
      <c r="GJU25" s="34"/>
      <c r="GJV25" s="34"/>
      <c r="GJW25" s="34"/>
      <c r="GJX25" s="34"/>
      <c r="GJY25" s="34"/>
      <c r="GJZ25" s="34"/>
      <c r="GKA25" s="34"/>
      <c r="GKB25" s="34"/>
      <c r="GKC25" s="34"/>
      <c r="GKD25" s="34"/>
      <c r="GKE25" s="34"/>
      <c r="GKF25" s="34"/>
      <c r="GKG25" s="34"/>
      <c r="GKH25" s="34"/>
      <c r="GKI25" s="34"/>
      <c r="GKJ25" s="34"/>
      <c r="GKK25" s="34"/>
      <c r="GKL25" s="34"/>
      <c r="GKM25" s="34"/>
      <c r="GKN25" s="34"/>
      <c r="GKO25" s="34"/>
      <c r="GKP25" s="34"/>
      <c r="GKQ25" s="34"/>
      <c r="GKR25" s="34"/>
      <c r="GKS25" s="34"/>
      <c r="GKT25" s="34"/>
      <c r="GKU25" s="34"/>
      <c r="GKV25" s="34"/>
      <c r="GKW25" s="34"/>
      <c r="GKX25" s="34"/>
      <c r="GKY25" s="34"/>
      <c r="GKZ25" s="34"/>
      <c r="GLA25" s="34"/>
      <c r="GLB25" s="34"/>
      <c r="GLC25" s="34"/>
      <c r="GLD25" s="34"/>
      <c r="GLE25" s="34"/>
      <c r="GLF25" s="34"/>
      <c r="GLG25" s="34"/>
      <c r="GLH25" s="34"/>
      <c r="GLI25" s="34"/>
      <c r="GLJ25" s="34"/>
      <c r="GLK25" s="34"/>
      <c r="GLL25" s="34"/>
      <c r="GLM25" s="34"/>
      <c r="GLN25" s="34"/>
      <c r="GLO25" s="34"/>
      <c r="GLP25" s="34"/>
      <c r="GLQ25" s="34"/>
      <c r="GLR25" s="34"/>
      <c r="GLS25" s="34"/>
      <c r="GLT25" s="34"/>
      <c r="GLU25" s="34"/>
      <c r="GLV25" s="34"/>
      <c r="GLW25" s="34"/>
      <c r="GLX25" s="34"/>
      <c r="GLY25" s="34"/>
      <c r="GLZ25" s="34"/>
      <c r="GMA25" s="34"/>
      <c r="GMB25" s="34"/>
      <c r="GMC25" s="34"/>
      <c r="GMD25" s="34"/>
      <c r="GME25" s="34"/>
      <c r="GMF25" s="34"/>
      <c r="GMG25" s="34"/>
      <c r="GMH25" s="34"/>
      <c r="GMI25" s="34"/>
      <c r="GMJ25" s="34"/>
      <c r="GMK25" s="34"/>
      <c r="GML25" s="34"/>
      <c r="GMM25" s="34"/>
      <c r="GMN25" s="34"/>
      <c r="GMO25" s="34"/>
      <c r="GMP25" s="34"/>
      <c r="GMQ25" s="34"/>
      <c r="GMR25" s="34"/>
      <c r="GMS25" s="34"/>
      <c r="GMT25" s="34"/>
      <c r="GMU25" s="34"/>
      <c r="GMV25" s="34"/>
      <c r="GMW25" s="34"/>
      <c r="GMX25" s="34"/>
      <c r="GMY25" s="34"/>
      <c r="GMZ25" s="34"/>
      <c r="GNA25" s="34"/>
      <c r="GNB25" s="34"/>
      <c r="GNC25" s="34"/>
      <c r="GND25" s="34"/>
      <c r="GNE25" s="34"/>
      <c r="GNF25" s="34"/>
      <c r="GNG25" s="34"/>
      <c r="GNH25" s="34"/>
      <c r="GNI25" s="34"/>
      <c r="GNJ25" s="34"/>
      <c r="GNK25" s="34"/>
      <c r="GNL25" s="34"/>
      <c r="GNM25" s="34"/>
      <c r="GNN25" s="34"/>
      <c r="GNO25" s="34"/>
      <c r="GNP25" s="34"/>
      <c r="GNQ25" s="34"/>
      <c r="GNR25" s="34"/>
      <c r="GNS25" s="34"/>
      <c r="GNT25" s="34"/>
      <c r="GNU25" s="34"/>
      <c r="GNV25" s="34"/>
      <c r="GNW25" s="34"/>
      <c r="GNX25" s="34"/>
      <c r="GNY25" s="34"/>
      <c r="GNZ25" s="34"/>
      <c r="GOA25" s="34"/>
      <c r="GOB25" s="34"/>
      <c r="GOC25" s="34"/>
      <c r="GOD25" s="34"/>
      <c r="GOE25" s="34"/>
      <c r="GOF25" s="34"/>
      <c r="GOG25" s="34"/>
      <c r="GOH25" s="34"/>
      <c r="GOI25" s="34"/>
      <c r="GOJ25" s="34"/>
      <c r="GOK25" s="34"/>
      <c r="GOL25" s="34"/>
      <c r="GOM25" s="34"/>
      <c r="GON25" s="34"/>
      <c r="GOO25" s="34"/>
      <c r="GOP25" s="34"/>
      <c r="GOQ25" s="34"/>
      <c r="GOR25" s="34"/>
      <c r="GOS25" s="34"/>
      <c r="GOT25" s="34"/>
      <c r="GOU25" s="34"/>
      <c r="GOV25" s="34"/>
      <c r="GOW25" s="34"/>
      <c r="GOX25" s="34"/>
      <c r="GOY25" s="34"/>
      <c r="GOZ25" s="34"/>
      <c r="GPA25" s="34"/>
      <c r="GPB25" s="34"/>
      <c r="GPC25" s="34"/>
      <c r="GPD25" s="34"/>
      <c r="GPE25" s="34"/>
      <c r="GPF25" s="34"/>
      <c r="GPG25" s="34"/>
      <c r="GPH25" s="34"/>
      <c r="GPI25" s="34"/>
      <c r="GPJ25" s="34"/>
      <c r="GPK25" s="34"/>
      <c r="GPL25" s="34"/>
      <c r="GPM25" s="34"/>
      <c r="GPN25" s="34"/>
      <c r="GPO25" s="34"/>
      <c r="GPP25" s="34"/>
      <c r="GPQ25" s="34"/>
      <c r="GPR25" s="34"/>
      <c r="GPS25" s="34"/>
      <c r="GPT25" s="34"/>
      <c r="GPU25" s="34"/>
      <c r="GPV25" s="34"/>
      <c r="GPW25" s="34"/>
      <c r="GPX25" s="34"/>
      <c r="GPY25" s="34"/>
      <c r="GPZ25" s="34"/>
      <c r="GQA25" s="34"/>
      <c r="GQB25" s="34"/>
      <c r="GQC25" s="34"/>
      <c r="GQD25" s="34"/>
      <c r="GQE25" s="34"/>
      <c r="GQF25" s="34"/>
      <c r="GQG25" s="34"/>
      <c r="GQH25" s="34"/>
      <c r="GQI25" s="34"/>
      <c r="GQJ25" s="34"/>
      <c r="GQK25" s="34"/>
      <c r="GQL25" s="34"/>
      <c r="GQM25" s="34"/>
      <c r="GQN25" s="34"/>
      <c r="GQO25" s="34"/>
      <c r="GQP25" s="34"/>
      <c r="GQQ25" s="34"/>
      <c r="GQR25" s="34"/>
      <c r="GQS25" s="34"/>
      <c r="GQT25" s="34"/>
      <c r="GQU25" s="34"/>
      <c r="GQV25" s="34"/>
      <c r="GQW25" s="34"/>
      <c r="GQX25" s="34"/>
      <c r="GQY25" s="34"/>
      <c r="GQZ25" s="34"/>
      <c r="GRA25" s="34"/>
      <c r="GRB25" s="34"/>
      <c r="GRC25" s="34"/>
      <c r="GRD25" s="34"/>
      <c r="GRE25" s="34"/>
      <c r="GRF25" s="34"/>
      <c r="GRG25" s="34"/>
      <c r="GRH25" s="34"/>
      <c r="GRI25" s="34"/>
      <c r="GRJ25" s="34"/>
      <c r="GRK25" s="34"/>
      <c r="GRL25" s="34"/>
      <c r="GRM25" s="34"/>
      <c r="GRN25" s="34"/>
      <c r="GRO25" s="34"/>
      <c r="GRP25" s="34"/>
      <c r="GRQ25" s="34"/>
      <c r="GRR25" s="34"/>
      <c r="GRS25" s="34"/>
      <c r="GRT25" s="34"/>
      <c r="GRU25" s="34"/>
      <c r="GRV25" s="34"/>
      <c r="GRW25" s="34"/>
      <c r="GRX25" s="34"/>
      <c r="GRY25" s="34"/>
      <c r="GRZ25" s="34"/>
      <c r="GSA25" s="34"/>
      <c r="GSB25" s="34"/>
      <c r="GSC25" s="34"/>
      <c r="GSD25" s="34"/>
      <c r="GSE25" s="34"/>
      <c r="GSF25" s="34"/>
      <c r="GSG25" s="34"/>
      <c r="GSH25" s="34"/>
      <c r="GSI25" s="34"/>
      <c r="GSJ25" s="34"/>
      <c r="GSK25" s="34"/>
      <c r="GSL25" s="34"/>
      <c r="GSM25" s="34"/>
      <c r="GSN25" s="34"/>
      <c r="GSO25" s="34"/>
      <c r="GSP25" s="34"/>
      <c r="GSQ25" s="34"/>
      <c r="GSR25" s="34"/>
      <c r="GSS25" s="34"/>
      <c r="GST25" s="34"/>
      <c r="GSU25" s="34"/>
      <c r="GSV25" s="34"/>
      <c r="GSW25" s="34"/>
      <c r="GSX25" s="34"/>
      <c r="GSY25" s="34"/>
      <c r="GSZ25" s="34"/>
      <c r="GTA25" s="34"/>
      <c r="GTB25" s="34"/>
      <c r="GTC25" s="34"/>
      <c r="GTD25" s="34"/>
      <c r="GTE25" s="34"/>
      <c r="GTF25" s="34"/>
      <c r="GTG25" s="34"/>
      <c r="GTH25" s="34"/>
      <c r="GTI25" s="34"/>
      <c r="GTJ25" s="34"/>
      <c r="GTK25" s="34"/>
      <c r="GTL25" s="34"/>
      <c r="GTM25" s="34"/>
      <c r="GTN25" s="34"/>
      <c r="GTO25" s="34"/>
      <c r="GTP25" s="34"/>
      <c r="GTQ25" s="34"/>
      <c r="GTR25" s="34"/>
      <c r="GTS25" s="34"/>
      <c r="GTT25" s="34"/>
      <c r="GTU25" s="34"/>
      <c r="GTV25" s="34"/>
      <c r="GTW25" s="34"/>
      <c r="GTX25" s="34"/>
      <c r="GTY25" s="34"/>
      <c r="GTZ25" s="34"/>
      <c r="GUA25" s="34"/>
      <c r="GUB25" s="34"/>
      <c r="GUC25" s="34"/>
      <c r="GUD25" s="34"/>
      <c r="GUE25" s="34"/>
      <c r="GUF25" s="34"/>
      <c r="GUG25" s="34"/>
      <c r="GUH25" s="34"/>
      <c r="GUI25" s="34"/>
      <c r="GUJ25" s="34"/>
      <c r="GUK25" s="34"/>
      <c r="GUL25" s="34"/>
      <c r="GUM25" s="34"/>
      <c r="GUN25" s="34"/>
      <c r="GUO25" s="34"/>
      <c r="GUP25" s="34"/>
      <c r="GUQ25" s="34"/>
      <c r="GUR25" s="34"/>
      <c r="GUS25" s="34"/>
      <c r="GUT25" s="34"/>
      <c r="GUU25" s="34"/>
      <c r="GUV25" s="34"/>
      <c r="GUW25" s="34"/>
      <c r="GUX25" s="34"/>
      <c r="GUY25" s="34"/>
      <c r="GUZ25" s="34"/>
      <c r="GVA25" s="34"/>
      <c r="GVB25" s="34"/>
      <c r="GVC25" s="34"/>
      <c r="GVD25" s="34"/>
      <c r="GVE25" s="34"/>
      <c r="GVF25" s="34"/>
      <c r="GVG25" s="34"/>
      <c r="GVH25" s="34"/>
      <c r="GVI25" s="34"/>
      <c r="GVJ25" s="34"/>
      <c r="GVK25" s="34"/>
      <c r="GVL25" s="34"/>
      <c r="GVM25" s="34"/>
      <c r="GVN25" s="34"/>
      <c r="GVO25" s="34"/>
      <c r="GVP25" s="34"/>
      <c r="GVQ25" s="34"/>
      <c r="GVR25" s="34"/>
      <c r="GVS25" s="34"/>
      <c r="GVT25" s="34"/>
      <c r="GVU25" s="34"/>
      <c r="GVV25" s="34"/>
      <c r="GVW25" s="34"/>
      <c r="GVX25" s="34"/>
      <c r="GVY25" s="34"/>
      <c r="GVZ25" s="34"/>
      <c r="GWA25" s="34"/>
      <c r="GWB25" s="34"/>
      <c r="GWC25" s="34"/>
      <c r="GWD25" s="34"/>
      <c r="GWE25" s="34"/>
      <c r="GWF25" s="34"/>
      <c r="GWG25" s="34"/>
      <c r="GWH25" s="34"/>
      <c r="GWI25" s="34"/>
      <c r="GWJ25" s="34"/>
      <c r="GWK25" s="34"/>
      <c r="GWL25" s="34"/>
      <c r="GWM25" s="34"/>
      <c r="GWN25" s="34"/>
      <c r="GWO25" s="34"/>
      <c r="GWP25" s="34"/>
      <c r="GWQ25" s="34"/>
      <c r="GWR25" s="34"/>
      <c r="GWS25" s="34"/>
      <c r="GWT25" s="34"/>
      <c r="GWU25" s="34"/>
      <c r="GWV25" s="34"/>
      <c r="GWW25" s="34"/>
      <c r="GWX25" s="34"/>
      <c r="GWY25" s="34"/>
      <c r="GWZ25" s="34"/>
      <c r="GXA25" s="34"/>
      <c r="GXB25" s="34"/>
      <c r="GXC25" s="34"/>
      <c r="GXD25" s="34"/>
      <c r="GXE25" s="34"/>
      <c r="GXF25" s="34"/>
      <c r="GXG25" s="34"/>
      <c r="GXH25" s="34"/>
      <c r="GXI25" s="34"/>
      <c r="GXJ25" s="34"/>
      <c r="GXK25" s="34"/>
      <c r="GXL25" s="34"/>
      <c r="GXM25" s="34"/>
      <c r="GXN25" s="34"/>
      <c r="GXO25" s="34"/>
      <c r="GXP25" s="34"/>
      <c r="GXQ25" s="34"/>
      <c r="GXR25" s="34"/>
      <c r="GXS25" s="34"/>
      <c r="GXT25" s="34"/>
      <c r="GXU25" s="34"/>
      <c r="GXV25" s="34"/>
      <c r="GXW25" s="34"/>
      <c r="GXX25" s="34"/>
      <c r="GXY25" s="34"/>
      <c r="GXZ25" s="34"/>
      <c r="GYA25" s="34"/>
      <c r="GYB25" s="34"/>
      <c r="GYC25" s="34"/>
      <c r="GYD25" s="34"/>
      <c r="GYE25" s="34"/>
      <c r="GYF25" s="34"/>
      <c r="GYG25" s="34"/>
      <c r="GYH25" s="34"/>
      <c r="GYI25" s="34"/>
      <c r="GYJ25" s="34"/>
      <c r="GYK25" s="34"/>
      <c r="GYL25" s="34"/>
      <c r="GYM25" s="34"/>
      <c r="GYN25" s="34"/>
      <c r="GYO25" s="34"/>
      <c r="GYP25" s="34"/>
      <c r="GYQ25" s="34"/>
      <c r="GYR25" s="34"/>
      <c r="GYS25" s="34"/>
      <c r="GYT25" s="34"/>
      <c r="GYU25" s="34"/>
      <c r="GYV25" s="34"/>
      <c r="GYW25" s="34"/>
      <c r="GYX25" s="34"/>
      <c r="GYY25" s="34"/>
      <c r="GYZ25" s="34"/>
      <c r="GZA25" s="34"/>
      <c r="GZB25" s="34"/>
      <c r="GZC25" s="34"/>
      <c r="GZD25" s="34"/>
      <c r="GZE25" s="34"/>
      <c r="GZF25" s="34"/>
      <c r="GZG25" s="34"/>
      <c r="GZH25" s="34"/>
      <c r="GZI25" s="34"/>
      <c r="GZJ25" s="34"/>
      <c r="GZK25" s="34"/>
      <c r="GZL25" s="34"/>
      <c r="GZM25" s="34"/>
      <c r="GZN25" s="34"/>
      <c r="GZO25" s="34"/>
      <c r="GZP25" s="34"/>
      <c r="GZQ25" s="34"/>
      <c r="GZR25" s="34"/>
      <c r="GZS25" s="34"/>
      <c r="GZT25" s="34"/>
      <c r="GZU25" s="34"/>
      <c r="GZV25" s="34"/>
      <c r="GZW25" s="34"/>
      <c r="GZX25" s="34"/>
      <c r="GZY25" s="34"/>
      <c r="GZZ25" s="34"/>
      <c r="HAA25" s="34"/>
      <c r="HAB25" s="34"/>
      <c r="HAC25" s="34"/>
      <c r="HAD25" s="34"/>
      <c r="HAE25" s="34"/>
      <c r="HAF25" s="34"/>
      <c r="HAG25" s="34"/>
      <c r="HAH25" s="34"/>
      <c r="HAI25" s="34"/>
      <c r="HAJ25" s="34"/>
      <c r="HAK25" s="34"/>
      <c r="HAL25" s="34"/>
      <c r="HAM25" s="34"/>
      <c r="HAN25" s="34"/>
      <c r="HAO25" s="34"/>
      <c r="HAP25" s="34"/>
      <c r="HAQ25" s="34"/>
      <c r="HAR25" s="34"/>
      <c r="HAS25" s="34"/>
      <c r="HAT25" s="34"/>
      <c r="HAU25" s="34"/>
      <c r="HAV25" s="34"/>
      <c r="HAW25" s="34"/>
      <c r="HAX25" s="34"/>
      <c r="HAY25" s="34"/>
      <c r="HAZ25" s="34"/>
      <c r="HBA25" s="34"/>
      <c r="HBB25" s="34"/>
      <c r="HBC25" s="34"/>
      <c r="HBD25" s="34"/>
      <c r="HBE25" s="34"/>
      <c r="HBF25" s="34"/>
      <c r="HBG25" s="34"/>
      <c r="HBH25" s="34"/>
      <c r="HBI25" s="34"/>
      <c r="HBJ25" s="34"/>
      <c r="HBK25" s="34"/>
      <c r="HBL25" s="34"/>
      <c r="HBM25" s="34"/>
      <c r="HBN25" s="34"/>
      <c r="HBO25" s="34"/>
      <c r="HBP25" s="34"/>
      <c r="HBQ25" s="34"/>
      <c r="HBR25" s="34"/>
      <c r="HBS25" s="34"/>
      <c r="HBT25" s="34"/>
      <c r="HBU25" s="34"/>
      <c r="HBV25" s="34"/>
      <c r="HBW25" s="34"/>
      <c r="HBX25" s="34"/>
      <c r="HBY25" s="34"/>
      <c r="HBZ25" s="34"/>
      <c r="HCA25" s="34"/>
      <c r="HCB25" s="34"/>
      <c r="HCC25" s="34"/>
      <c r="HCD25" s="34"/>
      <c r="HCE25" s="34"/>
      <c r="HCF25" s="34"/>
      <c r="HCG25" s="34"/>
      <c r="HCH25" s="34"/>
      <c r="HCI25" s="34"/>
      <c r="HCJ25" s="34"/>
      <c r="HCK25" s="34"/>
      <c r="HCL25" s="34"/>
      <c r="HCM25" s="34"/>
      <c r="HCN25" s="34"/>
      <c r="HCO25" s="34"/>
      <c r="HCP25" s="34"/>
      <c r="HCQ25" s="34"/>
      <c r="HCR25" s="34"/>
      <c r="HCS25" s="34"/>
      <c r="HCT25" s="34"/>
      <c r="HCU25" s="34"/>
      <c r="HCV25" s="34"/>
      <c r="HCW25" s="34"/>
      <c r="HCX25" s="34"/>
      <c r="HCY25" s="34"/>
      <c r="HCZ25" s="34"/>
      <c r="HDA25" s="34"/>
      <c r="HDB25" s="34"/>
      <c r="HDC25" s="34"/>
      <c r="HDD25" s="34"/>
      <c r="HDE25" s="34"/>
      <c r="HDF25" s="34"/>
      <c r="HDG25" s="34"/>
      <c r="HDH25" s="34"/>
      <c r="HDI25" s="34"/>
      <c r="HDJ25" s="34"/>
      <c r="HDK25" s="34"/>
      <c r="HDL25" s="34"/>
      <c r="HDM25" s="34"/>
      <c r="HDN25" s="34"/>
      <c r="HDO25" s="34"/>
      <c r="HDP25" s="34"/>
      <c r="HDQ25" s="34"/>
      <c r="HDR25" s="34"/>
      <c r="HDS25" s="34"/>
      <c r="HDT25" s="34"/>
      <c r="HDU25" s="34"/>
      <c r="HDV25" s="34"/>
      <c r="HDW25" s="34"/>
      <c r="HDX25" s="34"/>
      <c r="HDY25" s="34"/>
      <c r="HDZ25" s="34"/>
      <c r="HEA25" s="34"/>
      <c r="HEB25" s="34"/>
      <c r="HEC25" s="34"/>
      <c r="HED25" s="34"/>
      <c r="HEE25" s="34"/>
      <c r="HEF25" s="34"/>
      <c r="HEG25" s="34"/>
      <c r="HEH25" s="34"/>
      <c r="HEI25" s="34"/>
      <c r="HEJ25" s="34"/>
      <c r="HEK25" s="34"/>
      <c r="HEL25" s="34"/>
      <c r="HEM25" s="34"/>
      <c r="HEN25" s="34"/>
      <c r="HEO25" s="34"/>
      <c r="HEP25" s="34"/>
      <c r="HEQ25" s="34"/>
      <c r="HER25" s="34"/>
      <c r="HES25" s="34"/>
      <c r="HET25" s="34"/>
      <c r="HEU25" s="34"/>
      <c r="HEV25" s="34"/>
      <c r="HEW25" s="34"/>
      <c r="HEX25" s="34"/>
      <c r="HEY25" s="34"/>
      <c r="HEZ25" s="34"/>
      <c r="HFA25" s="34"/>
      <c r="HFB25" s="34"/>
      <c r="HFC25" s="34"/>
      <c r="HFD25" s="34"/>
      <c r="HFE25" s="34"/>
      <c r="HFF25" s="34"/>
      <c r="HFG25" s="34"/>
      <c r="HFH25" s="34"/>
      <c r="HFI25" s="34"/>
      <c r="HFJ25" s="34"/>
      <c r="HFK25" s="34"/>
      <c r="HFL25" s="34"/>
      <c r="HFM25" s="34"/>
      <c r="HFN25" s="34"/>
      <c r="HFO25" s="34"/>
      <c r="HFP25" s="34"/>
      <c r="HFQ25" s="34"/>
      <c r="HFR25" s="34"/>
      <c r="HFS25" s="34"/>
      <c r="HFT25" s="34"/>
      <c r="HFU25" s="34"/>
      <c r="HFV25" s="34"/>
      <c r="HFW25" s="34"/>
      <c r="HFX25" s="34"/>
      <c r="HFY25" s="34"/>
      <c r="HFZ25" s="34"/>
      <c r="HGA25" s="34"/>
      <c r="HGB25" s="34"/>
      <c r="HGC25" s="34"/>
      <c r="HGD25" s="34"/>
      <c r="HGE25" s="34"/>
      <c r="HGF25" s="34"/>
      <c r="HGG25" s="34"/>
      <c r="HGH25" s="34"/>
      <c r="HGI25" s="34"/>
      <c r="HGJ25" s="34"/>
      <c r="HGK25" s="34"/>
      <c r="HGL25" s="34"/>
      <c r="HGM25" s="34"/>
      <c r="HGN25" s="34"/>
      <c r="HGO25" s="34"/>
      <c r="HGP25" s="34"/>
      <c r="HGQ25" s="34"/>
      <c r="HGR25" s="34"/>
      <c r="HGS25" s="34"/>
      <c r="HGT25" s="34"/>
      <c r="HGU25" s="34"/>
      <c r="HGV25" s="34"/>
      <c r="HGW25" s="34"/>
      <c r="HGX25" s="34"/>
      <c r="HGY25" s="34"/>
      <c r="HGZ25" s="34"/>
      <c r="HHA25" s="34"/>
      <c r="HHB25" s="34"/>
      <c r="HHC25" s="34"/>
      <c r="HHD25" s="34"/>
      <c r="HHE25" s="34"/>
      <c r="HHF25" s="34"/>
      <c r="HHG25" s="34"/>
      <c r="HHH25" s="34"/>
      <c r="HHI25" s="34"/>
      <c r="HHJ25" s="34"/>
      <c r="HHK25" s="34"/>
      <c r="HHL25" s="34"/>
      <c r="HHM25" s="34"/>
      <c r="HHN25" s="34"/>
      <c r="HHO25" s="34"/>
      <c r="HHP25" s="34"/>
      <c r="HHQ25" s="34"/>
      <c r="HHR25" s="34"/>
      <c r="HHS25" s="34"/>
      <c r="HHT25" s="34"/>
      <c r="HHU25" s="34"/>
      <c r="HHV25" s="34"/>
      <c r="HHW25" s="34"/>
      <c r="HHX25" s="34"/>
      <c r="HHY25" s="34"/>
      <c r="HHZ25" s="34"/>
      <c r="HIA25" s="34"/>
      <c r="HIB25" s="34"/>
      <c r="HIC25" s="34"/>
      <c r="HID25" s="34"/>
      <c r="HIE25" s="34"/>
      <c r="HIF25" s="34"/>
      <c r="HIG25" s="34"/>
      <c r="HIH25" s="34"/>
      <c r="HII25" s="34"/>
      <c r="HIJ25" s="34"/>
      <c r="HIK25" s="34"/>
      <c r="HIL25" s="34"/>
      <c r="HIM25" s="34"/>
      <c r="HIN25" s="34"/>
      <c r="HIO25" s="34"/>
      <c r="HIP25" s="34"/>
      <c r="HIQ25" s="34"/>
      <c r="HIR25" s="34"/>
      <c r="HIS25" s="34"/>
      <c r="HIT25" s="34"/>
      <c r="HIU25" s="34"/>
      <c r="HIV25" s="34"/>
      <c r="HIW25" s="34"/>
      <c r="HIX25" s="34"/>
      <c r="HIY25" s="34"/>
      <c r="HIZ25" s="34"/>
      <c r="HJA25" s="34"/>
      <c r="HJB25" s="34"/>
      <c r="HJC25" s="34"/>
      <c r="HJD25" s="34"/>
      <c r="HJE25" s="34"/>
      <c r="HJF25" s="34"/>
      <c r="HJG25" s="34"/>
      <c r="HJH25" s="34"/>
      <c r="HJI25" s="34"/>
      <c r="HJJ25" s="34"/>
      <c r="HJK25" s="34"/>
      <c r="HJL25" s="34"/>
      <c r="HJM25" s="34"/>
      <c r="HJN25" s="34"/>
      <c r="HJO25" s="34"/>
      <c r="HJP25" s="34"/>
      <c r="HJQ25" s="34"/>
      <c r="HJR25" s="34"/>
      <c r="HJS25" s="34"/>
      <c r="HJT25" s="34"/>
      <c r="HJU25" s="34"/>
      <c r="HJV25" s="34"/>
      <c r="HJW25" s="34"/>
      <c r="HJX25" s="34"/>
      <c r="HJY25" s="34"/>
      <c r="HJZ25" s="34"/>
      <c r="HKA25" s="34"/>
      <c r="HKB25" s="34"/>
      <c r="HKC25" s="34"/>
      <c r="HKD25" s="34"/>
      <c r="HKE25" s="34"/>
      <c r="HKF25" s="34"/>
      <c r="HKG25" s="34"/>
      <c r="HKH25" s="34"/>
      <c r="HKI25" s="34"/>
      <c r="HKJ25" s="34"/>
      <c r="HKK25" s="34"/>
      <c r="HKL25" s="34"/>
      <c r="HKM25" s="34"/>
      <c r="HKN25" s="34"/>
      <c r="HKO25" s="34"/>
      <c r="HKP25" s="34"/>
      <c r="HKQ25" s="34"/>
      <c r="HKR25" s="34"/>
      <c r="HKS25" s="34"/>
      <c r="HKT25" s="34"/>
      <c r="HKU25" s="34"/>
      <c r="HKV25" s="34"/>
      <c r="HKW25" s="34"/>
      <c r="HKX25" s="34"/>
      <c r="HKY25" s="34"/>
      <c r="HKZ25" s="34"/>
      <c r="HLA25" s="34"/>
      <c r="HLB25" s="34"/>
      <c r="HLC25" s="34"/>
      <c r="HLD25" s="34"/>
      <c r="HLE25" s="34"/>
      <c r="HLF25" s="34"/>
      <c r="HLG25" s="34"/>
      <c r="HLH25" s="34"/>
      <c r="HLI25" s="34"/>
      <c r="HLJ25" s="34"/>
      <c r="HLK25" s="34"/>
      <c r="HLL25" s="34"/>
      <c r="HLM25" s="34"/>
      <c r="HLN25" s="34"/>
      <c r="HLO25" s="34"/>
      <c r="HLP25" s="34"/>
      <c r="HLQ25" s="34"/>
      <c r="HLR25" s="34"/>
      <c r="HLS25" s="34"/>
      <c r="HLT25" s="34"/>
      <c r="HLU25" s="34"/>
      <c r="HLV25" s="34"/>
      <c r="HLW25" s="34"/>
      <c r="HLX25" s="34"/>
      <c r="HLY25" s="34"/>
      <c r="HLZ25" s="34"/>
      <c r="HMA25" s="34"/>
      <c r="HMB25" s="34"/>
      <c r="HMC25" s="34"/>
      <c r="HMD25" s="34"/>
      <c r="HME25" s="34"/>
      <c r="HMF25" s="34"/>
      <c r="HMG25" s="34"/>
      <c r="HMH25" s="34"/>
      <c r="HMI25" s="34"/>
      <c r="HMJ25" s="34"/>
      <c r="HMK25" s="34"/>
      <c r="HML25" s="34"/>
      <c r="HMM25" s="34"/>
      <c r="HMN25" s="34"/>
      <c r="HMO25" s="34"/>
      <c r="HMP25" s="34"/>
      <c r="HMQ25" s="34"/>
      <c r="HMR25" s="34"/>
      <c r="HMS25" s="34"/>
      <c r="HMT25" s="34"/>
      <c r="HMU25" s="34"/>
      <c r="HMV25" s="34"/>
      <c r="HMW25" s="34"/>
      <c r="HMX25" s="34"/>
      <c r="HMY25" s="34"/>
      <c r="HMZ25" s="34"/>
      <c r="HNA25" s="34"/>
      <c r="HNB25" s="34"/>
      <c r="HNC25" s="34"/>
      <c r="HND25" s="34"/>
      <c r="HNE25" s="34"/>
      <c r="HNF25" s="34"/>
      <c r="HNG25" s="34"/>
      <c r="HNH25" s="34"/>
      <c r="HNI25" s="34"/>
      <c r="HNJ25" s="34"/>
      <c r="HNK25" s="34"/>
      <c r="HNL25" s="34"/>
      <c r="HNM25" s="34"/>
      <c r="HNN25" s="34"/>
      <c r="HNO25" s="34"/>
      <c r="HNP25" s="34"/>
      <c r="HNQ25" s="34"/>
      <c r="HNR25" s="34"/>
      <c r="HNS25" s="34"/>
      <c r="HNT25" s="34"/>
      <c r="HNU25" s="34"/>
      <c r="HNV25" s="34"/>
      <c r="HNW25" s="34"/>
      <c r="HNX25" s="34"/>
      <c r="HNY25" s="34"/>
      <c r="HNZ25" s="34"/>
      <c r="HOA25" s="34"/>
      <c r="HOB25" s="34"/>
      <c r="HOC25" s="34"/>
      <c r="HOD25" s="34"/>
      <c r="HOE25" s="34"/>
      <c r="HOF25" s="34"/>
      <c r="HOG25" s="34"/>
      <c r="HOH25" s="34"/>
      <c r="HOI25" s="34"/>
      <c r="HOJ25" s="34"/>
      <c r="HOK25" s="34"/>
      <c r="HOL25" s="34"/>
      <c r="HOM25" s="34"/>
      <c r="HON25" s="34"/>
      <c r="HOO25" s="34"/>
      <c r="HOP25" s="34"/>
      <c r="HOQ25" s="34"/>
      <c r="HOR25" s="34"/>
      <c r="HOS25" s="34"/>
      <c r="HOT25" s="34"/>
      <c r="HOU25" s="34"/>
      <c r="HOV25" s="34"/>
      <c r="HOW25" s="34"/>
      <c r="HOX25" s="34"/>
      <c r="HOY25" s="34"/>
      <c r="HOZ25" s="34"/>
      <c r="HPA25" s="34"/>
      <c r="HPB25" s="34"/>
      <c r="HPC25" s="34"/>
      <c r="HPD25" s="34"/>
      <c r="HPE25" s="34"/>
      <c r="HPF25" s="34"/>
      <c r="HPG25" s="34"/>
      <c r="HPH25" s="34"/>
      <c r="HPI25" s="34"/>
      <c r="HPJ25" s="34"/>
      <c r="HPK25" s="34"/>
      <c r="HPL25" s="34"/>
      <c r="HPM25" s="34"/>
      <c r="HPN25" s="34"/>
      <c r="HPO25" s="34"/>
      <c r="HPP25" s="34"/>
      <c r="HPQ25" s="34"/>
      <c r="HPR25" s="34"/>
      <c r="HPS25" s="34"/>
      <c r="HPT25" s="34"/>
      <c r="HPU25" s="34"/>
      <c r="HPV25" s="34"/>
      <c r="HPW25" s="34"/>
      <c r="HPX25" s="34"/>
      <c r="HPY25" s="34"/>
      <c r="HPZ25" s="34"/>
      <c r="HQA25" s="34"/>
      <c r="HQB25" s="34"/>
      <c r="HQC25" s="34"/>
      <c r="HQD25" s="34"/>
      <c r="HQE25" s="34"/>
      <c r="HQF25" s="34"/>
      <c r="HQG25" s="34"/>
      <c r="HQH25" s="34"/>
      <c r="HQI25" s="34"/>
      <c r="HQJ25" s="34"/>
      <c r="HQK25" s="34"/>
      <c r="HQL25" s="34"/>
      <c r="HQM25" s="34"/>
      <c r="HQN25" s="34"/>
      <c r="HQO25" s="34"/>
      <c r="HQP25" s="34"/>
      <c r="HQQ25" s="34"/>
      <c r="HQR25" s="34"/>
      <c r="HQS25" s="34"/>
      <c r="HQT25" s="34"/>
      <c r="HQU25" s="34"/>
      <c r="HQV25" s="34"/>
      <c r="HQW25" s="34"/>
      <c r="HQX25" s="34"/>
      <c r="HQY25" s="34"/>
      <c r="HQZ25" s="34"/>
      <c r="HRA25" s="34"/>
      <c r="HRB25" s="34"/>
      <c r="HRC25" s="34"/>
      <c r="HRD25" s="34"/>
      <c r="HRE25" s="34"/>
      <c r="HRF25" s="34"/>
      <c r="HRG25" s="34"/>
      <c r="HRH25" s="34"/>
      <c r="HRI25" s="34"/>
      <c r="HRJ25" s="34"/>
      <c r="HRK25" s="34"/>
      <c r="HRL25" s="34"/>
      <c r="HRM25" s="34"/>
      <c r="HRN25" s="34"/>
      <c r="HRO25" s="34"/>
      <c r="HRP25" s="34"/>
      <c r="HRQ25" s="34"/>
      <c r="HRR25" s="34"/>
      <c r="HRS25" s="34"/>
      <c r="HRT25" s="34"/>
      <c r="HRU25" s="34"/>
      <c r="HRV25" s="34"/>
      <c r="HRW25" s="34"/>
      <c r="HRX25" s="34"/>
      <c r="HRY25" s="34"/>
      <c r="HRZ25" s="34"/>
      <c r="HSA25" s="34"/>
      <c r="HSB25" s="34"/>
      <c r="HSC25" s="34"/>
      <c r="HSD25" s="34"/>
      <c r="HSE25" s="34"/>
      <c r="HSF25" s="34"/>
      <c r="HSG25" s="34"/>
      <c r="HSH25" s="34"/>
      <c r="HSI25" s="34"/>
      <c r="HSJ25" s="34"/>
      <c r="HSK25" s="34"/>
      <c r="HSL25" s="34"/>
      <c r="HSM25" s="34"/>
      <c r="HSN25" s="34"/>
      <c r="HSO25" s="34"/>
      <c r="HSP25" s="34"/>
      <c r="HSQ25" s="34"/>
      <c r="HSR25" s="34"/>
      <c r="HSS25" s="34"/>
      <c r="HST25" s="34"/>
      <c r="HSU25" s="34"/>
      <c r="HSV25" s="34"/>
      <c r="HSW25" s="34"/>
      <c r="HSX25" s="34"/>
      <c r="HSY25" s="34"/>
      <c r="HSZ25" s="34"/>
      <c r="HTA25" s="34"/>
      <c r="HTB25" s="34"/>
      <c r="HTC25" s="34"/>
      <c r="HTD25" s="34"/>
      <c r="HTE25" s="34"/>
      <c r="HTF25" s="34"/>
      <c r="HTG25" s="34"/>
      <c r="HTH25" s="34"/>
      <c r="HTI25" s="34"/>
      <c r="HTJ25" s="34"/>
      <c r="HTK25" s="34"/>
      <c r="HTL25" s="34"/>
      <c r="HTM25" s="34"/>
      <c r="HTN25" s="34"/>
      <c r="HTO25" s="34"/>
      <c r="HTP25" s="34"/>
      <c r="HTQ25" s="34"/>
      <c r="HTR25" s="34"/>
      <c r="HTS25" s="34"/>
      <c r="HTT25" s="34"/>
      <c r="HTU25" s="34"/>
      <c r="HTV25" s="34"/>
      <c r="HTW25" s="34"/>
      <c r="HTX25" s="34"/>
      <c r="HTY25" s="34"/>
      <c r="HTZ25" s="34"/>
      <c r="HUA25" s="34"/>
      <c r="HUB25" s="34"/>
      <c r="HUC25" s="34"/>
      <c r="HUD25" s="34"/>
      <c r="HUE25" s="34"/>
      <c r="HUF25" s="34"/>
      <c r="HUG25" s="34"/>
      <c r="HUH25" s="34"/>
      <c r="HUI25" s="34"/>
      <c r="HUJ25" s="34"/>
      <c r="HUK25" s="34"/>
      <c r="HUL25" s="34"/>
      <c r="HUM25" s="34"/>
      <c r="HUN25" s="34"/>
      <c r="HUO25" s="34"/>
      <c r="HUP25" s="34"/>
      <c r="HUQ25" s="34"/>
      <c r="HUR25" s="34"/>
      <c r="HUS25" s="34"/>
      <c r="HUT25" s="34"/>
      <c r="HUU25" s="34"/>
      <c r="HUV25" s="34"/>
      <c r="HUW25" s="34"/>
      <c r="HUX25" s="34"/>
      <c r="HUY25" s="34"/>
      <c r="HUZ25" s="34"/>
      <c r="HVA25" s="34"/>
      <c r="HVB25" s="34"/>
      <c r="HVC25" s="34"/>
      <c r="HVD25" s="34"/>
      <c r="HVE25" s="34"/>
      <c r="HVF25" s="34"/>
      <c r="HVG25" s="34"/>
      <c r="HVH25" s="34"/>
      <c r="HVI25" s="34"/>
      <c r="HVJ25" s="34"/>
      <c r="HVK25" s="34"/>
      <c r="HVL25" s="34"/>
      <c r="HVM25" s="34"/>
      <c r="HVN25" s="34"/>
      <c r="HVO25" s="34"/>
      <c r="HVP25" s="34"/>
      <c r="HVQ25" s="34"/>
      <c r="HVR25" s="34"/>
      <c r="HVS25" s="34"/>
      <c r="HVT25" s="34"/>
      <c r="HVU25" s="34"/>
      <c r="HVV25" s="34"/>
      <c r="HVW25" s="34"/>
      <c r="HVX25" s="34"/>
      <c r="HVY25" s="34"/>
      <c r="HVZ25" s="34"/>
      <c r="HWA25" s="34"/>
      <c r="HWB25" s="34"/>
      <c r="HWC25" s="34"/>
      <c r="HWD25" s="34"/>
      <c r="HWE25" s="34"/>
      <c r="HWF25" s="34"/>
      <c r="HWG25" s="34"/>
      <c r="HWH25" s="34"/>
      <c r="HWI25" s="34"/>
      <c r="HWJ25" s="34"/>
      <c r="HWK25" s="34"/>
      <c r="HWL25" s="34"/>
      <c r="HWM25" s="34"/>
      <c r="HWN25" s="34"/>
      <c r="HWO25" s="34"/>
      <c r="HWP25" s="34"/>
      <c r="HWQ25" s="34"/>
      <c r="HWR25" s="34"/>
      <c r="HWS25" s="34"/>
      <c r="HWT25" s="34"/>
      <c r="HWU25" s="34"/>
      <c r="HWV25" s="34"/>
      <c r="HWW25" s="34"/>
      <c r="HWX25" s="34"/>
      <c r="HWY25" s="34"/>
      <c r="HWZ25" s="34"/>
      <c r="HXA25" s="34"/>
      <c r="HXB25" s="34"/>
      <c r="HXC25" s="34"/>
      <c r="HXD25" s="34"/>
      <c r="HXE25" s="34"/>
      <c r="HXF25" s="34"/>
      <c r="HXG25" s="34"/>
      <c r="HXH25" s="34"/>
      <c r="HXI25" s="34"/>
      <c r="HXJ25" s="34"/>
      <c r="HXK25" s="34"/>
      <c r="HXL25" s="34"/>
      <c r="HXM25" s="34"/>
      <c r="HXN25" s="34"/>
      <c r="HXO25" s="34"/>
      <c r="HXP25" s="34"/>
      <c r="HXQ25" s="34"/>
      <c r="HXR25" s="34"/>
      <c r="HXS25" s="34"/>
      <c r="HXT25" s="34"/>
      <c r="HXU25" s="34"/>
      <c r="HXV25" s="34"/>
      <c r="HXW25" s="34"/>
      <c r="HXX25" s="34"/>
      <c r="HXY25" s="34"/>
      <c r="HXZ25" s="34"/>
      <c r="HYA25" s="34"/>
      <c r="HYB25" s="34"/>
      <c r="HYC25" s="34"/>
      <c r="HYD25" s="34"/>
      <c r="HYE25" s="34"/>
      <c r="HYF25" s="34"/>
      <c r="HYG25" s="34"/>
      <c r="HYH25" s="34"/>
      <c r="HYI25" s="34"/>
      <c r="HYJ25" s="34"/>
      <c r="HYK25" s="34"/>
      <c r="HYL25" s="34"/>
      <c r="HYM25" s="34"/>
      <c r="HYN25" s="34"/>
      <c r="HYO25" s="34"/>
      <c r="HYP25" s="34"/>
      <c r="HYQ25" s="34"/>
      <c r="HYR25" s="34"/>
      <c r="HYS25" s="34"/>
      <c r="HYT25" s="34"/>
      <c r="HYU25" s="34"/>
      <c r="HYV25" s="34"/>
      <c r="HYW25" s="34"/>
      <c r="HYX25" s="34"/>
      <c r="HYY25" s="34"/>
      <c r="HYZ25" s="34"/>
      <c r="HZA25" s="34"/>
      <c r="HZB25" s="34"/>
      <c r="HZC25" s="34"/>
      <c r="HZD25" s="34"/>
      <c r="HZE25" s="34"/>
      <c r="HZF25" s="34"/>
      <c r="HZG25" s="34"/>
      <c r="HZH25" s="34"/>
      <c r="HZI25" s="34"/>
      <c r="HZJ25" s="34"/>
      <c r="HZK25" s="34"/>
      <c r="HZL25" s="34"/>
      <c r="HZM25" s="34"/>
      <c r="HZN25" s="34"/>
      <c r="HZO25" s="34"/>
      <c r="HZP25" s="34"/>
      <c r="HZQ25" s="34"/>
      <c r="HZR25" s="34"/>
      <c r="HZS25" s="34"/>
      <c r="HZT25" s="34"/>
      <c r="HZU25" s="34"/>
      <c r="HZV25" s="34"/>
      <c r="HZW25" s="34"/>
      <c r="HZX25" s="34"/>
      <c r="HZY25" s="34"/>
      <c r="HZZ25" s="34"/>
      <c r="IAA25" s="34"/>
      <c r="IAB25" s="34"/>
      <c r="IAC25" s="34"/>
      <c r="IAD25" s="34"/>
      <c r="IAE25" s="34"/>
      <c r="IAF25" s="34"/>
      <c r="IAG25" s="34"/>
      <c r="IAH25" s="34"/>
      <c r="IAI25" s="34"/>
      <c r="IAJ25" s="34"/>
      <c r="IAK25" s="34"/>
      <c r="IAL25" s="34"/>
      <c r="IAM25" s="34"/>
      <c r="IAN25" s="34"/>
      <c r="IAO25" s="34"/>
      <c r="IAP25" s="34"/>
      <c r="IAQ25" s="34"/>
      <c r="IAR25" s="34"/>
      <c r="IAS25" s="34"/>
      <c r="IAT25" s="34"/>
      <c r="IAU25" s="34"/>
      <c r="IAV25" s="34"/>
      <c r="IAW25" s="34"/>
      <c r="IAX25" s="34"/>
      <c r="IAY25" s="34"/>
      <c r="IAZ25" s="34"/>
      <c r="IBA25" s="34"/>
      <c r="IBB25" s="34"/>
      <c r="IBC25" s="34"/>
      <c r="IBD25" s="34"/>
      <c r="IBE25" s="34"/>
      <c r="IBF25" s="34"/>
      <c r="IBG25" s="34"/>
      <c r="IBH25" s="34"/>
      <c r="IBI25" s="34"/>
      <c r="IBJ25" s="34"/>
      <c r="IBK25" s="34"/>
      <c r="IBL25" s="34"/>
      <c r="IBM25" s="34"/>
      <c r="IBN25" s="34"/>
      <c r="IBO25" s="34"/>
      <c r="IBP25" s="34"/>
      <c r="IBQ25" s="34"/>
      <c r="IBR25" s="34"/>
      <c r="IBS25" s="34"/>
      <c r="IBT25" s="34"/>
      <c r="IBU25" s="34"/>
      <c r="IBV25" s="34"/>
      <c r="IBW25" s="34"/>
      <c r="IBX25" s="34"/>
      <c r="IBY25" s="34"/>
      <c r="IBZ25" s="34"/>
      <c r="ICA25" s="34"/>
      <c r="ICB25" s="34"/>
      <c r="ICC25" s="34"/>
      <c r="ICD25" s="34"/>
      <c r="ICE25" s="34"/>
      <c r="ICF25" s="34"/>
      <c r="ICG25" s="34"/>
      <c r="ICH25" s="34"/>
      <c r="ICI25" s="34"/>
      <c r="ICJ25" s="34"/>
      <c r="ICK25" s="34"/>
      <c r="ICL25" s="34"/>
      <c r="ICM25" s="34"/>
      <c r="ICN25" s="34"/>
      <c r="ICO25" s="34"/>
      <c r="ICP25" s="34"/>
      <c r="ICQ25" s="34"/>
      <c r="ICR25" s="34"/>
      <c r="ICS25" s="34"/>
      <c r="ICT25" s="34"/>
      <c r="ICU25" s="34"/>
      <c r="ICV25" s="34"/>
      <c r="ICW25" s="34"/>
      <c r="ICX25" s="34"/>
      <c r="ICY25" s="34"/>
      <c r="ICZ25" s="34"/>
      <c r="IDA25" s="34"/>
      <c r="IDB25" s="34"/>
      <c r="IDC25" s="34"/>
      <c r="IDD25" s="34"/>
      <c r="IDE25" s="34"/>
      <c r="IDF25" s="34"/>
      <c r="IDG25" s="34"/>
      <c r="IDH25" s="34"/>
      <c r="IDI25" s="34"/>
      <c r="IDJ25" s="34"/>
      <c r="IDK25" s="34"/>
      <c r="IDL25" s="34"/>
      <c r="IDM25" s="34"/>
      <c r="IDN25" s="34"/>
      <c r="IDO25" s="34"/>
      <c r="IDP25" s="34"/>
      <c r="IDQ25" s="34"/>
      <c r="IDR25" s="34"/>
      <c r="IDS25" s="34"/>
      <c r="IDT25" s="34"/>
      <c r="IDU25" s="34"/>
      <c r="IDV25" s="34"/>
      <c r="IDW25" s="34"/>
      <c r="IDX25" s="34"/>
      <c r="IDY25" s="34"/>
      <c r="IDZ25" s="34"/>
      <c r="IEA25" s="34"/>
      <c r="IEB25" s="34"/>
      <c r="IEC25" s="34"/>
      <c r="IED25" s="34"/>
      <c r="IEE25" s="34"/>
      <c r="IEF25" s="34"/>
      <c r="IEG25" s="34"/>
      <c r="IEH25" s="34"/>
      <c r="IEI25" s="34"/>
      <c r="IEJ25" s="34"/>
      <c r="IEK25" s="34"/>
      <c r="IEL25" s="34"/>
      <c r="IEM25" s="34"/>
      <c r="IEN25" s="34"/>
      <c r="IEO25" s="34"/>
      <c r="IEP25" s="34"/>
      <c r="IEQ25" s="34"/>
      <c r="IER25" s="34"/>
      <c r="IES25" s="34"/>
      <c r="IET25" s="34"/>
      <c r="IEU25" s="34"/>
      <c r="IEV25" s="34"/>
      <c r="IEW25" s="34"/>
      <c r="IEX25" s="34"/>
      <c r="IEY25" s="34"/>
      <c r="IEZ25" s="34"/>
      <c r="IFA25" s="34"/>
      <c r="IFB25" s="34"/>
      <c r="IFC25" s="34"/>
      <c r="IFD25" s="34"/>
      <c r="IFE25" s="34"/>
      <c r="IFF25" s="34"/>
      <c r="IFG25" s="34"/>
      <c r="IFH25" s="34"/>
      <c r="IFI25" s="34"/>
      <c r="IFJ25" s="34"/>
      <c r="IFK25" s="34"/>
      <c r="IFL25" s="34"/>
      <c r="IFM25" s="34"/>
      <c r="IFN25" s="34"/>
      <c r="IFO25" s="34"/>
      <c r="IFP25" s="34"/>
      <c r="IFQ25" s="34"/>
      <c r="IFR25" s="34"/>
      <c r="IFS25" s="34"/>
      <c r="IFT25" s="34"/>
      <c r="IFU25" s="34"/>
      <c r="IFV25" s="34"/>
      <c r="IFW25" s="34"/>
      <c r="IFX25" s="34"/>
      <c r="IFY25" s="34"/>
      <c r="IFZ25" s="34"/>
      <c r="IGA25" s="34"/>
      <c r="IGB25" s="34"/>
      <c r="IGC25" s="34"/>
      <c r="IGD25" s="34"/>
      <c r="IGE25" s="34"/>
      <c r="IGF25" s="34"/>
      <c r="IGG25" s="34"/>
      <c r="IGH25" s="34"/>
      <c r="IGI25" s="34"/>
      <c r="IGJ25" s="34"/>
      <c r="IGK25" s="34"/>
      <c r="IGL25" s="34"/>
      <c r="IGM25" s="34"/>
      <c r="IGN25" s="34"/>
      <c r="IGO25" s="34"/>
      <c r="IGP25" s="34"/>
      <c r="IGQ25" s="34"/>
      <c r="IGR25" s="34"/>
      <c r="IGS25" s="34"/>
      <c r="IGT25" s="34"/>
      <c r="IGU25" s="34"/>
      <c r="IGV25" s="34"/>
      <c r="IGW25" s="34"/>
      <c r="IGX25" s="34"/>
      <c r="IGY25" s="34"/>
      <c r="IGZ25" s="34"/>
      <c r="IHA25" s="34"/>
      <c r="IHB25" s="34"/>
      <c r="IHC25" s="34"/>
      <c r="IHD25" s="34"/>
      <c r="IHE25" s="34"/>
      <c r="IHF25" s="34"/>
      <c r="IHG25" s="34"/>
      <c r="IHH25" s="34"/>
      <c r="IHI25" s="34"/>
      <c r="IHJ25" s="34"/>
      <c r="IHK25" s="34"/>
      <c r="IHL25" s="34"/>
      <c r="IHM25" s="34"/>
      <c r="IHN25" s="34"/>
      <c r="IHO25" s="34"/>
      <c r="IHP25" s="34"/>
      <c r="IHQ25" s="34"/>
      <c r="IHR25" s="34"/>
      <c r="IHS25" s="34"/>
      <c r="IHT25" s="34"/>
      <c r="IHU25" s="34"/>
      <c r="IHV25" s="34"/>
      <c r="IHW25" s="34"/>
      <c r="IHX25" s="34"/>
      <c r="IHY25" s="34"/>
      <c r="IHZ25" s="34"/>
      <c r="IIA25" s="34"/>
      <c r="IIB25" s="34"/>
      <c r="IIC25" s="34"/>
      <c r="IID25" s="34"/>
      <c r="IIE25" s="34"/>
      <c r="IIF25" s="34"/>
      <c r="IIG25" s="34"/>
      <c r="IIH25" s="34"/>
      <c r="III25" s="34"/>
      <c r="IIJ25" s="34"/>
      <c r="IIK25" s="34"/>
      <c r="IIL25" s="34"/>
      <c r="IIM25" s="34"/>
      <c r="IIN25" s="34"/>
      <c r="IIO25" s="34"/>
      <c r="IIP25" s="34"/>
      <c r="IIQ25" s="34"/>
      <c r="IIR25" s="34"/>
      <c r="IIS25" s="34"/>
      <c r="IIT25" s="34"/>
      <c r="IIU25" s="34"/>
      <c r="IIV25" s="34"/>
      <c r="IIW25" s="34"/>
      <c r="IIX25" s="34"/>
      <c r="IIY25" s="34"/>
      <c r="IIZ25" s="34"/>
      <c r="IJA25" s="34"/>
      <c r="IJB25" s="34"/>
      <c r="IJC25" s="34"/>
      <c r="IJD25" s="34"/>
      <c r="IJE25" s="34"/>
      <c r="IJF25" s="34"/>
      <c r="IJG25" s="34"/>
      <c r="IJH25" s="34"/>
      <c r="IJI25" s="34"/>
      <c r="IJJ25" s="34"/>
      <c r="IJK25" s="34"/>
      <c r="IJL25" s="34"/>
      <c r="IJM25" s="34"/>
      <c r="IJN25" s="34"/>
      <c r="IJO25" s="34"/>
      <c r="IJP25" s="34"/>
      <c r="IJQ25" s="34"/>
      <c r="IJR25" s="34"/>
      <c r="IJS25" s="34"/>
      <c r="IJT25" s="34"/>
      <c r="IJU25" s="34"/>
      <c r="IJV25" s="34"/>
      <c r="IJW25" s="34"/>
      <c r="IJX25" s="34"/>
      <c r="IJY25" s="34"/>
      <c r="IJZ25" s="34"/>
      <c r="IKA25" s="34"/>
      <c r="IKB25" s="34"/>
      <c r="IKC25" s="34"/>
      <c r="IKD25" s="34"/>
      <c r="IKE25" s="34"/>
      <c r="IKF25" s="34"/>
      <c r="IKG25" s="34"/>
      <c r="IKH25" s="34"/>
      <c r="IKI25" s="34"/>
      <c r="IKJ25" s="34"/>
      <c r="IKK25" s="34"/>
      <c r="IKL25" s="34"/>
      <c r="IKM25" s="34"/>
      <c r="IKN25" s="34"/>
      <c r="IKO25" s="34"/>
      <c r="IKP25" s="34"/>
      <c r="IKQ25" s="34"/>
      <c r="IKR25" s="34"/>
      <c r="IKS25" s="34"/>
      <c r="IKT25" s="34"/>
      <c r="IKU25" s="34"/>
      <c r="IKV25" s="34"/>
      <c r="IKW25" s="34"/>
      <c r="IKX25" s="34"/>
      <c r="IKY25" s="34"/>
      <c r="IKZ25" s="34"/>
      <c r="ILA25" s="34"/>
      <c r="ILB25" s="34"/>
      <c r="ILC25" s="34"/>
      <c r="ILD25" s="34"/>
      <c r="ILE25" s="34"/>
      <c r="ILF25" s="34"/>
      <c r="ILG25" s="34"/>
      <c r="ILH25" s="34"/>
      <c r="ILI25" s="34"/>
      <c r="ILJ25" s="34"/>
      <c r="ILK25" s="34"/>
      <c r="ILL25" s="34"/>
      <c r="ILM25" s="34"/>
      <c r="ILN25" s="34"/>
      <c r="ILO25" s="34"/>
      <c r="ILP25" s="34"/>
      <c r="ILQ25" s="34"/>
      <c r="ILR25" s="34"/>
      <c r="ILS25" s="34"/>
      <c r="ILT25" s="34"/>
      <c r="ILU25" s="34"/>
      <c r="ILV25" s="34"/>
      <c r="ILW25" s="34"/>
      <c r="ILX25" s="34"/>
      <c r="ILY25" s="34"/>
      <c r="ILZ25" s="34"/>
      <c r="IMA25" s="34"/>
      <c r="IMB25" s="34"/>
      <c r="IMC25" s="34"/>
      <c r="IMD25" s="34"/>
      <c r="IME25" s="34"/>
      <c r="IMF25" s="34"/>
      <c r="IMG25" s="34"/>
      <c r="IMH25" s="34"/>
      <c r="IMI25" s="34"/>
      <c r="IMJ25" s="34"/>
      <c r="IMK25" s="34"/>
      <c r="IML25" s="34"/>
      <c r="IMM25" s="34"/>
      <c r="IMN25" s="34"/>
      <c r="IMO25" s="34"/>
      <c r="IMP25" s="34"/>
      <c r="IMQ25" s="34"/>
      <c r="IMR25" s="34"/>
      <c r="IMS25" s="34"/>
      <c r="IMT25" s="34"/>
      <c r="IMU25" s="34"/>
      <c r="IMV25" s="34"/>
      <c r="IMW25" s="34"/>
      <c r="IMX25" s="34"/>
      <c r="IMY25" s="34"/>
      <c r="IMZ25" s="34"/>
      <c r="INA25" s="34"/>
      <c r="INB25" s="34"/>
      <c r="INC25" s="34"/>
      <c r="IND25" s="34"/>
      <c r="INE25" s="34"/>
      <c r="INF25" s="34"/>
      <c r="ING25" s="34"/>
      <c r="INH25" s="34"/>
      <c r="INI25" s="34"/>
      <c r="INJ25" s="34"/>
      <c r="INK25" s="34"/>
      <c r="INL25" s="34"/>
      <c r="INM25" s="34"/>
      <c r="INN25" s="34"/>
      <c r="INO25" s="34"/>
      <c r="INP25" s="34"/>
      <c r="INQ25" s="34"/>
      <c r="INR25" s="34"/>
      <c r="INS25" s="34"/>
      <c r="INT25" s="34"/>
      <c r="INU25" s="34"/>
      <c r="INV25" s="34"/>
      <c r="INW25" s="34"/>
      <c r="INX25" s="34"/>
      <c r="INY25" s="34"/>
      <c r="INZ25" s="34"/>
      <c r="IOA25" s="34"/>
      <c r="IOB25" s="34"/>
      <c r="IOC25" s="34"/>
      <c r="IOD25" s="34"/>
      <c r="IOE25" s="34"/>
      <c r="IOF25" s="34"/>
      <c r="IOG25" s="34"/>
      <c r="IOH25" s="34"/>
      <c r="IOI25" s="34"/>
      <c r="IOJ25" s="34"/>
      <c r="IOK25" s="34"/>
      <c r="IOL25" s="34"/>
      <c r="IOM25" s="34"/>
      <c r="ION25" s="34"/>
      <c r="IOO25" s="34"/>
      <c r="IOP25" s="34"/>
      <c r="IOQ25" s="34"/>
      <c r="IOR25" s="34"/>
      <c r="IOS25" s="34"/>
      <c r="IOT25" s="34"/>
      <c r="IOU25" s="34"/>
      <c r="IOV25" s="34"/>
      <c r="IOW25" s="34"/>
      <c r="IOX25" s="34"/>
      <c r="IOY25" s="34"/>
      <c r="IOZ25" s="34"/>
      <c r="IPA25" s="34"/>
      <c r="IPB25" s="34"/>
      <c r="IPC25" s="34"/>
      <c r="IPD25" s="34"/>
      <c r="IPE25" s="34"/>
      <c r="IPF25" s="34"/>
      <c r="IPG25" s="34"/>
      <c r="IPH25" s="34"/>
      <c r="IPI25" s="34"/>
      <c r="IPJ25" s="34"/>
      <c r="IPK25" s="34"/>
      <c r="IPL25" s="34"/>
      <c r="IPM25" s="34"/>
      <c r="IPN25" s="34"/>
      <c r="IPO25" s="34"/>
      <c r="IPP25" s="34"/>
      <c r="IPQ25" s="34"/>
      <c r="IPR25" s="34"/>
      <c r="IPS25" s="34"/>
      <c r="IPT25" s="34"/>
      <c r="IPU25" s="34"/>
      <c r="IPV25" s="34"/>
      <c r="IPW25" s="34"/>
      <c r="IPX25" s="34"/>
      <c r="IPY25" s="34"/>
      <c r="IPZ25" s="34"/>
      <c r="IQA25" s="34"/>
      <c r="IQB25" s="34"/>
      <c r="IQC25" s="34"/>
      <c r="IQD25" s="34"/>
      <c r="IQE25" s="34"/>
      <c r="IQF25" s="34"/>
      <c r="IQG25" s="34"/>
      <c r="IQH25" s="34"/>
      <c r="IQI25" s="34"/>
      <c r="IQJ25" s="34"/>
      <c r="IQK25" s="34"/>
      <c r="IQL25" s="34"/>
      <c r="IQM25" s="34"/>
      <c r="IQN25" s="34"/>
      <c r="IQO25" s="34"/>
      <c r="IQP25" s="34"/>
      <c r="IQQ25" s="34"/>
      <c r="IQR25" s="34"/>
      <c r="IQS25" s="34"/>
      <c r="IQT25" s="34"/>
      <c r="IQU25" s="34"/>
      <c r="IQV25" s="34"/>
      <c r="IQW25" s="34"/>
      <c r="IQX25" s="34"/>
      <c r="IQY25" s="34"/>
      <c r="IQZ25" s="34"/>
      <c r="IRA25" s="34"/>
      <c r="IRB25" s="34"/>
      <c r="IRC25" s="34"/>
      <c r="IRD25" s="34"/>
      <c r="IRE25" s="34"/>
      <c r="IRF25" s="34"/>
      <c r="IRG25" s="34"/>
      <c r="IRH25" s="34"/>
      <c r="IRI25" s="34"/>
      <c r="IRJ25" s="34"/>
      <c r="IRK25" s="34"/>
      <c r="IRL25" s="34"/>
      <c r="IRM25" s="34"/>
      <c r="IRN25" s="34"/>
      <c r="IRO25" s="34"/>
      <c r="IRP25" s="34"/>
      <c r="IRQ25" s="34"/>
      <c r="IRR25" s="34"/>
      <c r="IRS25" s="34"/>
      <c r="IRT25" s="34"/>
      <c r="IRU25" s="34"/>
      <c r="IRV25" s="34"/>
      <c r="IRW25" s="34"/>
      <c r="IRX25" s="34"/>
      <c r="IRY25" s="34"/>
      <c r="IRZ25" s="34"/>
      <c r="ISA25" s="34"/>
      <c r="ISB25" s="34"/>
      <c r="ISC25" s="34"/>
      <c r="ISD25" s="34"/>
      <c r="ISE25" s="34"/>
      <c r="ISF25" s="34"/>
      <c r="ISG25" s="34"/>
      <c r="ISH25" s="34"/>
      <c r="ISI25" s="34"/>
      <c r="ISJ25" s="34"/>
      <c r="ISK25" s="34"/>
      <c r="ISL25" s="34"/>
      <c r="ISM25" s="34"/>
      <c r="ISN25" s="34"/>
      <c r="ISO25" s="34"/>
      <c r="ISP25" s="34"/>
      <c r="ISQ25" s="34"/>
      <c r="ISR25" s="34"/>
      <c r="ISS25" s="34"/>
      <c r="IST25" s="34"/>
      <c r="ISU25" s="34"/>
      <c r="ISV25" s="34"/>
      <c r="ISW25" s="34"/>
      <c r="ISX25" s="34"/>
      <c r="ISY25" s="34"/>
      <c r="ISZ25" s="34"/>
      <c r="ITA25" s="34"/>
      <c r="ITB25" s="34"/>
      <c r="ITC25" s="34"/>
      <c r="ITD25" s="34"/>
      <c r="ITE25" s="34"/>
      <c r="ITF25" s="34"/>
      <c r="ITG25" s="34"/>
      <c r="ITH25" s="34"/>
      <c r="ITI25" s="34"/>
      <c r="ITJ25" s="34"/>
      <c r="ITK25" s="34"/>
      <c r="ITL25" s="34"/>
      <c r="ITM25" s="34"/>
      <c r="ITN25" s="34"/>
      <c r="ITO25" s="34"/>
      <c r="ITP25" s="34"/>
      <c r="ITQ25" s="34"/>
      <c r="ITR25" s="34"/>
      <c r="ITS25" s="34"/>
      <c r="ITT25" s="34"/>
      <c r="ITU25" s="34"/>
      <c r="ITV25" s="34"/>
      <c r="ITW25" s="34"/>
      <c r="ITX25" s="34"/>
      <c r="ITY25" s="34"/>
      <c r="ITZ25" s="34"/>
      <c r="IUA25" s="34"/>
      <c r="IUB25" s="34"/>
      <c r="IUC25" s="34"/>
      <c r="IUD25" s="34"/>
      <c r="IUE25" s="34"/>
      <c r="IUF25" s="34"/>
      <c r="IUG25" s="34"/>
      <c r="IUH25" s="34"/>
      <c r="IUI25" s="34"/>
      <c r="IUJ25" s="34"/>
      <c r="IUK25" s="34"/>
      <c r="IUL25" s="34"/>
      <c r="IUM25" s="34"/>
      <c r="IUN25" s="34"/>
      <c r="IUO25" s="34"/>
      <c r="IUP25" s="34"/>
      <c r="IUQ25" s="34"/>
      <c r="IUR25" s="34"/>
      <c r="IUS25" s="34"/>
      <c r="IUT25" s="34"/>
      <c r="IUU25" s="34"/>
      <c r="IUV25" s="34"/>
      <c r="IUW25" s="34"/>
      <c r="IUX25" s="34"/>
      <c r="IUY25" s="34"/>
      <c r="IUZ25" s="34"/>
      <c r="IVA25" s="34"/>
      <c r="IVB25" s="34"/>
      <c r="IVC25" s="34"/>
      <c r="IVD25" s="34"/>
      <c r="IVE25" s="34"/>
      <c r="IVF25" s="34"/>
      <c r="IVG25" s="34"/>
      <c r="IVH25" s="34"/>
      <c r="IVI25" s="34"/>
      <c r="IVJ25" s="34"/>
      <c r="IVK25" s="34"/>
      <c r="IVL25" s="34"/>
      <c r="IVM25" s="34"/>
      <c r="IVN25" s="34"/>
      <c r="IVO25" s="34"/>
      <c r="IVP25" s="34"/>
      <c r="IVQ25" s="34"/>
      <c r="IVR25" s="34"/>
      <c r="IVS25" s="34"/>
      <c r="IVT25" s="34"/>
      <c r="IVU25" s="34"/>
      <c r="IVV25" s="34"/>
      <c r="IVW25" s="34"/>
      <c r="IVX25" s="34"/>
      <c r="IVY25" s="34"/>
      <c r="IVZ25" s="34"/>
      <c r="IWA25" s="34"/>
      <c r="IWB25" s="34"/>
      <c r="IWC25" s="34"/>
      <c r="IWD25" s="34"/>
      <c r="IWE25" s="34"/>
      <c r="IWF25" s="34"/>
      <c r="IWG25" s="34"/>
      <c r="IWH25" s="34"/>
      <c r="IWI25" s="34"/>
      <c r="IWJ25" s="34"/>
      <c r="IWK25" s="34"/>
      <c r="IWL25" s="34"/>
      <c r="IWM25" s="34"/>
      <c r="IWN25" s="34"/>
      <c r="IWO25" s="34"/>
      <c r="IWP25" s="34"/>
      <c r="IWQ25" s="34"/>
      <c r="IWR25" s="34"/>
      <c r="IWS25" s="34"/>
      <c r="IWT25" s="34"/>
      <c r="IWU25" s="34"/>
      <c r="IWV25" s="34"/>
      <c r="IWW25" s="34"/>
      <c r="IWX25" s="34"/>
      <c r="IWY25" s="34"/>
      <c r="IWZ25" s="34"/>
      <c r="IXA25" s="34"/>
      <c r="IXB25" s="34"/>
      <c r="IXC25" s="34"/>
      <c r="IXD25" s="34"/>
      <c r="IXE25" s="34"/>
      <c r="IXF25" s="34"/>
      <c r="IXG25" s="34"/>
      <c r="IXH25" s="34"/>
      <c r="IXI25" s="34"/>
      <c r="IXJ25" s="34"/>
      <c r="IXK25" s="34"/>
      <c r="IXL25" s="34"/>
      <c r="IXM25" s="34"/>
      <c r="IXN25" s="34"/>
      <c r="IXO25" s="34"/>
      <c r="IXP25" s="34"/>
      <c r="IXQ25" s="34"/>
      <c r="IXR25" s="34"/>
      <c r="IXS25" s="34"/>
      <c r="IXT25" s="34"/>
      <c r="IXU25" s="34"/>
      <c r="IXV25" s="34"/>
      <c r="IXW25" s="34"/>
      <c r="IXX25" s="34"/>
      <c r="IXY25" s="34"/>
      <c r="IXZ25" s="34"/>
      <c r="IYA25" s="34"/>
      <c r="IYB25" s="34"/>
      <c r="IYC25" s="34"/>
      <c r="IYD25" s="34"/>
      <c r="IYE25" s="34"/>
      <c r="IYF25" s="34"/>
      <c r="IYG25" s="34"/>
      <c r="IYH25" s="34"/>
      <c r="IYI25" s="34"/>
      <c r="IYJ25" s="34"/>
      <c r="IYK25" s="34"/>
      <c r="IYL25" s="34"/>
      <c r="IYM25" s="34"/>
      <c r="IYN25" s="34"/>
      <c r="IYO25" s="34"/>
      <c r="IYP25" s="34"/>
      <c r="IYQ25" s="34"/>
      <c r="IYR25" s="34"/>
      <c r="IYS25" s="34"/>
      <c r="IYT25" s="34"/>
      <c r="IYU25" s="34"/>
      <c r="IYV25" s="34"/>
      <c r="IYW25" s="34"/>
      <c r="IYX25" s="34"/>
      <c r="IYY25" s="34"/>
      <c r="IYZ25" s="34"/>
      <c r="IZA25" s="34"/>
      <c r="IZB25" s="34"/>
      <c r="IZC25" s="34"/>
      <c r="IZD25" s="34"/>
      <c r="IZE25" s="34"/>
      <c r="IZF25" s="34"/>
      <c r="IZG25" s="34"/>
      <c r="IZH25" s="34"/>
      <c r="IZI25" s="34"/>
      <c r="IZJ25" s="34"/>
      <c r="IZK25" s="34"/>
      <c r="IZL25" s="34"/>
      <c r="IZM25" s="34"/>
      <c r="IZN25" s="34"/>
      <c r="IZO25" s="34"/>
      <c r="IZP25" s="34"/>
      <c r="IZQ25" s="34"/>
      <c r="IZR25" s="34"/>
      <c r="IZS25" s="34"/>
      <c r="IZT25" s="34"/>
      <c r="IZU25" s="34"/>
      <c r="IZV25" s="34"/>
      <c r="IZW25" s="34"/>
      <c r="IZX25" s="34"/>
      <c r="IZY25" s="34"/>
      <c r="IZZ25" s="34"/>
      <c r="JAA25" s="34"/>
      <c r="JAB25" s="34"/>
      <c r="JAC25" s="34"/>
      <c r="JAD25" s="34"/>
      <c r="JAE25" s="34"/>
      <c r="JAF25" s="34"/>
      <c r="JAG25" s="34"/>
      <c r="JAH25" s="34"/>
      <c r="JAI25" s="34"/>
      <c r="JAJ25" s="34"/>
      <c r="JAK25" s="34"/>
      <c r="JAL25" s="34"/>
      <c r="JAM25" s="34"/>
      <c r="JAN25" s="34"/>
      <c r="JAO25" s="34"/>
      <c r="JAP25" s="34"/>
      <c r="JAQ25" s="34"/>
      <c r="JAR25" s="34"/>
      <c r="JAS25" s="34"/>
      <c r="JAT25" s="34"/>
      <c r="JAU25" s="34"/>
      <c r="JAV25" s="34"/>
      <c r="JAW25" s="34"/>
      <c r="JAX25" s="34"/>
      <c r="JAY25" s="34"/>
      <c r="JAZ25" s="34"/>
      <c r="JBA25" s="34"/>
      <c r="JBB25" s="34"/>
      <c r="JBC25" s="34"/>
      <c r="JBD25" s="34"/>
      <c r="JBE25" s="34"/>
      <c r="JBF25" s="34"/>
      <c r="JBG25" s="34"/>
      <c r="JBH25" s="34"/>
      <c r="JBI25" s="34"/>
      <c r="JBJ25" s="34"/>
      <c r="JBK25" s="34"/>
      <c r="JBL25" s="34"/>
      <c r="JBM25" s="34"/>
      <c r="JBN25" s="34"/>
      <c r="JBO25" s="34"/>
      <c r="JBP25" s="34"/>
      <c r="JBQ25" s="34"/>
      <c r="JBR25" s="34"/>
      <c r="JBS25" s="34"/>
      <c r="JBT25" s="34"/>
      <c r="JBU25" s="34"/>
      <c r="JBV25" s="34"/>
      <c r="JBW25" s="34"/>
      <c r="JBX25" s="34"/>
      <c r="JBY25" s="34"/>
      <c r="JBZ25" s="34"/>
      <c r="JCA25" s="34"/>
      <c r="JCB25" s="34"/>
      <c r="JCC25" s="34"/>
      <c r="JCD25" s="34"/>
      <c r="JCE25" s="34"/>
      <c r="JCF25" s="34"/>
      <c r="JCG25" s="34"/>
      <c r="JCH25" s="34"/>
      <c r="JCI25" s="34"/>
      <c r="JCJ25" s="34"/>
      <c r="JCK25" s="34"/>
      <c r="JCL25" s="34"/>
      <c r="JCM25" s="34"/>
      <c r="JCN25" s="34"/>
      <c r="JCO25" s="34"/>
      <c r="JCP25" s="34"/>
      <c r="JCQ25" s="34"/>
      <c r="JCR25" s="34"/>
      <c r="JCS25" s="34"/>
      <c r="JCT25" s="34"/>
      <c r="JCU25" s="34"/>
      <c r="JCV25" s="34"/>
      <c r="JCW25" s="34"/>
      <c r="JCX25" s="34"/>
      <c r="JCY25" s="34"/>
      <c r="JCZ25" s="34"/>
      <c r="JDA25" s="34"/>
      <c r="JDB25" s="34"/>
      <c r="JDC25" s="34"/>
      <c r="JDD25" s="34"/>
      <c r="JDE25" s="34"/>
      <c r="JDF25" s="34"/>
      <c r="JDG25" s="34"/>
      <c r="JDH25" s="34"/>
      <c r="JDI25" s="34"/>
      <c r="JDJ25" s="34"/>
      <c r="JDK25" s="34"/>
      <c r="JDL25" s="34"/>
      <c r="JDM25" s="34"/>
      <c r="JDN25" s="34"/>
      <c r="JDO25" s="34"/>
      <c r="JDP25" s="34"/>
      <c r="JDQ25" s="34"/>
      <c r="JDR25" s="34"/>
      <c r="JDS25" s="34"/>
      <c r="JDT25" s="34"/>
      <c r="JDU25" s="34"/>
      <c r="JDV25" s="34"/>
      <c r="JDW25" s="34"/>
      <c r="JDX25" s="34"/>
      <c r="JDY25" s="34"/>
      <c r="JDZ25" s="34"/>
      <c r="JEA25" s="34"/>
      <c r="JEB25" s="34"/>
      <c r="JEC25" s="34"/>
      <c r="JED25" s="34"/>
      <c r="JEE25" s="34"/>
      <c r="JEF25" s="34"/>
      <c r="JEG25" s="34"/>
      <c r="JEH25" s="34"/>
      <c r="JEI25" s="34"/>
      <c r="JEJ25" s="34"/>
      <c r="JEK25" s="34"/>
      <c r="JEL25" s="34"/>
      <c r="JEM25" s="34"/>
      <c r="JEN25" s="34"/>
      <c r="JEO25" s="34"/>
      <c r="JEP25" s="34"/>
      <c r="JEQ25" s="34"/>
      <c r="JER25" s="34"/>
      <c r="JES25" s="34"/>
      <c r="JET25" s="34"/>
      <c r="JEU25" s="34"/>
      <c r="JEV25" s="34"/>
      <c r="JEW25" s="34"/>
      <c r="JEX25" s="34"/>
      <c r="JEY25" s="34"/>
      <c r="JEZ25" s="34"/>
      <c r="JFA25" s="34"/>
      <c r="JFB25" s="34"/>
      <c r="JFC25" s="34"/>
      <c r="JFD25" s="34"/>
      <c r="JFE25" s="34"/>
      <c r="JFF25" s="34"/>
      <c r="JFG25" s="34"/>
      <c r="JFH25" s="34"/>
      <c r="JFI25" s="34"/>
      <c r="JFJ25" s="34"/>
      <c r="JFK25" s="34"/>
      <c r="JFL25" s="34"/>
      <c r="JFM25" s="34"/>
      <c r="JFN25" s="34"/>
      <c r="JFO25" s="34"/>
      <c r="JFP25" s="34"/>
      <c r="JFQ25" s="34"/>
      <c r="JFR25" s="34"/>
      <c r="JFS25" s="34"/>
      <c r="JFT25" s="34"/>
      <c r="JFU25" s="34"/>
      <c r="JFV25" s="34"/>
      <c r="JFW25" s="34"/>
      <c r="JFX25" s="34"/>
      <c r="JFY25" s="34"/>
      <c r="JFZ25" s="34"/>
      <c r="JGA25" s="34"/>
      <c r="JGB25" s="34"/>
      <c r="JGC25" s="34"/>
      <c r="JGD25" s="34"/>
      <c r="JGE25" s="34"/>
      <c r="JGF25" s="34"/>
      <c r="JGG25" s="34"/>
      <c r="JGH25" s="34"/>
      <c r="JGI25" s="34"/>
      <c r="JGJ25" s="34"/>
      <c r="JGK25" s="34"/>
      <c r="JGL25" s="34"/>
      <c r="JGM25" s="34"/>
      <c r="JGN25" s="34"/>
      <c r="JGO25" s="34"/>
      <c r="JGP25" s="34"/>
      <c r="JGQ25" s="34"/>
      <c r="JGR25" s="34"/>
      <c r="JGS25" s="34"/>
      <c r="JGT25" s="34"/>
      <c r="JGU25" s="34"/>
      <c r="JGV25" s="34"/>
      <c r="JGW25" s="34"/>
      <c r="JGX25" s="34"/>
      <c r="JGY25" s="34"/>
      <c r="JGZ25" s="34"/>
      <c r="JHA25" s="34"/>
      <c r="JHB25" s="34"/>
      <c r="JHC25" s="34"/>
      <c r="JHD25" s="34"/>
      <c r="JHE25" s="34"/>
      <c r="JHF25" s="34"/>
      <c r="JHG25" s="34"/>
      <c r="JHH25" s="34"/>
      <c r="JHI25" s="34"/>
      <c r="JHJ25" s="34"/>
      <c r="JHK25" s="34"/>
      <c r="JHL25" s="34"/>
      <c r="JHM25" s="34"/>
      <c r="JHN25" s="34"/>
      <c r="JHO25" s="34"/>
      <c r="JHP25" s="34"/>
      <c r="JHQ25" s="34"/>
      <c r="JHR25" s="34"/>
      <c r="JHS25" s="34"/>
      <c r="JHT25" s="34"/>
      <c r="JHU25" s="34"/>
      <c r="JHV25" s="34"/>
      <c r="JHW25" s="34"/>
      <c r="JHX25" s="34"/>
      <c r="JHY25" s="34"/>
      <c r="JHZ25" s="34"/>
      <c r="JIA25" s="34"/>
      <c r="JIB25" s="34"/>
      <c r="JIC25" s="34"/>
      <c r="JID25" s="34"/>
      <c r="JIE25" s="34"/>
      <c r="JIF25" s="34"/>
      <c r="JIG25" s="34"/>
      <c r="JIH25" s="34"/>
      <c r="JII25" s="34"/>
      <c r="JIJ25" s="34"/>
      <c r="JIK25" s="34"/>
      <c r="JIL25" s="34"/>
      <c r="JIM25" s="34"/>
      <c r="JIN25" s="34"/>
      <c r="JIO25" s="34"/>
      <c r="JIP25" s="34"/>
      <c r="JIQ25" s="34"/>
      <c r="JIR25" s="34"/>
      <c r="JIS25" s="34"/>
      <c r="JIT25" s="34"/>
      <c r="JIU25" s="34"/>
      <c r="JIV25" s="34"/>
      <c r="JIW25" s="34"/>
      <c r="JIX25" s="34"/>
      <c r="JIY25" s="34"/>
      <c r="JIZ25" s="34"/>
      <c r="JJA25" s="34"/>
      <c r="JJB25" s="34"/>
      <c r="JJC25" s="34"/>
      <c r="JJD25" s="34"/>
      <c r="JJE25" s="34"/>
      <c r="JJF25" s="34"/>
      <c r="JJG25" s="34"/>
      <c r="JJH25" s="34"/>
      <c r="JJI25" s="34"/>
      <c r="JJJ25" s="34"/>
      <c r="JJK25" s="34"/>
      <c r="JJL25" s="34"/>
      <c r="JJM25" s="34"/>
      <c r="JJN25" s="34"/>
      <c r="JJO25" s="34"/>
      <c r="JJP25" s="34"/>
      <c r="JJQ25" s="34"/>
      <c r="JJR25" s="34"/>
      <c r="JJS25" s="34"/>
      <c r="JJT25" s="34"/>
      <c r="JJU25" s="34"/>
      <c r="JJV25" s="34"/>
      <c r="JJW25" s="34"/>
      <c r="JJX25" s="34"/>
      <c r="JJY25" s="34"/>
      <c r="JJZ25" s="34"/>
      <c r="JKA25" s="34"/>
      <c r="JKB25" s="34"/>
      <c r="JKC25" s="34"/>
      <c r="JKD25" s="34"/>
      <c r="JKE25" s="34"/>
      <c r="JKF25" s="34"/>
      <c r="JKG25" s="34"/>
      <c r="JKH25" s="34"/>
      <c r="JKI25" s="34"/>
      <c r="JKJ25" s="34"/>
      <c r="JKK25" s="34"/>
      <c r="JKL25" s="34"/>
      <c r="JKM25" s="34"/>
      <c r="JKN25" s="34"/>
      <c r="JKO25" s="34"/>
      <c r="JKP25" s="34"/>
      <c r="JKQ25" s="34"/>
      <c r="JKR25" s="34"/>
      <c r="JKS25" s="34"/>
      <c r="JKT25" s="34"/>
      <c r="JKU25" s="34"/>
      <c r="JKV25" s="34"/>
      <c r="JKW25" s="34"/>
      <c r="JKX25" s="34"/>
      <c r="JKY25" s="34"/>
      <c r="JKZ25" s="34"/>
      <c r="JLA25" s="34"/>
      <c r="JLB25" s="34"/>
      <c r="JLC25" s="34"/>
      <c r="JLD25" s="34"/>
      <c r="JLE25" s="34"/>
      <c r="JLF25" s="34"/>
      <c r="JLG25" s="34"/>
      <c r="JLH25" s="34"/>
      <c r="JLI25" s="34"/>
      <c r="JLJ25" s="34"/>
      <c r="JLK25" s="34"/>
      <c r="JLL25" s="34"/>
      <c r="JLM25" s="34"/>
      <c r="JLN25" s="34"/>
      <c r="JLO25" s="34"/>
      <c r="JLP25" s="34"/>
      <c r="JLQ25" s="34"/>
      <c r="JLR25" s="34"/>
      <c r="JLS25" s="34"/>
      <c r="JLT25" s="34"/>
      <c r="JLU25" s="34"/>
      <c r="JLV25" s="34"/>
      <c r="JLW25" s="34"/>
      <c r="JLX25" s="34"/>
      <c r="JLY25" s="34"/>
      <c r="JLZ25" s="34"/>
      <c r="JMA25" s="34"/>
      <c r="JMB25" s="34"/>
      <c r="JMC25" s="34"/>
      <c r="JMD25" s="34"/>
      <c r="JME25" s="34"/>
      <c r="JMF25" s="34"/>
      <c r="JMG25" s="34"/>
      <c r="JMH25" s="34"/>
      <c r="JMI25" s="34"/>
      <c r="JMJ25" s="34"/>
      <c r="JMK25" s="34"/>
      <c r="JML25" s="34"/>
      <c r="JMM25" s="34"/>
      <c r="JMN25" s="34"/>
      <c r="JMO25" s="34"/>
      <c r="JMP25" s="34"/>
      <c r="JMQ25" s="34"/>
      <c r="JMR25" s="34"/>
      <c r="JMS25" s="34"/>
      <c r="JMT25" s="34"/>
      <c r="JMU25" s="34"/>
      <c r="JMV25" s="34"/>
      <c r="JMW25" s="34"/>
      <c r="JMX25" s="34"/>
      <c r="JMY25" s="34"/>
      <c r="JMZ25" s="34"/>
      <c r="JNA25" s="34"/>
      <c r="JNB25" s="34"/>
      <c r="JNC25" s="34"/>
      <c r="JND25" s="34"/>
      <c r="JNE25" s="34"/>
      <c r="JNF25" s="34"/>
      <c r="JNG25" s="34"/>
      <c r="JNH25" s="34"/>
      <c r="JNI25" s="34"/>
      <c r="JNJ25" s="34"/>
      <c r="JNK25" s="34"/>
      <c r="JNL25" s="34"/>
      <c r="JNM25" s="34"/>
      <c r="JNN25" s="34"/>
      <c r="JNO25" s="34"/>
      <c r="JNP25" s="34"/>
      <c r="JNQ25" s="34"/>
      <c r="JNR25" s="34"/>
      <c r="JNS25" s="34"/>
      <c r="JNT25" s="34"/>
      <c r="JNU25" s="34"/>
      <c r="JNV25" s="34"/>
      <c r="JNW25" s="34"/>
      <c r="JNX25" s="34"/>
      <c r="JNY25" s="34"/>
      <c r="JNZ25" s="34"/>
      <c r="JOA25" s="34"/>
      <c r="JOB25" s="34"/>
      <c r="JOC25" s="34"/>
      <c r="JOD25" s="34"/>
      <c r="JOE25" s="34"/>
      <c r="JOF25" s="34"/>
      <c r="JOG25" s="34"/>
      <c r="JOH25" s="34"/>
      <c r="JOI25" s="34"/>
      <c r="JOJ25" s="34"/>
      <c r="JOK25" s="34"/>
      <c r="JOL25" s="34"/>
      <c r="JOM25" s="34"/>
      <c r="JON25" s="34"/>
      <c r="JOO25" s="34"/>
      <c r="JOP25" s="34"/>
      <c r="JOQ25" s="34"/>
      <c r="JOR25" s="34"/>
      <c r="JOS25" s="34"/>
      <c r="JOT25" s="34"/>
      <c r="JOU25" s="34"/>
      <c r="JOV25" s="34"/>
      <c r="JOW25" s="34"/>
      <c r="JOX25" s="34"/>
      <c r="JOY25" s="34"/>
      <c r="JOZ25" s="34"/>
      <c r="JPA25" s="34"/>
      <c r="JPB25" s="34"/>
      <c r="JPC25" s="34"/>
      <c r="JPD25" s="34"/>
      <c r="JPE25" s="34"/>
      <c r="JPF25" s="34"/>
      <c r="JPG25" s="34"/>
      <c r="JPH25" s="34"/>
      <c r="JPI25" s="34"/>
      <c r="JPJ25" s="34"/>
      <c r="JPK25" s="34"/>
      <c r="JPL25" s="34"/>
      <c r="JPM25" s="34"/>
      <c r="JPN25" s="34"/>
      <c r="JPO25" s="34"/>
      <c r="JPP25" s="34"/>
      <c r="JPQ25" s="34"/>
      <c r="JPR25" s="34"/>
      <c r="JPS25" s="34"/>
      <c r="JPT25" s="34"/>
      <c r="JPU25" s="34"/>
      <c r="JPV25" s="34"/>
      <c r="JPW25" s="34"/>
      <c r="JPX25" s="34"/>
      <c r="JPY25" s="34"/>
      <c r="JPZ25" s="34"/>
      <c r="JQA25" s="34"/>
      <c r="JQB25" s="34"/>
      <c r="JQC25" s="34"/>
      <c r="JQD25" s="34"/>
      <c r="JQE25" s="34"/>
      <c r="JQF25" s="34"/>
      <c r="JQG25" s="34"/>
      <c r="JQH25" s="34"/>
      <c r="JQI25" s="34"/>
      <c r="JQJ25" s="34"/>
      <c r="JQK25" s="34"/>
      <c r="JQL25" s="34"/>
      <c r="JQM25" s="34"/>
      <c r="JQN25" s="34"/>
      <c r="JQO25" s="34"/>
      <c r="JQP25" s="34"/>
      <c r="JQQ25" s="34"/>
      <c r="JQR25" s="34"/>
      <c r="JQS25" s="34"/>
      <c r="JQT25" s="34"/>
      <c r="JQU25" s="34"/>
      <c r="JQV25" s="34"/>
      <c r="JQW25" s="34"/>
      <c r="JQX25" s="34"/>
      <c r="JQY25" s="34"/>
      <c r="JQZ25" s="34"/>
      <c r="JRA25" s="34"/>
      <c r="JRB25" s="34"/>
      <c r="JRC25" s="34"/>
      <c r="JRD25" s="34"/>
      <c r="JRE25" s="34"/>
      <c r="JRF25" s="34"/>
      <c r="JRG25" s="34"/>
      <c r="JRH25" s="34"/>
      <c r="JRI25" s="34"/>
      <c r="JRJ25" s="34"/>
      <c r="JRK25" s="34"/>
      <c r="JRL25" s="34"/>
      <c r="JRM25" s="34"/>
      <c r="JRN25" s="34"/>
      <c r="JRO25" s="34"/>
      <c r="JRP25" s="34"/>
      <c r="JRQ25" s="34"/>
      <c r="JRR25" s="34"/>
      <c r="JRS25" s="34"/>
      <c r="JRT25" s="34"/>
      <c r="JRU25" s="34"/>
      <c r="JRV25" s="34"/>
      <c r="JRW25" s="34"/>
      <c r="JRX25" s="34"/>
      <c r="JRY25" s="34"/>
      <c r="JRZ25" s="34"/>
      <c r="JSA25" s="34"/>
      <c r="JSB25" s="34"/>
      <c r="JSC25" s="34"/>
      <c r="JSD25" s="34"/>
      <c r="JSE25" s="34"/>
      <c r="JSF25" s="34"/>
      <c r="JSG25" s="34"/>
      <c r="JSH25" s="34"/>
      <c r="JSI25" s="34"/>
      <c r="JSJ25" s="34"/>
      <c r="JSK25" s="34"/>
      <c r="JSL25" s="34"/>
      <c r="JSM25" s="34"/>
      <c r="JSN25" s="34"/>
      <c r="JSO25" s="34"/>
      <c r="JSP25" s="34"/>
      <c r="JSQ25" s="34"/>
      <c r="JSR25" s="34"/>
      <c r="JSS25" s="34"/>
      <c r="JST25" s="34"/>
      <c r="JSU25" s="34"/>
      <c r="JSV25" s="34"/>
      <c r="JSW25" s="34"/>
      <c r="JSX25" s="34"/>
      <c r="JSY25" s="34"/>
      <c r="JSZ25" s="34"/>
      <c r="JTA25" s="34"/>
      <c r="JTB25" s="34"/>
      <c r="JTC25" s="34"/>
      <c r="JTD25" s="34"/>
      <c r="JTE25" s="34"/>
      <c r="JTF25" s="34"/>
      <c r="JTG25" s="34"/>
      <c r="JTH25" s="34"/>
      <c r="JTI25" s="34"/>
      <c r="JTJ25" s="34"/>
      <c r="JTK25" s="34"/>
      <c r="JTL25" s="34"/>
      <c r="JTM25" s="34"/>
      <c r="JTN25" s="34"/>
      <c r="JTO25" s="34"/>
      <c r="JTP25" s="34"/>
      <c r="JTQ25" s="34"/>
      <c r="JTR25" s="34"/>
      <c r="JTS25" s="34"/>
      <c r="JTT25" s="34"/>
      <c r="JTU25" s="34"/>
      <c r="JTV25" s="34"/>
      <c r="JTW25" s="34"/>
      <c r="JTX25" s="34"/>
      <c r="JTY25" s="34"/>
      <c r="JTZ25" s="34"/>
      <c r="JUA25" s="34"/>
      <c r="JUB25" s="34"/>
      <c r="JUC25" s="34"/>
      <c r="JUD25" s="34"/>
      <c r="JUE25" s="34"/>
      <c r="JUF25" s="34"/>
      <c r="JUG25" s="34"/>
      <c r="JUH25" s="34"/>
      <c r="JUI25" s="34"/>
      <c r="JUJ25" s="34"/>
      <c r="JUK25" s="34"/>
      <c r="JUL25" s="34"/>
      <c r="JUM25" s="34"/>
      <c r="JUN25" s="34"/>
      <c r="JUO25" s="34"/>
      <c r="JUP25" s="34"/>
      <c r="JUQ25" s="34"/>
      <c r="JUR25" s="34"/>
      <c r="JUS25" s="34"/>
      <c r="JUT25" s="34"/>
      <c r="JUU25" s="34"/>
      <c r="JUV25" s="34"/>
      <c r="JUW25" s="34"/>
      <c r="JUX25" s="34"/>
      <c r="JUY25" s="34"/>
      <c r="JUZ25" s="34"/>
      <c r="JVA25" s="34"/>
      <c r="JVB25" s="34"/>
      <c r="JVC25" s="34"/>
      <c r="JVD25" s="34"/>
      <c r="JVE25" s="34"/>
      <c r="JVF25" s="34"/>
      <c r="JVG25" s="34"/>
      <c r="JVH25" s="34"/>
      <c r="JVI25" s="34"/>
      <c r="JVJ25" s="34"/>
      <c r="JVK25" s="34"/>
      <c r="JVL25" s="34"/>
      <c r="JVM25" s="34"/>
      <c r="JVN25" s="34"/>
      <c r="JVO25" s="34"/>
      <c r="JVP25" s="34"/>
      <c r="JVQ25" s="34"/>
      <c r="JVR25" s="34"/>
      <c r="JVS25" s="34"/>
      <c r="JVT25" s="34"/>
      <c r="JVU25" s="34"/>
      <c r="JVV25" s="34"/>
      <c r="JVW25" s="34"/>
      <c r="JVX25" s="34"/>
      <c r="JVY25" s="34"/>
      <c r="JVZ25" s="34"/>
      <c r="JWA25" s="34"/>
      <c r="JWB25" s="34"/>
      <c r="JWC25" s="34"/>
      <c r="JWD25" s="34"/>
      <c r="JWE25" s="34"/>
      <c r="JWF25" s="34"/>
      <c r="JWG25" s="34"/>
      <c r="JWH25" s="34"/>
      <c r="JWI25" s="34"/>
      <c r="JWJ25" s="34"/>
      <c r="JWK25" s="34"/>
      <c r="JWL25" s="34"/>
      <c r="JWM25" s="34"/>
      <c r="JWN25" s="34"/>
      <c r="JWO25" s="34"/>
      <c r="JWP25" s="34"/>
      <c r="JWQ25" s="34"/>
      <c r="JWR25" s="34"/>
      <c r="JWS25" s="34"/>
      <c r="JWT25" s="34"/>
      <c r="JWU25" s="34"/>
      <c r="JWV25" s="34"/>
      <c r="JWW25" s="34"/>
      <c r="JWX25" s="34"/>
      <c r="JWY25" s="34"/>
      <c r="JWZ25" s="34"/>
      <c r="JXA25" s="34"/>
      <c r="JXB25" s="34"/>
      <c r="JXC25" s="34"/>
      <c r="JXD25" s="34"/>
      <c r="JXE25" s="34"/>
      <c r="JXF25" s="34"/>
      <c r="JXG25" s="34"/>
      <c r="JXH25" s="34"/>
      <c r="JXI25" s="34"/>
      <c r="JXJ25" s="34"/>
      <c r="JXK25" s="34"/>
      <c r="JXL25" s="34"/>
      <c r="JXM25" s="34"/>
      <c r="JXN25" s="34"/>
      <c r="JXO25" s="34"/>
      <c r="JXP25" s="34"/>
      <c r="JXQ25" s="34"/>
      <c r="JXR25" s="34"/>
      <c r="JXS25" s="34"/>
      <c r="JXT25" s="34"/>
      <c r="JXU25" s="34"/>
      <c r="JXV25" s="34"/>
      <c r="JXW25" s="34"/>
      <c r="JXX25" s="34"/>
      <c r="JXY25" s="34"/>
      <c r="JXZ25" s="34"/>
      <c r="JYA25" s="34"/>
      <c r="JYB25" s="34"/>
      <c r="JYC25" s="34"/>
      <c r="JYD25" s="34"/>
      <c r="JYE25" s="34"/>
      <c r="JYF25" s="34"/>
      <c r="JYG25" s="34"/>
      <c r="JYH25" s="34"/>
      <c r="JYI25" s="34"/>
      <c r="JYJ25" s="34"/>
      <c r="JYK25" s="34"/>
      <c r="JYL25" s="34"/>
      <c r="JYM25" s="34"/>
      <c r="JYN25" s="34"/>
      <c r="JYO25" s="34"/>
      <c r="JYP25" s="34"/>
      <c r="JYQ25" s="34"/>
      <c r="JYR25" s="34"/>
      <c r="JYS25" s="34"/>
      <c r="JYT25" s="34"/>
      <c r="JYU25" s="34"/>
      <c r="JYV25" s="34"/>
      <c r="JYW25" s="34"/>
      <c r="JYX25" s="34"/>
      <c r="JYY25" s="34"/>
      <c r="JYZ25" s="34"/>
      <c r="JZA25" s="34"/>
      <c r="JZB25" s="34"/>
      <c r="JZC25" s="34"/>
      <c r="JZD25" s="34"/>
      <c r="JZE25" s="34"/>
      <c r="JZF25" s="34"/>
      <c r="JZG25" s="34"/>
      <c r="JZH25" s="34"/>
      <c r="JZI25" s="34"/>
      <c r="JZJ25" s="34"/>
      <c r="JZK25" s="34"/>
      <c r="JZL25" s="34"/>
      <c r="JZM25" s="34"/>
      <c r="JZN25" s="34"/>
      <c r="JZO25" s="34"/>
      <c r="JZP25" s="34"/>
      <c r="JZQ25" s="34"/>
      <c r="JZR25" s="34"/>
      <c r="JZS25" s="34"/>
      <c r="JZT25" s="34"/>
      <c r="JZU25" s="34"/>
      <c r="JZV25" s="34"/>
      <c r="JZW25" s="34"/>
      <c r="JZX25" s="34"/>
      <c r="JZY25" s="34"/>
      <c r="JZZ25" s="34"/>
      <c r="KAA25" s="34"/>
      <c r="KAB25" s="34"/>
      <c r="KAC25" s="34"/>
      <c r="KAD25" s="34"/>
      <c r="KAE25" s="34"/>
      <c r="KAF25" s="34"/>
      <c r="KAG25" s="34"/>
      <c r="KAH25" s="34"/>
      <c r="KAI25" s="34"/>
      <c r="KAJ25" s="34"/>
      <c r="KAK25" s="34"/>
      <c r="KAL25" s="34"/>
      <c r="KAM25" s="34"/>
      <c r="KAN25" s="34"/>
      <c r="KAO25" s="34"/>
      <c r="KAP25" s="34"/>
      <c r="KAQ25" s="34"/>
      <c r="KAR25" s="34"/>
      <c r="KAS25" s="34"/>
      <c r="KAT25" s="34"/>
      <c r="KAU25" s="34"/>
      <c r="KAV25" s="34"/>
      <c r="KAW25" s="34"/>
      <c r="KAX25" s="34"/>
      <c r="KAY25" s="34"/>
      <c r="KAZ25" s="34"/>
      <c r="KBA25" s="34"/>
      <c r="KBB25" s="34"/>
      <c r="KBC25" s="34"/>
      <c r="KBD25" s="34"/>
      <c r="KBE25" s="34"/>
      <c r="KBF25" s="34"/>
      <c r="KBG25" s="34"/>
      <c r="KBH25" s="34"/>
      <c r="KBI25" s="34"/>
      <c r="KBJ25" s="34"/>
      <c r="KBK25" s="34"/>
      <c r="KBL25" s="34"/>
      <c r="KBM25" s="34"/>
      <c r="KBN25" s="34"/>
      <c r="KBO25" s="34"/>
      <c r="KBP25" s="34"/>
      <c r="KBQ25" s="34"/>
      <c r="KBR25" s="34"/>
      <c r="KBS25" s="34"/>
      <c r="KBT25" s="34"/>
      <c r="KBU25" s="34"/>
      <c r="KBV25" s="34"/>
      <c r="KBW25" s="34"/>
      <c r="KBX25" s="34"/>
      <c r="KBY25" s="34"/>
      <c r="KBZ25" s="34"/>
      <c r="KCA25" s="34"/>
      <c r="KCB25" s="34"/>
      <c r="KCC25" s="34"/>
      <c r="KCD25" s="34"/>
      <c r="KCE25" s="34"/>
      <c r="KCF25" s="34"/>
      <c r="KCG25" s="34"/>
      <c r="KCH25" s="34"/>
      <c r="KCI25" s="34"/>
      <c r="KCJ25" s="34"/>
      <c r="KCK25" s="34"/>
      <c r="KCL25" s="34"/>
      <c r="KCM25" s="34"/>
      <c r="KCN25" s="34"/>
      <c r="KCO25" s="34"/>
      <c r="KCP25" s="34"/>
      <c r="KCQ25" s="34"/>
      <c r="KCR25" s="34"/>
      <c r="KCS25" s="34"/>
      <c r="KCT25" s="34"/>
      <c r="KCU25" s="34"/>
      <c r="KCV25" s="34"/>
      <c r="KCW25" s="34"/>
      <c r="KCX25" s="34"/>
      <c r="KCY25" s="34"/>
      <c r="KCZ25" s="34"/>
      <c r="KDA25" s="34"/>
      <c r="KDB25" s="34"/>
      <c r="KDC25" s="34"/>
      <c r="KDD25" s="34"/>
      <c r="KDE25" s="34"/>
      <c r="KDF25" s="34"/>
      <c r="KDG25" s="34"/>
      <c r="KDH25" s="34"/>
      <c r="KDI25" s="34"/>
      <c r="KDJ25" s="34"/>
      <c r="KDK25" s="34"/>
      <c r="KDL25" s="34"/>
      <c r="KDM25" s="34"/>
      <c r="KDN25" s="34"/>
      <c r="KDO25" s="34"/>
      <c r="KDP25" s="34"/>
      <c r="KDQ25" s="34"/>
      <c r="KDR25" s="34"/>
      <c r="KDS25" s="34"/>
      <c r="KDT25" s="34"/>
      <c r="KDU25" s="34"/>
      <c r="KDV25" s="34"/>
      <c r="KDW25" s="34"/>
      <c r="KDX25" s="34"/>
      <c r="KDY25" s="34"/>
      <c r="KDZ25" s="34"/>
      <c r="KEA25" s="34"/>
      <c r="KEB25" s="34"/>
      <c r="KEC25" s="34"/>
      <c r="KED25" s="34"/>
      <c r="KEE25" s="34"/>
      <c r="KEF25" s="34"/>
      <c r="KEG25" s="34"/>
      <c r="KEH25" s="34"/>
      <c r="KEI25" s="34"/>
      <c r="KEJ25" s="34"/>
      <c r="KEK25" s="34"/>
      <c r="KEL25" s="34"/>
      <c r="KEM25" s="34"/>
      <c r="KEN25" s="34"/>
      <c r="KEO25" s="34"/>
      <c r="KEP25" s="34"/>
      <c r="KEQ25" s="34"/>
      <c r="KER25" s="34"/>
      <c r="KES25" s="34"/>
      <c r="KET25" s="34"/>
      <c r="KEU25" s="34"/>
      <c r="KEV25" s="34"/>
      <c r="KEW25" s="34"/>
      <c r="KEX25" s="34"/>
      <c r="KEY25" s="34"/>
      <c r="KEZ25" s="34"/>
      <c r="KFA25" s="34"/>
      <c r="KFB25" s="34"/>
      <c r="KFC25" s="34"/>
      <c r="KFD25" s="34"/>
      <c r="KFE25" s="34"/>
      <c r="KFF25" s="34"/>
      <c r="KFG25" s="34"/>
      <c r="KFH25" s="34"/>
      <c r="KFI25" s="34"/>
      <c r="KFJ25" s="34"/>
      <c r="KFK25" s="34"/>
      <c r="KFL25" s="34"/>
      <c r="KFM25" s="34"/>
      <c r="KFN25" s="34"/>
      <c r="KFO25" s="34"/>
      <c r="KFP25" s="34"/>
      <c r="KFQ25" s="34"/>
      <c r="KFR25" s="34"/>
      <c r="KFS25" s="34"/>
      <c r="KFT25" s="34"/>
      <c r="KFU25" s="34"/>
      <c r="KFV25" s="34"/>
      <c r="KFW25" s="34"/>
      <c r="KFX25" s="34"/>
      <c r="KFY25" s="34"/>
      <c r="KFZ25" s="34"/>
      <c r="KGA25" s="34"/>
      <c r="KGB25" s="34"/>
      <c r="KGC25" s="34"/>
      <c r="KGD25" s="34"/>
      <c r="KGE25" s="34"/>
      <c r="KGF25" s="34"/>
      <c r="KGG25" s="34"/>
      <c r="KGH25" s="34"/>
      <c r="KGI25" s="34"/>
      <c r="KGJ25" s="34"/>
      <c r="KGK25" s="34"/>
      <c r="KGL25" s="34"/>
      <c r="KGM25" s="34"/>
      <c r="KGN25" s="34"/>
      <c r="KGO25" s="34"/>
      <c r="KGP25" s="34"/>
      <c r="KGQ25" s="34"/>
      <c r="KGR25" s="34"/>
      <c r="KGS25" s="34"/>
      <c r="KGT25" s="34"/>
      <c r="KGU25" s="34"/>
      <c r="KGV25" s="34"/>
      <c r="KGW25" s="34"/>
      <c r="KGX25" s="34"/>
      <c r="KGY25" s="34"/>
      <c r="KGZ25" s="34"/>
      <c r="KHA25" s="34"/>
      <c r="KHB25" s="34"/>
      <c r="KHC25" s="34"/>
      <c r="KHD25" s="34"/>
      <c r="KHE25" s="34"/>
      <c r="KHF25" s="34"/>
      <c r="KHG25" s="34"/>
      <c r="KHH25" s="34"/>
      <c r="KHI25" s="34"/>
      <c r="KHJ25" s="34"/>
      <c r="KHK25" s="34"/>
      <c r="KHL25" s="34"/>
      <c r="KHM25" s="34"/>
      <c r="KHN25" s="34"/>
      <c r="KHO25" s="34"/>
      <c r="KHP25" s="34"/>
      <c r="KHQ25" s="34"/>
      <c r="KHR25" s="34"/>
      <c r="KHS25" s="34"/>
      <c r="KHT25" s="34"/>
      <c r="KHU25" s="34"/>
      <c r="KHV25" s="34"/>
      <c r="KHW25" s="34"/>
      <c r="KHX25" s="34"/>
      <c r="KHY25" s="34"/>
      <c r="KHZ25" s="34"/>
      <c r="KIA25" s="34"/>
      <c r="KIB25" s="34"/>
      <c r="KIC25" s="34"/>
      <c r="KID25" s="34"/>
      <c r="KIE25" s="34"/>
      <c r="KIF25" s="34"/>
      <c r="KIG25" s="34"/>
      <c r="KIH25" s="34"/>
      <c r="KII25" s="34"/>
      <c r="KIJ25" s="34"/>
      <c r="KIK25" s="34"/>
      <c r="KIL25" s="34"/>
      <c r="KIM25" s="34"/>
      <c r="KIN25" s="34"/>
      <c r="KIO25" s="34"/>
      <c r="KIP25" s="34"/>
      <c r="KIQ25" s="34"/>
      <c r="KIR25" s="34"/>
      <c r="KIS25" s="34"/>
      <c r="KIT25" s="34"/>
      <c r="KIU25" s="34"/>
      <c r="KIV25" s="34"/>
      <c r="KIW25" s="34"/>
      <c r="KIX25" s="34"/>
      <c r="KIY25" s="34"/>
      <c r="KIZ25" s="34"/>
      <c r="KJA25" s="34"/>
      <c r="KJB25" s="34"/>
      <c r="KJC25" s="34"/>
      <c r="KJD25" s="34"/>
      <c r="KJE25" s="34"/>
      <c r="KJF25" s="34"/>
      <c r="KJG25" s="34"/>
      <c r="KJH25" s="34"/>
      <c r="KJI25" s="34"/>
      <c r="KJJ25" s="34"/>
      <c r="KJK25" s="34"/>
      <c r="KJL25" s="34"/>
      <c r="KJM25" s="34"/>
      <c r="KJN25" s="34"/>
      <c r="KJO25" s="34"/>
      <c r="KJP25" s="34"/>
      <c r="KJQ25" s="34"/>
      <c r="KJR25" s="34"/>
      <c r="KJS25" s="34"/>
      <c r="KJT25" s="34"/>
      <c r="KJU25" s="34"/>
      <c r="KJV25" s="34"/>
      <c r="KJW25" s="34"/>
      <c r="KJX25" s="34"/>
      <c r="KJY25" s="34"/>
      <c r="KJZ25" s="34"/>
      <c r="KKA25" s="34"/>
      <c r="KKB25" s="34"/>
      <c r="KKC25" s="34"/>
      <c r="KKD25" s="34"/>
      <c r="KKE25" s="34"/>
      <c r="KKF25" s="34"/>
      <c r="KKG25" s="34"/>
      <c r="KKH25" s="34"/>
      <c r="KKI25" s="34"/>
      <c r="KKJ25" s="34"/>
      <c r="KKK25" s="34"/>
      <c r="KKL25" s="34"/>
      <c r="KKM25" s="34"/>
      <c r="KKN25" s="34"/>
      <c r="KKO25" s="34"/>
      <c r="KKP25" s="34"/>
      <c r="KKQ25" s="34"/>
      <c r="KKR25" s="34"/>
      <c r="KKS25" s="34"/>
      <c r="KKT25" s="34"/>
      <c r="KKU25" s="34"/>
      <c r="KKV25" s="34"/>
      <c r="KKW25" s="34"/>
      <c r="KKX25" s="34"/>
      <c r="KKY25" s="34"/>
      <c r="KKZ25" s="34"/>
      <c r="KLA25" s="34"/>
      <c r="KLB25" s="34"/>
      <c r="KLC25" s="34"/>
      <c r="KLD25" s="34"/>
      <c r="KLE25" s="34"/>
      <c r="KLF25" s="34"/>
      <c r="KLG25" s="34"/>
      <c r="KLH25" s="34"/>
      <c r="KLI25" s="34"/>
      <c r="KLJ25" s="34"/>
      <c r="KLK25" s="34"/>
      <c r="KLL25" s="34"/>
      <c r="KLM25" s="34"/>
      <c r="KLN25" s="34"/>
      <c r="KLO25" s="34"/>
      <c r="KLP25" s="34"/>
      <c r="KLQ25" s="34"/>
      <c r="KLR25" s="34"/>
      <c r="KLS25" s="34"/>
      <c r="KLT25" s="34"/>
      <c r="KLU25" s="34"/>
      <c r="KLV25" s="34"/>
      <c r="KLW25" s="34"/>
      <c r="KLX25" s="34"/>
      <c r="KLY25" s="34"/>
      <c r="KLZ25" s="34"/>
      <c r="KMA25" s="34"/>
      <c r="KMB25" s="34"/>
      <c r="KMC25" s="34"/>
      <c r="KMD25" s="34"/>
      <c r="KME25" s="34"/>
      <c r="KMF25" s="34"/>
      <c r="KMG25" s="34"/>
      <c r="KMH25" s="34"/>
      <c r="KMI25" s="34"/>
      <c r="KMJ25" s="34"/>
      <c r="KMK25" s="34"/>
      <c r="KML25" s="34"/>
      <c r="KMM25" s="34"/>
      <c r="KMN25" s="34"/>
      <c r="KMO25" s="34"/>
      <c r="KMP25" s="34"/>
      <c r="KMQ25" s="34"/>
      <c r="KMR25" s="34"/>
      <c r="KMS25" s="34"/>
      <c r="KMT25" s="34"/>
      <c r="KMU25" s="34"/>
      <c r="KMV25" s="34"/>
      <c r="KMW25" s="34"/>
      <c r="KMX25" s="34"/>
      <c r="KMY25" s="34"/>
      <c r="KMZ25" s="34"/>
      <c r="KNA25" s="34"/>
      <c r="KNB25" s="34"/>
      <c r="KNC25" s="34"/>
      <c r="KND25" s="34"/>
      <c r="KNE25" s="34"/>
      <c r="KNF25" s="34"/>
      <c r="KNG25" s="34"/>
      <c r="KNH25" s="34"/>
      <c r="KNI25" s="34"/>
      <c r="KNJ25" s="34"/>
      <c r="KNK25" s="34"/>
      <c r="KNL25" s="34"/>
      <c r="KNM25" s="34"/>
      <c r="KNN25" s="34"/>
      <c r="KNO25" s="34"/>
      <c r="KNP25" s="34"/>
      <c r="KNQ25" s="34"/>
      <c r="KNR25" s="34"/>
      <c r="KNS25" s="34"/>
      <c r="KNT25" s="34"/>
      <c r="KNU25" s="34"/>
      <c r="KNV25" s="34"/>
      <c r="KNW25" s="34"/>
      <c r="KNX25" s="34"/>
      <c r="KNY25" s="34"/>
      <c r="KNZ25" s="34"/>
      <c r="KOA25" s="34"/>
      <c r="KOB25" s="34"/>
      <c r="KOC25" s="34"/>
      <c r="KOD25" s="34"/>
      <c r="KOE25" s="34"/>
      <c r="KOF25" s="34"/>
      <c r="KOG25" s="34"/>
      <c r="KOH25" s="34"/>
      <c r="KOI25" s="34"/>
      <c r="KOJ25" s="34"/>
      <c r="KOK25" s="34"/>
      <c r="KOL25" s="34"/>
      <c r="KOM25" s="34"/>
      <c r="KON25" s="34"/>
      <c r="KOO25" s="34"/>
      <c r="KOP25" s="34"/>
      <c r="KOQ25" s="34"/>
      <c r="KOR25" s="34"/>
      <c r="KOS25" s="34"/>
      <c r="KOT25" s="34"/>
      <c r="KOU25" s="34"/>
      <c r="KOV25" s="34"/>
      <c r="KOW25" s="34"/>
      <c r="KOX25" s="34"/>
      <c r="KOY25" s="34"/>
      <c r="KOZ25" s="34"/>
      <c r="KPA25" s="34"/>
      <c r="KPB25" s="34"/>
      <c r="KPC25" s="34"/>
      <c r="KPD25" s="34"/>
      <c r="KPE25" s="34"/>
      <c r="KPF25" s="34"/>
      <c r="KPG25" s="34"/>
      <c r="KPH25" s="34"/>
      <c r="KPI25" s="34"/>
      <c r="KPJ25" s="34"/>
      <c r="KPK25" s="34"/>
      <c r="KPL25" s="34"/>
      <c r="KPM25" s="34"/>
      <c r="KPN25" s="34"/>
      <c r="KPO25" s="34"/>
      <c r="KPP25" s="34"/>
      <c r="KPQ25" s="34"/>
      <c r="KPR25" s="34"/>
      <c r="KPS25" s="34"/>
      <c r="KPT25" s="34"/>
      <c r="KPU25" s="34"/>
      <c r="KPV25" s="34"/>
      <c r="KPW25" s="34"/>
      <c r="KPX25" s="34"/>
      <c r="KPY25" s="34"/>
      <c r="KPZ25" s="34"/>
      <c r="KQA25" s="34"/>
      <c r="KQB25" s="34"/>
      <c r="KQC25" s="34"/>
      <c r="KQD25" s="34"/>
      <c r="KQE25" s="34"/>
      <c r="KQF25" s="34"/>
      <c r="KQG25" s="34"/>
      <c r="KQH25" s="34"/>
      <c r="KQI25" s="34"/>
      <c r="KQJ25" s="34"/>
      <c r="KQK25" s="34"/>
      <c r="KQL25" s="34"/>
      <c r="KQM25" s="34"/>
      <c r="KQN25" s="34"/>
      <c r="KQO25" s="34"/>
      <c r="KQP25" s="34"/>
      <c r="KQQ25" s="34"/>
      <c r="KQR25" s="34"/>
      <c r="KQS25" s="34"/>
      <c r="KQT25" s="34"/>
      <c r="KQU25" s="34"/>
      <c r="KQV25" s="34"/>
      <c r="KQW25" s="34"/>
      <c r="KQX25" s="34"/>
      <c r="KQY25" s="34"/>
      <c r="KQZ25" s="34"/>
      <c r="KRA25" s="34"/>
      <c r="KRB25" s="34"/>
      <c r="KRC25" s="34"/>
      <c r="KRD25" s="34"/>
      <c r="KRE25" s="34"/>
      <c r="KRF25" s="34"/>
      <c r="KRG25" s="34"/>
      <c r="KRH25" s="34"/>
      <c r="KRI25" s="34"/>
      <c r="KRJ25" s="34"/>
      <c r="KRK25" s="34"/>
      <c r="KRL25" s="34"/>
      <c r="KRM25" s="34"/>
      <c r="KRN25" s="34"/>
      <c r="KRO25" s="34"/>
      <c r="KRP25" s="34"/>
      <c r="KRQ25" s="34"/>
      <c r="KRR25" s="34"/>
      <c r="KRS25" s="34"/>
      <c r="KRT25" s="34"/>
      <c r="KRU25" s="34"/>
      <c r="KRV25" s="34"/>
      <c r="KRW25" s="34"/>
      <c r="KRX25" s="34"/>
      <c r="KRY25" s="34"/>
      <c r="KRZ25" s="34"/>
      <c r="KSA25" s="34"/>
      <c r="KSB25" s="34"/>
      <c r="KSC25" s="34"/>
      <c r="KSD25" s="34"/>
      <c r="KSE25" s="34"/>
      <c r="KSF25" s="34"/>
      <c r="KSG25" s="34"/>
      <c r="KSH25" s="34"/>
      <c r="KSI25" s="34"/>
      <c r="KSJ25" s="34"/>
      <c r="KSK25" s="34"/>
      <c r="KSL25" s="34"/>
      <c r="KSM25" s="34"/>
      <c r="KSN25" s="34"/>
      <c r="KSO25" s="34"/>
      <c r="KSP25" s="34"/>
      <c r="KSQ25" s="34"/>
      <c r="KSR25" s="34"/>
      <c r="KSS25" s="34"/>
      <c r="KST25" s="34"/>
      <c r="KSU25" s="34"/>
      <c r="KSV25" s="34"/>
      <c r="KSW25" s="34"/>
      <c r="KSX25" s="34"/>
      <c r="KSY25" s="34"/>
      <c r="KSZ25" s="34"/>
      <c r="KTA25" s="34"/>
      <c r="KTB25" s="34"/>
      <c r="KTC25" s="34"/>
      <c r="KTD25" s="34"/>
      <c r="KTE25" s="34"/>
      <c r="KTF25" s="34"/>
      <c r="KTG25" s="34"/>
      <c r="KTH25" s="34"/>
      <c r="KTI25" s="34"/>
      <c r="KTJ25" s="34"/>
      <c r="KTK25" s="34"/>
      <c r="KTL25" s="34"/>
      <c r="KTM25" s="34"/>
      <c r="KTN25" s="34"/>
      <c r="KTO25" s="34"/>
      <c r="KTP25" s="34"/>
      <c r="KTQ25" s="34"/>
      <c r="KTR25" s="34"/>
      <c r="KTS25" s="34"/>
      <c r="KTT25" s="34"/>
      <c r="KTU25" s="34"/>
      <c r="KTV25" s="34"/>
      <c r="KTW25" s="34"/>
      <c r="KTX25" s="34"/>
      <c r="KTY25" s="34"/>
      <c r="KTZ25" s="34"/>
      <c r="KUA25" s="34"/>
      <c r="KUB25" s="34"/>
      <c r="KUC25" s="34"/>
      <c r="KUD25" s="34"/>
      <c r="KUE25" s="34"/>
      <c r="KUF25" s="34"/>
      <c r="KUG25" s="34"/>
      <c r="KUH25" s="34"/>
      <c r="KUI25" s="34"/>
      <c r="KUJ25" s="34"/>
      <c r="KUK25" s="34"/>
      <c r="KUL25" s="34"/>
      <c r="KUM25" s="34"/>
      <c r="KUN25" s="34"/>
      <c r="KUO25" s="34"/>
      <c r="KUP25" s="34"/>
      <c r="KUQ25" s="34"/>
      <c r="KUR25" s="34"/>
      <c r="KUS25" s="34"/>
      <c r="KUT25" s="34"/>
      <c r="KUU25" s="34"/>
      <c r="KUV25" s="34"/>
      <c r="KUW25" s="34"/>
      <c r="KUX25" s="34"/>
      <c r="KUY25" s="34"/>
      <c r="KUZ25" s="34"/>
      <c r="KVA25" s="34"/>
      <c r="KVB25" s="34"/>
      <c r="KVC25" s="34"/>
      <c r="KVD25" s="34"/>
      <c r="KVE25" s="34"/>
      <c r="KVF25" s="34"/>
      <c r="KVG25" s="34"/>
      <c r="KVH25" s="34"/>
      <c r="KVI25" s="34"/>
      <c r="KVJ25" s="34"/>
      <c r="KVK25" s="34"/>
      <c r="KVL25" s="34"/>
      <c r="KVM25" s="34"/>
      <c r="KVN25" s="34"/>
      <c r="KVO25" s="34"/>
      <c r="KVP25" s="34"/>
      <c r="KVQ25" s="34"/>
      <c r="KVR25" s="34"/>
      <c r="KVS25" s="34"/>
      <c r="KVT25" s="34"/>
      <c r="KVU25" s="34"/>
      <c r="KVV25" s="34"/>
      <c r="KVW25" s="34"/>
      <c r="KVX25" s="34"/>
      <c r="KVY25" s="34"/>
      <c r="KVZ25" s="34"/>
      <c r="KWA25" s="34"/>
      <c r="KWB25" s="34"/>
      <c r="KWC25" s="34"/>
      <c r="KWD25" s="34"/>
      <c r="KWE25" s="34"/>
      <c r="KWF25" s="34"/>
      <c r="KWG25" s="34"/>
      <c r="KWH25" s="34"/>
      <c r="KWI25" s="34"/>
      <c r="KWJ25" s="34"/>
      <c r="KWK25" s="34"/>
      <c r="KWL25" s="34"/>
      <c r="KWM25" s="34"/>
      <c r="KWN25" s="34"/>
      <c r="KWO25" s="34"/>
      <c r="KWP25" s="34"/>
      <c r="KWQ25" s="34"/>
      <c r="KWR25" s="34"/>
      <c r="KWS25" s="34"/>
      <c r="KWT25" s="34"/>
      <c r="KWU25" s="34"/>
      <c r="KWV25" s="34"/>
      <c r="KWW25" s="34"/>
      <c r="KWX25" s="34"/>
      <c r="KWY25" s="34"/>
      <c r="KWZ25" s="34"/>
      <c r="KXA25" s="34"/>
      <c r="KXB25" s="34"/>
      <c r="KXC25" s="34"/>
      <c r="KXD25" s="34"/>
      <c r="KXE25" s="34"/>
      <c r="KXF25" s="34"/>
      <c r="KXG25" s="34"/>
      <c r="KXH25" s="34"/>
      <c r="KXI25" s="34"/>
      <c r="KXJ25" s="34"/>
      <c r="KXK25" s="34"/>
      <c r="KXL25" s="34"/>
      <c r="KXM25" s="34"/>
      <c r="KXN25" s="34"/>
      <c r="KXO25" s="34"/>
      <c r="KXP25" s="34"/>
      <c r="KXQ25" s="34"/>
      <c r="KXR25" s="34"/>
      <c r="KXS25" s="34"/>
      <c r="KXT25" s="34"/>
      <c r="KXU25" s="34"/>
      <c r="KXV25" s="34"/>
      <c r="KXW25" s="34"/>
      <c r="KXX25" s="34"/>
      <c r="KXY25" s="34"/>
      <c r="KXZ25" s="34"/>
      <c r="KYA25" s="34"/>
      <c r="KYB25" s="34"/>
      <c r="KYC25" s="34"/>
      <c r="KYD25" s="34"/>
      <c r="KYE25" s="34"/>
      <c r="KYF25" s="34"/>
      <c r="KYG25" s="34"/>
      <c r="KYH25" s="34"/>
      <c r="KYI25" s="34"/>
      <c r="KYJ25" s="34"/>
      <c r="KYK25" s="34"/>
      <c r="KYL25" s="34"/>
      <c r="KYM25" s="34"/>
      <c r="KYN25" s="34"/>
      <c r="KYO25" s="34"/>
      <c r="KYP25" s="34"/>
      <c r="KYQ25" s="34"/>
      <c r="KYR25" s="34"/>
      <c r="KYS25" s="34"/>
      <c r="KYT25" s="34"/>
      <c r="KYU25" s="34"/>
      <c r="KYV25" s="34"/>
      <c r="KYW25" s="34"/>
      <c r="KYX25" s="34"/>
      <c r="KYY25" s="34"/>
      <c r="KYZ25" s="34"/>
      <c r="KZA25" s="34"/>
      <c r="KZB25" s="34"/>
      <c r="KZC25" s="34"/>
      <c r="KZD25" s="34"/>
      <c r="KZE25" s="34"/>
      <c r="KZF25" s="34"/>
      <c r="KZG25" s="34"/>
      <c r="KZH25" s="34"/>
      <c r="KZI25" s="34"/>
      <c r="KZJ25" s="34"/>
      <c r="KZK25" s="34"/>
      <c r="KZL25" s="34"/>
      <c r="KZM25" s="34"/>
      <c r="KZN25" s="34"/>
      <c r="KZO25" s="34"/>
      <c r="KZP25" s="34"/>
      <c r="KZQ25" s="34"/>
      <c r="KZR25" s="34"/>
      <c r="KZS25" s="34"/>
      <c r="KZT25" s="34"/>
      <c r="KZU25" s="34"/>
      <c r="KZV25" s="34"/>
      <c r="KZW25" s="34"/>
      <c r="KZX25" s="34"/>
      <c r="KZY25" s="34"/>
      <c r="KZZ25" s="34"/>
      <c r="LAA25" s="34"/>
      <c r="LAB25" s="34"/>
      <c r="LAC25" s="34"/>
      <c r="LAD25" s="34"/>
      <c r="LAE25" s="34"/>
      <c r="LAF25" s="34"/>
      <c r="LAG25" s="34"/>
      <c r="LAH25" s="34"/>
      <c r="LAI25" s="34"/>
      <c r="LAJ25" s="34"/>
      <c r="LAK25" s="34"/>
      <c r="LAL25" s="34"/>
      <c r="LAM25" s="34"/>
      <c r="LAN25" s="34"/>
      <c r="LAO25" s="34"/>
      <c r="LAP25" s="34"/>
      <c r="LAQ25" s="34"/>
      <c r="LAR25" s="34"/>
      <c r="LAS25" s="34"/>
      <c r="LAT25" s="34"/>
      <c r="LAU25" s="34"/>
      <c r="LAV25" s="34"/>
      <c r="LAW25" s="34"/>
      <c r="LAX25" s="34"/>
      <c r="LAY25" s="34"/>
      <c r="LAZ25" s="34"/>
      <c r="LBA25" s="34"/>
      <c r="LBB25" s="34"/>
      <c r="LBC25" s="34"/>
      <c r="LBD25" s="34"/>
      <c r="LBE25" s="34"/>
      <c r="LBF25" s="34"/>
      <c r="LBG25" s="34"/>
      <c r="LBH25" s="34"/>
      <c r="LBI25" s="34"/>
      <c r="LBJ25" s="34"/>
      <c r="LBK25" s="34"/>
      <c r="LBL25" s="34"/>
      <c r="LBM25" s="34"/>
      <c r="LBN25" s="34"/>
      <c r="LBO25" s="34"/>
      <c r="LBP25" s="34"/>
      <c r="LBQ25" s="34"/>
      <c r="LBR25" s="34"/>
      <c r="LBS25" s="34"/>
      <c r="LBT25" s="34"/>
      <c r="LBU25" s="34"/>
      <c r="LBV25" s="34"/>
      <c r="LBW25" s="34"/>
      <c r="LBX25" s="34"/>
      <c r="LBY25" s="34"/>
      <c r="LBZ25" s="34"/>
      <c r="LCA25" s="34"/>
      <c r="LCB25" s="34"/>
      <c r="LCC25" s="34"/>
      <c r="LCD25" s="34"/>
      <c r="LCE25" s="34"/>
      <c r="LCF25" s="34"/>
      <c r="LCG25" s="34"/>
      <c r="LCH25" s="34"/>
      <c r="LCI25" s="34"/>
      <c r="LCJ25" s="34"/>
      <c r="LCK25" s="34"/>
      <c r="LCL25" s="34"/>
      <c r="LCM25" s="34"/>
      <c r="LCN25" s="34"/>
      <c r="LCO25" s="34"/>
      <c r="LCP25" s="34"/>
      <c r="LCQ25" s="34"/>
      <c r="LCR25" s="34"/>
      <c r="LCS25" s="34"/>
      <c r="LCT25" s="34"/>
      <c r="LCU25" s="34"/>
      <c r="LCV25" s="34"/>
      <c r="LCW25" s="34"/>
      <c r="LCX25" s="34"/>
      <c r="LCY25" s="34"/>
      <c r="LCZ25" s="34"/>
      <c r="LDA25" s="34"/>
      <c r="LDB25" s="34"/>
      <c r="LDC25" s="34"/>
      <c r="LDD25" s="34"/>
      <c r="LDE25" s="34"/>
      <c r="LDF25" s="34"/>
      <c r="LDG25" s="34"/>
      <c r="LDH25" s="34"/>
      <c r="LDI25" s="34"/>
      <c r="LDJ25" s="34"/>
      <c r="LDK25" s="34"/>
      <c r="LDL25" s="34"/>
      <c r="LDM25" s="34"/>
      <c r="LDN25" s="34"/>
      <c r="LDO25" s="34"/>
      <c r="LDP25" s="34"/>
      <c r="LDQ25" s="34"/>
      <c r="LDR25" s="34"/>
      <c r="LDS25" s="34"/>
      <c r="LDT25" s="34"/>
      <c r="LDU25" s="34"/>
      <c r="LDV25" s="34"/>
      <c r="LDW25" s="34"/>
      <c r="LDX25" s="34"/>
      <c r="LDY25" s="34"/>
      <c r="LDZ25" s="34"/>
      <c r="LEA25" s="34"/>
      <c r="LEB25" s="34"/>
      <c r="LEC25" s="34"/>
      <c r="LED25" s="34"/>
      <c r="LEE25" s="34"/>
      <c r="LEF25" s="34"/>
      <c r="LEG25" s="34"/>
      <c r="LEH25" s="34"/>
      <c r="LEI25" s="34"/>
      <c r="LEJ25" s="34"/>
      <c r="LEK25" s="34"/>
      <c r="LEL25" s="34"/>
      <c r="LEM25" s="34"/>
      <c r="LEN25" s="34"/>
      <c r="LEO25" s="34"/>
      <c r="LEP25" s="34"/>
      <c r="LEQ25" s="34"/>
      <c r="LER25" s="34"/>
      <c r="LES25" s="34"/>
      <c r="LET25" s="34"/>
      <c r="LEU25" s="34"/>
      <c r="LEV25" s="34"/>
      <c r="LEW25" s="34"/>
      <c r="LEX25" s="34"/>
      <c r="LEY25" s="34"/>
      <c r="LEZ25" s="34"/>
      <c r="LFA25" s="34"/>
      <c r="LFB25" s="34"/>
      <c r="LFC25" s="34"/>
      <c r="LFD25" s="34"/>
      <c r="LFE25" s="34"/>
      <c r="LFF25" s="34"/>
      <c r="LFG25" s="34"/>
      <c r="LFH25" s="34"/>
      <c r="LFI25" s="34"/>
      <c r="LFJ25" s="34"/>
      <c r="LFK25" s="34"/>
      <c r="LFL25" s="34"/>
      <c r="LFM25" s="34"/>
      <c r="LFN25" s="34"/>
      <c r="LFO25" s="34"/>
      <c r="LFP25" s="34"/>
      <c r="LFQ25" s="34"/>
      <c r="LFR25" s="34"/>
      <c r="LFS25" s="34"/>
      <c r="LFT25" s="34"/>
      <c r="LFU25" s="34"/>
      <c r="LFV25" s="34"/>
      <c r="LFW25" s="34"/>
      <c r="LFX25" s="34"/>
      <c r="LFY25" s="34"/>
      <c r="LFZ25" s="34"/>
      <c r="LGA25" s="34"/>
      <c r="LGB25" s="34"/>
      <c r="LGC25" s="34"/>
      <c r="LGD25" s="34"/>
      <c r="LGE25" s="34"/>
      <c r="LGF25" s="34"/>
      <c r="LGG25" s="34"/>
      <c r="LGH25" s="34"/>
      <c r="LGI25" s="34"/>
      <c r="LGJ25" s="34"/>
      <c r="LGK25" s="34"/>
      <c r="LGL25" s="34"/>
      <c r="LGM25" s="34"/>
      <c r="LGN25" s="34"/>
      <c r="LGO25" s="34"/>
      <c r="LGP25" s="34"/>
      <c r="LGQ25" s="34"/>
      <c r="LGR25" s="34"/>
      <c r="LGS25" s="34"/>
      <c r="LGT25" s="34"/>
      <c r="LGU25" s="34"/>
      <c r="LGV25" s="34"/>
      <c r="LGW25" s="34"/>
      <c r="LGX25" s="34"/>
      <c r="LGY25" s="34"/>
      <c r="LGZ25" s="34"/>
      <c r="LHA25" s="34"/>
      <c r="LHB25" s="34"/>
      <c r="LHC25" s="34"/>
      <c r="LHD25" s="34"/>
      <c r="LHE25" s="34"/>
      <c r="LHF25" s="34"/>
      <c r="LHG25" s="34"/>
      <c r="LHH25" s="34"/>
      <c r="LHI25" s="34"/>
      <c r="LHJ25" s="34"/>
      <c r="LHK25" s="34"/>
      <c r="LHL25" s="34"/>
      <c r="LHM25" s="34"/>
      <c r="LHN25" s="34"/>
      <c r="LHO25" s="34"/>
      <c r="LHP25" s="34"/>
      <c r="LHQ25" s="34"/>
      <c r="LHR25" s="34"/>
      <c r="LHS25" s="34"/>
      <c r="LHT25" s="34"/>
      <c r="LHU25" s="34"/>
      <c r="LHV25" s="34"/>
      <c r="LHW25" s="34"/>
      <c r="LHX25" s="34"/>
      <c r="LHY25" s="34"/>
      <c r="LHZ25" s="34"/>
      <c r="LIA25" s="34"/>
      <c r="LIB25" s="34"/>
      <c r="LIC25" s="34"/>
      <c r="LID25" s="34"/>
      <c r="LIE25" s="34"/>
      <c r="LIF25" s="34"/>
      <c r="LIG25" s="34"/>
      <c r="LIH25" s="34"/>
      <c r="LII25" s="34"/>
      <c r="LIJ25" s="34"/>
      <c r="LIK25" s="34"/>
      <c r="LIL25" s="34"/>
      <c r="LIM25" s="34"/>
      <c r="LIN25" s="34"/>
      <c r="LIO25" s="34"/>
      <c r="LIP25" s="34"/>
      <c r="LIQ25" s="34"/>
      <c r="LIR25" s="34"/>
      <c r="LIS25" s="34"/>
      <c r="LIT25" s="34"/>
      <c r="LIU25" s="34"/>
      <c r="LIV25" s="34"/>
      <c r="LIW25" s="34"/>
      <c r="LIX25" s="34"/>
      <c r="LIY25" s="34"/>
      <c r="LIZ25" s="34"/>
      <c r="LJA25" s="34"/>
      <c r="LJB25" s="34"/>
      <c r="LJC25" s="34"/>
      <c r="LJD25" s="34"/>
      <c r="LJE25" s="34"/>
      <c r="LJF25" s="34"/>
      <c r="LJG25" s="34"/>
      <c r="LJH25" s="34"/>
      <c r="LJI25" s="34"/>
      <c r="LJJ25" s="34"/>
      <c r="LJK25" s="34"/>
      <c r="LJL25" s="34"/>
      <c r="LJM25" s="34"/>
      <c r="LJN25" s="34"/>
      <c r="LJO25" s="34"/>
      <c r="LJP25" s="34"/>
      <c r="LJQ25" s="34"/>
      <c r="LJR25" s="34"/>
      <c r="LJS25" s="34"/>
      <c r="LJT25" s="34"/>
      <c r="LJU25" s="34"/>
      <c r="LJV25" s="34"/>
      <c r="LJW25" s="34"/>
      <c r="LJX25" s="34"/>
      <c r="LJY25" s="34"/>
      <c r="LJZ25" s="34"/>
      <c r="LKA25" s="34"/>
      <c r="LKB25" s="34"/>
      <c r="LKC25" s="34"/>
      <c r="LKD25" s="34"/>
      <c r="LKE25" s="34"/>
      <c r="LKF25" s="34"/>
      <c r="LKG25" s="34"/>
      <c r="LKH25" s="34"/>
      <c r="LKI25" s="34"/>
      <c r="LKJ25" s="34"/>
      <c r="LKK25" s="34"/>
      <c r="LKL25" s="34"/>
      <c r="LKM25" s="34"/>
      <c r="LKN25" s="34"/>
      <c r="LKO25" s="34"/>
      <c r="LKP25" s="34"/>
      <c r="LKQ25" s="34"/>
      <c r="LKR25" s="34"/>
      <c r="LKS25" s="34"/>
      <c r="LKT25" s="34"/>
      <c r="LKU25" s="34"/>
      <c r="LKV25" s="34"/>
      <c r="LKW25" s="34"/>
      <c r="LKX25" s="34"/>
      <c r="LKY25" s="34"/>
      <c r="LKZ25" s="34"/>
      <c r="LLA25" s="34"/>
      <c r="LLB25" s="34"/>
      <c r="LLC25" s="34"/>
      <c r="LLD25" s="34"/>
      <c r="LLE25" s="34"/>
      <c r="LLF25" s="34"/>
      <c r="LLG25" s="34"/>
      <c r="LLH25" s="34"/>
      <c r="LLI25" s="34"/>
      <c r="LLJ25" s="34"/>
      <c r="LLK25" s="34"/>
      <c r="LLL25" s="34"/>
      <c r="LLM25" s="34"/>
      <c r="LLN25" s="34"/>
      <c r="LLO25" s="34"/>
      <c r="LLP25" s="34"/>
      <c r="LLQ25" s="34"/>
      <c r="LLR25" s="34"/>
      <c r="LLS25" s="34"/>
      <c r="LLT25" s="34"/>
      <c r="LLU25" s="34"/>
      <c r="LLV25" s="34"/>
      <c r="LLW25" s="34"/>
      <c r="LLX25" s="34"/>
      <c r="LLY25" s="34"/>
      <c r="LLZ25" s="34"/>
      <c r="LMA25" s="34"/>
      <c r="LMB25" s="34"/>
      <c r="LMC25" s="34"/>
      <c r="LMD25" s="34"/>
      <c r="LME25" s="34"/>
      <c r="LMF25" s="34"/>
      <c r="LMG25" s="34"/>
      <c r="LMH25" s="34"/>
      <c r="LMI25" s="34"/>
      <c r="LMJ25" s="34"/>
      <c r="LMK25" s="34"/>
      <c r="LML25" s="34"/>
      <c r="LMM25" s="34"/>
      <c r="LMN25" s="34"/>
      <c r="LMO25" s="34"/>
      <c r="LMP25" s="34"/>
      <c r="LMQ25" s="34"/>
      <c r="LMR25" s="34"/>
      <c r="LMS25" s="34"/>
      <c r="LMT25" s="34"/>
      <c r="LMU25" s="34"/>
      <c r="LMV25" s="34"/>
      <c r="LMW25" s="34"/>
      <c r="LMX25" s="34"/>
      <c r="LMY25" s="34"/>
      <c r="LMZ25" s="34"/>
      <c r="LNA25" s="34"/>
      <c r="LNB25" s="34"/>
      <c r="LNC25" s="34"/>
      <c r="LND25" s="34"/>
      <c r="LNE25" s="34"/>
      <c r="LNF25" s="34"/>
      <c r="LNG25" s="34"/>
      <c r="LNH25" s="34"/>
      <c r="LNI25" s="34"/>
      <c r="LNJ25" s="34"/>
      <c r="LNK25" s="34"/>
      <c r="LNL25" s="34"/>
      <c r="LNM25" s="34"/>
      <c r="LNN25" s="34"/>
      <c r="LNO25" s="34"/>
      <c r="LNP25" s="34"/>
      <c r="LNQ25" s="34"/>
      <c r="LNR25" s="34"/>
      <c r="LNS25" s="34"/>
      <c r="LNT25" s="34"/>
      <c r="LNU25" s="34"/>
      <c r="LNV25" s="34"/>
      <c r="LNW25" s="34"/>
      <c r="LNX25" s="34"/>
      <c r="LNY25" s="34"/>
      <c r="LNZ25" s="34"/>
      <c r="LOA25" s="34"/>
      <c r="LOB25" s="34"/>
      <c r="LOC25" s="34"/>
      <c r="LOD25" s="34"/>
      <c r="LOE25" s="34"/>
      <c r="LOF25" s="34"/>
      <c r="LOG25" s="34"/>
      <c r="LOH25" s="34"/>
      <c r="LOI25" s="34"/>
      <c r="LOJ25" s="34"/>
      <c r="LOK25" s="34"/>
      <c r="LOL25" s="34"/>
      <c r="LOM25" s="34"/>
      <c r="LON25" s="34"/>
      <c r="LOO25" s="34"/>
      <c r="LOP25" s="34"/>
      <c r="LOQ25" s="34"/>
      <c r="LOR25" s="34"/>
      <c r="LOS25" s="34"/>
      <c r="LOT25" s="34"/>
      <c r="LOU25" s="34"/>
      <c r="LOV25" s="34"/>
      <c r="LOW25" s="34"/>
      <c r="LOX25" s="34"/>
      <c r="LOY25" s="34"/>
      <c r="LOZ25" s="34"/>
      <c r="LPA25" s="34"/>
      <c r="LPB25" s="34"/>
      <c r="LPC25" s="34"/>
      <c r="LPD25" s="34"/>
      <c r="LPE25" s="34"/>
      <c r="LPF25" s="34"/>
      <c r="LPG25" s="34"/>
      <c r="LPH25" s="34"/>
      <c r="LPI25" s="34"/>
      <c r="LPJ25" s="34"/>
      <c r="LPK25" s="34"/>
      <c r="LPL25" s="34"/>
      <c r="LPM25" s="34"/>
      <c r="LPN25" s="34"/>
      <c r="LPO25" s="34"/>
      <c r="LPP25" s="34"/>
      <c r="LPQ25" s="34"/>
      <c r="LPR25" s="34"/>
      <c r="LPS25" s="34"/>
      <c r="LPT25" s="34"/>
      <c r="LPU25" s="34"/>
      <c r="LPV25" s="34"/>
      <c r="LPW25" s="34"/>
      <c r="LPX25" s="34"/>
      <c r="LPY25" s="34"/>
      <c r="LPZ25" s="34"/>
      <c r="LQA25" s="34"/>
      <c r="LQB25" s="34"/>
      <c r="LQC25" s="34"/>
      <c r="LQD25" s="34"/>
      <c r="LQE25" s="34"/>
      <c r="LQF25" s="34"/>
      <c r="LQG25" s="34"/>
      <c r="LQH25" s="34"/>
      <c r="LQI25" s="34"/>
      <c r="LQJ25" s="34"/>
      <c r="LQK25" s="34"/>
      <c r="LQL25" s="34"/>
      <c r="LQM25" s="34"/>
      <c r="LQN25" s="34"/>
      <c r="LQO25" s="34"/>
      <c r="LQP25" s="34"/>
      <c r="LQQ25" s="34"/>
      <c r="LQR25" s="34"/>
      <c r="LQS25" s="34"/>
      <c r="LQT25" s="34"/>
      <c r="LQU25" s="34"/>
      <c r="LQV25" s="34"/>
      <c r="LQW25" s="34"/>
      <c r="LQX25" s="34"/>
      <c r="LQY25" s="34"/>
      <c r="LQZ25" s="34"/>
      <c r="LRA25" s="34"/>
      <c r="LRB25" s="34"/>
      <c r="LRC25" s="34"/>
      <c r="LRD25" s="34"/>
      <c r="LRE25" s="34"/>
      <c r="LRF25" s="34"/>
      <c r="LRG25" s="34"/>
      <c r="LRH25" s="34"/>
      <c r="LRI25" s="34"/>
      <c r="LRJ25" s="34"/>
      <c r="LRK25" s="34"/>
      <c r="LRL25" s="34"/>
      <c r="LRM25" s="34"/>
      <c r="LRN25" s="34"/>
      <c r="LRO25" s="34"/>
      <c r="LRP25" s="34"/>
      <c r="LRQ25" s="34"/>
      <c r="LRR25" s="34"/>
      <c r="LRS25" s="34"/>
      <c r="LRT25" s="34"/>
      <c r="LRU25" s="34"/>
      <c r="LRV25" s="34"/>
      <c r="LRW25" s="34"/>
      <c r="LRX25" s="34"/>
      <c r="LRY25" s="34"/>
      <c r="LRZ25" s="34"/>
      <c r="LSA25" s="34"/>
      <c r="LSB25" s="34"/>
      <c r="LSC25" s="34"/>
      <c r="LSD25" s="34"/>
      <c r="LSE25" s="34"/>
      <c r="LSF25" s="34"/>
      <c r="LSG25" s="34"/>
      <c r="LSH25" s="34"/>
      <c r="LSI25" s="34"/>
      <c r="LSJ25" s="34"/>
      <c r="LSK25" s="34"/>
      <c r="LSL25" s="34"/>
      <c r="LSM25" s="34"/>
      <c r="LSN25" s="34"/>
      <c r="LSO25" s="34"/>
      <c r="LSP25" s="34"/>
      <c r="LSQ25" s="34"/>
      <c r="LSR25" s="34"/>
      <c r="LSS25" s="34"/>
      <c r="LST25" s="34"/>
      <c r="LSU25" s="34"/>
      <c r="LSV25" s="34"/>
      <c r="LSW25" s="34"/>
      <c r="LSX25" s="34"/>
      <c r="LSY25" s="34"/>
      <c r="LSZ25" s="34"/>
      <c r="LTA25" s="34"/>
      <c r="LTB25" s="34"/>
      <c r="LTC25" s="34"/>
      <c r="LTD25" s="34"/>
      <c r="LTE25" s="34"/>
      <c r="LTF25" s="34"/>
      <c r="LTG25" s="34"/>
      <c r="LTH25" s="34"/>
      <c r="LTI25" s="34"/>
      <c r="LTJ25" s="34"/>
      <c r="LTK25" s="34"/>
      <c r="LTL25" s="34"/>
      <c r="LTM25" s="34"/>
      <c r="LTN25" s="34"/>
      <c r="LTO25" s="34"/>
      <c r="LTP25" s="34"/>
      <c r="LTQ25" s="34"/>
      <c r="LTR25" s="34"/>
      <c r="LTS25" s="34"/>
      <c r="LTT25" s="34"/>
      <c r="LTU25" s="34"/>
      <c r="LTV25" s="34"/>
      <c r="LTW25" s="34"/>
      <c r="LTX25" s="34"/>
      <c r="LTY25" s="34"/>
      <c r="LTZ25" s="34"/>
      <c r="LUA25" s="34"/>
      <c r="LUB25" s="34"/>
      <c r="LUC25" s="34"/>
      <c r="LUD25" s="34"/>
      <c r="LUE25" s="34"/>
      <c r="LUF25" s="34"/>
      <c r="LUG25" s="34"/>
      <c r="LUH25" s="34"/>
      <c r="LUI25" s="34"/>
      <c r="LUJ25" s="34"/>
      <c r="LUK25" s="34"/>
      <c r="LUL25" s="34"/>
      <c r="LUM25" s="34"/>
      <c r="LUN25" s="34"/>
      <c r="LUO25" s="34"/>
      <c r="LUP25" s="34"/>
      <c r="LUQ25" s="34"/>
      <c r="LUR25" s="34"/>
      <c r="LUS25" s="34"/>
      <c r="LUT25" s="34"/>
      <c r="LUU25" s="34"/>
      <c r="LUV25" s="34"/>
      <c r="LUW25" s="34"/>
      <c r="LUX25" s="34"/>
      <c r="LUY25" s="34"/>
      <c r="LUZ25" s="34"/>
      <c r="LVA25" s="34"/>
      <c r="LVB25" s="34"/>
      <c r="LVC25" s="34"/>
      <c r="LVD25" s="34"/>
      <c r="LVE25" s="34"/>
      <c r="LVF25" s="34"/>
      <c r="LVG25" s="34"/>
      <c r="LVH25" s="34"/>
      <c r="LVI25" s="34"/>
      <c r="LVJ25" s="34"/>
      <c r="LVK25" s="34"/>
      <c r="LVL25" s="34"/>
      <c r="LVM25" s="34"/>
      <c r="LVN25" s="34"/>
      <c r="LVO25" s="34"/>
      <c r="LVP25" s="34"/>
      <c r="LVQ25" s="34"/>
      <c r="LVR25" s="34"/>
      <c r="LVS25" s="34"/>
      <c r="LVT25" s="34"/>
      <c r="LVU25" s="34"/>
      <c r="LVV25" s="34"/>
      <c r="LVW25" s="34"/>
      <c r="LVX25" s="34"/>
      <c r="LVY25" s="34"/>
      <c r="LVZ25" s="34"/>
      <c r="LWA25" s="34"/>
      <c r="LWB25" s="34"/>
      <c r="LWC25" s="34"/>
      <c r="LWD25" s="34"/>
      <c r="LWE25" s="34"/>
      <c r="LWF25" s="34"/>
      <c r="LWG25" s="34"/>
      <c r="LWH25" s="34"/>
      <c r="LWI25" s="34"/>
      <c r="LWJ25" s="34"/>
      <c r="LWK25" s="34"/>
      <c r="LWL25" s="34"/>
      <c r="LWM25" s="34"/>
      <c r="LWN25" s="34"/>
      <c r="LWO25" s="34"/>
      <c r="LWP25" s="34"/>
      <c r="LWQ25" s="34"/>
      <c r="LWR25" s="34"/>
      <c r="LWS25" s="34"/>
      <c r="LWT25" s="34"/>
      <c r="LWU25" s="34"/>
      <c r="LWV25" s="34"/>
      <c r="LWW25" s="34"/>
      <c r="LWX25" s="34"/>
      <c r="LWY25" s="34"/>
      <c r="LWZ25" s="34"/>
      <c r="LXA25" s="34"/>
      <c r="LXB25" s="34"/>
      <c r="LXC25" s="34"/>
      <c r="LXD25" s="34"/>
      <c r="LXE25" s="34"/>
      <c r="LXF25" s="34"/>
      <c r="LXG25" s="34"/>
      <c r="LXH25" s="34"/>
      <c r="LXI25" s="34"/>
      <c r="LXJ25" s="34"/>
      <c r="LXK25" s="34"/>
      <c r="LXL25" s="34"/>
      <c r="LXM25" s="34"/>
      <c r="LXN25" s="34"/>
      <c r="LXO25" s="34"/>
      <c r="LXP25" s="34"/>
      <c r="LXQ25" s="34"/>
      <c r="LXR25" s="34"/>
      <c r="LXS25" s="34"/>
      <c r="LXT25" s="34"/>
      <c r="LXU25" s="34"/>
      <c r="LXV25" s="34"/>
      <c r="LXW25" s="34"/>
      <c r="LXX25" s="34"/>
      <c r="LXY25" s="34"/>
      <c r="LXZ25" s="34"/>
      <c r="LYA25" s="34"/>
      <c r="LYB25" s="34"/>
      <c r="LYC25" s="34"/>
      <c r="LYD25" s="34"/>
      <c r="LYE25" s="34"/>
      <c r="LYF25" s="34"/>
      <c r="LYG25" s="34"/>
      <c r="LYH25" s="34"/>
      <c r="LYI25" s="34"/>
      <c r="LYJ25" s="34"/>
      <c r="LYK25" s="34"/>
      <c r="LYL25" s="34"/>
      <c r="LYM25" s="34"/>
      <c r="LYN25" s="34"/>
      <c r="LYO25" s="34"/>
      <c r="LYP25" s="34"/>
      <c r="LYQ25" s="34"/>
      <c r="LYR25" s="34"/>
      <c r="LYS25" s="34"/>
      <c r="LYT25" s="34"/>
      <c r="LYU25" s="34"/>
      <c r="LYV25" s="34"/>
      <c r="LYW25" s="34"/>
      <c r="LYX25" s="34"/>
      <c r="LYY25" s="34"/>
      <c r="LYZ25" s="34"/>
      <c r="LZA25" s="34"/>
      <c r="LZB25" s="34"/>
      <c r="LZC25" s="34"/>
      <c r="LZD25" s="34"/>
      <c r="LZE25" s="34"/>
      <c r="LZF25" s="34"/>
      <c r="LZG25" s="34"/>
      <c r="LZH25" s="34"/>
      <c r="LZI25" s="34"/>
      <c r="LZJ25" s="34"/>
      <c r="LZK25" s="34"/>
      <c r="LZL25" s="34"/>
      <c r="LZM25" s="34"/>
      <c r="LZN25" s="34"/>
      <c r="LZO25" s="34"/>
      <c r="LZP25" s="34"/>
      <c r="LZQ25" s="34"/>
      <c r="LZR25" s="34"/>
      <c r="LZS25" s="34"/>
      <c r="LZT25" s="34"/>
      <c r="LZU25" s="34"/>
      <c r="LZV25" s="34"/>
      <c r="LZW25" s="34"/>
      <c r="LZX25" s="34"/>
      <c r="LZY25" s="34"/>
      <c r="LZZ25" s="34"/>
      <c r="MAA25" s="34"/>
      <c r="MAB25" s="34"/>
      <c r="MAC25" s="34"/>
      <c r="MAD25" s="34"/>
      <c r="MAE25" s="34"/>
      <c r="MAF25" s="34"/>
      <c r="MAG25" s="34"/>
      <c r="MAH25" s="34"/>
      <c r="MAI25" s="34"/>
      <c r="MAJ25" s="34"/>
      <c r="MAK25" s="34"/>
      <c r="MAL25" s="34"/>
      <c r="MAM25" s="34"/>
      <c r="MAN25" s="34"/>
      <c r="MAO25" s="34"/>
      <c r="MAP25" s="34"/>
      <c r="MAQ25" s="34"/>
      <c r="MAR25" s="34"/>
      <c r="MAS25" s="34"/>
      <c r="MAT25" s="34"/>
      <c r="MAU25" s="34"/>
      <c r="MAV25" s="34"/>
      <c r="MAW25" s="34"/>
      <c r="MAX25" s="34"/>
      <c r="MAY25" s="34"/>
      <c r="MAZ25" s="34"/>
      <c r="MBA25" s="34"/>
      <c r="MBB25" s="34"/>
      <c r="MBC25" s="34"/>
      <c r="MBD25" s="34"/>
      <c r="MBE25" s="34"/>
      <c r="MBF25" s="34"/>
      <c r="MBG25" s="34"/>
      <c r="MBH25" s="34"/>
      <c r="MBI25" s="34"/>
      <c r="MBJ25" s="34"/>
      <c r="MBK25" s="34"/>
      <c r="MBL25" s="34"/>
      <c r="MBM25" s="34"/>
      <c r="MBN25" s="34"/>
      <c r="MBO25" s="34"/>
      <c r="MBP25" s="34"/>
      <c r="MBQ25" s="34"/>
      <c r="MBR25" s="34"/>
      <c r="MBS25" s="34"/>
      <c r="MBT25" s="34"/>
      <c r="MBU25" s="34"/>
      <c r="MBV25" s="34"/>
      <c r="MBW25" s="34"/>
      <c r="MBX25" s="34"/>
      <c r="MBY25" s="34"/>
      <c r="MBZ25" s="34"/>
      <c r="MCA25" s="34"/>
      <c r="MCB25" s="34"/>
      <c r="MCC25" s="34"/>
      <c r="MCD25" s="34"/>
      <c r="MCE25" s="34"/>
      <c r="MCF25" s="34"/>
      <c r="MCG25" s="34"/>
      <c r="MCH25" s="34"/>
      <c r="MCI25" s="34"/>
      <c r="MCJ25" s="34"/>
      <c r="MCK25" s="34"/>
      <c r="MCL25" s="34"/>
      <c r="MCM25" s="34"/>
      <c r="MCN25" s="34"/>
      <c r="MCO25" s="34"/>
      <c r="MCP25" s="34"/>
      <c r="MCQ25" s="34"/>
      <c r="MCR25" s="34"/>
      <c r="MCS25" s="34"/>
      <c r="MCT25" s="34"/>
      <c r="MCU25" s="34"/>
      <c r="MCV25" s="34"/>
      <c r="MCW25" s="34"/>
      <c r="MCX25" s="34"/>
      <c r="MCY25" s="34"/>
      <c r="MCZ25" s="34"/>
      <c r="MDA25" s="34"/>
      <c r="MDB25" s="34"/>
      <c r="MDC25" s="34"/>
      <c r="MDD25" s="34"/>
      <c r="MDE25" s="34"/>
      <c r="MDF25" s="34"/>
      <c r="MDG25" s="34"/>
      <c r="MDH25" s="34"/>
      <c r="MDI25" s="34"/>
      <c r="MDJ25" s="34"/>
      <c r="MDK25" s="34"/>
      <c r="MDL25" s="34"/>
      <c r="MDM25" s="34"/>
      <c r="MDN25" s="34"/>
      <c r="MDO25" s="34"/>
      <c r="MDP25" s="34"/>
      <c r="MDQ25" s="34"/>
      <c r="MDR25" s="34"/>
      <c r="MDS25" s="34"/>
      <c r="MDT25" s="34"/>
      <c r="MDU25" s="34"/>
      <c r="MDV25" s="34"/>
      <c r="MDW25" s="34"/>
      <c r="MDX25" s="34"/>
      <c r="MDY25" s="34"/>
      <c r="MDZ25" s="34"/>
      <c r="MEA25" s="34"/>
      <c r="MEB25" s="34"/>
      <c r="MEC25" s="34"/>
      <c r="MED25" s="34"/>
      <c r="MEE25" s="34"/>
      <c r="MEF25" s="34"/>
      <c r="MEG25" s="34"/>
      <c r="MEH25" s="34"/>
      <c r="MEI25" s="34"/>
      <c r="MEJ25" s="34"/>
      <c r="MEK25" s="34"/>
      <c r="MEL25" s="34"/>
      <c r="MEM25" s="34"/>
      <c r="MEN25" s="34"/>
      <c r="MEO25" s="34"/>
      <c r="MEP25" s="34"/>
      <c r="MEQ25" s="34"/>
      <c r="MER25" s="34"/>
      <c r="MES25" s="34"/>
      <c r="MET25" s="34"/>
      <c r="MEU25" s="34"/>
      <c r="MEV25" s="34"/>
      <c r="MEW25" s="34"/>
      <c r="MEX25" s="34"/>
      <c r="MEY25" s="34"/>
      <c r="MEZ25" s="34"/>
      <c r="MFA25" s="34"/>
      <c r="MFB25" s="34"/>
      <c r="MFC25" s="34"/>
      <c r="MFD25" s="34"/>
      <c r="MFE25" s="34"/>
      <c r="MFF25" s="34"/>
      <c r="MFG25" s="34"/>
      <c r="MFH25" s="34"/>
      <c r="MFI25" s="34"/>
      <c r="MFJ25" s="34"/>
      <c r="MFK25" s="34"/>
      <c r="MFL25" s="34"/>
      <c r="MFM25" s="34"/>
      <c r="MFN25" s="34"/>
      <c r="MFO25" s="34"/>
      <c r="MFP25" s="34"/>
      <c r="MFQ25" s="34"/>
      <c r="MFR25" s="34"/>
      <c r="MFS25" s="34"/>
      <c r="MFT25" s="34"/>
      <c r="MFU25" s="34"/>
      <c r="MFV25" s="34"/>
      <c r="MFW25" s="34"/>
      <c r="MFX25" s="34"/>
      <c r="MFY25" s="34"/>
      <c r="MFZ25" s="34"/>
      <c r="MGA25" s="34"/>
      <c r="MGB25" s="34"/>
      <c r="MGC25" s="34"/>
      <c r="MGD25" s="34"/>
      <c r="MGE25" s="34"/>
      <c r="MGF25" s="34"/>
      <c r="MGG25" s="34"/>
      <c r="MGH25" s="34"/>
      <c r="MGI25" s="34"/>
      <c r="MGJ25" s="34"/>
      <c r="MGK25" s="34"/>
      <c r="MGL25" s="34"/>
      <c r="MGM25" s="34"/>
      <c r="MGN25" s="34"/>
      <c r="MGO25" s="34"/>
      <c r="MGP25" s="34"/>
      <c r="MGQ25" s="34"/>
      <c r="MGR25" s="34"/>
      <c r="MGS25" s="34"/>
      <c r="MGT25" s="34"/>
      <c r="MGU25" s="34"/>
      <c r="MGV25" s="34"/>
      <c r="MGW25" s="34"/>
      <c r="MGX25" s="34"/>
      <c r="MGY25" s="34"/>
      <c r="MGZ25" s="34"/>
      <c r="MHA25" s="34"/>
      <c r="MHB25" s="34"/>
      <c r="MHC25" s="34"/>
      <c r="MHD25" s="34"/>
      <c r="MHE25" s="34"/>
      <c r="MHF25" s="34"/>
      <c r="MHG25" s="34"/>
      <c r="MHH25" s="34"/>
      <c r="MHI25" s="34"/>
      <c r="MHJ25" s="34"/>
      <c r="MHK25" s="34"/>
      <c r="MHL25" s="34"/>
      <c r="MHM25" s="34"/>
      <c r="MHN25" s="34"/>
      <c r="MHO25" s="34"/>
      <c r="MHP25" s="34"/>
      <c r="MHQ25" s="34"/>
      <c r="MHR25" s="34"/>
      <c r="MHS25" s="34"/>
      <c r="MHT25" s="34"/>
      <c r="MHU25" s="34"/>
      <c r="MHV25" s="34"/>
      <c r="MHW25" s="34"/>
      <c r="MHX25" s="34"/>
      <c r="MHY25" s="34"/>
      <c r="MHZ25" s="34"/>
      <c r="MIA25" s="34"/>
      <c r="MIB25" s="34"/>
      <c r="MIC25" s="34"/>
      <c r="MID25" s="34"/>
      <c r="MIE25" s="34"/>
      <c r="MIF25" s="34"/>
      <c r="MIG25" s="34"/>
      <c r="MIH25" s="34"/>
      <c r="MII25" s="34"/>
      <c r="MIJ25" s="34"/>
      <c r="MIK25" s="34"/>
      <c r="MIL25" s="34"/>
      <c r="MIM25" s="34"/>
      <c r="MIN25" s="34"/>
      <c r="MIO25" s="34"/>
      <c r="MIP25" s="34"/>
      <c r="MIQ25" s="34"/>
      <c r="MIR25" s="34"/>
      <c r="MIS25" s="34"/>
      <c r="MIT25" s="34"/>
      <c r="MIU25" s="34"/>
      <c r="MIV25" s="34"/>
      <c r="MIW25" s="34"/>
      <c r="MIX25" s="34"/>
      <c r="MIY25" s="34"/>
      <c r="MIZ25" s="34"/>
      <c r="MJA25" s="34"/>
      <c r="MJB25" s="34"/>
      <c r="MJC25" s="34"/>
      <c r="MJD25" s="34"/>
      <c r="MJE25" s="34"/>
      <c r="MJF25" s="34"/>
      <c r="MJG25" s="34"/>
      <c r="MJH25" s="34"/>
      <c r="MJI25" s="34"/>
      <c r="MJJ25" s="34"/>
      <c r="MJK25" s="34"/>
      <c r="MJL25" s="34"/>
      <c r="MJM25" s="34"/>
      <c r="MJN25" s="34"/>
      <c r="MJO25" s="34"/>
      <c r="MJP25" s="34"/>
      <c r="MJQ25" s="34"/>
      <c r="MJR25" s="34"/>
      <c r="MJS25" s="34"/>
      <c r="MJT25" s="34"/>
      <c r="MJU25" s="34"/>
      <c r="MJV25" s="34"/>
      <c r="MJW25" s="34"/>
      <c r="MJX25" s="34"/>
      <c r="MJY25" s="34"/>
      <c r="MJZ25" s="34"/>
      <c r="MKA25" s="34"/>
      <c r="MKB25" s="34"/>
      <c r="MKC25" s="34"/>
      <c r="MKD25" s="34"/>
      <c r="MKE25" s="34"/>
      <c r="MKF25" s="34"/>
      <c r="MKG25" s="34"/>
      <c r="MKH25" s="34"/>
      <c r="MKI25" s="34"/>
      <c r="MKJ25" s="34"/>
      <c r="MKK25" s="34"/>
      <c r="MKL25" s="34"/>
      <c r="MKM25" s="34"/>
      <c r="MKN25" s="34"/>
      <c r="MKO25" s="34"/>
      <c r="MKP25" s="34"/>
      <c r="MKQ25" s="34"/>
      <c r="MKR25" s="34"/>
      <c r="MKS25" s="34"/>
      <c r="MKT25" s="34"/>
      <c r="MKU25" s="34"/>
      <c r="MKV25" s="34"/>
      <c r="MKW25" s="34"/>
      <c r="MKX25" s="34"/>
      <c r="MKY25" s="34"/>
      <c r="MKZ25" s="34"/>
      <c r="MLA25" s="34"/>
      <c r="MLB25" s="34"/>
      <c r="MLC25" s="34"/>
      <c r="MLD25" s="34"/>
      <c r="MLE25" s="34"/>
      <c r="MLF25" s="34"/>
      <c r="MLG25" s="34"/>
      <c r="MLH25" s="34"/>
      <c r="MLI25" s="34"/>
      <c r="MLJ25" s="34"/>
      <c r="MLK25" s="34"/>
      <c r="MLL25" s="34"/>
      <c r="MLM25" s="34"/>
      <c r="MLN25" s="34"/>
      <c r="MLO25" s="34"/>
      <c r="MLP25" s="34"/>
      <c r="MLQ25" s="34"/>
      <c r="MLR25" s="34"/>
      <c r="MLS25" s="34"/>
      <c r="MLT25" s="34"/>
      <c r="MLU25" s="34"/>
      <c r="MLV25" s="34"/>
      <c r="MLW25" s="34"/>
      <c r="MLX25" s="34"/>
      <c r="MLY25" s="34"/>
      <c r="MLZ25" s="34"/>
      <c r="MMA25" s="34"/>
      <c r="MMB25" s="34"/>
      <c r="MMC25" s="34"/>
      <c r="MMD25" s="34"/>
      <c r="MME25" s="34"/>
      <c r="MMF25" s="34"/>
      <c r="MMG25" s="34"/>
      <c r="MMH25" s="34"/>
      <c r="MMI25" s="34"/>
      <c r="MMJ25" s="34"/>
      <c r="MMK25" s="34"/>
      <c r="MML25" s="34"/>
      <c r="MMM25" s="34"/>
      <c r="MMN25" s="34"/>
      <c r="MMO25" s="34"/>
      <c r="MMP25" s="34"/>
      <c r="MMQ25" s="34"/>
      <c r="MMR25" s="34"/>
      <c r="MMS25" s="34"/>
      <c r="MMT25" s="34"/>
      <c r="MMU25" s="34"/>
      <c r="MMV25" s="34"/>
      <c r="MMW25" s="34"/>
      <c r="MMX25" s="34"/>
      <c r="MMY25" s="34"/>
      <c r="MMZ25" s="34"/>
      <c r="MNA25" s="34"/>
      <c r="MNB25" s="34"/>
      <c r="MNC25" s="34"/>
      <c r="MND25" s="34"/>
      <c r="MNE25" s="34"/>
      <c r="MNF25" s="34"/>
      <c r="MNG25" s="34"/>
      <c r="MNH25" s="34"/>
      <c r="MNI25" s="34"/>
      <c r="MNJ25" s="34"/>
      <c r="MNK25" s="34"/>
      <c r="MNL25" s="34"/>
      <c r="MNM25" s="34"/>
      <c r="MNN25" s="34"/>
      <c r="MNO25" s="34"/>
      <c r="MNP25" s="34"/>
      <c r="MNQ25" s="34"/>
      <c r="MNR25" s="34"/>
      <c r="MNS25" s="34"/>
      <c r="MNT25" s="34"/>
      <c r="MNU25" s="34"/>
      <c r="MNV25" s="34"/>
      <c r="MNW25" s="34"/>
      <c r="MNX25" s="34"/>
      <c r="MNY25" s="34"/>
      <c r="MNZ25" s="34"/>
      <c r="MOA25" s="34"/>
      <c r="MOB25" s="34"/>
      <c r="MOC25" s="34"/>
      <c r="MOD25" s="34"/>
      <c r="MOE25" s="34"/>
      <c r="MOF25" s="34"/>
      <c r="MOG25" s="34"/>
      <c r="MOH25" s="34"/>
      <c r="MOI25" s="34"/>
      <c r="MOJ25" s="34"/>
      <c r="MOK25" s="34"/>
      <c r="MOL25" s="34"/>
      <c r="MOM25" s="34"/>
      <c r="MON25" s="34"/>
      <c r="MOO25" s="34"/>
      <c r="MOP25" s="34"/>
      <c r="MOQ25" s="34"/>
      <c r="MOR25" s="34"/>
      <c r="MOS25" s="34"/>
      <c r="MOT25" s="34"/>
      <c r="MOU25" s="34"/>
      <c r="MOV25" s="34"/>
      <c r="MOW25" s="34"/>
      <c r="MOX25" s="34"/>
      <c r="MOY25" s="34"/>
      <c r="MOZ25" s="34"/>
      <c r="MPA25" s="34"/>
      <c r="MPB25" s="34"/>
      <c r="MPC25" s="34"/>
      <c r="MPD25" s="34"/>
      <c r="MPE25" s="34"/>
      <c r="MPF25" s="34"/>
      <c r="MPG25" s="34"/>
      <c r="MPH25" s="34"/>
      <c r="MPI25" s="34"/>
      <c r="MPJ25" s="34"/>
      <c r="MPK25" s="34"/>
      <c r="MPL25" s="34"/>
      <c r="MPM25" s="34"/>
      <c r="MPN25" s="34"/>
      <c r="MPO25" s="34"/>
      <c r="MPP25" s="34"/>
      <c r="MPQ25" s="34"/>
      <c r="MPR25" s="34"/>
      <c r="MPS25" s="34"/>
      <c r="MPT25" s="34"/>
      <c r="MPU25" s="34"/>
      <c r="MPV25" s="34"/>
      <c r="MPW25" s="34"/>
      <c r="MPX25" s="34"/>
      <c r="MPY25" s="34"/>
      <c r="MPZ25" s="34"/>
      <c r="MQA25" s="34"/>
      <c r="MQB25" s="34"/>
      <c r="MQC25" s="34"/>
      <c r="MQD25" s="34"/>
      <c r="MQE25" s="34"/>
      <c r="MQF25" s="34"/>
      <c r="MQG25" s="34"/>
      <c r="MQH25" s="34"/>
      <c r="MQI25" s="34"/>
      <c r="MQJ25" s="34"/>
      <c r="MQK25" s="34"/>
      <c r="MQL25" s="34"/>
      <c r="MQM25" s="34"/>
      <c r="MQN25" s="34"/>
      <c r="MQO25" s="34"/>
      <c r="MQP25" s="34"/>
      <c r="MQQ25" s="34"/>
      <c r="MQR25" s="34"/>
      <c r="MQS25" s="34"/>
      <c r="MQT25" s="34"/>
      <c r="MQU25" s="34"/>
      <c r="MQV25" s="34"/>
      <c r="MQW25" s="34"/>
      <c r="MQX25" s="34"/>
      <c r="MQY25" s="34"/>
      <c r="MQZ25" s="34"/>
      <c r="MRA25" s="34"/>
      <c r="MRB25" s="34"/>
      <c r="MRC25" s="34"/>
      <c r="MRD25" s="34"/>
      <c r="MRE25" s="34"/>
      <c r="MRF25" s="34"/>
      <c r="MRG25" s="34"/>
      <c r="MRH25" s="34"/>
      <c r="MRI25" s="34"/>
      <c r="MRJ25" s="34"/>
      <c r="MRK25" s="34"/>
      <c r="MRL25" s="34"/>
      <c r="MRM25" s="34"/>
      <c r="MRN25" s="34"/>
      <c r="MRO25" s="34"/>
      <c r="MRP25" s="34"/>
      <c r="MRQ25" s="34"/>
      <c r="MRR25" s="34"/>
      <c r="MRS25" s="34"/>
      <c r="MRT25" s="34"/>
      <c r="MRU25" s="34"/>
      <c r="MRV25" s="34"/>
      <c r="MRW25" s="34"/>
      <c r="MRX25" s="34"/>
      <c r="MRY25" s="34"/>
      <c r="MRZ25" s="34"/>
      <c r="MSA25" s="34"/>
      <c r="MSB25" s="34"/>
      <c r="MSC25" s="34"/>
      <c r="MSD25" s="34"/>
      <c r="MSE25" s="34"/>
      <c r="MSF25" s="34"/>
      <c r="MSG25" s="34"/>
      <c r="MSH25" s="34"/>
      <c r="MSI25" s="34"/>
      <c r="MSJ25" s="34"/>
      <c r="MSK25" s="34"/>
      <c r="MSL25" s="34"/>
      <c r="MSM25" s="34"/>
      <c r="MSN25" s="34"/>
      <c r="MSO25" s="34"/>
      <c r="MSP25" s="34"/>
      <c r="MSQ25" s="34"/>
      <c r="MSR25" s="34"/>
      <c r="MSS25" s="34"/>
      <c r="MST25" s="34"/>
      <c r="MSU25" s="34"/>
      <c r="MSV25" s="34"/>
      <c r="MSW25" s="34"/>
      <c r="MSX25" s="34"/>
      <c r="MSY25" s="34"/>
      <c r="MSZ25" s="34"/>
      <c r="MTA25" s="34"/>
      <c r="MTB25" s="34"/>
      <c r="MTC25" s="34"/>
      <c r="MTD25" s="34"/>
      <c r="MTE25" s="34"/>
      <c r="MTF25" s="34"/>
      <c r="MTG25" s="34"/>
      <c r="MTH25" s="34"/>
      <c r="MTI25" s="34"/>
      <c r="MTJ25" s="34"/>
      <c r="MTK25" s="34"/>
      <c r="MTL25" s="34"/>
      <c r="MTM25" s="34"/>
      <c r="MTN25" s="34"/>
      <c r="MTO25" s="34"/>
      <c r="MTP25" s="34"/>
      <c r="MTQ25" s="34"/>
      <c r="MTR25" s="34"/>
      <c r="MTS25" s="34"/>
      <c r="MTT25" s="34"/>
      <c r="MTU25" s="34"/>
      <c r="MTV25" s="34"/>
      <c r="MTW25" s="34"/>
      <c r="MTX25" s="34"/>
      <c r="MTY25" s="34"/>
      <c r="MTZ25" s="34"/>
      <c r="MUA25" s="34"/>
      <c r="MUB25" s="34"/>
      <c r="MUC25" s="34"/>
      <c r="MUD25" s="34"/>
      <c r="MUE25" s="34"/>
      <c r="MUF25" s="34"/>
      <c r="MUG25" s="34"/>
      <c r="MUH25" s="34"/>
      <c r="MUI25" s="34"/>
      <c r="MUJ25" s="34"/>
      <c r="MUK25" s="34"/>
      <c r="MUL25" s="34"/>
      <c r="MUM25" s="34"/>
      <c r="MUN25" s="34"/>
      <c r="MUO25" s="34"/>
      <c r="MUP25" s="34"/>
      <c r="MUQ25" s="34"/>
      <c r="MUR25" s="34"/>
      <c r="MUS25" s="34"/>
      <c r="MUT25" s="34"/>
      <c r="MUU25" s="34"/>
      <c r="MUV25" s="34"/>
      <c r="MUW25" s="34"/>
      <c r="MUX25" s="34"/>
      <c r="MUY25" s="34"/>
      <c r="MUZ25" s="34"/>
      <c r="MVA25" s="34"/>
      <c r="MVB25" s="34"/>
      <c r="MVC25" s="34"/>
      <c r="MVD25" s="34"/>
      <c r="MVE25" s="34"/>
      <c r="MVF25" s="34"/>
      <c r="MVG25" s="34"/>
      <c r="MVH25" s="34"/>
      <c r="MVI25" s="34"/>
      <c r="MVJ25" s="34"/>
      <c r="MVK25" s="34"/>
      <c r="MVL25" s="34"/>
      <c r="MVM25" s="34"/>
      <c r="MVN25" s="34"/>
      <c r="MVO25" s="34"/>
      <c r="MVP25" s="34"/>
      <c r="MVQ25" s="34"/>
      <c r="MVR25" s="34"/>
      <c r="MVS25" s="34"/>
      <c r="MVT25" s="34"/>
      <c r="MVU25" s="34"/>
      <c r="MVV25" s="34"/>
      <c r="MVW25" s="34"/>
      <c r="MVX25" s="34"/>
      <c r="MVY25" s="34"/>
      <c r="MVZ25" s="34"/>
      <c r="MWA25" s="34"/>
      <c r="MWB25" s="34"/>
      <c r="MWC25" s="34"/>
      <c r="MWD25" s="34"/>
      <c r="MWE25" s="34"/>
      <c r="MWF25" s="34"/>
      <c r="MWG25" s="34"/>
      <c r="MWH25" s="34"/>
      <c r="MWI25" s="34"/>
      <c r="MWJ25" s="34"/>
      <c r="MWK25" s="34"/>
      <c r="MWL25" s="34"/>
      <c r="MWM25" s="34"/>
      <c r="MWN25" s="34"/>
      <c r="MWO25" s="34"/>
      <c r="MWP25" s="34"/>
      <c r="MWQ25" s="34"/>
      <c r="MWR25" s="34"/>
      <c r="MWS25" s="34"/>
      <c r="MWT25" s="34"/>
      <c r="MWU25" s="34"/>
      <c r="MWV25" s="34"/>
      <c r="MWW25" s="34"/>
      <c r="MWX25" s="34"/>
      <c r="MWY25" s="34"/>
      <c r="MWZ25" s="34"/>
      <c r="MXA25" s="34"/>
      <c r="MXB25" s="34"/>
      <c r="MXC25" s="34"/>
      <c r="MXD25" s="34"/>
      <c r="MXE25" s="34"/>
      <c r="MXF25" s="34"/>
      <c r="MXG25" s="34"/>
      <c r="MXH25" s="34"/>
      <c r="MXI25" s="34"/>
      <c r="MXJ25" s="34"/>
      <c r="MXK25" s="34"/>
      <c r="MXL25" s="34"/>
      <c r="MXM25" s="34"/>
      <c r="MXN25" s="34"/>
      <c r="MXO25" s="34"/>
      <c r="MXP25" s="34"/>
      <c r="MXQ25" s="34"/>
      <c r="MXR25" s="34"/>
      <c r="MXS25" s="34"/>
      <c r="MXT25" s="34"/>
      <c r="MXU25" s="34"/>
      <c r="MXV25" s="34"/>
      <c r="MXW25" s="34"/>
      <c r="MXX25" s="34"/>
      <c r="MXY25" s="34"/>
      <c r="MXZ25" s="34"/>
      <c r="MYA25" s="34"/>
      <c r="MYB25" s="34"/>
      <c r="MYC25" s="34"/>
      <c r="MYD25" s="34"/>
      <c r="MYE25" s="34"/>
      <c r="MYF25" s="34"/>
      <c r="MYG25" s="34"/>
      <c r="MYH25" s="34"/>
      <c r="MYI25" s="34"/>
      <c r="MYJ25" s="34"/>
      <c r="MYK25" s="34"/>
      <c r="MYL25" s="34"/>
      <c r="MYM25" s="34"/>
      <c r="MYN25" s="34"/>
      <c r="MYO25" s="34"/>
      <c r="MYP25" s="34"/>
      <c r="MYQ25" s="34"/>
      <c r="MYR25" s="34"/>
      <c r="MYS25" s="34"/>
      <c r="MYT25" s="34"/>
      <c r="MYU25" s="34"/>
      <c r="MYV25" s="34"/>
      <c r="MYW25" s="34"/>
      <c r="MYX25" s="34"/>
      <c r="MYY25" s="34"/>
      <c r="MYZ25" s="34"/>
      <c r="MZA25" s="34"/>
      <c r="MZB25" s="34"/>
      <c r="MZC25" s="34"/>
      <c r="MZD25" s="34"/>
      <c r="MZE25" s="34"/>
      <c r="MZF25" s="34"/>
      <c r="MZG25" s="34"/>
      <c r="MZH25" s="34"/>
      <c r="MZI25" s="34"/>
      <c r="MZJ25" s="34"/>
      <c r="MZK25" s="34"/>
      <c r="MZL25" s="34"/>
      <c r="MZM25" s="34"/>
      <c r="MZN25" s="34"/>
      <c r="MZO25" s="34"/>
      <c r="MZP25" s="34"/>
      <c r="MZQ25" s="34"/>
      <c r="MZR25" s="34"/>
      <c r="MZS25" s="34"/>
      <c r="MZT25" s="34"/>
      <c r="MZU25" s="34"/>
      <c r="MZV25" s="34"/>
      <c r="MZW25" s="34"/>
      <c r="MZX25" s="34"/>
      <c r="MZY25" s="34"/>
      <c r="MZZ25" s="34"/>
      <c r="NAA25" s="34"/>
      <c r="NAB25" s="34"/>
      <c r="NAC25" s="34"/>
      <c r="NAD25" s="34"/>
      <c r="NAE25" s="34"/>
      <c r="NAF25" s="34"/>
      <c r="NAG25" s="34"/>
      <c r="NAH25" s="34"/>
      <c r="NAI25" s="34"/>
      <c r="NAJ25" s="34"/>
      <c r="NAK25" s="34"/>
      <c r="NAL25" s="34"/>
      <c r="NAM25" s="34"/>
      <c r="NAN25" s="34"/>
      <c r="NAO25" s="34"/>
      <c r="NAP25" s="34"/>
      <c r="NAQ25" s="34"/>
      <c r="NAR25" s="34"/>
      <c r="NAS25" s="34"/>
      <c r="NAT25" s="34"/>
      <c r="NAU25" s="34"/>
      <c r="NAV25" s="34"/>
      <c r="NAW25" s="34"/>
      <c r="NAX25" s="34"/>
      <c r="NAY25" s="34"/>
      <c r="NAZ25" s="34"/>
      <c r="NBA25" s="34"/>
      <c r="NBB25" s="34"/>
      <c r="NBC25" s="34"/>
      <c r="NBD25" s="34"/>
      <c r="NBE25" s="34"/>
      <c r="NBF25" s="34"/>
      <c r="NBG25" s="34"/>
      <c r="NBH25" s="34"/>
      <c r="NBI25" s="34"/>
      <c r="NBJ25" s="34"/>
      <c r="NBK25" s="34"/>
      <c r="NBL25" s="34"/>
      <c r="NBM25" s="34"/>
      <c r="NBN25" s="34"/>
      <c r="NBO25" s="34"/>
      <c r="NBP25" s="34"/>
      <c r="NBQ25" s="34"/>
      <c r="NBR25" s="34"/>
      <c r="NBS25" s="34"/>
      <c r="NBT25" s="34"/>
      <c r="NBU25" s="34"/>
      <c r="NBV25" s="34"/>
      <c r="NBW25" s="34"/>
      <c r="NBX25" s="34"/>
      <c r="NBY25" s="34"/>
      <c r="NBZ25" s="34"/>
      <c r="NCA25" s="34"/>
      <c r="NCB25" s="34"/>
      <c r="NCC25" s="34"/>
      <c r="NCD25" s="34"/>
      <c r="NCE25" s="34"/>
      <c r="NCF25" s="34"/>
      <c r="NCG25" s="34"/>
      <c r="NCH25" s="34"/>
      <c r="NCI25" s="34"/>
      <c r="NCJ25" s="34"/>
      <c r="NCK25" s="34"/>
      <c r="NCL25" s="34"/>
      <c r="NCM25" s="34"/>
      <c r="NCN25" s="34"/>
      <c r="NCO25" s="34"/>
      <c r="NCP25" s="34"/>
      <c r="NCQ25" s="34"/>
      <c r="NCR25" s="34"/>
      <c r="NCS25" s="34"/>
      <c r="NCT25" s="34"/>
      <c r="NCU25" s="34"/>
      <c r="NCV25" s="34"/>
      <c r="NCW25" s="34"/>
      <c r="NCX25" s="34"/>
      <c r="NCY25" s="34"/>
      <c r="NCZ25" s="34"/>
      <c r="NDA25" s="34"/>
      <c r="NDB25" s="34"/>
      <c r="NDC25" s="34"/>
      <c r="NDD25" s="34"/>
      <c r="NDE25" s="34"/>
      <c r="NDF25" s="34"/>
      <c r="NDG25" s="34"/>
      <c r="NDH25" s="34"/>
      <c r="NDI25" s="34"/>
      <c r="NDJ25" s="34"/>
      <c r="NDK25" s="34"/>
      <c r="NDL25" s="34"/>
      <c r="NDM25" s="34"/>
      <c r="NDN25" s="34"/>
      <c r="NDO25" s="34"/>
      <c r="NDP25" s="34"/>
      <c r="NDQ25" s="34"/>
      <c r="NDR25" s="34"/>
      <c r="NDS25" s="34"/>
      <c r="NDT25" s="34"/>
      <c r="NDU25" s="34"/>
      <c r="NDV25" s="34"/>
      <c r="NDW25" s="34"/>
      <c r="NDX25" s="34"/>
      <c r="NDY25" s="34"/>
      <c r="NDZ25" s="34"/>
      <c r="NEA25" s="34"/>
      <c r="NEB25" s="34"/>
      <c r="NEC25" s="34"/>
      <c r="NED25" s="34"/>
      <c r="NEE25" s="34"/>
      <c r="NEF25" s="34"/>
      <c r="NEG25" s="34"/>
      <c r="NEH25" s="34"/>
      <c r="NEI25" s="34"/>
      <c r="NEJ25" s="34"/>
      <c r="NEK25" s="34"/>
      <c r="NEL25" s="34"/>
      <c r="NEM25" s="34"/>
      <c r="NEN25" s="34"/>
      <c r="NEO25" s="34"/>
      <c r="NEP25" s="34"/>
      <c r="NEQ25" s="34"/>
      <c r="NER25" s="34"/>
      <c r="NES25" s="34"/>
      <c r="NET25" s="34"/>
      <c r="NEU25" s="34"/>
      <c r="NEV25" s="34"/>
      <c r="NEW25" s="34"/>
      <c r="NEX25" s="34"/>
      <c r="NEY25" s="34"/>
      <c r="NEZ25" s="34"/>
      <c r="NFA25" s="34"/>
      <c r="NFB25" s="34"/>
      <c r="NFC25" s="34"/>
      <c r="NFD25" s="34"/>
      <c r="NFE25" s="34"/>
      <c r="NFF25" s="34"/>
      <c r="NFG25" s="34"/>
      <c r="NFH25" s="34"/>
      <c r="NFI25" s="34"/>
      <c r="NFJ25" s="34"/>
      <c r="NFK25" s="34"/>
      <c r="NFL25" s="34"/>
      <c r="NFM25" s="34"/>
      <c r="NFN25" s="34"/>
      <c r="NFO25" s="34"/>
      <c r="NFP25" s="34"/>
      <c r="NFQ25" s="34"/>
      <c r="NFR25" s="34"/>
      <c r="NFS25" s="34"/>
      <c r="NFT25" s="34"/>
      <c r="NFU25" s="34"/>
      <c r="NFV25" s="34"/>
      <c r="NFW25" s="34"/>
      <c r="NFX25" s="34"/>
      <c r="NFY25" s="34"/>
      <c r="NFZ25" s="34"/>
      <c r="NGA25" s="34"/>
      <c r="NGB25" s="34"/>
      <c r="NGC25" s="34"/>
      <c r="NGD25" s="34"/>
      <c r="NGE25" s="34"/>
      <c r="NGF25" s="34"/>
      <c r="NGG25" s="34"/>
      <c r="NGH25" s="34"/>
      <c r="NGI25" s="34"/>
      <c r="NGJ25" s="34"/>
      <c r="NGK25" s="34"/>
      <c r="NGL25" s="34"/>
      <c r="NGM25" s="34"/>
      <c r="NGN25" s="34"/>
      <c r="NGO25" s="34"/>
      <c r="NGP25" s="34"/>
      <c r="NGQ25" s="34"/>
      <c r="NGR25" s="34"/>
      <c r="NGS25" s="34"/>
      <c r="NGT25" s="34"/>
      <c r="NGU25" s="34"/>
      <c r="NGV25" s="34"/>
      <c r="NGW25" s="34"/>
      <c r="NGX25" s="34"/>
      <c r="NGY25" s="34"/>
      <c r="NGZ25" s="34"/>
      <c r="NHA25" s="34"/>
      <c r="NHB25" s="34"/>
      <c r="NHC25" s="34"/>
      <c r="NHD25" s="34"/>
      <c r="NHE25" s="34"/>
      <c r="NHF25" s="34"/>
      <c r="NHG25" s="34"/>
      <c r="NHH25" s="34"/>
      <c r="NHI25" s="34"/>
      <c r="NHJ25" s="34"/>
      <c r="NHK25" s="34"/>
      <c r="NHL25" s="34"/>
      <c r="NHM25" s="34"/>
      <c r="NHN25" s="34"/>
      <c r="NHO25" s="34"/>
      <c r="NHP25" s="34"/>
      <c r="NHQ25" s="34"/>
      <c r="NHR25" s="34"/>
      <c r="NHS25" s="34"/>
      <c r="NHT25" s="34"/>
      <c r="NHU25" s="34"/>
      <c r="NHV25" s="34"/>
      <c r="NHW25" s="34"/>
      <c r="NHX25" s="34"/>
      <c r="NHY25" s="34"/>
      <c r="NHZ25" s="34"/>
      <c r="NIA25" s="34"/>
      <c r="NIB25" s="34"/>
      <c r="NIC25" s="34"/>
      <c r="NID25" s="34"/>
      <c r="NIE25" s="34"/>
      <c r="NIF25" s="34"/>
      <c r="NIG25" s="34"/>
      <c r="NIH25" s="34"/>
      <c r="NII25" s="34"/>
      <c r="NIJ25" s="34"/>
      <c r="NIK25" s="34"/>
      <c r="NIL25" s="34"/>
      <c r="NIM25" s="34"/>
      <c r="NIN25" s="34"/>
      <c r="NIO25" s="34"/>
      <c r="NIP25" s="34"/>
      <c r="NIQ25" s="34"/>
      <c r="NIR25" s="34"/>
      <c r="NIS25" s="34"/>
      <c r="NIT25" s="34"/>
      <c r="NIU25" s="34"/>
      <c r="NIV25" s="34"/>
      <c r="NIW25" s="34"/>
      <c r="NIX25" s="34"/>
      <c r="NIY25" s="34"/>
      <c r="NIZ25" s="34"/>
      <c r="NJA25" s="34"/>
      <c r="NJB25" s="34"/>
      <c r="NJC25" s="34"/>
      <c r="NJD25" s="34"/>
      <c r="NJE25" s="34"/>
      <c r="NJF25" s="34"/>
      <c r="NJG25" s="34"/>
      <c r="NJH25" s="34"/>
      <c r="NJI25" s="34"/>
      <c r="NJJ25" s="34"/>
      <c r="NJK25" s="34"/>
      <c r="NJL25" s="34"/>
      <c r="NJM25" s="34"/>
      <c r="NJN25" s="34"/>
      <c r="NJO25" s="34"/>
      <c r="NJP25" s="34"/>
      <c r="NJQ25" s="34"/>
      <c r="NJR25" s="34"/>
      <c r="NJS25" s="34"/>
      <c r="NJT25" s="34"/>
      <c r="NJU25" s="34"/>
      <c r="NJV25" s="34"/>
      <c r="NJW25" s="34"/>
      <c r="NJX25" s="34"/>
      <c r="NJY25" s="34"/>
      <c r="NJZ25" s="34"/>
      <c r="NKA25" s="34"/>
      <c r="NKB25" s="34"/>
      <c r="NKC25" s="34"/>
      <c r="NKD25" s="34"/>
      <c r="NKE25" s="34"/>
      <c r="NKF25" s="34"/>
      <c r="NKG25" s="34"/>
      <c r="NKH25" s="34"/>
      <c r="NKI25" s="34"/>
      <c r="NKJ25" s="34"/>
      <c r="NKK25" s="34"/>
      <c r="NKL25" s="34"/>
      <c r="NKM25" s="34"/>
      <c r="NKN25" s="34"/>
      <c r="NKO25" s="34"/>
      <c r="NKP25" s="34"/>
      <c r="NKQ25" s="34"/>
      <c r="NKR25" s="34"/>
      <c r="NKS25" s="34"/>
      <c r="NKT25" s="34"/>
      <c r="NKU25" s="34"/>
      <c r="NKV25" s="34"/>
      <c r="NKW25" s="34"/>
      <c r="NKX25" s="34"/>
      <c r="NKY25" s="34"/>
      <c r="NKZ25" s="34"/>
      <c r="NLA25" s="34"/>
      <c r="NLB25" s="34"/>
      <c r="NLC25" s="34"/>
      <c r="NLD25" s="34"/>
      <c r="NLE25" s="34"/>
      <c r="NLF25" s="34"/>
      <c r="NLG25" s="34"/>
      <c r="NLH25" s="34"/>
      <c r="NLI25" s="34"/>
      <c r="NLJ25" s="34"/>
      <c r="NLK25" s="34"/>
      <c r="NLL25" s="34"/>
      <c r="NLM25" s="34"/>
      <c r="NLN25" s="34"/>
      <c r="NLO25" s="34"/>
      <c r="NLP25" s="34"/>
      <c r="NLQ25" s="34"/>
      <c r="NLR25" s="34"/>
      <c r="NLS25" s="34"/>
      <c r="NLT25" s="34"/>
      <c r="NLU25" s="34"/>
      <c r="NLV25" s="34"/>
      <c r="NLW25" s="34"/>
      <c r="NLX25" s="34"/>
      <c r="NLY25" s="34"/>
      <c r="NLZ25" s="34"/>
      <c r="NMA25" s="34"/>
      <c r="NMB25" s="34"/>
      <c r="NMC25" s="34"/>
      <c r="NMD25" s="34"/>
      <c r="NME25" s="34"/>
      <c r="NMF25" s="34"/>
      <c r="NMG25" s="34"/>
      <c r="NMH25" s="34"/>
      <c r="NMI25" s="34"/>
      <c r="NMJ25" s="34"/>
      <c r="NMK25" s="34"/>
      <c r="NML25" s="34"/>
      <c r="NMM25" s="34"/>
      <c r="NMN25" s="34"/>
      <c r="NMO25" s="34"/>
      <c r="NMP25" s="34"/>
      <c r="NMQ25" s="34"/>
      <c r="NMR25" s="34"/>
      <c r="NMS25" s="34"/>
      <c r="NMT25" s="34"/>
      <c r="NMU25" s="34"/>
      <c r="NMV25" s="34"/>
      <c r="NMW25" s="34"/>
      <c r="NMX25" s="34"/>
      <c r="NMY25" s="34"/>
      <c r="NMZ25" s="34"/>
      <c r="NNA25" s="34"/>
      <c r="NNB25" s="34"/>
      <c r="NNC25" s="34"/>
      <c r="NND25" s="34"/>
      <c r="NNE25" s="34"/>
      <c r="NNF25" s="34"/>
      <c r="NNG25" s="34"/>
      <c r="NNH25" s="34"/>
      <c r="NNI25" s="34"/>
      <c r="NNJ25" s="34"/>
      <c r="NNK25" s="34"/>
      <c r="NNL25" s="34"/>
      <c r="NNM25" s="34"/>
      <c r="NNN25" s="34"/>
      <c r="NNO25" s="34"/>
      <c r="NNP25" s="34"/>
      <c r="NNQ25" s="34"/>
      <c r="NNR25" s="34"/>
      <c r="NNS25" s="34"/>
      <c r="NNT25" s="34"/>
      <c r="NNU25" s="34"/>
      <c r="NNV25" s="34"/>
      <c r="NNW25" s="34"/>
      <c r="NNX25" s="34"/>
      <c r="NNY25" s="34"/>
      <c r="NNZ25" s="34"/>
      <c r="NOA25" s="34"/>
      <c r="NOB25" s="34"/>
      <c r="NOC25" s="34"/>
      <c r="NOD25" s="34"/>
      <c r="NOE25" s="34"/>
      <c r="NOF25" s="34"/>
      <c r="NOG25" s="34"/>
      <c r="NOH25" s="34"/>
      <c r="NOI25" s="34"/>
      <c r="NOJ25" s="34"/>
      <c r="NOK25" s="34"/>
      <c r="NOL25" s="34"/>
      <c r="NOM25" s="34"/>
      <c r="NON25" s="34"/>
      <c r="NOO25" s="34"/>
      <c r="NOP25" s="34"/>
      <c r="NOQ25" s="34"/>
      <c r="NOR25" s="34"/>
      <c r="NOS25" s="34"/>
      <c r="NOT25" s="34"/>
      <c r="NOU25" s="34"/>
      <c r="NOV25" s="34"/>
      <c r="NOW25" s="34"/>
      <c r="NOX25" s="34"/>
      <c r="NOY25" s="34"/>
      <c r="NOZ25" s="34"/>
      <c r="NPA25" s="34"/>
      <c r="NPB25" s="34"/>
      <c r="NPC25" s="34"/>
      <c r="NPD25" s="34"/>
      <c r="NPE25" s="34"/>
      <c r="NPF25" s="34"/>
      <c r="NPG25" s="34"/>
      <c r="NPH25" s="34"/>
      <c r="NPI25" s="34"/>
      <c r="NPJ25" s="34"/>
      <c r="NPK25" s="34"/>
      <c r="NPL25" s="34"/>
      <c r="NPM25" s="34"/>
      <c r="NPN25" s="34"/>
      <c r="NPO25" s="34"/>
      <c r="NPP25" s="34"/>
      <c r="NPQ25" s="34"/>
      <c r="NPR25" s="34"/>
      <c r="NPS25" s="34"/>
      <c r="NPT25" s="34"/>
      <c r="NPU25" s="34"/>
      <c r="NPV25" s="34"/>
      <c r="NPW25" s="34"/>
      <c r="NPX25" s="34"/>
      <c r="NPY25" s="34"/>
      <c r="NPZ25" s="34"/>
      <c r="NQA25" s="34"/>
      <c r="NQB25" s="34"/>
      <c r="NQC25" s="34"/>
      <c r="NQD25" s="34"/>
      <c r="NQE25" s="34"/>
      <c r="NQF25" s="34"/>
      <c r="NQG25" s="34"/>
      <c r="NQH25" s="34"/>
      <c r="NQI25" s="34"/>
      <c r="NQJ25" s="34"/>
      <c r="NQK25" s="34"/>
      <c r="NQL25" s="34"/>
      <c r="NQM25" s="34"/>
      <c r="NQN25" s="34"/>
      <c r="NQO25" s="34"/>
      <c r="NQP25" s="34"/>
      <c r="NQQ25" s="34"/>
      <c r="NQR25" s="34"/>
      <c r="NQS25" s="34"/>
      <c r="NQT25" s="34"/>
      <c r="NQU25" s="34"/>
      <c r="NQV25" s="34"/>
      <c r="NQW25" s="34"/>
      <c r="NQX25" s="34"/>
      <c r="NQY25" s="34"/>
      <c r="NQZ25" s="34"/>
      <c r="NRA25" s="34"/>
      <c r="NRB25" s="34"/>
      <c r="NRC25" s="34"/>
      <c r="NRD25" s="34"/>
      <c r="NRE25" s="34"/>
      <c r="NRF25" s="34"/>
      <c r="NRG25" s="34"/>
      <c r="NRH25" s="34"/>
      <c r="NRI25" s="34"/>
      <c r="NRJ25" s="34"/>
      <c r="NRK25" s="34"/>
      <c r="NRL25" s="34"/>
      <c r="NRM25" s="34"/>
      <c r="NRN25" s="34"/>
      <c r="NRO25" s="34"/>
      <c r="NRP25" s="34"/>
      <c r="NRQ25" s="34"/>
      <c r="NRR25" s="34"/>
      <c r="NRS25" s="34"/>
      <c r="NRT25" s="34"/>
      <c r="NRU25" s="34"/>
      <c r="NRV25" s="34"/>
      <c r="NRW25" s="34"/>
      <c r="NRX25" s="34"/>
      <c r="NRY25" s="34"/>
      <c r="NRZ25" s="34"/>
      <c r="NSA25" s="34"/>
      <c r="NSB25" s="34"/>
      <c r="NSC25" s="34"/>
      <c r="NSD25" s="34"/>
      <c r="NSE25" s="34"/>
      <c r="NSF25" s="34"/>
      <c r="NSG25" s="34"/>
      <c r="NSH25" s="34"/>
      <c r="NSI25" s="34"/>
      <c r="NSJ25" s="34"/>
      <c r="NSK25" s="34"/>
      <c r="NSL25" s="34"/>
      <c r="NSM25" s="34"/>
      <c r="NSN25" s="34"/>
      <c r="NSO25" s="34"/>
      <c r="NSP25" s="34"/>
      <c r="NSQ25" s="34"/>
      <c r="NSR25" s="34"/>
      <c r="NSS25" s="34"/>
      <c r="NST25" s="34"/>
      <c r="NSU25" s="34"/>
      <c r="NSV25" s="34"/>
      <c r="NSW25" s="34"/>
      <c r="NSX25" s="34"/>
      <c r="NSY25" s="34"/>
      <c r="NSZ25" s="34"/>
      <c r="NTA25" s="34"/>
      <c r="NTB25" s="34"/>
      <c r="NTC25" s="34"/>
      <c r="NTD25" s="34"/>
      <c r="NTE25" s="34"/>
      <c r="NTF25" s="34"/>
      <c r="NTG25" s="34"/>
      <c r="NTH25" s="34"/>
      <c r="NTI25" s="34"/>
      <c r="NTJ25" s="34"/>
      <c r="NTK25" s="34"/>
      <c r="NTL25" s="34"/>
      <c r="NTM25" s="34"/>
      <c r="NTN25" s="34"/>
      <c r="NTO25" s="34"/>
      <c r="NTP25" s="34"/>
      <c r="NTQ25" s="34"/>
      <c r="NTR25" s="34"/>
      <c r="NTS25" s="34"/>
      <c r="NTT25" s="34"/>
      <c r="NTU25" s="34"/>
      <c r="NTV25" s="34"/>
      <c r="NTW25" s="34"/>
      <c r="NTX25" s="34"/>
      <c r="NTY25" s="34"/>
      <c r="NTZ25" s="34"/>
      <c r="NUA25" s="34"/>
      <c r="NUB25" s="34"/>
      <c r="NUC25" s="34"/>
      <c r="NUD25" s="34"/>
      <c r="NUE25" s="34"/>
      <c r="NUF25" s="34"/>
      <c r="NUG25" s="34"/>
      <c r="NUH25" s="34"/>
      <c r="NUI25" s="34"/>
      <c r="NUJ25" s="34"/>
      <c r="NUK25" s="34"/>
      <c r="NUL25" s="34"/>
      <c r="NUM25" s="34"/>
      <c r="NUN25" s="34"/>
      <c r="NUO25" s="34"/>
      <c r="NUP25" s="34"/>
      <c r="NUQ25" s="34"/>
      <c r="NUR25" s="34"/>
      <c r="NUS25" s="34"/>
      <c r="NUT25" s="34"/>
      <c r="NUU25" s="34"/>
      <c r="NUV25" s="34"/>
      <c r="NUW25" s="34"/>
      <c r="NUX25" s="34"/>
      <c r="NUY25" s="34"/>
      <c r="NUZ25" s="34"/>
      <c r="NVA25" s="34"/>
      <c r="NVB25" s="34"/>
      <c r="NVC25" s="34"/>
      <c r="NVD25" s="34"/>
      <c r="NVE25" s="34"/>
      <c r="NVF25" s="34"/>
      <c r="NVG25" s="34"/>
      <c r="NVH25" s="34"/>
      <c r="NVI25" s="34"/>
      <c r="NVJ25" s="34"/>
      <c r="NVK25" s="34"/>
      <c r="NVL25" s="34"/>
      <c r="NVM25" s="34"/>
      <c r="NVN25" s="34"/>
      <c r="NVO25" s="34"/>
      <c r="NVP25" s="34"/>
      <c r="NVQ25" s="34"/>
      <c r="NVR25" s="34"/>
      <c r="NVS25" s="34"/>
      <c r="NVT25" s="34"/>
      <c r="NVU25" s="34"/>
      <c r="NVV25" s="34"/>
      <c r="NVW25" s="34"/>
      <c r="NVX25" s="34"/>
      <c r="NVY25" s="34"/>
      <c r="NVZ25" s="34"/>
      <c r="NWA25" s="34"/>
      <c r="NWB25" s="34"/>
      <c r="NWC25" s="34"/>
      <c r="NWD25" s="34"/>
      <c r="NWE25" s="34"/>
      <c r="NWF25" s="34"/>
      <c r="NWG25" s="34"/>
      <c r="NWH25" s="34"/>
      <c r="NWI25" s="34"/>
      <c r="NWJ25" s="34"/>
      <c r="NWK25" s="34"/>
      <c r="NWL25" s="34"/>
      <c r="NWM25" s="34"/>
      <c r="NWN25" s="34"/>
      <c r="NWO25" s="34"/>
      <c r="NWP25" s="34"/>
      <c r="NWQ25" s="34"/>
      <c r="NWR25" s="34"/>
      <c r="NWS25" s="34"/>
      <c r="NWT25" s="34"/>
      <c r="NWU25" s="34"/>
      <c r="NWV25" s="34"/>
      <c r="NWW25" s="34"/>
      <c r="NWX25" s="34"/>
      <c r="NWY25" s="34"/>
      <c r="NWZ25" s="34"/>
      <c r="NXA25" s="34"/>
      <c r="NXB25" s="34"/>
      <c r="NXC25" s="34"/>
      <c r="NXD25" s="34"/>
      <c r="NXE25" s="34"/>
      <c r="NXF25" s="34"/>
      <c r="NXG25" s="34"/>
      <c r="NXH25" s="34"/>
      <c r="NXI25" s="34"/>
      <c r="NXJ25" s="34"/>
      <c r="NXK25" s="34"/>
      <c r="NXL25" s="34"/>
      <c r="NXM25" s="34"/>
      <c r="NXN25" s="34"/>
      <c r="NXO25" s="34"/>
      <c r="NXP25" s="34"/>
      <c r="NXQ25" s="34"/>
      <c r="NXR25" s="34"/>
      <c r="NXS25" s="34"/>
      <c r="NXT25" s="34"/>
      <c r="NXU25" s="34"/>
      <c r="NXV25" s="34"/>
      <c r="NXW25" s="34"/>
      <c r="NXX25" s="34"/>
      <c r="NXY25" s="34"/>
      <c r="NXZ25" s="34"/>
      <c r="NYA25" s="34"/>
      <c r="NYB25" s="34"/>
      <c r="NYC25" s="34"/>
      <c r="NYD25" s="34"/>
      <c r="NYE25" s="34"/>
      <c r="NYF25" s="34"/>
      <c r="NYG25" s="34"/>
      <c r="NYH25" s="34"/>
      <c r="NYI25" s="34"/>
      <c r="NYJ25" s="34"/>
      <c r="NYK25" s="34"/>
      <c r="NYL25" s="34"/>
      <c r="NYM25" s="34"/>
      <c r="NYN25" s="34"/>
      <c r="NYO25" s="34"/>
      <c r="NYP25" s="34"/>
      <c r="NYQ25" s="34"/>
      <c r="NYR25" s="34"/>
      <c r="NYS25" s="34"/>
      <c r="NYT25" s="34"/>
      <c r="NYU25" s="34"/>
      <c r="NYV25" s="34"/>
      <c r="NYW25" s="34"/>
      <c r="NYX25" s="34"/>
      <c r="NYY25" s="34"/>
      <c r="NYZ25" s="34"/>
      <c r="NZA25" s="34"/>
      <c r="NZB25" s="34"/>
      <c r="NZC25" s="34"/>
      <c r="NZD25" s="34"/>
      <c r="NZE25" s="34"/>
      <c r="NZF25" s="34"/>
      <c r="NZG25" s="34"/>
      <c r="NZH25" s="34"/>
      <c r="NZI25" s="34"/>
      <c r="NZJ25" s="34"/>
      <c r="NZK25" s="34"/>
      <c r="NZL25" s="34"/>
      <c r="NZM25" s="34"/>
      <c r="NZN25" s="34"/>
      <c r="NZO25" s="34"/>
      <c r="NZP25" s="34"/>
      <c r="NZQ25" s="34"/>
      <c r="NZR25" s="34"/>
      <c r="NZS25" s="34"/>
      <c r="NZT25" s="34"/>
      <c r="NZU25" s="34"/>
      <c r="NZV25" s="34"/>
      <c r="NZW25" s="34"/>
      <c r="NZX25" s="34"/>
      <c r="NZY25" s="34"/>
      <c r="NZZ25" s="34"/>
      <c r="OAA25" s="34"/>
      <c r="OAB25" s="34"/>
      <c r="OAC25" s="34"/>
      <c r="OAD25" s="34"/>
      <c r="OAE25" s="34"/>
      <c r="OAF25" s="34"/>
      <c r="OAG25" s="34"/>
      <c r="OAH25" s="34"/>
      <c r="OAI25" s="34"/>
      <c r="OAJ25" s="34"/>
      <c r="OAK25" s="34"/>
      <c r="OAL25" s="34"/>
      <c r="OAM25" s="34"/>
      <c r="OAN25" s="34"/>
      <c r="OAO25" s="34"/>
      <c r="OAP25" s="34"/>
      <c r="OAQ25" s="34"/>
      <c r="OAR25" s="34"/>
      <c r="OAS25" s="34"/>
      <c r="OAT25" s="34"/>
      <c r="OAU25" s="34"/>
      <c r="OAV25" s="34"/>
      <c r="OAW25" s="34"/>
      <c r="OAX25" s="34"/>
      <c r="OAY25" s="34"/>
      <c r="OAZ25" s="34"/>
      <c r="OBA25" s="34"/>
      <c r="OBB25" s="34"/>
      <c r="OBC25" s="34"/>
      <c r="OBD25" s="34"/>
      <c r="OBE25" s="34"/>
      <c r="OBF25" s="34"/>
      <c r="OBG25" s="34"/>
      <c r="OBH25" s="34"/>
      <c r="OBI25" s="34"/>
      <c r="OBJ25" s="34"/>
      <c r="OBK25" s="34"/>
      <c r="OBL25" s="34"/>
      <c r="OBM25" s="34"/>
      <c r="OBN25" s="34"/>
      <c r="OBO25" s="34"/>
      <c r="OBP25" s="34"/>
      <c r="OBQ25" s="34"/>
      <c r="OBR25" s="34"/>
      <c r="OBS25" s="34"/>
      <c r="OBT25" s="34"/>
      <c r="OBU25" s="34"/>
      <c r="OBV25" s="34"/>
      <c r="OBW25" s="34"/>
      <c r="OBX25" s="34"/>
      <c r="OBY25" s="34"/>
      <c r="OBZ25" s="34"/>
      <c r="OCA25" s="34"/>
      <c r="OCB25" s="34"/>
      <c r="OCC25" s="34"/>
      <c r="OCD25" s="34"/>
      <c r="OCE25" s="34"/>
      <c r="OCF25" s="34"/>
      <c r="OCG25" s="34"/>
      <c r="OCH25" s="34"/>
      <c r="OCI25" s="34"/>
      <c r="OCJ25" s="34"/>
      <c r="OCK25" s="34"/>
      <c r="OCL25" s="34"/>
      <c r="OCM25" s="34"/>
      <c r="OCN25" s="34"/>
      <c r="OCO25" s="34"/>
      <c r="OCP25" s="34"/>
      <c r="OCQ25" s="34"/>
      <c r="OCR25" s="34"/>
      <c r="OCS25" s="34"/>
      <c r="OCT25" s="34"/>
      <c r="OCU25" s="34"/>
      <c r="OCV25" s="34"/>
      <c r="OCW25" s="34"/>
      <c r="OCX25" s="34"/>
      <c r="OCY25" s="34"/>
      <c r="OCZ25" s="34"/>
      <c r="ODA25" s="34"/>
      <c r="ODB25" s="34"/>
      <c r="ODC25" s="34"/>
      <c r="ODD25" s="34"/>
      <c r="ODE25" s="34"/>
      <c r="ODF25" s="34"/>
      <c r="ODG25" s="34"/>
      <c r="ODH25" s="34"/>
      <c r="ODI25" s="34"/>
      <c r="ODJ25" s="34"/>
      <c r="ODK25" s="34"/>
      <c r="ODL25" s="34"/>
      <c r="ODM25" s="34"/>
      <c r="ODN25" s="34"/>
      <c r="ODO25" s="34"/>
      <c r="ODP25" s="34"/>
      <c r="ODQ25" s="34"/>
      <c r="ODR25" s="34"/>
      <c r="ODS25" s="34"/>
      <c r="ODT25" s="34"/>
      <c r="ODU25" s="34"/>
      <c r="ODV25" s="34"/>
      <c r="ODW25" s="34"/>
      <c r="ODX25" s="34"/>
      <c r="ODY25" s="34"/>
      <c r="ODZ25" s="34"/>
      <c r="OEA25" s="34"/>
      <c r="OEB25" s="34"/>
      <c r="OEC25" s="34"/>
      <c r="OED25" s="34"/>
      <c r="OEE25" s="34"/>
      <c r="OEF25" s="34"/>
      <c r="OEG25" s="34"/>
      <c r="OEH25" s="34"/>
      <c r="OEI25" s="34"/>
      <c r="OEJ25" s="34"/>
      <c r="OEK25" s="34"/>
      <c r="OEL25" s="34"/>
      <c r="OEM25" s="34"/>
      <c r="OEN25" s="34"/>
      <c r="OEO25" s="34"/>
      <c r="OEP25" s="34"/>
      <c r="OEQ25" s="34"/>
      <c r="OER25" s="34"/>
      <c r="OES25" s="34"/>
      <c r="OET25" s="34"/>
      <c r="OEU25" s="34"/>
      <c r="OEV25" s="34"/>
      <c r="OEW25" s="34"/>
      <c r="OEX25" s="34"/>
      <c r="OEY25" s="34"/>
      <c r="OEZ25" s="34"/>
      <c r="OFA25" s="34"/>
      <c r="OFB25" s="34"/>
      <c r="OFC25" s="34"/>
      <c r="OFD25" s="34"/>
      <c r="OFE25" s="34"/>
      <c r="OFF25" s="34"/>
      <c r="OFG25" s="34"/>
      <c r="OFH25" s="34"/>
      <c r="OFI25" s="34"/>
      <c r="OFJ25" s="34"/>
      <c r="OFK25" s="34"/>
      <c r="OFL25" s="34"/>
      <c r="OFM25" s="34"/>
      <c r="OFN25" s="34"/>
      <c r="OFO25" s="34"/>
      <c r="OFP25" s="34"/>
      <c r="OFQ25" s="34"/>
      <c r="OFR25" s="34"/>
      <c r="OFS25" s="34"/>
      <c r="OFT25" s="34"/>
      <c r="OFU25" s="34"/>
      <c r="OFV25" s="34"/>
      <c r="OFW25" s="34"/>
      <c r="OFX25" s="34"/>
      <c r="OFY25" s="34"/>
      <c r="OFZ25" s="34"/>
      <c r="OGA25" s="34"/>
      <c r="OGB25" s="34"/>
      <c r="OGC25" s="34"/>
      <c r="OGD25" s="34"/>
      <c r="OGE25" s="34"/>
      <c r="OGF25" s="34"/>
      <c r="OGG25" s="34"/>
      <c r="OGH25" s="34"/>
      <c r="OGI25" s="34"/>
      <c r="OGJ25" s="34"/>
      <c r="OGK25" s="34"/>
      <c r="OGL25" s="34"/>
      <c r="OGM25" s="34"/>
      <c r="OGN25" s="34"/>
      <c r="OGO25" s="34"/>
      <c r="OGP25" s="34"/>
      <c r="OGQ25" s="34"/>
      <c r="OGR25" s="34"/>
      <c r="OGS25" s="34"/>
      <c r="OGT25" s="34"/>
      <c r="OGU25" s="34"/>
      <c r="OGV25" s="34"/>
      <c r="OGW25" s="34"/>
      <c r="OGX25" s="34"/>
      <c r="OGY25" s="34"/>
      <c r="OGZ25" s="34"/>
      <c r="OHA25" s="34"/>
      <c r="OHB25" s="34"/>
      <c r="OHC25" s="34"/>
      <c r="OHD25" s="34"/>
      <c r="OHE25" s="34"/>
      <c r="OHF25" s="34"/>
      <c r="OHG25" s="34"/>
      <c r="OHH25" s="34"/>
      <c r="OHI25" s="34"/>
      <c r="OHJ25" s="34"/>
      <c r="OHK25" s="34"/>
      <c r="OHL25" s="34"/>
      <c r="OHM25" s="34"/>
      <c r="OHN25" s="34"/>
      <c r="OHO25" s="34"/>
      <c r="OHP25" s="34"/>
      <c r="OHQ25" s="34"/>
      <c r="OHR25" s="34"/>
      <c r="OHS25" s="34"/>
      <c r="OHT25" s="34"/>
      <c r="OHU25" s="34"/>
      <c r="OHV25" s="34"/>
      <c r="OHW25" s="34"/>
      <c r="OHX25" s="34"/>
      <c r="OHY25" s="34"/>
      <c r="OHZ25" s="34"/>
      <c r="OIA25" s="34"/>
      <c r="OIB25" s="34"/>
      <c r="OIC25" s="34"/>
      <c r="OID25" s="34"/>
      <c r="OIE25" s="34"/>
      <c r="OIF25" s="34"/>
      <c r="OIG25" s="34"/>
      <c r="OIH25" s="34"/>
      <c r="OII25" s="34"/>
      <c r="OIJ25" s="34"/>
      <c r="OIK25" s="34"/>
      <c r="OIL25" s="34"/>
      <c r="OIM25" s="34"/>
      <c r="OIN25" s="34"/>
      <c r="OIO25" s="34"/>
      <c r="OIP25" s="34"/>
      <c r="OIQ25" s="34"/>
      <c r="OIR25" s="34"/>
      <c r="OIS25" s="34"/>
      <c r="OIT25" s="34"/>
      <c r="OIU25" s="34"/>
      <c r="OIV25" s="34"/>
      <c r="OIW25" s="34"/>
      <c r="OIX25" s="34"/>
      <c r="OIY25" s="34"/>
      <c r="OIZ25" s="34"/>
      <c r="OJA25" s="34"/>
      <c r="OJB25" s="34"/>
      <c r="OJC25" s="34"/>
      <c r="OJD25" s="34"/>
      <c r="OJE25" s="34"/>
      <c r="OJF25" s="34"/>
      <c r="OJG25" s="34"/>
      <c r="OJH25" s="34"/>
      <c r="OJI25" s="34"/>
      <c r="OJJ25" s="34"/>
      <c r="OJK25" s="34"/>
      <c r="OJL25" s="34"/>
      <c r="OJM25" s="34"/>
      <c r="OJN25" s="34"/>
      <c r="OJO25" s="34"/>
      <c r="OJP25" s="34"/>
      <c r="OJQ25" s="34"/>
      <c r="OJR25" s="34"/>
      <c r="OJS25" s="34"/>
      <c r="OJT25" s="34"/>
      <c r="OJU25" s="34"/>
      <c r="OJV25" s="34"/>
      <c r="OJW25" s="34"/>
      <c r="OJX25" s="34"/>
      <c r="OJY25" s="34"/>
      <c r="OJZ25" s="34"/>
      <c r="OKA25" s="34"/>
      <c r="OKB25" s="34"/>
      <c r="OKC25" s="34"/>
      <c r="OKD25" s="34"/>
      <c r="OKE25" s="34"/>
      <c r="OKF25" s="34"/>
      <c r="OKG25" s="34"/>
      <c r="OKH25" s="34"/>
      <c r="OKI25" s="34"/>
      <c r="OKJ25" s="34"/>
      <c r="OKK25" s="34"/>
      <c r="OKL25" s="34"/>
      <c r="OKM25" s="34"/>
      <c r="OKN25" s="34"/>
      <c r="OKO25" s="34"/>
      <c r="OKP25" s="34"/>
      <c r="OKQ25" s="34"/>
      <c r="OKR25" s="34"/>
      <c r="OKS25" s="34"/>
      <c r="OKT25" s="34"/>
      <c r="OKU25" s="34"/>
      <c r="OKV25" s="34"/>
      <c r="OKW25" s="34"/>
      <c r="OKX25" s="34"/>
      <c r="OKY25" s="34"/>
      <c r="OKZ25" s="34"/>
      <c r="OLA25" s="34"/>
      <c r="OLB25" s="34"/>
      <c r="OLC25" s="34"/>
      <c r="OLD25" s="34"/>
      <c r="OLE25" s="34"/>
      <c r="OLF25" s="34"/>
      <c r="OLG25" s="34"/>
      <c r="OLH25" s="34"/>
      <c r="OLI25" s="34"/>
      <c r="OLJ25" s="34"/>
      <c r="OLK25" s="34"/>
      <c r="OLL25" s="34"/>
      <c r="OLM25" s="34"/>
      <c r="OLN25" s="34"/>
      <c r="OLO25" s="34"/>
      <c r="OLP25" s="34"/>
      <c r="OLQ25" s="34"/>
      <c r="OLR25" s="34"/>
      <c r="OLS25" s="34"/>
      <c r="OLT25" s="34"/>
      <c r="OLU25" s="34"/>
      <c r="OLV25" s="34"/>
      <c r="OLW25" s="34"/>
      <c r="OLX25" s="34"/>
      <c r="OLY25" s="34"/>
      <c r="OLZ25" s="34"/>
      <c r="OMA25" s="34"/>
      <c r="OMB25" s="34"/>
      <c r="OMC25" s="34"/>
      <c r="OMD25" s="34"/>
      <c r="OME25" s="34"/>
      <c r="OMF25" s="34"/>
      <c r="OMG25" s="34"/>
      <c r="OMH25" s="34"/>
      <c r="OMI25" s="34"/>
      <c r="OMJ25" s="34"/>
      <c r="OMK25" s="34"/>
      <c r="OML25" s="34"/>
      <c r="OMM25" s="34"/>
      <c r="OMN25" s="34"/>
      <c r="OMO25" s="34"/>
      <c r="OMP25" s="34"/>
      <c r="OMQ25" s="34"/>
      <c r="OMR25" s="34"/>
      <c r="OMS25" s="34"/>
      <c r="OMT25" s="34"/>
      <c r="OMU25" s="34"/>
      <c r="OMV25" s="34"/>
      <c r="OMW25" s="34"/>
      <c r="OMX25" s="34"/>
      <c r="OMY25" s="34"/>
      <c r="OMZ25" s="34"/>
      <c r="ONA25" s="34"/>
      <c r="ONB25" s="34"/>
      <c r="ONC25" s="34"/>
      <c r="OND25" s="34"/>
      <c r="ONE25" s="34"/>
      <c r="ONF25" s="34"/>
      <c r="ONG25" s="34"/>
      <c r="ONH25" s="34"/>
      <c r="ONI25" s="34"/>
      <c r="ONJ25" s="34"/>
      <c r="ONK25" s="34"/>
      <c r="ONL25" s="34"/>
      <c r="ONM25" s="34"/>
      <c r="ONN25" s="34"/>
      <c r="ONO25" s="34"/>
      <c r="ONP25" s="34"/>
      <c r="ONQ25" s="34"/>
      <c r="ONR25" s="34"/>
      <c r="ONS25" s="34"/>
      <c r="ONT25" s="34"/>
      <c r="ONU25" s="34"/>
      <c r="ONV25" s="34"/>
      <c r="ONW25" s="34"/>
      <c r="ONX25" s="34"/>
      <c r="ONY25" s="34"/>
      <c r="ONZ25" s="34"/>
      <c r="OOA25" s="34"/>
      <c r="OOB25" s="34"/>
      <c r="OOC25" s="34"/>
      <c r="OOD25" s="34"/>
      <c r="OOE25" s="34"/>
      <c r="OOF25" s="34"/>
      <c r="OOG25" s="34"/>
      <c r="OOH25" s="34"/>
      <c r="OOI25" s="34"/>
      <c r="OOJ25" s="34"/>
      <c r="OOK25" s="34"/>
      <c r="OOL25" s="34"/>
      <c r="OOM25" s="34"/>
      <c r="OON25" s="34"/>
      <c r="OOO25" s="34"/>
      <c r="OOP25" s="34"/>
      <c r="OOQ25" s="34"/>
      <c r="OOR25" s="34"/>
      <c r="OOS25" s="34"/>
      <c r="OOT25" s="34"/>
      <c r="OOU25" s="34"/>
      <c r="OOV25" s="34"/>
      <c r="OOW25" s="34"/>
      <c r="OOX25" s="34"/>
      <c r="OOY25" s="34"/>
      <c r="OOZ25" s="34"/>
      <c r="OPA25" s="34"/>
      <c r="OPB25" s="34"/>
      <c r="OPC25" s="34"/>
      <c r="OPD25" s="34"/>
      <c r="OPE25" s="34"/>
      <c r="OPF25" s="34"/>
      <c r="OPG25" s="34"/>
      <c r="OPH25" s="34"/>
      <c r="OPI25" s="34"/>
      <c r="OPJ25" s="34"/>
      <c r="OPK25" s="34"/>
      <c r="OPL25" s="34"/>
      <c r="OPM25" s="34"/>
      <c r="OPN25" s="34"/>
      <c r="OPO25" s="34"/>
      <c r="OPP25" s="34"/>
      <c r="OPQ25" s="34"/>
      <c r="OPR25" s="34"/>
      <c r="OPS25" s="34"/>
      <c r="OPT25" s="34"/>
      <c r="OPU25" s="34"/>
      <c r="OPV25" s="34"/>
      <c r="OPW25" s="34"/>
      <c r="OPX25" s="34"/>
      <c r="OPY25" s="34"/>
      <c r="OPZ25" s="34"/>
      <c r="OQA25" s="34"/>
      <c r="OQB25" s="34"/>
      <c r="OQC25" s="34"/>
      <c r="OQD25" s="34"/>
      <c r="OQE25" s="34"/>
      <c r="OQF25" s="34"/>
      <c r="OQG25" s="34"/>
      <c r="OQH25" s="34"/>
      <c r="OQI25" s="34"/>
      <c r="OQJ25" s="34"/>
      <c r="OQK25" s="34"/>
      <c r="OQL25" s="34"/>
      <c r="OQM25" s="34"/>
      <c r="OQN25" s="34"/>
      <c r="OQO25" s="34"/>
      <c r="OQP25" s="34"/>
      <c r="OQQ25" s="34"/>
      <c r="OQR25" s="34"/>
      <c r="OQS25" s="34"/>
      <c r="OQT25" s="34"/>
      <c r="OQU25" s="34"/>
      <c r="OQV25" s="34"/>
      <c r="OQW25" s="34"/>
      <c r="OQX25" s="34"/>
      <c r="OQY25" s="34"/>
      <c r="OQZ25" s="34"/>
      <c r="ORA25" s="34"/>
      <c r="ORB25" s="34"/>
      <c r="ORC25" s="34"/>
      <c r="ORD25" s="34"/>
      <c r="ORE25" s="34"/>
      <c r="ORF25" s="34"/>
      <c r="ORG25" s="34"/>
      <c r="ORH25" s="34"/>
      <c r="ORI25" s="34"/>
      <c r="ORJ25" s="34"/>
      <c r="ORK25" s="34"/>
      <c r="ORL25" s="34"/>
      <c r="ORM25" s="34"/>
      <c r="ORN25" s="34"/>
      <c r="ORO25" s="34"/>
      <c r="ORP25" s="34"/>
      <c r="ORQ25" s="34"/>
      <c r="ORR25" s="34"/>
      <c r="ORS25" s="34"/>
      <c r="ORT25" s="34"/>
      <c r="ORU25" s="34"/>
      <c r="ORV25" s="34"/>
      <c r="ORW25" s="34"/>
      <c r="ORX25" s="34"/>
      <c r="ORY25" s="34"/>
      <c r="ORZ25" s="34"/>
      <c r="OSA25" s="34"/>
      <c r="OSB25" s="34"/>
      <c r="OSC25" s="34"/>
      <c r="OSD25" s="34"/>
      <c r="OSE25" s="34"/>
      <c r="OSF25" s="34"/>
      <c r="OSG25" s="34"/>
      <c r="OSH25" s="34"/>
      <c r="OSI25" s="34"/>
      <c r="OSJ25" s="34"/>
      <c r="OSK25" s="34"/>
      <c r="OSL25" s="34"/>
      <c r="OSM25" s="34"/>
      <c r="OSN25" s="34"/>
      <c r="OSO25" s="34"/>
      <c r="OSP25" s="34"/>
      <c r="OSQ25" s="34"/>
      <c r="OSR25" s="34"/>
      <c r="OSS25" s="34"/>
      <c r="OST25" s="34"/>
      <c r="OSU25" s="34"/>
      <c r="OSV25" s="34"/>
      <c r="OSW25" s="34"/>
      <c r="OSX25" s="34"/>
      <c r="OSY25" s="34"/>
      <c r="OSZ25" s="34"/>
      <c r="OTA25" s="34"/>
      <c r="OTB25" s="34"/>
      <c r="OTC25" s="34"/>
      <c r="OTD25" s="34"/>
      <c r="OTE25" s="34"/>
      <c r="OTF25" s="34"/>
      <c r="OTG25" s="34"/>
      <c r="OTH25" s="34"/>
      <c r="OTI25" s="34"/>
      <c r="OTJ25" s="34"/>
      <c r="OTK25" s="34"/>
      <c r="OTL25" s="34"/>
      <c r="OTM25" s="34"/>
      <c r="OTN25" s="34"/>
      <c r="OTO25" s="34"/>
      <c r="OTP25" s="34"/>
      <c r="OTQ25" s="34"/>
      <c r="OTR25" s="34"/>
      <c r="OTS25" s="34"/>
      <c r="OTT25" s="34"/>
      <c r="OTU25" s="34"/>
      <c r="OTV25" s="34"/>
      <c r="OTW25" s="34"/>
      <c r="OTX25" s="34"/>
      <c r="OTY25" s="34"/>
      <c r="OTZ25" s="34"/>
      <c r="OUA25" s="34"/>
      <c r="OUB25" s="34"/>
      <c r="OUC25" s="34"/>
      <c r="OUD25" s="34"/>
      <c r="OUE25" s="34"/>
      <c r="OUF25" s="34"/>
      <c r="OUG25" s="34"/>
      <c r="OUH25" s="34"/>
      <c r="OUI25" s="34"/>
      <c r="OUJ25" s="34"/>
      <c r="OUK25" s="34"/>
      <c r="OUL25" s="34"/>
      <c r="OUM25" s="34"/>
      <c r="OUN25" s="34"/>
      <c r="OUO25" s="34"/>
      <c r="OUP25" s="34"/>
      <c r="OUQ25" s="34"/>
      <c r="OUR25" s="34"/>
      <c r="OUS25" s="34"/>
      <c r="OUT25" s="34"/>
      <c r="OUU25" s="34"/>
      <c r="OUV25" s="34"/>
      <c r="OUW25" s="34"/>
      <c r="OUX25" s="34"/>
      <c r="OUY25" s="34"/>
      <c r="OUZ25" s="34"/>
      <c r="OVA25" s="34"/>
      <c r="OVB25" s="34"/>
      <c r="OVC25" s="34"/>
      <c r="OVD25" s="34"/>
      <c r="OVE25" s="34"/>
      <c r="OVF25" s="34"/>
      <c r="OVG25" s="34"/>
      <c r="OVH25" s="34"/>
      <c r="OVI25" s="34"/>
      <c r="OVJ25" s="34"/>
      <c r="OVK25" s="34"/>
      <c r="OVL25" s="34"/>
      <c r="OVM25" s="34"/>
      <c r="OVN25" s="34"/>
      <c r="OVO25" s="34"/>
      <c r="OVP25" s="34"/>
      <c r="OVQ25" s="34"/>
      <c r="OVR25" s="34"/>
      <c r="OVS25" s="34"/>
      <c r="OVT25" s="34"/>
      <c r="OVU25" s="34"/>
      <c r="OVV25" s="34"/>
      <c r="OVW25" s="34"/>
      <c r="OVX25" s="34"/>
      <c r="OVY25" s="34"/>
      <c r="OVZ25" s="34"/>
      <c r="OWA25" s="34"/>
      <c r="OWB25" s="34"/>
      <c r="OWC25" s="34"/>
      <c r="OWD25" s="34"/>
      <c r="OWE25" s="34"/>
      <c r="OWF25" s="34"/>
      <c r="OWG25" s="34"/>
      <c r="OWH25" s="34"/>
      <c r="OWI25" s="34"/>
      <c r="OWJ25" s="34"/>
      <c r="OWK25" s="34"/>
      <c r="OWL25" s="34"/>
      <c r="OWM25" s="34"/>
      <c r="OWN25" s="34"/>
      <c r="OWO25" s="34"/>
      <c r="OWP25" s="34"/>
      <c r="OWQ25" s="34"/>
      <c r="OWR25" s="34"/>
      <c r="OWS25" s="34"/>
      <c r="OWT25" s="34"/>
      <c r="OWU25" s="34"/>
      <c r="OWV25" s="34"/>
      <c r="OWW25" s="34"/>
      <c r="OWX25" s="34"/>
      <c r="OWY25" s="34"/>
      <c r="OWZ25" s="34"/>
      <c r="OXA25" s="34"/>
      <c r="OXB25" s="34"/>
      <c r="OXC25" s="34"/>
      <c r="OXD25" s="34"/>
      <c r="OXE25" s="34"/>
      <c r="OXF25" s="34"/>
      <c r="OXG25" s="34"/>
      <c r="OXH25" s="34"/>
      <c r="OXI25" s="34"/>
      <c r="OXJ25" s="34"/>
      <c r="OXK25" s="34"/>
      <c r="OXL25" s="34"/>
      <c r="OXM25" s="34"/>
      <c r="OXN25" s="34"/>
      <c r="OXO25" s="34"/>
      <c r="OXP25" s="34"/>
      <c r="OXQ25" s="34"/>
      <c r="OXR25" s="34"/>
      <c r="OXS25" s="34"/>
      <c r="OXT25" s="34"/>
      <c r="OXU25" s="34"/>
      <c r="OXV25" s="34"/>
      <c r="OXW25" s="34"/>
      <c r="OXX25" s="34"/>
      <c r="OXY25" s="34"/>
      <c r="OXZ25" s="34"/>
      <c r="OYA25" s="34"/>
      <c r="OYB25" s="34"/>
      <c r="OYC25" s="34"/>
      <c r="OYD25" s="34"/>
      <c r="OYE25" s="34"/>
      <c r="OYF25" s="34"/>
      <c r="OYG25" s="34"/>
      <c r="OYH25" s="34"/>
      <c r="OYI25" s="34"/>
      <c r="OYJ25" s="34"/>
      <c r="OYK25" s="34"/>
      <c r="OYL25" s="34"/>
      <c r="OYM25" s="34"/>
      <c r="OYN25" s="34"/>
      <c r="OYO25" s="34"/>
      <c r="OYP25" s="34"/>
      <c r="OYQ25" s="34"/>
      <c r="OYR25" s="34"/>
      <c r="OYS25" s="34"/>
      <c r="OYT25" s="34"/>
      <c r="OYU25" s="34"/>
      <c r="OYV25" s="34"/>
      <c r="OYW25" s="34"/>
      <c r="OYX25" s="34"/>
      <c r="OYY25" s="34"/>
      <c r="OYZ25" s="34"/>
      <c r="OZA25" s="34"/>
      <c r="OZB25" s="34"/>
      <c r="OZC25" s="34"/>
      <c r="OZD25" s="34"/>
      <c r="OZE25" s="34"/>
      <c r="OZF25" s="34"/>
      <c r="OZG25" s="34"/>
      <c r="OZH25" s="34"/>
      <c r="OZI25" s="34"/>
      <c r="OZJ25" s="34"/>
      <c r="OZK25" s="34"/>
      <c r="OZL25" s="34"/>
      <c r="OZM25" s="34"/>
      <c r="OZN25" s="34"/>
      <c r="OZO25" s="34"/>
      <c r="OZP25" s="34"/>
      <c r="OZQ25" s="34"/>
      <c r="OZR25" s="34"/>
      <c r="OZS25" s="34"/>
      <c r="OZT25" s="34"/>
      <c r="OZU25" s="34"/>
      <c r="OZV25" s="34"/>
      <c r="OZW25" s="34"/>
      <c r="OZX25" s="34"/>
      <c r="OZY25" s="34"/>
      <c r="OZZ25" s="34"/>
      <c r="PAA25" s="34"/>
      <c r="PAB25" s="34"/>
      <c r="PAC25" s="34"/>
      <c r="PAD25" s="34"/>
      <c r="PAE25" s="34"/>
      <c r="PAF25" s="34"/>
      <c r="PAG25" s="34"/>
      <c r="PAH25" s="34"/>
      <c r="PAI25" s="34"/>
      <c r="PAJ25" s="34"/>
      <c r="PAK25" s="34"/>
      <c r="PAL25" s="34"/>
      <c r="PAM25" s="34"/>
      <c r="PAN25" s="34"/>
      <c r="PAO25" s="34"/>
      <c r="PAP25" s="34"/>
      <c r="PAQ25" s="34"/>
      <c r="PAR25" s="34"/>
      <c r="PAS25" s="34"/>
      <c r="PAT25" s="34"/>
      <c r="PAU25" s="34"/>
      <c r="PAV25" s="34"/>
      <c r="PAW25" s="34"/>
      <c r="PAX25" s="34"/>
      <c r="PAY25" s="34"/>
      <c r="PAZ25" s="34"/>
      <c r="PBA25" s="34"/>
      <c r="PBB25" s="34"/>
      <c r="PBC25" s="34"/>
      <c r="PBD25" s="34"/>
      <c r="PBE25" s="34"/>
      <c r="PBF25" s="34"/>
      <c r="PBG25" s="34"/>
      <c r="PBH25" s="34"/>
      <c r="PBI25" s="34"/>
      <c r="PBJ25" s="34"/>
      <c r="PBK25" s="34"/>
      <c r="PBL25" s="34"/>
      <c r="PBM25" s="34"/>
      <c r="PBN25" s="34"/>
      <c r="PBO25" s="34"/>
      <c r="PBP25" s="34"/>
      <c r="PBQ25" s="34"/>
      <c r="PBR25" s="34"/>
      <c r="PBS25" s="34"/>
      <c r="PBT25" s="34"/>
      <c r="PBU25" s="34"/>
      <c r="PBV25" s="34"/>
      <c r="PBW25" s="34"/>
      <c r="PBX25" s="34"/>
      <c r="PBY25" s="34"/>
      <c r="PBZ25" s="34"/>
      <c r="PCA25" s="34"/>
      <c r="PCB25" s="34"/>
      <c r="PCC25" s="34"/>
      <c r="PCD25" s="34"/>
      <c r="PCE25" s="34"/>
      <c r="PCF25" s="34"/>
      <c r="PCG25" s="34"/>
      <c r="PCH25" s="34"/>
      <c r="PCI25" s="34"/>
      <c r="PCJ25" s="34"/>
      <c r="PCK25" s="34"/>
      <c r="PCL25" s="34"/>
      <c r="PCM25" s="34"/>
      <c r="PCN25" s="34"/>
      <c r="PCO25" s="34"/>
      <c r="PCP25" s="34"/>
      <c r="PCQ25" s="34"/>
      <c r="PCR25" s="34"/>
      <c r="PCS25" s="34"/>
      <c r="PCT25" s="34"/>
      <c r="PCU25" s="34"/>
      <c r="PCV25" s="34"/>
      <c r="PCW25" s="34"/>
      <c r="PCX25" s="34"/>
      <c r="PCY25" s="34"/>
      <c r="PCZ25" s="34"/>
      <c r="PDA25" s="34"/>
      <c r="PDB25" s="34"/>
      <c r="PDC25" s="34"/>
      <c r="PDD25" s="34"/>
      <c r="PDE25" s="34"/>
      <c r="PDF25" s="34"/>
      <c r="PDG25" s="34"/>
      <c r="PDH25" s="34"/>
      <c r="PDI25" s="34"/>
      <c r="PDJ25" s="34"/>
      <c r="PDK25" s="34"/>
      <c r="PDL25" s="34"/>
      <c r="PDM25" s="34"/>
      <c r="PDN25" s="34"/>
      <c r="PDO25" s="34"/>
      <c r="PDP25" s="34"/>
      <c r="PDQ25" s="34"/>
      <c r="PDR25" s="34"/>
      <c r="PDS25" s="34"/>
      <c r="PDT25" s="34"/>
      <c r="PDU25" s="34"/>
      <c r="PDV25" s="34"/>
      <c r="PDW25" s="34"/>
      <c r="PDX25" s="34"/>
      <c r="PDY25" s="34"/>
      <c r="PDZ25" s="34"/>
      <c r="PEA25" s="34"/>
      <c r="PEB25" s="34"/>
      <c r="PEC25" s="34"/>
      <c r="PED25" s="34"/>
      <c r="PEE25" s="34"/>
      <c r="PEF25" s="34"/>
      <c r="PEG25" s="34"/>
      <c r="PEH25" s="34"/>
      <c r="PEI25" s="34"/>
      <c r="PEJ25" s="34"/>
      <c r="PEK25" s="34"/>
      <c r="PEL25" s="34"/>
      <c r="PEM25" s="34"/>
      <c r="PEN25" s="34"/>
      <c r="PEO25" s="34"/>
      <c r="PEP25" s="34"/>
      <c r="PEQ25" s="34"/>
      <c r="PER25" s="34"/>
      <c r="PES25" s="34"/>
      <c r="PET25" s="34"/>
      <c r="PEU25" s="34"/>
      <c r="PEV25" s="34"/>
      <c r="PEW25" s="34"/>
      <c r="PEX25" s="34"/>
      <c r="PEY25" s="34"/>
      <c r="PEZ25" s="34"/>
      <c r="PFA25" s="34"/>
      <c r="PFB25" s="34"/>
      <c r="PFC25" s="34"/>
      <c r="PFD25" s="34"/>
      <c r="PFE25" s="34"/>
      <c r="PFF25" s="34"/>
      <c r="PFG25" s="34"/>
      <c r="PFH25" s="34"/>
      <c r="PFI25" s="34"/>
      <c r="PFJ25" s="34"/>
      <c r="PFK25" s="34"/>
      <c r="PFL25" s="34"/>
      <c r="PFM25" s="34"/>
      <c r="PFN25" s="34"/>
      <c r="PFO25" s="34"/>
      <c r="PFP25" s="34"/>
      <c r="PFQ25" s="34"/>
      <c r="PFR25" s="34"/>
      <c r="PFS25" s="34"/>
      <c r="PFT25" s="34"/>
      <c r="PFU25" s="34"/>
      <c r="PFV25" s="34"/>
      <c r="PFW25" s="34"/>
      <c r="PFX25" s="34"/>
      <c r="PFY25" s="34"/>
      <c r="PFZ25" s="34"/>
      <c r="PGA25" s="34"/>
      <c r="PGB25" s="34"/>
      <c r="PGC25" s="34"/>
      <c r="PGD25" s="34"/>
      <c r="PGE25" s="34"/>
      <c r="PGF25" s="34"/>
      <c r="PGG25" s="34"/>
      <c r="PGH25" s="34"/>
      <c r="PGI25" s="34"/>
      <c r="PGJ25" s="34"/>
      <c r="PGK25" s="34"/>
      <c r="PGL25" s="34"/>
      <c r="PGM25" s="34"/>
      <c r="PGN25" s="34"/>
      <c r="PGO25" s="34"/>
      <c r="PGP25" s="34"/>
      <c r="PGQ25" s="34"/>
      <c r="PGR25" s="34"/>
      <c r="PGS25" s="34"/>
      <c r="PGT25" s="34"/>
      <c r="PGU25" s="34"/>
      <c r="PGV25" s="34"/>
      <c r="PGW25" s="34"/>
      <c r="PGX25" s="34"/>
      <c r="PGY25" s="34"/>
      <c r="PGZ25" s="34"/>
      <c r="PHA25" s="34"/>
      <c r="PHB25" s="34"/>
      <c r="PHC25" s="34"/>
      <c r="PHD25" s="34"/>
      <c r="PHE25" s="34"/>
      <c r="PHF25" s="34"/>
      <c r="PHG25" s="34"/>
      <c r="PHH25" s="34"/>
      <c r="PHI25" s="34"/>
      <c r="PHJ25" s="34"/>
      <c r="PHK25" s="34"/>
      <c r="PHL25" s="34"/>
      <c r="PHM25" s="34"/>
      <c r="PHN25" s="34"/>
      <c r="PHO25" s="34"/>
      <c r="PHP25" s="34"/>
      <c r="PHQ25" s="34"/>
      <c r="PHR25" s="34"/>
      <c r="PHS25" s="34"/>
      <c r="PHT25" s="34"/>
      <c r="PHU25" s="34"/>
      <c r="PHV25" s="34"/>
      <c r="PHW25" s="34"/>
      <c r="PHX25" s="34"/>
      <c r="PHY25" s="34"/>
      <c r="PHZ25" s="34"/>
      <c r="PIA25" s="34"/>
      <c r="PIB25" s="34"/>
      <c r="PIC25" s="34"/>
      <c r="PID25" s="34"/>
      <c r="PIE25" s="34"/>
      <c r="PIF25" s="34"/>
      <c r="PIG25" s="34"/>
      <c r="PIH25" s="34"/>
      <c r="PII25" s="34"/>
      <c r="PIJ25" s="34"/>
      <c r="PIK25" s="34"/>
      <c r="PIL25" s="34"/>
      <c r="PIM25" s="34"/>
      <c r="PIN25" s="34"/>
      <c r="PIO25" s="34"/>
      <c r="PIP25" s="34"/>
      <c r="PIQ25" s="34"/>
      <c r="PIR25" s="34"/>
      <c r="PIS25" s="34"/>
      <c r="PIT25" s="34"/>
      <c r="PIU25" s="34"/>
      <c r="PIV25" s="34"/>
      <c r="PIW25" s="34"/>
      <c r="PIX25" s="34"/>
      <c r="PIY25" s="34"/>
      <c r="PIZ25" s="34"/>
      <c r="PJA25" s="34"/>
      <c r="PJB25" s="34"/>
      <c r="PJC25" s="34"/>
      <c r="PJD25" s="34"/>
      <c r="PJE25" s="34"/>
      <c r="PJF25" s="34"/>
      <c r="PJG25" s="34"/>
      <c r="PJH25" s="34"/>
      <c r="PJI25" s="34"/>
      <c r="PJJ25" s="34"/>
      <c r="PJK25" s="34"/>
      <c r="PJL25" s="34"/>
      <c r="PJM25" s="34"/>
      <c r="PJN25" s="34"/>
      <c r="PJO25" s="34"/>
      <c r="PJP25" s="34"/>
      <c r="PJQ25" s="34"/>
      <c r="PJR25" s="34"/>
      <c r="PJS25" s="34"/>
      <c r="PJT25" s="34"/>
      <c r="PJU25" s="34"/>
      <c r="PJV25" s="34"/>
      <c r="PJW25" s="34"/>
      <c r="PJX25" s="34"/>
      <c r="PJY25" s="34"/>
      <c r="PJZ25" s="34"/>
      <c r="PKA25" s="34"/>
      <c r="PKB25" s="34"/>
      <c r="PKC25" s="34"/>
      <c r="PKD25" s="34"/>
      <c r="PKE25" s="34"/>
      <c r="PKF25" s="34"/>
      <c r="PKG25" s="34"/>
      <c r="PKH25" s="34"/>
      <c r="PKI25" s="34"/>
      <c r="PKJ25" s="34"/>
      <c r="PKK25" s="34"/>
      <c r="PKL25" s="34"/>
      <c r="PKM25" s="34"/>
      <c r="PKN25" s="34"/>
      <c r="PKO25" s="34"/>
      <c r="PKP25" s="34"/>
      <c r="PKQ25" s="34"/>
      <c r="PKR25" s="34"/>
      <c r="PKS25" s="34"/>
      <c r="PKT25" s="34"/>
      <c r="PKU25" s="34"/>
      <c r="PKV25" s="34"/>
      <c r="PKW25" s="34"/>
      <c r="PKX25" s="34"/>
      <c r="PKY25" s="34"/>
      <c r="PKZ25" s="34"/>
      <c r="PLA25" s="34"/>
      <c r="PLB25" s="34"/>
      <c r="PLC25" s="34"/>
      <c r="PLD25" s="34"/>
      <c r="PLE25" s="34"/>
      <c r="PLF25" s="34"/>
      <c r="PLG25" s="34"/>
      <c r="PLH25" s="34"/>
      <c r="PLI25" s="34"/>
      <c r="PLJ25" s="34"/>
      <c r="PLK25" s="34"/>
      <c r="PLL25" s="34"/>
      <c r="PLM25" s="34"/>
      <c r="PLN25" s="34"/>
      <c r="PLO25" s="34"/>
      <c r="PLP25" s="34"/>
      <c r="PLQ25" s="34"/>
      <c r="PLR25" s="34"/>
      <c r="PLS25" s="34"/>
      <c r="PLT25" s="34"/>
      <c r="PLU25" s="34"/>
      <c r="PLV25" s="34"/>
      <c r="PLW25" s="34"/>
      <c r="PLX25" s="34"/>
      <c r="PLY25" s="34"/>
      <c r="PLZ25" s="34"/>
      <c r="PMA25" s="34"/>
      <c r="PMB25" s="34"/>
      <c r="PMC25" s="34"/>
      <c r="PMD25" s="34"/>
      <c r="PME25" s="34"/>
      <c r="PMF25" s="34"/>
      <c r="PMG25" s="34"/>
      <c r="PMH25" s="34"/>
      <c r="PMI25" s="34"/>
      <c r="PMJ25" s="34"/>
      <c r="PMK25" s="34"/>
      <c r="PML25" s="34"/>
      <c r="PMM25" s="34"/>
      <c r="PMN25" s="34"/>
      <c r="PMO25" s="34"/>
      <c r="PMP25" s="34"/>
      <c r="PMQ25" s="34"/>
      <c r="PMR25" s="34"/>
      <c r="PMS25" s="34"/>
      <c r="PMT25" s="34"/>
      <c r="PMU25" s="34"/>
      <c r="PMV25" s="34"/>
      <c r="PMW25" s="34"/>
      <c r="PMX25" s="34"/>
      <c r="PMY25" s="34"/>
      <c r="PMZ25" s="34"/>
      <c r="PNA25" s="34"/>
      <c r="PNB25" s="34"/>
      <c r="PNC25" s="34"/>
      <c r="PND25" s="34"/>
      <c r="PNE25" s="34"/>
      <c r="PNF25" s="34"/>
      <c r="PNG25" s="34"/>
      <c r="PNH25" s="34"/>
      <c r="PNI25" s="34"/>
      <c r="PNJ25" s="34"/>
      <c r="PNK25" s="34"/>
      <c r="PNL25" s="34"/>
      <c r="PNM25" s="34"/>
      <c r="PNN25" s="34"/>
      <c r="PNO25" s="34"/>
      <c r="PNP25" s="34"/>
      <c r="PNQ25" s="34"/>
      <c r="PNR25" s="34"/>
      <c r="PNS25" s="34"/>
      <c r="PNT25" s="34"/>
      <c r="PNU25" s="34"/>
      <c r="PNV25" s="34"/>
      <c r="PNW25" s="34"/>
      <c r="PNX25" s="34"/>
      <c r="PNY25" s="34"/>
      <c r="PNZ25" s="34"/>
      <c r="POA25" s="34"/>
      <c r="POB25" s="34"/>
      <c r="POC25" s="34"/>
      <c r="POD25" s="34"/>
      <c r="POE25" s="34"/>
      <c r="POF25" s="34"/>
      <c r="POG25" s="34"/>
      <c r="POH25" s="34"/>
      <c r="POI25" s="34"/>
      <c r="POJ25" s="34"/>
      <c r="POK25" s="34"/>
      <c r="POL25" s="34"/>
      <c r="POM25" s="34"/>
      <c r="PON25" s="34"/>
      <c r="POO25" s="34"/>
      <c r="POP25" s="34"/>
      <c r="POQ25" s="34"/>
      <c r="POR25" s="34"/>
      <c r="POS25" s="34"/>
      <c r="POT25" s="34"/>
      <c r="POU25" s="34"/>
      <c r="POV25" s="34"/>
      <c r="POW25" s="34"/>
      <c r="POX25" s="34"/>
      <c r="POY25" s="34"/>
      <c r="POZ25" s="34"/>
      <c r="PPA25" s="34"/>
      <c r="PPB25" s="34"/>
      <c r="PPC25" s="34"/>
      <c r="PPD25" s="34"/>
      <c r="PPE25" s="34"/>
      <c r="PPF25" s="34"/>
      <c r="PPG25" s="34"/>
      <c r="PPH25" s="34"/>
      <c r="PPI25" s="34"/>
      <c r="PPJ25" s="34"/>
      <c r="PPK25" s="34"/>
      <c r="PPL25" s="34"/>
      <c r="PPM25" s="34"/>
      <c r="PPN25" s="34"/>
      <c r="PPO25" s="34"/>
      <c r="PPP25" s="34"/>
      <c r="PPQ25" s="34"/>
      <c r="PPR25" s="34"/>
      <c r="PPS25" s="34"/>
      <c r="PPT25" s="34"/>
      <c r="PPU25" s="34"/>
      <c r="PPV25" s="34"/>
      <c r="PPW25" s="34"/>
      <c r="PPX25" s="34"/>
      <c r="PPY25" s="34"/>
      <c r="PPZ25" s="34"/>
      <c r="PQA25" s="34"/>
      <c r="PQB25" s="34"/>
      <c r="PQC25" s="34"/>
      <c r="PQD25" s="34"/>
      <c r="PQE25" s="34"/>
      <c r="PQF25" s="34"/>
      <c r="PQG25" s="34"/>
      <c r="PQH25" s="34"/>
      <c r="PQI25" s="34"/>
      <c r="PQJ25" s="34"/>
      <c r="PQK25" s="34"/>
      <c r="PQL25" s="34"/>
      <c r="PQM25" s="34"/>
      <c r="PQN25" s="34"/>
      <c r="PQO25" s="34"/>
      <c r="PQP25" s="34"/>
      <c r="PQQ25" s="34"/>
      <c r="PQR25" s="34"/>
      <c r="PQS25" s="34"/>
      <c r="PQT25" s="34"/>
      <c r="PQU25" s="34"/>
      <c r="PQV25" s="34"/>
      <c r="PQW25" s="34"/>
      <c r="PQX25" s="34"/>
      <c r="PQY25" s="34"/>
      <c r="PQZ25" s="34"/>
      <c r="PRA25" s="34"/>
      <c r="PRB25" s="34"/>
      <c r="PRC25" s="34"/>
      <c r="PRD25" s="34"/>
      <c r="PRE25" s="34"/>
      <c r="PRF25" s="34"/>
      <c r="PRG25" s="34"/>
      <c r="PRH25" s="34"/>
      <c r="PRI25" s="34"/>
      <c r="PRJ25" s="34"/>
      <c r="PRK25" s="34"/>
      <c r="PRL25" s="34"/>
      <c r="PRM25" s="34"/>
      <c r="PRN25" s="34"/>
      <c r="PRO25" s="34"/>
      <c r="PRP25" s="34"/>
      <c r="PRQ25" s="34"/>
      <c r="PRR25" s="34"/>
      <c r="PRS25" s="34"/>
      <c r="PRT25" s="34"/>
      <c r="PRU25" s="34"/>
      <c r="PRV25" s="34"/>
      <c r="PRW25" s="34"/>
      <c r="PRX25" s="34"/>
      <c r="PRY25" s="34"/>
      <c r="PRZ25" s="34"/>
      <c r="PSA25" s="34"/>
      <c r="PSB25" s="34"/>
      <c r="PSC25" s="34"/>
      <c r="PSD25" s="34"/>
      <c r="PSE25" s="34"/>
      <c r="PSF25" s="34"/>
      <c r="PSG25" s="34"/>
      <c r="PSH25" s="34"/>
      <c r="PSI25" s="34"/>
      <c r="PSJ25" s="34"/>
      <c r="PSK25" s="34"/>
      <c r="PSL25" s="34"/>
      <c r="PSM25" s="34"/>
      <c r="PSN25" s="34"/>
      <c r="PSO25" s="34"/>
      <c r="PSP25" s="34"/>
      <c r="PSQ25" s="34"/>
      <c r="PSR25" s="34"/>
      <c r="PSS25" s="34"/>
      <c r="PST25" s="34"/>
      <c r="PSU25" s="34"/>
      <c r="PSV25" s="34"/>
      <c r="PSW25" s="34"/>
      <c r="PSX25" s="34"/>
      <c r="PSY25" s="34"/>
      <c r="PSZ25" s="34"/>
      <c r="PTA25" s="34"/>
      <c r="PTB25" s="34"/>
      <c r="PTC25" s="34"/>
      <c r="PTD25" s="34"/>
      <c r="PTE25" s="34"/>
      <c r="PTF25" s="34"/>
      <c r="PTG25" s="34"/>
      <c r="PTH25" s="34"/>
      <c r="PTI25" s="34"/>
      <c r="PTJ25" s="34"/>
      <c r="PTK25" s="34"/>
      <c r="PTL25" s="34"/>
      <c r="PTM25" s="34"/>
      <c r="PTN25" s="34"/>
      <c r="PTO25" s="34"/>
      <c r="PTP25" s="34"/>
      <c r="PTQ25" s="34"/>
      <c r="PTR25" s="34"/>
      <c r="PTS25" s="34"/>
      <c r="PTT25" s="34"/>
      <c r="PTU25" s="34"/>
      <c r="PTV25" s="34"/>
      <c r="PTW25" s="34"/>
      <c r="PTX25" s="34"/>
      <c r="PTY25" s="34"/>
      <c r="PTZ25" s="34"/>
      <c r="PUA25" s="34"/>
      <c r="PUB25" s="34"/>
      <c r="PUC25" s="34"/>
      <c r="PUD25" s="34"/>
      <c r="PUE25" s="34"/>
      <c r="PUF25" s="34"/>
      <c r="PUG25" s="34"/>
      <c r="PUH25" s="34"/>
      <c r="PUI25" s="34"/>
      <c r="PUJ25" s="34"/>
      <c r="PUK25" s="34"/>
      <c r="PUL25" s="34"/>
      <c r="PUM25" s="34"/>
      <c r="PUN25" s="34"/>
      <c r="PUO25" s="34"/>
      <c r="PUP25" s="34"/>
      <c r="PUQ25" s="34"/>
      <c r="PUR25" s="34"/>
      <c r="PUS25" s="34"/>
      <c r="PUT25" s="34"/>
      <c r="PUU25" s="34"/>
      <c r="PUV25" s="34"/>
      <c r="PUW25" s="34"/>
      <c r="PUX25" s="34"/>
      <c r="PUY25" s="34"/>
      <c r="PUZ25" s="34"/>
      <c r="PVA25" s="34"/>
      <c r="PVB25" s="34"/>
      <c r="PVC25" s="34"/>
      <c r="PVD25" s="34"/>
      <c r="PVE25" s="34"/>
      <c r="PVF25" s="34"/>
      <c r="PVG25" s="34"/>
      <c r="PVH25" s="34"/>
      <c r="PVI25" s="34"/>
      <c r="PVJ25" s="34"/>
      <c r="PVK25" s="34"/>
      <c r="PVL25" s="34"/>
      <c r="PVM25" s="34"/>
      <c r="PVN25" s="34"/>
      <c r="PVO25" s="34"/>
      <c r="PVP25" s="34"/>
      <c r="PVQ25" s="34"/>
      <c r="PVR25" s="34"/>
      <c r="PVS25" s="34"/>
      <c r="PVT25" s="34"/>
      <c r="PVU25" s="34"/>
      <c r="PVV25" s="34"/>
      <c r="PVW25" s="34"/>
      <c r="PVX25" s="34"/>
      <c r="PVY25" s="34"/>
      <c r="PVZ25" s="34"/>
      <c r="PWA25" s="34"/>
      <c r="PWB25" s="34"/>
      <c r="PWC25" s="34"/>
      <c r="PWD25" s="34"/>
      <c r="PWE25" s="34"/>
      <c r="PWF25" s="34"/>
      <c r="PWG25" s="34"/>
      <c r="PWH25" s="34"/>
      <c r="PWI25" s="34"/>
      <c r="PWJ25" s="34"/>
      <c r="PWK25" s="34"/>
      <c r="PWL25" s="34"/>
      <c r="PWM25" s="34"/>
      <c r="PWN25" s="34"/>
      <c r="PWO25" s="34"/>
      <c r="PWP25" s="34"/>
      <c r="PWQ25" s="34"/>
      <c r="PWR25" s="34"/>
      <c r="PWS25" s="34"/>
      <c r="PWT25" s="34"/>
      <c r="PWU25" s="34"/>
      <c r="PWV25" s="34"/>
      <c r="PWW25" s="34"/>
      <c r="PWX25" s="34"/>
      <c r="PWY25" s="34"/>
      <c r="PWZ25" s="34"/>
      <c r="PXA25" s="34"/>
      <c r="PXB25" s="34"/>
      <c r="PXC25" s="34"/>
      <c r="PXD25" s="34"/>
      <c r="PXE25" s="34"/>
      <c r="PXF25" s="34"/>
      <c r="PXG25" s="34"/>
      <c r="PXH25" s="34"/>
      <c r="PXI25" s="34"/>
      <c r="PXJ25" s="34"/>
      <c r="PXK25" s="34"/>
      <c r="PXL25" s="34"/>
      <c r="PXM25" s="34"/>
      <c r="PXN25" s="34"/>
      <c r="PXO25" s="34"/>
      <c r="PXP25" s="34"/>
      <c r="PXQ25" s="34"/>
      <c r="PXR25" s="34"/>
      <c r="PXS25" s="34"/>
      <c r="PXT25" s="34"/>
      <c r="PXU25" s="34"/>
      <c r="PXV25" s="34"/>
      <c r="PXW25" s="34"/>
      <c r="PXX25" s="34"/>
      <c r="PXY25" s="34"/>
      <c r="PXZ25" s="34"/>
      <c r="PYA25" s="34"/>
      <c r="PYB25" s="34"/>
      <c r="PYC25" s="34"/>
      <c r="PYD25" s="34"/>
      <c r="PYE25" s="34"/>
      <c r="PYF25" s="34"/>
      <c r="PYG25" s="34"/>
      <c r="PYH25" s="34"/>
      <c r="PYI25" s="34"/>
      <c r="PYJ25" s="34"/>
      <c r="PYK25" s="34"/>
      <c r="PYL25" s="34"/>
      <c r="PYM25" s="34"/>
      <c r="PYN25" s="34"/>
      <c r="PYO25" s="34"/>
      <c r="PYP25" s="34"/>
      <c r="PYQ25" s="34"/>
      <c r="PYR25" s="34"/>
      <c r="PYS25" s="34"/>
      <c r="PYT25" s="34"/>
      <c r="PYU25" s="34"/>
      <c r="PYV25" s="34"/>
      <c r="PYW25" s="34"/>
      <c r="PYX25" s="34"/>
      <c r="PYY25" s="34"/>
      <c r="PYZ25" s="34"/>
      <c r="PZA25" s="34"/>
      <c r="PZB25" s="34"/>
      <c r="PZC25" s="34"/>
      <c r="PZD25" s="34"/>
      <c r="PZE25" s="34"/>
      <c r="PZF25" s="34"/>
      <c r="PZG25" s="34"/>
      <c r="PZH25" s="34"/>
      <c r="PZI25" s="34"/>
      <c r="PZJ25" s="34"/>
      <c r="PZK25" s="34"/>
      <c r="PZL25" s="34"/>
      <c r="PZM25" s="34"/>
      <c r="PZN25" s="34"/>
      <c r="PZO25" s="34"/>
      <c r="PZP25" s="34"/>
      <c r="PZQ25" s="34"/>
      <c r="PZR25" s="34"/>
      <c r="PZS25" s="34"/>
      <c r="PZT25" s="34"/>
      <c r="PZU25" s="34"/>
      <c r="PZV25" s="34"/>
      <c r="PZW25" s="34"/>
      <c r="PZX25" s="34"/>
      <c r="PZY25" s="34"/>
      <c r="PZZ25" s="34"/>
      <c r="QAA25" s="34"/>
      <c r="QAB25" s="34"/>
      <c r="QAC25" s="34"/>
      <c r="QAD25" s="34"/>
      <c r="QAE25" s="34"/>
      <c r="QAF25" s="34"/>
      <c r="QAG25" s="34"/>
      <c r="QAH25" s="34"/>
      <c r="QAI25" s="34"/>
      <c r="QAJ25" s="34"/>
      <c r="QAK25" s="34"/>
      <c r="QAL25" s="34"/>
      <c r="QAM25" s="34"/>
      <c r="QAN25" s="34"/>
      <c r="QAO25" s="34"/>
      <c r="QAP25" s="34"/>
      <c r="QAQ25" s="34"/>
      <c r="QAR25" s="34"/>
      <c r="QAS25" s="34"/>
      <c r="QAT25" s="34"/>
      <c r="QAU25" s="34"/>
      <c r="QAV25" s="34"/>
      <c r="QAW25" s="34"/>
      <c r="QAX25" s="34"/>
      <c r="QAY25" s="34"/>
      <c r="QAZ25" s="34"/>
      <c r="QBA25" s="34"/>
      <c r="QBB25" s="34"/>
      <c r="QBC25" s="34"/>
      <c r="QBD25" s="34"/>
      <c r="QBE25" s="34"/>
      <c r="QBF25" s="34"/>
      <c r="QBG25" s="34"/>
      <c r="QBH25" s="34"/>
      <c r="QBI25" s="34"/>
      <c r="QBJ25" s="34"/>
      <c r="QBK25" s="34"/>
      <c r="QBL25" s="34"/>
      <c r="QBM25" s="34"/>
      <c r="QBN25" s="34"/>
      <c r="QBO25" s="34"/>
      <c r="QBP25" s="34"/>
      <c r="QBQ25" s="34"/>
      <c r="QBR25" s="34"/>
      <c r="QBS25" s="34"/>
      <c r="QBT25" s="34"/>
      <c r="QBU25" s="34"/>
      <c r="QBV25" s="34"/>
      <c r="QBW25" s="34"/>
      <c r="QBX25" s="34"/>
      <c r="QBY25" s="34"/>
      <c r="QBZ25" s="34"/>
      <c r="QCA25" s="34"/>
      <c r="QCB25" s="34"/>
      <c r="QCC25" s="34"/>
      <c r="QCD25" s="34"/>
      <c r="QCE25" s="34"/>
      <c r="QCF25" s="34"/>
      <c r="QCG25" s="34"/>
      <c r="QCH25" s="34"/>
      <c r="QCI25" s="34"/>
      <c r="QCJ25" s="34"/>
      <c r="QCK25" s="34"/>
      <c r="QCL25" s="34"/>
      <c r="QCM25" s="34"/>
      <c r="QCN25" s="34"/>
      <c r="QCO25" s="34"/>
      <c r="QCP25" s="34"/>
      <c r="QCQ25" s="34"/>
      <c r="QCR25" s="34"/>
      <c r="QCS25" s="34"/>
      <c r="QCT25" s="34"/>
      <c r="QCU25" s="34"/>
      <c r="QCV25" s="34"/>
      <c r="QCW25" s="34"/>
      <c r="QCX25" s="34"/>
      <c r="QCY25" s="34"/>
      <c r="QCZ25" s="34"/>
      <c r="QDA25" s="34"/>
      <c r="QDB25" s="34"/>
      <c r="QDC25" s="34"/>
      <c r="QDD25" s="34"/>
      <c r="QDE25" s="34"/>
      <c r="QDF25" s="34"/>
      <c r="QDG25" s="34"/>
      <c r="QDH25" s="34"/>
      <c r="QDI25" s="34"/>
      <c r="QDJ25" s="34"/>
      <c r="QDK25" s="34"/>
      <c r="QDL25" s="34"/>
      <c r="QDM25" s="34"/>
      <c r="QDN25" s="34"/>
      <c r="QDO25" s="34"/>
      <c r="QDP25" s="34"/>
      <c r="QDQ25" s="34"/>
      <c r="QDR25" s="34"/>
      <c r="QDS25" s="34"/>
      <c r="QDT25" s="34"/>
      <c r="QDU25" s="34"/>
      <c r="QDV25" s="34"/>
      <c r="QDW25" s="34"/>
      <c r="QDX25" s="34"/>
      <c r="QDY25" s="34"/>
      <c r="QDZ25" s="34"/>
      <c r="QEA25" s="34"/>
      <c r="QEB25" s="34"/>
      <c r="QEC25" s="34"/>
      <c r="QED25" s="34"/>
      <c r="QEE25" s="34"/>
      <c r="QEF25" s="34"/>
      <c r="QEG25" s="34"/>
      <c r="QEH25" s="34"/>
      <c r="QEI25" s="34"/>
      <c r="QEJ25" s="34"/>
      <c r="QEK25" s="34"/>
      <c r="QEL25" s="34"/>
      <c r="QEM25" s="34"/>
      <c r="QEN25" s="34"/>
      <c r="QEO25" s="34"/>
      <c r="QEP25" s="34"/>
      <c r="QEQ25" s="34"/>
      <c r="QER25" s="34"/>
      <c r="QES25" s="34"/>
      <c r="QET25" s="34"/>
      <c r="QEU25" s="34"/>
      <c r="QEV25" s="34"/>
      <c r="QEW25" s="34"/>
      <c r="QEX25" s="34"/>
      <c r="QEY25" s="34"/>
      <c r="QEZ25" s="34"/>
      <c r="QFA25" s="34"/>
      <c r="QFB25" s="34"/>
      <c r="QFC25" s="34"/>
      <c r="QFD25" s="34"/>
      <c r="QFE25" s="34"/>
      <c r="QFF25" s="34"/>
      <c r="QFG25" s="34"/>
      <c r="QFH25" s="34"/>
      <c r="QFI25" s="34"/>
      <c r="QFJ25" s="34"/>
      <c r="QFK25" s="34"/>
      <c r="QFL25" s="34"/>
      <c r="QFM25" s="34"/>
      <c r="QFN25" s="34"/>
      <c r="QFO25" s="34"/>
      <c r="QFP25" s="34"/>
      <c r="QFQ25" s="34"/>
      <c r="QFR25" s="34"/>
      <c r="QFS25" s="34"/>
      <c r="QFT25" s="34"/>
      <c r="QFU25" s="34"/>
      <c r="QFV25" s="34"/>
      <c r="QFW25" s="34"/>
      <c r="QFX25" s="34"/>
      <c r="QFY25" s="34"/>
      <c r="QFZ25" s="34"/>
      <c r="QGA25" s="34"/>
      <c r="QGB25" s="34"/>
      <c r="QGC25" s="34"/>
      <c r="QGD25" s="34"/>
      <c r="QGE25" s="34"/>
      <c r="QGF25" s="34"/>
      <c r="QGG25" s="34"/>
      <c r="QGH25" s="34"/>
      <c r="QGI25" s="34"/>
      <c r="QGJ25" s="34"/>
      <c r="QGK25" s="34"/>
      <c r="QGL25" s="34"/>
      <c r="QGM25" s="34"/>
      <c r="QGN25" s="34"/>
      <c r="QGO25" s="34"/>
      <c r="QGP25" s="34"/>
      <c r="QGQ25" s="34"/>
      <c r="QGR25" s="34"/>
      <c r="QGS25" s="34"/>
      <c r="QGT25" s="34"/>
      <c r="QGU25" s="34"/>
      <c r="QGV25" s="34"/>
      <c r="QGW25" s="34"/>
      <c r="QGX25" s="34"/>
      <c r="QGY25" s="34"/>
      <c r="QGZ25" s="34"/>
      <c r="QHA25" s="34"/>
      <c r="QHB25" s="34"/>
      <c r="QHC25" s="34"/>
      <c r="QHD25" s="34"/>
      <c r="QHE25" s="34"/>
      <c r="QHF25" s="34"/>
      <c r="QHG25" s="34"/>
      <c r="QHH25" s="34"/>
      <c r="QHI25" s="34"/>
      <c r="QHJ25" s="34"/>
      <c r="QHK25" s="34"/>
      <c r="QHL25" s="34"/>
      <c r="QHM25" s="34"/>
      <c r="QHN25" s="34"/>
      <c r="QHO25" s="34"/>
      <c r="QHP25" s="34"/>
      <c r="QHQ25" s="34"/>
      <c r="QHR25" s="34"/>
      <c r="QHS25" s="34"/>
      <c r="QHT25" s="34"/>
      <c r="QHU25" s="34"/>
      <c r="QHV25" s="34"/>
      <c r="QHW25" s="34"/>
      <c r="QHX25" s="34"/>
      <c r="QHY25" s="34"/>
      <c r="QHZ25" s="34"/>
      <c r="QIA25" s="34"/>
      <c r="QIB25" s="34"/>
      <c r="QIC25" s="34"/>
      <c r="QID25" s="34"/>
      <c r="QIE25" s="34"/>
      <c r="QIF25" s="34"/>
      <c r="QIG25" s="34"/>
      <c r="QIH25" s="34"/>
      <c r="QII25" s="34"/>
      <c r="QIJ25" s="34"/>
      <c r="QIK25" s="34"/>
      <c r="QIL25" s="34"/>
      <c r="QIM25" s="34"/>
      <c r="QIN25" s="34"/>
      <c r="QIO25" s="34"/>
      <c r="QIP25" s="34"/>
      <c r="QIQ25" s="34"/>
      <c r="QIR25" s="34"/>
      <c r="QIS25" s="34"/>
      <c r="QIT25" s="34"/>
      <c r="QIU25" s="34"/>
      <c r="QIV25" s="34"/>
      <c r="QIW25" s="34"/>
      <c r="QIX25" s="34"/>
      <c r="QIY25" s="34"/>
      <c r="QIZ25" s="34"/>
      <c r="QJA25" s="34"/>
      <c r="QJB25" s="34"/>
      <c r="QJC25" s="34"/>
      <c r="QJD25" s="34"/>
      <c r="QJE25" s="34"/>
      <c r="QJF25" s="34"/>
      <c r="QJG25" s="34"/>
      <c r="QJH25" s="34"/>
      <c r="QJI25" s="34"/>
      <c r="QJJ25" s="34"/>
      <c r="QJK25" s="34"/>
      <c r="QJL25" s="34"/>
      <c r="QJM25" s="34"/>
      <c r="QJN25" s="34"/>
      <c r="QJO25" s="34"/>
      <c r="QJP25" s="34"/>
      <c r="QJQ25" s="34"/>
      <c r="QJR25" s="34"/>
      <c r="QJS25" s="34"/>
      <c r="QJT25" s="34"/>
      <c r="QJU25" s="34"/>
      <c r="QJV25" s="34"/>
      <c r="QJW25" s="34"/>
      <c r="QJX25" s="34"/>
      <c r="QJY25" s="34"/>
      <c r="QJZ25" s="34"/>
      <c r="QKA25" s="34"/>
      <c r="QKB25" s="34"/>
      <c r="QKC25" s="34"/>
      <c r="QKD25" s="34"/>
      <c r="QKE25" s="34"/>
      <c r="QKF25" s="34"/>
      <c r="QKG25" s="34"/>
      <c r="QKH25" s="34"/>
      <c r="QKI25" s="34"/>
      <c r="QKJ25" s="34"/>
      <c r="QKK25" s="34"/>
      <c r="QKL25" s="34"/>
      <c r="QKM25" s="34"/>
      <c r="QKN25" s="34"/>
      <c r="QKO25" s="34"/>
      <c r="QKP25" s="34"/>
      <c r="QKQ25" s="34"/>
      <c r="QKR25" s="34"/>
      <c r="QKS25" s="34"/>
      <c r="QKT25" s="34"/>
      <c r="QKU25" s="34"/>
      <c r="QKV25" s="34"/>
      <c r="QKW25" s="34"/>
      <c r="QKX25" s="34"/>
      <c r="QKY25" s="34"/>
      <c r="QKZ25" s="34"/>
      <c r="QLA25" s="34"/>
      <c r="QLB25" s="34"/>
      <c r="QLC25" s="34"/>
      <c r="QLD25" s="34"/>
      <c r="QLE25" s="34"/>
      <c r="QLF25" s="34"/>
      <c r="QLG25" s="34"/>
      <c r="QLH25" s="34"/>
      <c r="QLI25" s="34"/>
      <c r="QLJ25" s="34"/>
      <c r="QLK25" s="34"/>
      <c r="QLL25" s="34"/>
      <c r="QLM25" s="34"/>
      <c r="QLN25" s="34"/>
      <c r="QLO25" s="34"/>
      <c r="QLP25" s="34"/>
      <c r="QLQ25" s="34"/>
      <c r="QLR25" s="34"/>
      <c r="QLS25" s="34"/>
      <c r="QLT25" s="34"/>
      <c r="QLU25" s="34"/>
      <c r="QLV25" s="34"/>
      <c r="QLW25" s="34"/>
      <c r="QLX25" s="34"/>
      <c r="QLY25" s="34"/>
      <c r="QLZ25" s="34"/>
      <c r="QMA25" s="34"/>
      <c r="QMB25" s="34"/>
      <c r="QMC25" s="34"/>
      <c r="QMD25" s="34"/>
      <c r="QME25" s="34"/>
      <c r="QMF25" s="34"/>
      <c r="QMG25" s="34"/>
      <c r="QMH25" s="34"/>
      <c r="QMI25" s="34"/>
      <c r="QMJ25" s="34"/>
      <c r="QMK25" s="34"/>
      <c r="QML25" s="34"/>
      <c r="QMM25" s="34"/>
      <c r="QMN25" s="34"/>
      <c r="QMO25" s="34"/>
      <c r="QMP25" s="34"/>
      <c r="QMQ25" s="34"/>
      <c r="QMR25" s="34"/>
      <c r="QMS25" s="34"/>
      <c r="QMT25" s="34"/>
      <c r="QMU25" s="34"/>
      <c r="QMV25" s="34"/>
      <c r="QMW25" s="34"/>
      <c r="QMX25" s="34"/>
      <c r="QMY25" s="34"/>
      <c r="QMZ25" s="34"/>
      <c r="QNA25" s="34"/>
      <c r="QNB25" s="34"/>
      <c r="QNC25" s="34"/>
      <c r="QND25" s="34"/>
      <c r="QNE25" s="34"/>
      <c r="QNF25" s="34"/>
      <c r="QNG25" s="34"/>
      <c r="QNH25" s="34"/>
      <c r="QNI25" s="34"/>
      <c r="QNJ25" s="34"/>
      <c r="QNK25" s="34"/>
      <c r="QNL25" s="34"/>
      <c r="QNM25" s="34"/>
      <c r="QNN25" s="34"/>
      <c r="QNO25" s="34"/>
      <c r="QNP25" s="34"/>
      <c r="QNQ25" s="34"/>
      <c r="QNR25" s="34"/>
      <c r="QNS25" s="34"/>
      <c r="QNT25" s="34"/>
      <c r="QNU25" s="34"/>
      <c r="QNV25" s="34"/>
      <c r="QNW25" s="34"/>
      <c r="QNX25" s="34"/>
      <c r="QNY25" s="34"/>
      <c r="QNZ25" s="34"/>
      <c r="QOA25" s="34"/>
      <c r="QOB25" s="34"/>
      <c r="QOC25" s="34"/>
      <c r="QOD25" s="34"/>
      <c r="QOE25" s="34"/>
      <c r="QOF25" s="34"/>
      <c r="QOG25" s="34"/>
      <c r="QOH25" s="34"/>
      <c r="QOI25" s="34"/>
      <c r="QOJ25" s="34"/>
      <c r="QOK25" s="34"/>
      <c r="QOL25" s="34"/>
      <c r="QOM25" s="34"/>
      <c r="QON25" s="34"/>
      <c r="QOO25" s="34"/>
      <c r="QOP25" s="34"/>
      <c r="QOQ25" s="34"/>
      <c r="QOR25" s="34"/>
      <c r="QOS25" s="34"/>
      <c r="QOT25" s="34"/>
      <c r="QOU25" s="34"/>
      <c r="QOV25" s="34"/>
      <c r="QOW25" s="34"/>
      <c r="QOX25" s="34"/>
      <c r="QOY25" s="34"/>
      <c r="QOZ25" s="34"/>
      <c r="QPA25" s="34"/>
      <c r="QPB25" s="34"/>
      <c r="QPC25" s="34"/>
      <c r="QPD25" s="34"/>
      <c r="QPE25" s="34"/>
      <c r="QPF25" s="34"/>
      <c r="QPG25" s="34"/>
      <c r="QPH25" s="34"/>
      <c r="QPI25" s="34"/>
      <c r="QPJ25" s="34"/>
      <c r="QPK25" s="34"/>
      <c r="QPL25" s="34"/>
      <c r="QPM25" s="34"/>
      <c r="QPN25" s="34"/>
      <c r="QPO25" s="34"/>
      <c r="QPP25" s="34"/>
      <c r="QPQ25" s="34"/>
      <c r="QPR25" s="34"/>
      <c r="QPS25" s="34"/>
      <c r="QPT25" s="34"/>
      <c r="QPU25" s="34"/>
      <c r="QPV25" s="34"/>
      <c r="QPW25" s="34"/>
      <c r="QPX25" s="34"/>
      <c r="QPY25" s="34"/>
      <c r="QPZ25" s="34"/>
      <c r="QQA25" s="34"/>
      <c r="QQB25" s="34"/>
      <c r="QQC25" s="34"/>
      <c r="QQD25" s="34"/>
      <c r="QQE25" s="34"/>
      <c r="QQF25" s="34"/>
      <c r="QQG25" s="34"/>
      <c r="QQH25" s="34"/>
      <c r="QQI25" s="34"/>
      <c r="QQJ25" s="34"/>
      <c r="QQK25" s="34"/>
      <c r="QQL25" s="34"/>
      <c r="QQM25" s="34"/>
      <c r="QQN25" s="34"/>
      <c r="QQO25" s="34"/>
      <c r="QQP25" s="34"/>
      <c r="QQQ25" s="34"/>
      <c r="QQR25" s="34"/>
      <c r="QQS25" s="34"/>
      <c r="QQT25" s="34"/>
      <c r="QQU25" s="34"/>
      <c r="QQV25" s="34"/>
      <c r="QQW25" s="34"/>
      <c r="QQX25" s="34"/>
      <c r="QQY25" s="34"/>
      <c r="QQZ25" s="34"/>
      <c r="QRA25" s="34"/>
      <c r="QRB25" s="34"/>
      <c r="QRC25" s="34"/>
      <c r="QRD25" s="34"/>
      <c r="QRE25" s="34"/>
      <c r="QRF25" s="34"/>
      <c r="QRG25" s="34"/>
      <c r="QRH25" s="34"/>
      <c r="QRI25" s="34"/>
      <c r="QRJ25" s="34"/>
      <c r="QRK25" s="34"/>
      <c r="QRL25" s="34"/>
      <c r="QRM25" s="34"/>
      <c r="QRN25" s="34"/>
      <c r="QRO25" s="34"/>
      <c r="QRP25" s="34"/>
      <c r="QRQ25" s="34"/>
      <c r="QRR25" s="34"/>
      <c r="QRS25" s="34"/>
      <c r="QRT25" s="34"/>
      <c r="QRU25" s="34"/>
      <c r="QRV25" s="34"/>
      <c r="QRW25" s="34"/>
      <c r="QRX25" s="34"/>
      <c r="QRY25" s="34"/>
      <c r="QRZ25" s="34"/>
      <c r="QSA25" s="34"/>
      <c r="QSB25" s="34"/>
      <c r="QSC25" s="34"/>
      <c r="QSD25" s="34"/>
      <c r="QSE25" s="34"/>
      <c r="QSF25" s="34"/>
      <c r="QSG25" s="34"/>
      <c r="QSH25" s="34"/>
      <c r="QSI25" s="34"/>
      <c r="QSJ25" s="34"/>
      <c r="QSK25" s="34"/>
      <c r="QSL25" s="34"/>
      <c r="QSM25" s="34"/>
      <c r="QSN25" s="34"/>
      <c r="QSO25" s="34"/>
      <c r="QSP25" s="34"/>
      <c r="QSQ25" s="34"/>
      <c r="QSR25" s="34"/>
      <c r="QSS25" s="34"/>
      <c r="QST25" s="34"/>
      <c r="QSU25" s="34"/>
      <c r="QSV25" s="34"/>
      <c r="QSW25" s="34"/>
      <c r="QSX25" s="34"/>
      <c r="QSY25" s="34"/>
      <c r="QSZ25" s="34"/>
      <c r="QTA25" s="34"/>
      <c r="QTB25" s="34"/>
      <c r="QTC25" s="34"/>
      <c r="QTD25" s="34"/>
      <c r="QTE25" s="34"/>
      <c r="QTF25" s="34"/>
      <c r="QTG25" s="34"/>
      <c r="QTH25" s="34"/>
      <c r="QTI25" s="34"/>
      <c r="QTJ25" s="34"/>
      <c r="QTK25" s="34"/>
      <c r="QTL25" s="34"/>
      <c r="QTM25" s="34"/>
      <c r="QTN25" s="34"/>
      <c r="QTO25" s="34"/>
      <c r="QTP25" s="34"/>
      <c r="QTQ25" s="34"/>
      <c r="QTR25" s="34"/>
      <c r="QTS25" s="34"/>
      <c r="QTT25" s="34"/>
      <c r="QTU25" s="34"/>
      <c r="QTV25" s="34"/>
      <c r="QTW25" s="34"/>
      <c r="QTX25" s="34"/>
      <c r="QTY25" s="34"/>
      <c r="QTZ25" s="34"/>
      <c r="QUA25" s="34"/>
      <c r="QUB25" s="34"/>
      <c r="QUC25" s="34"/>
      <c r="QUD25" s="34"/>
      <c r="QUE25" s="34"/>
      <c r="QUF25" s="34"/>
      <c r="QUG25" s="34"/>
      <c r="QUH25" s="34"/>
      <c r="QUI25" s="34"/>
      <c r="QUJ25" s="34"/>
      <c r="QUK25" s="34"/>
      <c r="QUL25" s="34"/>
      <c r="QUM25" s="34"/>
      <c r="QUN25" s="34"/>
      <c r="QUO25" s="34"/>
      <c r="QUP25" s="34"/>
      <c r="QUQ25" s="34"/>
      <c r="QUR25" s="34"/>
      <c r="QUS25" s="34"/>
      <c r="QUT25" s="34"/>
      <c r="QUU25" s="34"/>
      <c r="QUV25" s="34"/>
      <c r="QUW25" s="34"/>
      <c r="QUX25" s="34"/>
      <c r="QUY25" s="34"/>
      <c r="QUZ25" s="34"/>
      <c r="QVA25" s="34"/>
      <c r="QVB25" s="34"/>
      <c r="QVC25" s="34"/>
      <c r="QVD25" s="34"/>
      <c r="QVE25" s="34"/>
      <c r="QVF25" s="34"/>
      <c r="QVG25" s="34"/>
      <c r="QVH25" s="34"/>
      <c r="QVI25" s="34"/>
      <c r="QVJ25" s="34"/>
      <c r="QVK25" s="34"/>
      <c r="QVL25" s="34"/>
      <c r="QVM25" s="34"/>
      <c r="QVN25" s="34"/>
      <c r="QVO25" s="34"/>
      <c r="QVP25" s="34"/>
      <c r="QVQ25" s="34"/>
      <c r="QVR25" s="34"/>
      <c r="QVS25" s="34"/>
      <c r="QVT25" s="34"/>
      <c r="QVU25" s="34"/>
      <c r="QVV25" s="34"/>
      <c r="QVW25" s="34"/>
      <c r="QVX25" s="34"/>
      <c r="QVY25" s="34"/>
      <c r="QVZ25" s="34"/>
      <c r="QWA25" s="34"/>
      <c r="QWB25" s="34"/>
      <c r="QWC25" s="34"/>
      <c r="QWD25" s="34"/>
      <c r="QWE25" s="34"/>
      <c r="QWF25" s="34"/>
      <c r="QWG25" s="34"/>
      <c r="QWH25" s="34"/>
      <c r="QWI25" s="34"/>
      <c r="QWJ25" s="34"/>
      <c r="QWK25" s="34"/>
      <c r="QWL25" s="34"/>
      <c r="QWM25" s="34"/>
      <c r="QWN25" s="34"/>
      <c r="QWO25" s="34"/>
      <c r="QWP25" s="34"/>
      <c r="QWQ25" s="34"/>
      <c r="QWR25" s="34"/>
      <c r="QWS25" s="34"/>
      <c r="QWT25" s="34"/>
      <c r="QWU25" s="34"/>
      <c r="QWV25" s="34"/>
      <c r="QWW25" s="34"/>
      <c r="QWX25" s="34"/>
      <c r="QWY25" s="34"/>
      <c r="QWZ25" s="34"/>
      <c r="QXA25" s="34"/>
      <c r="QXB25" s="34"/>
      <c r="QXC25" s="34"/>
      <c r="QXD25" s="34"/>
      <c r="QXE25" s="34"/>
      <c r="QXF25" s="34"/>
      <c r="QXG25" s="34"/>
      <c r="QXH25" s="34"/>
      <c r="QXI25" s="34"/>
      <c r="QXJ25" s="34"/>
      <c r="QXK25" s="34"/>
      <c r="QXL25" s="34"/>
      <c r="QXM25" s="34"/>
      <c r="QXN25" s="34"/>
      <c r="QXO25" s="34"/>
      <c r="QXP25" s="34"/>
      <c r="QXQ25" s="34"/>
      <c r="QXR25" s="34"/>
      <c r="QXS25" s="34"/>
      <c r="QXT25" s="34"/>
      <c r="QXU25" s="34"/>
      <c r="QXV25" s="34"/>
      <c r="QXW25" s="34"/>
      <c r="QXX25" s="34"/>
      <c r="QXY25" s="34"/>
      <c r="QXZ25" s="34"/>
      <c r="QYA25" s="34"/>
      <c r="QYB25" s="34"/>
      <c r="QYC25" s="34"/>
      <c r="QYD25" s="34"/>
      <c r="QYE25" s="34"/>
      <c r="QYF25" s="34"/>
      <c r="QYG25" s="34"/>
      <c r="QYH25" s="34"/>
      <c r="QYI25" s="34"/>
      <c r="QYJ25" s="34"/>
      <c r="QYK25" s="34"/>
      <c r="QYL25" s="34"/>
      <c r="QYM25" s="34"/>
      <c r="QYN25" s="34"/>
      <c r="QYO25" s="34"/>
      <c r="QYP25" s="34"/>
      <c r="QYQ25" s="34"/>
      <c r="QYR25" s="34"/>
      <c r="QYS25" s="34"/>
      <c r="QYT25" s="34"/>
      <c r="QYU25" s="34"/>
      <c r="QYV25" s="34"/>
      <c r="QYW25" s="34"/>
      <c r="QYX25" s="34"/>
      <c r="QYY25" s="34"/>
      <c r="QYZ25" s="34"/>
      <c r="QZA25" s="34"/>
      <c r="QZB25" s="34"/>
      <c r="QZC25" s="34"/>
      <c r="QZD25" s="34"/>
      <c r="QZE25" s="34"/>
      <c r="QZF25" s="34"/>
      <c r="QZG25" s="34"/>
      <c r="QZH25" s="34"/>
      <c r="QZI25" s="34"/>
      <c r="QZJ25" s="34"/>
      <c r="QZK25" s="34"/>
      <c r="QZL25" s="34"/>
      <c r="QZM25" s="34"/>
      <c r="QZN25" s="34"/>
      <c r="QZO25" s="34"/>
      <c r="QZP25" s="34"/>
      <c r="QZQ25" s="34"/>
      <c r="QZR25" s="34"/>
      <c r="QZS25" s="34"/>
      <c r="QZT25" s="34"/>
      <c r="QZU25" s="34"/>
      <c r="QZV25" s="34"/>
      <c r="QZW25" s="34"/>
      <c r="QZX25" s="34"/>
      <c r="QZY25" s="34"/>
      <c r="QZZ25" s="34"/>
      <c r="RAA25" s="34"/>
      <c r="RAB25" s="34"/>
      <c r="RAC25" s="34"/>
      <c r="RAD25" s="34"/>
      <c r="RAE25" s="34"/>
      <c r="RAF25" s="34"/>
      <c r="RAG25" s="34"/>
      <c r="RAH25" s="34"/>
      <c r="RAI25" s="34"/>
      <c r="RAJ25" s="34"/>
      <c r="RAK25" s="34"/>
      <c r="RAL25" s="34"/>
      <c r="RAM25" s="34"/>
      <c r="RAN25" s="34"/>
      <c r="RAO25" s="34"/>
      <c r="RAP25" s="34"/>
      <c r="RAQ25" s="34"/>
      <c r="RAR25" s="34"/>
      <c r="RAS25" s="34"/>
      <c r="RAT25" s="34"/>
      <c r="RAU25" s="34"/>
      <c r="RAV25" s="34"/>
      <c r="RAW25" s="34"/>
      <c r="RAX25" s="34"/>
      <c r="RAY25" s="34"/>
      <c r="RAZ25" s="34"/>
      <c r="RBA25" s="34"/>
      <c r="RBB25" s="34"/>
      <c r="RBC25" s="34"/>
      <c r="RBD25" s="34"/>
      <c r="RBE25" s="34"/>
      <c r="RBF25" s="34"/>
      <c r="RBG25" s="34"/>
      <c r="RBH25" s="34"/>
      <c r="RBI25" s="34"/>
      <c r="RBJ25" s="34"/>
      <c r="RBK25" s="34"/>
      <c r="RBL25" s="34"/>
      <c r="RBM25" s="34"/>
      <c r="RBN25" s="34"/>
      <c r="RBO25" s="34"/>
      <c r="RBP25" s="34"/>
      <c r="RBQ25" s="34"/>
      <c r="RBR25" s="34"/>
      <c r="RBS25" s="34"/>
      <c r="RBT25" s="34"/>
      <c r="RBU25" s="34"/>
      <c r="RBV25" s="34"/>
      <c r="RBW25" s="34"/>
      <c r="RBX25" s="34"/>
      <c r="RBY25" s="34"/>
      <c r="RBZ25" s="34"/>
      <c r="RCA25" s="34"/>
      <c r="RCB25" s="34"/>
      <c r="RCC25" s="34"/>
      <c r="RCD25" s="34"/>
      <c r="RCE25" s="34"/>
      <c r="RCF25" s="34"/>
      <c r="RCG25" s="34"/>
      <c r="RCH25" s="34"/>
      <c r="RCI25" s="34"/>
      <c r="RCJ25" s="34"/>
      <c r="RCK25" s="34"/>
      <c r="RCL25" s="34"/>
      <c r="RCM25" s="34"/>
      <c r="RCN25" s="34"/>
      <c r="RCO25" s="34"/>
      <c r="RCP25" s="34"/>
      <c r="RCQ25" s="34"/>
      <c r="RCR25" s="34"/>
      <c r="RCS25" s="34"/>
      <c r="RCT25" s="34"/>
      <c r="RCU25" s="34"/>
      <c r="RCV25" s="34"/>
      <c r="RCW25" s="34"/>
      <c r="RCX25" s="34"/>
      <c r="RCY25" s="34"/>
      <c r="RCZ25" s="34"/>
      <c r="RDA25" s="34"/>
      <c r="RDB25" s="34"/>
      <c r="RDC25" s="34"/>
      <c r="RDD25" s="34"/>
      <c r="RDE25" s="34"/>
      <c r="RDF25" s="34"/>
      <c r="RDG25" s="34"/>
      <c r="RDH25" s="34"/>
      <c r="RDI25" s="34"/>
      <c r="RDJ25" s="34"/>
      <c r="RDK25" s="34"/>
      <c r="RDL25" s="34"/>
      <c r="RDM25" s="34"/>
      <c r="RDN25" s="34"/>
      <c r="RDO25" s="34"/>
      <c r="RDP25" s="34"/>
      <c r="RDQ25" s="34"/>
      <c r="RDR25" s="34"/>
      <c r="RDS25" s="34"/>
      <c r="RDT25" s="34"/>
      <c r="RDU25" s="34"/>
      <c r="RDV25" s="34"/>
      <c r="RDW25" s="34"/>
      <c r="RDX25" s="34"/>
      <c r="RDY25" s="34"/>
      <c r="RDZ25" s="34"/>
      <c r="REA25" s="34"/>
      <c r="REB25" s="34"/>
      <c r="REC25" s="34"/>
      <c r="RED25" s="34"/>
      <c r="REE25" s="34"/>
      <c r="REF25" s="34"/>
      <c r="REG25" s="34"/>
      <c r="REH25" s="34"/>
      <c r="REI25" s="34"/>
      <c r="REJ25" s="34"/>
      <c r="REK25" s="34"/>
      <c r="REL25" s="34"/>
      <c r="REM25" s="34"/>
      <c r="REN25" s="34"/>
      <c r="REO25" s="34"/>
      <c r="REP25" s="34"/>
      <c r="REQ25" s="34"/>
      <c r="RER25" s="34"/>
      <c r="RES25" s="34"/>
      <c r="RET25" s="34"/>
      <c r="REU25" s="34"/>
      <c r="REV25" s="34"/>
      <c r="REW25" s="34"/>
      <c r="REX25" s="34"/>
      <c r="REY25" s="34"/>
      <c r="REZ25" s="34"/>
      <c r="RFA25" s="34"/>
      <c r="RFB25" s="34"/>
      <c r="RFC25" s="34"/>
      <c r="RFD25" s="34"/>
      <c r="RFE25" s="34"/>
      <c r="RFF25" s="34"/>
      <c r="RFG25" s="34"/>
      <c r="RFH25" s="34"/>
      <c r="RFI25" s="34"/>
      <c r="RFJ25" s="34"/>
      <c r="RFK25" s="34"/>
      <c r="RFL25" s="34"/>
      <c r="RFM25" s="34"/>
      <c r="RFN25" s="34"/>
      <c r="RFO25" s="34"/>
      <c r="RFP25" s="34"/>
      <c r="RFQ25" s="34"/>
      <c r="RFR25" s="34"/>
      <c r="RFS25" s="34"/>
      <c r="RFT25" s="34"/>
      <c r="RFU25" s="34"/>
      <c r="RFV25" s="34"/>
      <c r="RFW25" s="34"/>
      <c r="RFX25" s="34"/>
      <c r="RFY25" s="34"/>
      <c r="RFZ25" s="34"/>
      <c r="RGA25" s="34"/>
      <c r="RGB25" s="34"/>
      <c r="RGC25" s="34"/>
      <c r="RGD25" s="34"/>
      <c r="RGE25" s="34"/>
      <c r="RGF25" s="34"/>
      <c r="RGG25" s="34"/>
      <c r="RGH25" s="34"/>
      <c r="RGI25" s="34"/>
      <c r="RGJ25" s="34"/>
      <c r="RGK25" s="34"/>
      <c r="RGL25" s="34"/>
      <c r="RGM25" s="34"/>
      <c r="RGN25" s="34"/>
      <c r="RGO25" s="34"/>
      <c r="RGP25" s="34"/>
      <c r="RGQ25" s="34"/>
      <c r="RGR25" s="34"/>
      <c r="RGS25" s="34"/>
      <c r="RGT25" s="34"/>
      <c r="RGU25" s="34"/>
      <c r="RGV25" s="34"/>
      <c r="RGW25" s="34"/>
      <c r="RGX25" s="34"/>
      <c r="RGY25" s="34"/>
      <c r="RGZ25" s="34"/>
      <c r="RHA25" s="34"/>
      <c r="RHB25" s="34"/>
      <c r="RHC25" s="34"/>
      <c r="RHD25" s="34"/>
      <c r="RHE25" s="34"/>
      <c r="RHF25" s="34"/>
      <c r="RHG25" s="34"/>
      <c r="RHH25" s="34"/>
      <c r="RHI25" s="34"/>
      <c r="RHJ25" s="34"/>
      <c r="RHK25" s="34"/>
      <c r="RHL25" s="34"/>
      <c r="RHM25" s="34"/>
      <c r="RHN25" s="34"/>
      <c r="RHO25" s="34"/>
      <c r="RHP25" s="34"/>
      <c r="RHQ25" s="34"/>
      <c r="RHR25" s="34"/>
      <c r="RHS25" s="34"/>
      <c r="RHT25" s="34"/>
      <c r="RHU25" s="34"/>
      <c r="RHV25" s="34"/>
      <c r="RHW25" s="34"/>
      <c r="RHX25" s="34"/>
      <c r="RHY25" s="34"/>
      <c r="RHZ25" s="34"/>
      <c r="RIA25" s="34"/>
      <c r="RIB25" s="34"/>
      <c r="RIC25" s="34"/>
      <c r="RID25" s="34"/>
      <c r="RIE25" s="34"/>
      <c r="RIF25" s="34"/>
      <c r="RIG25" s="34"/>
      <c r="RIH25" s="34"/>
      <c r="RII25" s="34"/>
      <c r="RIJ25" s="34"/>
      <c r="RIK25" s="34"/>
      <c r="RIL25" s="34"/>
      <c r="RIM25" s="34"/>
      <c r="RIN25" s="34"/>
      <c r="RIO25" s="34"/>
      <c r="RIP25" s="34"/>
      <c r="RIQ25" s="34"/>
      <c r="RIR25" s="34"/>
      <c r="RIS25" s="34"/>
      <c r="RIT25" s="34"/>
      <c r="RIU25" s="34"/>
      <c r="RIV25" s="34"/>
      <c r="RIW25" s="34"/>
      <c r="RIX25" s="34"/>
      <c r="RIY25" s="34"/>
      <c r="RIZ25" s="34"/>
      <c r="RJA25" s="34"/>
      <c r="RJB25" s="34"/>
      <c r="RJC25" s="34"/>
      <c r="RJD25" s="34"/>
      <c r="RJE25" s="34"/>
      <c r="RJF25" s="34"/>
      <c r="RJG25" s="34"/>
      <c r="RJH25" s="34"/>
      <c r="RJI25" s="34"/>
      <c r="RJJ25" s="34"/>
      <c r="RJK25" s="34"/>
      <c r="RJL25" s="34"/>
      <c r="RJM25" s="34"/>
      <c r="RJN25" s="34"/>
      <c r="RJO25" s="34"/>
      <c r="RJP25" s="34"/>
      <c r="RJQ25" s="34"/>
      <c r="RJR25" s="34"/>
      <c r="RJS25" s="34"/>
      <c r="RJT25" s="34"/>
      <c r="RJU25" s="34"/>
      <c r="RJV25" s="34"/>
      <c r="RJW25" s="34"/>
      <c r="RJX25" s="34"/>
      <c r="RJY25" s="34"/>
      <c r="RJZ25" s="34"/>
      <c r="RKA25" s="34"/>
      <c r="RKB25" s="34"/>
      <c r="RKC25" s="34"/>
      <c r="RKD25" s="34"/>
      <c r="RKE25" s="34"/>
      <c r="RKF25" s="34"/>
      <c r="RKG25" s="34"/>
      <c r="RKH25" s="34"/>
      <c r="RKI25" s="34"/>
      <c r="RKJ25" s="34"/>
      <c r="RKK25" s="34"/>
      <c r="RKL25" s="34"/>
      <c r="RKM25" s="34"/>
      <c r="RKN25" s="34"/>
      <c r="RKO25" s="34"/>
      <c r="RKP25" s="34"/>
      <c r="RKQ25" s="34"/>
      <c r="RKR25" s="34"/>
      <c r="RKS25" s="34"/>
      <c r="RKT25" s="34"/>
      <c r="RKU25" s="34"/>
      <c r="RKV25" s="34"/>
      <c r="RKW25" s="34"/>
      <c r="RKX25" s="34"/>
      <c r="RKY25" s="34"/>
      <c r="RKZ25" s="34"/>
      <c r="RLA25" s="34"/>
      <c r="RLB25" s="34"/>
      <c r="RLC25" s="34"/>
      <c r="RLD25" s="34"/>
      <c r="RLE25" s="34"/>
      <c r="RLF25" s="34"/>
      <c r="RLG25" s="34"/>
      <c r="RLH25" s="34"/>
      <c r="RLI25" s="34"/>
      <c r="RLJ25" s="34"/>
      <c r="RLK25" s="34"/>
      <c r="RLL25" s="34"/>
      <c r="RLM25" s="34"/>
      <c r="RLN25" s="34"/>
      <c r="RLO25" s="34"/>
      <c r="RLP25" s="34"/>
      <c r="RLQ25" s="34"/>
      <c r="RLR25" s="34"/>
      <c r="RLS25" s="34"/>
      <c r="RLT25" s="34"/>
      <c r="RLU25" s="34"/>
      <c r="RLV25" s="34"/>
      <c r="RLW25" s="34"/>
      <c r="RLX25" s="34"/>
      <c r="RLY25" s="34"/>
      <c r="RLZ25" s="34"/>
      <c r="RMA25" s="34"/>
      <c r="RMB25" s="34"/>
      <c r="RMC25" s="34"/>
      <c r="RMD25" s="34"/>
      <c r="RME25" s="34"/>
      <c r="RMF25" s="34"/>
      <c r="RMG25" s="34"/>
      <c r="RMH25" s="34"/>
      <c r="RMI25" s="34"/>
      <c r="RMJ25" s="34"/>
      <c r="RMK25" s="34"/>
      <c r="RML25" s="34"/>
      <c r="RMM25" s="34"/>
      <c r="RMN25" s="34"/>
      <c r="RMO25" s="34"/>
      <c r="RMP25" s="34"/>
      <c r="RMQ25" s="34"/>
      <c r="RMR25" s="34"/>
      <c r="RMS25" s="34"/>
      <c r="RMT25" s="34"/>
      <c r="RMU25" s="34"/>
      <c r="RMV25" s="34"/>
      <c r="RMW25" s="34"/>
      <c r="RMX25" s="34"/>
      <c r="RMY25" s="34"/>
      <c r="RMZ25" s="34"/>
      <c r="RNA25" s="34"/>
      <c r="RNB25" s="34"/>
      <c r="RNC25" s="34"/>
      <c r="RND25" s="34"/>
      <c r="RNE25" s="34"/>
      <c r="RNF25" s="34"/>
      <c r="RNG25" s="34"/>
      <c r="RNH25" s="34"/>
      <c r="RNI25" s="34"/>
      <c r="RNJ25" s="34"/>
      <c r="RNK25" s="34"/>
      <c r="RNL25" s="34"/>
      <c r="RNM25" s="34"/>
      <c r="RNN25" s="34"/>
      <c r="RNO25" s="34"/>
      <c r="RNP25" s="34"/>
      <c r="RNQ25" s="34"/>
      <c r="RNR25" s="34"/>
      <c r="RNS25" s="34"/>
      <c r="RNT25" s="34"/>
      <c r="RNU25" s="34"/>
      <c r="RNV25" s="34"/>
      <c r="RNW25" s="34"/>
      <c r="RNX25" s="34"/>
      <c r="RNY25" s="34"/>
      <c r="RNZ25" s="34"/>
      <c r="ROA25" s="34"/>
      <c r="ROB25" s="34"/>
      <c r="ROC25" s="34"/>
      <c r="ROD25" s="34"/>
      <c r="ROE25" s="34"/>
      <c r="ROF25" s="34"/>
      <c r="ROG25" s="34"/>
      <c r="ROH25" s="34"/>
      <c r="ROI25" s="34"/>
      <c r="ROJ25" s="34"/>
      <c r="ROK25" s="34"/>
      <c r="ROL25" s="34"/>
      <c r="ROM25" s="34"/>
      <c r="RON25" s="34"/>
      <c r="ROO25" s="34"/>
      <c r="ROP25" s="34"/>
      <c r="ROQ25" s="34"/>
      <c r="ROR25" s="34"/>
      <c r="ROS25" s="34"/>
      <c r="ROT25" s="34"/>
      <c r="ROU25" s="34"/>
      <c r="ROV25" s="34"/>
      <c r="ROW25" s="34"/>
      <c r="ROX25" s="34"/>
      <c r="ROY25" s="34"/>
      <c r="ROZ25" s="34"/>
      <c r="RPA25" s="34"/>
      <c r="RPB25" s="34"/>
      <c r="RPC25" s="34"/>
      <c r="RPD25" s="34"/>
      <c r="RPE25" s="34"/>
      <c r="RPF25" s="34"/>
      <c r="RPG25" s="34"/>
      <c r="RPH25" s="34"/>
      <c r="RPI25" s="34"/>
      <c r="RPJ25" s="34"/>
      <c r="RPK25" s="34"/>
      <c r="RPL25" s="34"/>
      <c r="RPM25" s="34"/>
      <c r="RPN25" s="34"/>
      <c r="RPO25" s="34"/>
      <c r="RPP25" s="34"/>
      <c r="RPQ25" s="34"/>
      <c r="RPR25" s="34"/>
      <c r="RPS25" s="34"/>
      <c r="RPT25" s="34"/>
      <c r="RPU25" s="34"/>
      <c r="RPV25" s="34"/>
      <c r="RPW25" s="34"/>
      <c r="RPX25" s="34"/>
      <c r="RPY25" s="34"/>
      <c r="RPZ25" s="34"/>
      <c r="RQA25" s="34"/>
      <c r="RQB25" s="34"/>
      <c r="RQC25" s="34"/>
      <c r="RQD25" s="34"/>
      <c r="RQE25" s="34"/>
      <c r="RQF25" s="34"/>
      <c r="RQG25" s="34"/>
      <c r="RQH25" s="34"/>
      <c r="RQI25" s="34"/>
      <c r="RQJ25" s="34"/>
      <c r="RQK25" s="34"/>
      <c r="RQL25" s="34"/>
      <c r="RQM25" s="34"/>
      <c r="RQN25" s="34"/>
      <c r="RQO25" s="34"/>
      <c r="RQP25" s="34"/>
      <c r="RQQ25" s="34"/>
      <c r="RQR25" s="34"/>
      <c r="RQS25" s="34"/>
      <c r="RQT25" s="34"/>
      <c r="RQU25" s="34"/>
      <c r="RQV25" s="34"/>
      <c r="RQW25" s="34"/>
      <c r="RQX25" s="34"/>
      <c r="RQY25" s="34"/>
      <c r="RQZ25" s="34"/>
      <c r="RRA25" s="34"/>
      <c r="RRB25" s="34"/>
      <c r="RRC25" s="34"/>
      <c r="RRD25" s="34"/>
      <c r="RRE25" s="34"/>
      <c r="RRF25" s="34"/>
      <c r="RRG25" s="34"/>
      <c r="RRH25" s="34"/>
      <c r="RRI25" s="34"/>
      <c r="RRJ25" s="34"/>
      <c r="RRK25" s="34"/>
      <c r="RRL25" s="34"/>
      <c r="RRM25" s="34"/>
      <c r="RRN25" s="34"/>
      <c r="RRO25" s="34"/>
      <c r="RRP25" s="34"/>
      <c r="RRQ25" s="34"/>
      <c r="RRR25" s="34"/>
      <c r="RRS25" s="34"/>
      <c r="RRT25" s="34"/>
      <c r="RRU25" s="34"/>
      <c r="RRV25" s="34"/>
      <c r="RRW25" s="34"/>
      <c r="RRX25" s="34"/>
      <c r="RRY25" s="34"/>
      <c r="RRZ25" s="34"/>
      <c r="RSA25" s="34"/>
      <c r="RSB25" s="34"/>
      <c r="RSC25" s="34"/>
      <c r="RSD25" s="34"/>
      <c r="RSE25" s="34"/>
      <c r="RSF25" s="34"/>
      <c r="RSG25" s="34"/>
      <c r="RSH25" s="34"/>
      <c r="RSI25" s="34"/>
      <c r="RSJ25" s="34"/>
      <c r="RSK25" s="34"/>
      <c r="RSL25" s="34"/>
      <c r="RSM25" s="34"/>
      <c r="RSN25" s="34"/>
      <c r="RSO25" s="34"/>
      <c r="RSP25" s="34"/>
      <c r="RSQ25" s="34"/>
      <c r="RSR25" s="34"/>
      <c r="RSS25" s="34"/>
      <c r="RST25" s="34"/>
      <c r="RSU25" s="34"/>
      <c r="RSV25" s="34"/>
      <c r="RSW25" s="34"/>
      <c r="RSX25" s="34"/>
      <c r="RSY25" s="34"/>
      <c r="RSZ25" s="34"/>
      <c r="RTA25" s="34"/>
      <c r="RTB25" s="34"/>
      <c r="RTC25" s="34"/>
      <c r="RTD25" s="34"/>
      <c r="RTE25" s="34"/>
      <c r="RTF25" s="34"/>
      <c r="RTG25" s="34"/>
      <c r="RTH25" s="34"/>
      <c r="RTI25" s="34"/>
      <c r="RTJ25" s="34"/>
      <c r="RTK25" s="34"/>
      <c r="RTL25" s="34"/>
      <c r="RTM25" s="34"/>
      <c r="RTN25" s="34"/>
      <c r="RTO25" s="34"/>
      <c r="RTP25" s="34"/>
      <c r="RTQ25" s="34"/>
      <c r="RTR25" s="34"/>
      <c r="RTS25" s="34"/>
      <c r="RTT25" s="34"/>
      <c r="RTU25" s="34"/>
      <c r="RTV25" s="34"/>
      <c r="RTW25" s="34"/>
      <c r="RTX25" s="34"/>
      <c r="RTY25" s="34"/>
      <c r="RTZ25" s="34"/>
      <c r="RUA25" s="34"/>
      <c r="RUB25" s="34"/>
      <c r="RUC25" s="34"/>
      <c r="RUD25" s="34"/>
      <c r="RUE25" s="34"/>
      <c r="RUF25" s="34"/>
      <c r="RUG25" s="34"/>
      <c r="RUH25" s="34"/>
      <c r="RUI25" s="34"/>
      <c r="RUJ25" s="34"/>
      <c r="RUK25" s="34"/>
      <c r="RUL25" s="34"/>
      <c r="RUM25" s="34"/>
      <c r="RUN25" s="34"/>
      <c r="RUO25" s="34"/>
      <c r="RUP25" s="34"/>
      <c r="RUQ25" s="34"/>
      <c r="RUR25" s="34"/>
      <c r="RUS25" s="34"/>
      <c r="RUT25" s="34"/>
      <c r="RUU25" s="34"/>
      <c r="RUV25" s="34"/>
      <c r="RUW25" s="34"/>
      <c r="RUX25" s="34"/>
      <c r="RUY25" s="34"/>
      <c r="RUZ25" s="34"/>
      <c r="RVA25" s="34"/>
      <c r="RVB25" s="34"/>
      <c r="RVC25" s="34"/>
      <c r="RVD25" s="34"/>
      <c r="RVE25" s="34"/>
      <c r="RVF25" s="34"/>
      <c r="RVG25" s="34"/>
      <c r="RVH25" s="34"/>
      <c r="RVI25" s="34"/>
      <c r="RVJ25" s="34"/>
      <c r="RVK25" s="34"/>
      <c r="RVL25" s="34"/>
      <c r="RVM25" s="34"/>
      <c r="RVN25" s="34"/>
      <c r="RVO25" s="34"/>
      <c r="RVP25" s="34"/>
      <c r="RVQ25" s="34"/>
      <c r="RVR25" s="34"/>
      <c r="RVS25" s="34"/>
      <c r="RVT25" s="34"/>
      <c r="RVU25" s="34"/>
      <c r="RVV25" s="34"/>
      <c r="RVW25" s="34"/>
      <c r="RVX25" s="34"/>
      <c r="RVY25" s="34"/>
      <c r="RVZ25" s="34"/>
      <c r="RWA25" s="34"/>
      <c r="RWB25" s="34"/>
      <c r="RWC25" s="34"/>
      <c r="RWD25" s="34"/>
      <c r="RWE25" s="34"/>
      <c r="RWF25" s="34"/>
      <c r="RWG25" s="34"/>
      <c r="RWH25" s="34"/>
      <c r="RWI25" s="34"/>
      <c r="RWJ25" s="34"/>
      <c r="RWK25" s="34"/>
      <c r="RWL25" s="34"/>
      <c r="RWM25" s="34"/>
      <c r="RWN25" s="34"/>
      <c r="RWO25" s="34"/>
      <c r="RWP25" s="34"/>
      <c r="RWQ25" s="34"/>
      <c r="RWR25" s="34"/>
      <c r="RWS25" s="34"/>
      <c r="RWT25" s="34"/>
      <c r="RWU25" s="34"/>
      <c r="RWV25" s="34"/>
      <c r="RWW25" s="34"/>
      <c r="RWX25" s="34"/>
      <c r="RWY25" s="34"/>
      <c r="RWZ25" s="34"/>
      <c r="RXA25" s="34"/>
      <c r="RXB25" s="34"/>
      <c r="RXC25" s="34"/>
      <c r="RXD25" s="34"/>
      <c r="RXE25" s="34"/>
      <c r="RXF25" s="34"/>
      <c r="RXG25" s="34"/>
      <c r="RXH25" s="34"/>
      <c r="RXI25" s="34"/>
      <c r="RXJ25" s="34"/>
      <c r="RXK25" s="34"/>
      <c r="RXL25" s="34"/>
      <c r="RXM25" s="34"/>
      <c r="RXN25" s="34"/>
      <c r="RXO25" s="34"/>
      <c r="RXP25" s="34"/>
      <c r="RXQ25" s="34"/>
      <c r="RXR25" s="34"/>
      <c r="RXS25" s="34"/>
      <c r="RXT25" s="34"/>
      <c r="RXU25" s="34"/>
      <c r="RXV25" s="34"/>
      <c r="RXW25" s="34"/>
      <c r="RXX25" s="34"/>
      <c r="RXY25" s="34"/>
      <c r="RXZ25" s="34"/>
      <c r="RYA25" s="34"/>
      <c r="RYB25" s="34"/>
      <c r="RYC25" s="34"/>
      <c r="RYD25" s="34"/>
      <c r="RYE25" s="34"/>
      <c r="RYF25" s="34"/>
      <c r="RYG25" s="34"/>
      <c r="RYH25" s="34"/>
      <c r="RYI25" s="34"/>
      <c r="RYJ25" s="34"/>
      <c r="RYK25" s="34"/>
      <c r="RYL25" s="34"/>
      <c r="RYM25" s="34"/>
      <c r="RYN25" s="34"/>
      <c r="RYO25" s="34"/>
      <c r="RYP25" s="34"/>
      <c r="RYQ25" s="34"/>
      <c r="RYR25" s="34"/>
      <c r="RYS25" s="34"/>
      <c r="RYT25" s="34"/>
      <c r="RYU25" s="34"/>
      <c r="RYV25" s="34"/>
      <c r="RYW25" s="34"/>
      <c r="RYX25" s="34"/>
      <c r="RYY25" s="34"/>
      <c r="RYZ25" s="34"/>
      <c r="RZA25" s="34"/>
      <c r="RZB25" s="34"/>
      <c r="RZC25" s="34"/>
      <c r="RZD25" s="34"/>
      <c r="RZE25" s="34"/>
      <c r="RZF25" s="34"/>
      <c r="RZG25" s="34"/>
      <c r="RZH25" s="34"/>
      <c r="RZI25" s="34"/>
      <c r="RZJ25" s="34"/>
      <c r="RZK25" s="34"/>
      <c r="RZL25" s="34"/>
      <c r="RZM25" s="34"/>
      <c r="RZN25" s="34"/>
      <c r="RZO25" s="34"/>
      <c r="RZP25" s="34"/>
      <c r="RZQ25" s="34"/>
      <c r="RZR25" s="34"/>
      <c r="RZS25" s="34"/>
      <c r="RZT25" s="34"/>
      <c r="RZU25" s="34"/>
      <c r="RZV25" s="34"/>
      <c r="RZW25" s="34"/>
      <c r="RZX25" s="34"/>
      <c r="RZY25" s="34"/>
      <c r="RZZ25" s="34"/>
      <c r="SAA25" s="34"/>
      <c r="SAB25" s="34"/>
      <c r="SAC25" s="34"/>
      <c r="SAD25" s="34"/>
      <c r="SAE25" s="34"/>
      <c r="SAF25" s="34"/>
      <c r="SAG25" s="34"/>
      <c r="SAH25" s="34"/>
      <c r="SAI25" s="34"/>
      <c r="SAJ25" s="34"/>
      <c r="SAK25" s="34"/>
      <c r="SAL25" s="34"/>
      <c r="SAM25" s="34"/>
      <c r="SAN25" s="34"/>
      <c r="SAO25" s="34"/>
      <c r="SAP25" s="34"/>
      <c r="SAQ25" s="34"/>
      <c r="SAR25" s="34"/>
      <c r="SAS25" s="34"/>
      <c r="SAT25" s="34"/>
      <c r="SAU25" s="34"/>
      <c r="SAV25" s="34"/>
      <c r="SAW25" s="34"/>
      <c r="SAX25" s="34"/>
      <c r="SAY25" s="34"/>
      <c r="SAZ25" s="34"/>
      <c r="SBA25" s="34"/>
      <c r="SBB25" s="34"/>
      <c r="SBC25" s="34"/>
      <c r="SBD25" s="34"/>
      <c r="SBE25" s="34"/>
      <c r="SBF25" s="34"/>
      <c r="SBG25" s="34"/>
      <c r="SBH25" s="34"/>
      <c r="SBI25" s="34"/>
      <c r="SBJ25" s="34"/>
      <c r="SBK25" s="34"/>
      <c r="SBL25" s="34"/>
      <c r="SBM25" s="34"/>
      <c r="SBN25" s="34"/>
      <c r="SBO25" s="34"/>
      <c r="SBP25" s="34"/>
      <c r="SBQ25" s="34"/>
      <c r="SBR25" s="34"/>
      <c r="SBS25" s="34"/>
      <c r="SBT25" s="34"/>
      <c r="SBU25" s="34"/>
      <c r="SBV25" s="34"/>
      <c r="SBW25" s="34"/>
      <c r="SBX25" s="34"/>
      <c r="SBY25" s="34"/>
      <c r="SBZ25" s="34"/>
      <c r="SCA25" s="34"/>
      <c r="SCB25" s="34"/>
      <c r="SCC25" s="34"/>
      <c r="SCD25" s="34"/>
      <c r="SCE25" s="34"/>
      <c r="SCF25" s="34"/>
      <c r="SCG25" s="34"/>
      <c r="SCH25" s="34"/>
      <c r="SCI25" s="34"/>
      <c r="SCJ25" s="34"/>
      <c r="SCK25" s="34"/>
      <c r="SCL25" s="34"/>
      <c r="SCM25" s="34"/>
      <c r="SCN25" s="34"/>
      <c r="SCO25" s="34"/>
      <c r="SCP25" s="34"/>
      <c r="SCQ25" s="34"/>
      <c r="SCR25" s="34"/>
      <c r="SCS25" s="34"/>
      <c r="SCT25" s="34"/>
      <c r="SCU25" s="34"/>
      <c r="SCV25" s="34"/>
      <c r="SCW25" s="34"/>
      <c r="SCX25" s="34"/>
      <c r="SCY25" s="34"/>
      <c r="SCZ25" s="34"/>
      <c r="SDA25" s="34"/>
      <c r="SDB25" s="34"/>
      <c r="SDC25" s="34"/>
      <c r="SDD25" s="34"/>
      <c r="SDE25" s="34"/>
      <c r="SDF25" s="34"/>
      <c r="SDG25" s="34"/>
      <c r="SDH25" s="34"/>
      <c r="SDI25" s="34"/>
      <c r="SDJ25" s="34"/>
      <c r="SDK25" s="34"/>
      <c r="SDL25" s="34"/>
      <c r="SDM25" s="34"/>
      <c r="SDN25" s="34"/>
      <c r="SDO25" s="34"/>
      <c r="SDP25" s="34"/>
      <c r="SDQ25" s="34"/>
      <c r="SDR25" s="34"/>
      <c r="SDS25" s="34"/>
      <c r="SDT25" s="34"/>
      <c r="SDU25" s="34"/>
      <c r="SDV25" s="34"/>
      <c r="SDW25" s="34"/>
      <c r="SDX25" s="34"/>
      <c r="SDY25" s="34"/>
      <c r="SDZ25" s="34"/>
      <c r="SEA25" s="34"/>
      <c r="SEB25" s="34"/>
      <c r="SEC25" s="34"/>
      <c r="SED25" s="34"/>
      <c r="SEE25" s="34"/>
      <c r="SEF25" s="34"/>
      <c r="SEG25" s="34"/>
      <c r="SEH25" s="34"/>
      <c r="SEI25" s="34"/>
      <c r="SEJ25" s="34"/>
      <c r="SEK25" s="34"/>
      <c r="SEL25" s="34"/>
      <c r="SEM25" s="34"/>
      <c r="SEN25" s="34"/>
      <c r="SEO25" s="34"/>
      <c r="SEP25" s="34"/>
      <c r="SEQ25" s="34"/>
      <c r="SER25" s="34"/>
      <c r="SES25" s="34"/>
      <c r="SET25" s="34"/>
      <c r="SEU25" s="34"/>
      <c r="SEV25" s="34"/>
      <c r="SEW25" s="34"/>
      <c r="SEX25" s="34"/>
      <c r="SEY25" s="34"/>
      <c r="SEZ25" s="34"/>
      <c r="SFA25" s="34"/>
      <c r="SFB25" s="34"/>
      <c r="SFC25" s="34"/>
      <c r="SFD25" s="34"/>
      <c r="SFE25" s="34"/>
      <c r="SFF25" s="34"/>
      <c r="SFG25" s="34"/>
      <c r="SFH25" s="34"/>
      <c r="SFI25" s="34"/>
      <c r="SFJ25" s="34"/>
      <c r="SFK25" s="34"/>
      <c r="SFL25" s="34"/>
      <c r="SFM25" s="34"/>
      <c r="SFN25" s="34"/>
      <c r="SFO25" s="34"/>
      <c r="SFP25" s="34"/>
      <c r="SFQ25" s="34"/>
      <c r="SFR25" s="34"/>
      <c r="SFS25" s="34"/>
      <c r="SFT25" s="34"/>
      <c r="SFU25" s="34"/>
      <c r="SFV25" s="34"/>
      <c r="SFW25" s="34"/>
      <c r="SFX25" s="34"/>
      <c r="SFY25" s="34"/>
      <c r="SFZ25" s="34"/>
      <c r="SGA25" s="34"/>
      <c r="SGB25" s="34"/>
      <c r="SGC25" s="34"/>
      <c r="SGD25" s="34"/>
      <c r="SGE25" s="34"/>
      <c r="SGF25" s="34"/>
      <c r="SGG25" s="34"/>
      <c r="SGH25" s="34"/>
      <c r="SGI25" s="34"/>
      <c r="SGJ25" s="34"/>
      <c r="SGK25" s="34"/>
      <c r="SGL25" s="34"/>
      <c r="SGM25" s="34"/>
      <c r="SGN25" s="34"/>
      <c r="SGO25" s="34"/>
      <c r="SGP25" s="34"/>
      <c r="SGQ25" s="34"/>
      <c r="SGR25" s="34"/>
      <c r="SGS25" s="34"/>
      <c r="SGT25" s="34"/>
      <c r="SGU25" s="34"/>
      <c r="SGV25" s="34"/>
      <c r="SGW25" s="34"/>
      <c r="SGX25" s="34"/>
      <c r="SGY25" s="34"/>
      <c r="SGZ25" s="34"/>
      <c r="SHA25" s="34"/>
      <c r="SHB25" s="34"/>
      <c r="SHC25" s="34"/>
      <c r="SHD25" s="34"/>
      <c r="SHE25" s="34"/>
      <c r="SHF25" s="34"/>
      <c r="SHG25" s="34"/>
      <c r="SHH25" s="34"/>
      <c r="SHI25" s="34"/>
      <c r="SHJ25" s="34"/>
      <c r="SHK25" s="34"/>
      <c r="SHL25" s="34"/>
      <c r="SHM25" s="34"/>
      <c r="SHN25" s="34"/>
      <c r="SHO25" s="34"/>
      <c r="SHP25" s="34"/>
      <c r="SHQ25" s="34"/>
      <c r="SHR25" s="34"/>
      <c r="SHS25" s="34"/>
      <c r="SHT25" s="34"/>
      <c r="SHU25" s="34"/>
      <c r="SHV25" s="34"/>
      <c r="SHW25" s="34"/>
      <c r="SHX25" s="34"/>
      <c r="SHY25" s="34"/>
      <c r="SHZ25" s="34"/>
      <c r="SIA25" s="34"/>
      <c r="SIB25" s="34"/>
      <c r="SIC25" s="34"/>
      <c r="SID25" s="34"/>
      <c r="SIE25" s="34"/>
      <c r="SIF25" s="34"/>
      <c r="SIG25" s="34"/>
      <c r="SIH25" s="34"/>
      <c r="SII25" s="34"/>
      <c r="SIJ25" s="34"/>
      <c r="SIK25" s="34"/>
      <c r="SIL25" s="34"/>
      <c r="SIM25" s="34"/>
      <c r="SIN25" s="34"/>
      <c r="SIO25" s="34"/>
      <c r="SIP25" s="34"/>
      <c r="SIQ25" s="34"/>
      <c r="SIR25" s="34"/>
      <c r="SIS25" s="34"/>
      <c r="SIT25" s="34"/>
      <c r="SIU25" s="34"/>
      <c r="SIV25" s="34"/>
      <c r="SIW25" s="34"/>
      <c r="SIX25" s="34"/>
      <c r="SIY25" s="34"/>
      <c r="SIZ25" s="34"/>
      <c r="SJA25" s="34"/>
      <c r="SJB25" s="34"/>
      <c r="SJC25" s="34"/>
      <c r="SJD25" s="34"/>
      <c r="SJE25" s="34"/>
      <c r="SJF25" s="34"/>
      <c r="SJG25" s="34"/>
      <c r="SJH25" s="34"/>
      <c r="SJI25" s="34"/>
      <c r="SJJ25" s="34"/>
      <c r="SJK25" s="34"/>
      <c r="SJL25" s="34"/>
      <c r="SJM25" s="34"/>
      <c r="SJN25" s="34"/>
      <c r="SJO25" s="34"/>
      <c r="SJP25" s="34"/>
      <c r="SJQ25" s="34"/>
      <c r="SJR25" s="34"/>
      <c r="SJS25" s="34"/>
      <c r="SJT25" s="34"/>
      <c r="SJU25" s="34"/>
      <c r="SJV25" s="34"/>
      <c r="SJW25" s="34"/>
      <c r="SJX25" s="34"/>
      <c r="SJY25" s="34"/>
      <c r="SJZ25" s="34"/>
      <c r="SKA25" s="34"/>
      <c r="SKB25" s="34"/>
      <c r="SKC25" s="34"/>
      <c r="SKD25" s="34"/>
      <c r="SKE25" s="34"/>
      <c r="SKF25" s="34"/>
      <c r="SKG25" s="34"/>
      <c r="SKH25" s="34"/>
      <c r="SKI25" s="34"/>
      <c r="SKJ25" s="34"/>
      <c r="SKK25" s="34"/>
      <c r="SKL25" s="34"/>
      <c r="SKM25" s="34"/>
      <c r="SKN25" s="34"/>
      <c r="SKO25" s="34"/>
      <c r="SKP25" s="34"/>
      <c r="SKQ25" s="34"/>
      <c r="SKR25" s="34"/>
      <c r="SKS25" s="34"/>
      <c r="SKT25" s="34"/>
      <c r="SKU25" s="34"/>
      <c r="SKV25" s="34"/>
      <c r="SKW25" s="34"/>
      <c r="SKX25" s="34"/>
      <c r="SKY25" s="34"/>
      <c r="SKZ25" s="34"/>
      <c r="SLA25" s="34"/>
      <c r="SLB25" s="34"/>
      <c r="SLC25" s="34"/>
      <c r="SLD25" s="34"/>
      <c r="SLE25" s="34"/>
      <c r="SLF25" s="34"/>
      <c r="SLG25" s="34"/>
      <c r="SLH25" s="34"/>
      <c r="SLI25" s="34"/>
      <c r="SLJ25" s="34"/>
      <c r="SLK25" s="34"/>
      <c r="SLL25" s="34"/>
      <c r="SLM25" s="34"/>
      <c r="SLN25" s="34"/>
      <c r="SLO25" s="34"/>
      <c r="SLP25" s="34"/>
      <c r="SLQ25" s="34"/>
      <c r="SLR25" s="34"/>
      <c r="SLS25" s="34"/>
      <c r="SLT25" s="34"/>
      <c r="SLU25" s="34"/>
      <c r="SLV25" s="34"/>
      <c r="SLW25" s="34"/>
      <c r="SLX25" s="34"/>
      <c r="SLY25" s="34"/>
      <c r="SLZ25" s="34"/>
      <c r="SMA25" s="34"/>
      <c r="SMB25" s="34"/>
      <c r="SMC25" s="34"/>
      <c r="SMD25" s="34"/>
      <c r="SME25" s="34"/>
      <c r="SMF25" s="34"/>
      <c r="SMG25" s="34"/>
      <c r="SMH25" s="34"/>
      <c r="SMI25" s="34"/>
      <c r="SMJ25" s="34"/>
      <c r="SMK25" s="34"/>
      <c r="SML25" s="34"/>
      <c r="SMM25" s="34"/>
      <c r="SMN25" s="34"/>
      <c r="SMO25" s="34"/>
      <c r="SMP25" s="34"/>
      <c r="SMQ25" s="34"/>
      <c r="SMR25" s="34"/>
      <c r="SMS25" s="34"/>
      <c r="SMT25" s="34"/>
      <c r="SMU25" s="34"/>
      <c r="SMV25" s="34"/>
      <c r="SMW25" s="34"/>
      <c r="SMX25" s="34"/>
      <c r="SMY25" s="34"/>
      <c r="SMZ25" s="34"/>
      <c r="SNA25" s="34"/>
      <c r="SNB25" s="34"/>
      <c r="SNC25" s="34"/>
      <c r="SND25" s="34"/>
      <c r="SNE25" s="34"/>
      <c r="SNF25" s="34"/>
      <c r="SNG25" s="34"/>
      <c r="SNH25" s="34"/>
      <c r="SNI25" s="34"/>
      <c r="SNJ25" s="34"/>
      <c r="SNK25" s="34"/>
      <c r="SNL25" s="34"/>
      <c r="SNM25" s="34"/>
      <c r="SNN25" s="34"/>
      <c r="SNO25" s="34"/>
      <c r="SNP25" s="34"/>
      <c r="SNQ25" s="34"/>
      <c r="SNR25" s="34"/>
      <c r="SNS25" s="34"/>
      <c r="SNT25" s="34"/>
      <c r="SNU25" s="34"/>
      <c r="SNV25" s="34"/>
      <c r="SNW25" s="34"/>
      <c r="SNX25" s="34"/>
      <c r="SNY25" s="34"/>
      <c r="SNZ25" s="34"/>
      <c r="SOA25" s="34"/>
      <c r="SOB25" s="34"/>
      <c r="SOC25" s="34"/>
      <c r="SOD25" s="34"/>
      <c r="SOE25" s="34"/>
      <c r="SOF25" s="34"/>
      <c r="SOG25" s="34"/>
      <c r="SOH25" s="34"/>
      <c r="SOI25" s="34"/>
      <c r="SOJ25" s="34"/>
      <c r="SOK25" s="34"/>
      <c r="SOL25" s="34"/>
      <c r="SOM25" s="34"/>
      <c r="SON25" s="34"/>
      <c r="SOO25" s="34"/>
      <c r="SOP25" s="34"/>
      <c r="SOQ25" s="34"/>
      <c r="SOR25" s="34"/>
      <c r="SOS25" s="34"/>
      <c r="SOT25" s="34"/>
      <c r="SOU25" s="34"/>
      <c r="SOV25" s="34"/>
      <c r="SOW25" s="34"/>
      <c r="SOX25" s="34"/>
      <c r="SOY25" s="34"/>
      <c r="SOZ25" s="34"/>
      <c r="SPA25" s="34"/>
      <c r="SPB25" s="34"/>
      <c r="SPC25" s="34"/>
      <c r="SPD25" s="34"/>
      <c r="SPE25" s="34"/>
      <c r="SPF25" s="34"/>
      <c r="SPG25" s="34"/>
      <c r="SPH25" s="34"/>
      <c r="SPI25" s="34"/>
      <c r="SPJ25" s="34"/>
      <c r="SPK25" s="34"/>
      <c r="SPL25" s="34"/>
      <c r="SPM25" s="34"/>
      <c r="SPN25" s="34"/>
      <c r="SPO25" s="34"/>
      <c r="SPP25" s="34"/>
      <c r="SPQ25" s="34"/>
      <c r="SPR25" s="34"/>
      <c r="SPS25" s="34"/>
      <c r="SPT25" s="34"/>
      <c r="SPU25" s="34"/>
      <c r="SPV25" s="34"/>
      <c r="SPW25" s="34"/>
      <c r="SPX25" s="34"/>
      <c r="SPY25" s="34"/>
      <c r="SPZ25" s="34"/>
      <c r="SQA25" s="34"/>
      <c r="SQB25" s="34"/>
      <c r="SQC25" s="34"/>
      <c r="SQD25" s="34"/>
      <c r="SQE25" s="34"/>
      <c r="SQF25" s="34"/>
      <c r="SQG25" s="34"/>
      <c r="SQH25" s="34"/>
      <c r="SQI25" s="34"/>
      <c r="SQJ25" s="34"/>
      <c r="SQK25" s="34"/>
      <c r="SQL25" s="34"/>
      <c r="SQM25" s="34"/>
      <c r="SQN25" s="34"/>
      <c r="SQO25" s="34"/>
      <c r="SQP25" s="34"/>
      <c r="SQQ25" s="34"/>
      <c r="SQR25" s="34"/>
      <c r="SQS25" s="34"/>
      <c r="SQT25" s="34"/>
      <c r="SQU25" s="34"/>
      <c r="SQV25" s="34"/>
      <c r="SQW25" s="34"/>
      <c r="SQX25" s="34"/>
      <c r="SQY25" s="34"/>
      <c r="SQZ25" s="34"/>
      <c r="SRA25" s="34"/>
      <c r="SRB25" s="34"/>
      <c r="SRC25" s="34"/>
      <c r="SRD25" s="34"/>
      <c r="SRE25" s="34"/>
      <c r="SRF25" s="34"/>
      <c r="SRG25" s="34"/>
      <c r="SRH25" s="34"/>
      <c r="SRI25" s="34"/>
      <c r="SRJ25" s="34"/>
      <c r="SRK25" s="34"/>
      <c r="SRL25" s="34"/>
      <c r="SRM25" s="34"/>
      <c r="SRN25" s="34"/>
      <c r="SRO25" s="34"/>
      <c r="SRP25" s="34"/>
      <c r="SRQ25" s="34"/>
      <c r="SRR25" s="34"/>
      <c r="SRS25" s="34"/>
      <c r="SRT25" s="34"/>
      <c r="SRU25" s="34"/>
      <c r="SRV25" s="34"/>
      <c r="SRW25" s="34"/>
      <c r="SRX25" s="34"/>
      <c r="SRY25" s="34"/>
      <c r="SRZ25" s="34"/>
      <c r="SSA25" s="34"/>
      <c r="SSB25" s="34"/>
      <c r="SSC25" s="34"/>
      <c r="SSD25" s="34"/>
      <c r="SSE25" s="34"/>
      <c r="SSF25" s="34"/>
      <c r="SSG25" s="34"/>
      <c r="SSH25" s="34"/>
      <c r="SSI25" s="34"/>
      <c r="SSJ25" s="34"/>
      <c r="SSK25" s="34"/>
      <c r="SSL25" s="34"/>
      <c r="SSM25" s="34"/>
      <c r="SSN25" s="34"/>
      <c r="SSO25" s="34"/>
      <c r="SSP25" s="34"/>
      <c r="SSQ25" s="34"/>
      <c r="SSR25" s="34"/>
      <c r="SSS25" s="34"/>
      <c r="SST25" s="34"/>
      <c r="SSU25" s="34"/>
      <c r="SSV25" s="34"/>
      <c r="SSW25" s="34"/>
      <c r="SSX25" s="34"/>
      <c r="SSY25" s="34"/>
      <c r="SSZ25" s="34"/>
      <c r="STA25" s="34"/>
      <c r="STB25" s="34"/>
      <c r="STC25" s="34"/>
      <c r="STD25" s="34"/>
      <c r="STE25" s="34"/>
      <c r="STF25" s="34"/>
      <c r="STG25" s="34"/>
      <c r="STH25" s="34"/>
      <c r="STI25" s="34"/>
      <c r="STJ25" s="34"/>
      <c r="STK25" s="34"/>
      <c r="STL25" s="34"/>
      <c r="STM25" s="34"/>
      <c r="STN25" s="34"/>
      <c r="STO25" s="34"/>
      <c r="STP25" s="34"/>
      <c r="STQ25" s="34"/>
      <c r="STR25" s="34"/>
      <c r="STS25" s="34"/>
      <c r="STT25" s="34"/>
      <c r="STU25" s="34"/>
      <c r="STV25" s="34"/>
      <c r="STW25" s="34"/>
      <c r="STX25" s="34"/>
      <c r="STY25" s="34"/>
      <c r="STZ25" s="34"/>
      <c r="SUA25" s="34"/>
      <c r="SUB25" s="34"/>
      <c r="SUC25" s="34"/>
      <c r="SUD25" s="34"/>
      <c r="SUE25" s="34"/>
      <c r="SUF25" s="34"/>
      <c r="SUG25" s="34"/>
      <c r="SUH25" s="34"/>
      <c r="SUI25" s="34"/>
      <c r="SUJ25" s="34"/>
      <c r="SUK25" s="34"/>
      <c r="SUL25" s="34"/>
      <c r="SUM25" s="34"/>
      <c r="SUN25" s="34"/>
      <c r="SUO25" s="34"/>
      <c r="SUP25" s="34"/>
      <c r="SUQ25" s="34"/>
      <c r="SUR25" s="34"/>
      <c r="SUS25" s="34"/>
      <c r="SUT25" s="34"/>
      <c r="SUU25" s="34"/>
      <c r="SUV25" s="34"/>
      <c r="SUW25" s="34"/>
      <c r="SUX25" s="34"/>
      <c r="SUY25" s="34"/>
      <c r="SUZ25" s="34"/>
      <c r="SVA25" s="34"/>
      <c r="SVB25" s="34"/>
      <c r="SVC25" s="34"/>
      <c r="SVD25" s="34"/>
      <c r="SVE25" s="34"/>
      <c r="SVF25" s="34"/>
      <c r="SVG25" s="34"/>
      <c r="SVH25" s="34"/>
      <c r="SVI25" s="34"/>
      <c r="SVJ25" s="34"/>
      <c r="SVK25" s="34"/>
      <c r="SVL25" s="34"/>
      <c r="SVM25" s="34"/>
      <c r="SVN25" s="34"/>
      <c r="SVO25" s="34"/>
      <c r="SVP25" s="34"/>
      <c r="SVQ25" s="34"/>
      <c r="SVR25" s="34"/>
      <c r="SVS25" s="34"/>
      <c r="SVT25" s="34"/>
      <c r="SVU25" s="34"/>
      <c r="SVV25" s="34"/>
      <c r="SVW25" s="34"/>
      <c r="SVX25" s="34"/>
      <c r="SVY25" s="34"/>
      <c r="SVZ25" s="34"/>
      <c r="SWA25" s="34"/>
      <c r="SWB25" s="34"/>
      <c r="SWC25" s="34"/>
      <c r="SWD25" s="34"/>
      <c r="SWE25" s="34"/>
      <c r="SWF25" s="34"/>
      <c r="SWG25" s="34"/>
      <c r="SWH25" s="34"/>
      <c r="SWI25" s="34"/>
      <c r="SWJ25" s="34"/>
      <c r="SWK25" s="34"/>
      <c r="SWL25" s="34"/>
      <c r="SWM25" s="34"/>
      <c r="SWN25" s="34"/>
      <c r="SWO25" s="34"/>
      <c r="SWP25" s="34"/>
      <c r="SWQ25" s="34"/>
      <c r="SWR25" s="34"/>
      <c r="SWS25" s="34"/>
      <c r="SWT25" s="34"/>
      <c r="SWU25" s="34"/>
      <c r="SWV25" s="34"/>
      <c r="SWW25" s="34"/>
      <c r="SWX25" s="34"/>
      <c r="SWY25" s="34"/>
      <c r="SWZ25" s="34"/>
      <c r="SXA25" s="34"/>
      <c r="SXB25" s="34"/>
      <c r="SXC25" s="34"/>
      <c r="SXD25" s="34"/>
      <c r="SXE25" s="34"/>
      <c r="SXF25" s="34"/>
      <c r="SXG25" s="34"/>
      <c r="SXH25" s="34"/>
      <c r="SXI25" s="34"/>
      <c r="SXJ25" s="34"/>
      <c r="SXK25" s="34"/>
      <c r="SXL25" s="34"/>
      <c r="SXM25" s="34"/>
      <c r="SXN25" s="34"/>
      <c r="SXO25" s="34"/>
      <c r="SXP25" s="34"/>
      <c r="SXQ25" s="34"/>
      <c r="SXR25" s="34"/>
      <c r="SXS25" s="34"/>
      <c r="SXT25" s="34"/>
      <c r="SXU25" s="34"/>
      <c r="SXV25" s="34"/>
      <c r="SXW25" s="34"/>
      <c r="SXX25" s="34"/>
      <c r="SXY25" s="34"/>
      <c r="SXZ25" s="34"/>
      <c r="SYA25" s="34"/>
      <c r="SYB25" s="34"/>
      <c r="SYC25" s="34"/>
      <c r="SYD25" s="34"/>
      <c r="SYE25" s="34"/>
      <c r="SYF25" s="34"/>
      <c r="SYG25" s="34"/>
      <c r="SYH25" s="34"/>
      <c r="SYI25" s="34"/>
      <c r="SYJ25" s="34"/>
      <c r="SYK25" s="34"/>
      <c r="SYL25" s="34"/>
      <c r="SYM25" s="34"/>
      <c r="SYN25" s="34"/>
      <c r="SYO25" s="34"/>
      <c r="SYP25" s="34"/>
      <c r="SYQ25" s="34"/>
      <c r="SYR25" s="34"/>
      <c r="SYS25" s="34"/>
      <c r="SYT25" s="34"/>
      <c r="SYU25" s="34"/>
      <c r="SYV25" s="34"/>
      <c r="SYW25" s="34"/>
      <c r="SYX25" s="34"/>
      <c r="SYY25" s="34"/>
      <c r="SYZ25" s="34"/>
      <c r="SZA25" s="34"/>
      <c r="SZB25" s="34"/>
      <c r="SZC25" s="34"/>
      <c r="SZD25" s="34"/>
      <c r="SZE25" s="34"/>
      <c r="SZF25" s="34"/>
      <c r="SZG25" s="34"/>
      <c r="SZH25" s="34"/>
      <c r="SZI25" s="34"/>
      <c r="SZJ25" s="34"/>
      <c r="SZK25" s="34"/>
      <c r="SZL25" s="34"/>
      <c r="SZM25" s="34"/>
      <c r="SZN25" s="34"/>
      <c r="SZO25" s="34"/>
      <c r="SZP25" s="34"/>
      <c r="SZQ25" s="34"/>
      <c r="SZR25" s="34"/>
      <c r="SZS25" s="34"/>
      <c r="SZT25" s="34"/>
      <c r="SZU25" s="34"/>
      <c r="SZV25" s="34"/>
      <c r="SZW25" s="34"/>
      <c r="SZX25" s="34"/>
      <c r="SZY25" s="34"/>
      <c r="SZZ25" s="34"/>
      <c r="TAA25" s="34"/>
      <c r="TAB25" s="34"/>
      <c r="TAC25" s="34"/>
      <c r="TAD25" s="34"/>
      <c r="TAE25" s="34"/>
      <c r="TAF25" s="34"/>
      <c r="TAG25" s="34"/>
      <c r="TAH25" s="34"/>
      <c r="TAI25" s="34"/>
      <c r="TAJ25" s="34"/>
      <c r="TAK25" s="34"/>
      <c r="TAL25" s="34"/>
      <c r="TAM25" s="34"/>
      <c r="TAN25" s="34"/>
      <c r="TAO25" s="34"/>
      <c r="TAP25" s="34"/>
      <c r="TAQ25" s="34"/>
      <c r="TAR25" s="34"/>
      <c r="TAS25" s="34"/>
      <c r="TAT25" s="34"/>
      <c r="TAU25" s="34"/>
      <c r="TAV25" s="34"/>
      <c r="TAW25" s="34"/>
      <c r="TAX25" s="34"/>
      <c r="TAY25" s="34"/>
      <c r="TAZ25" s="34"/>
      <c r="TBA25" s="34"/>
      <c r="TBB25" s="34"/>
      <c r="TBC25" s="34"/>
      <c r="TBD25" s="34"/>
      <c r="TBE25" s="34"/>
      <c r="TBF25" s="34"/>
      <c r="TBG25" s="34"/>
      <c r="TBH25" s="34"/>
      <c r="TBI25" s="34"/>
      <c r="TBJ25" s="34"/>
      <c r="TBK25" s="34"/>
      <c r="TBL25" s="34"/>
      <c r="TBM25" s="34"/>
      <c r="TBN25" s="34"/>
      <c r="TBO25" s="34"/>
      <c r="TBP25" s="34"/>
      <c r="TBQ25" s="34"/>
      <c r="TBR25" s="34"/>
      <c r="TBS25" s="34"/>
      <c r="TBT25" s="34"/>
      <c r="TBU25" s="34"/>
      <c r="TBV25" s="34"/>
      <c r="TBW25" s="34"/>
      <c r="TBX25" s="34"/>
      <c r="TBY25" s="34"/>
      <c r="TBZ25" s="34"/>
      <c r="TCA25" s="34"/>
      <c r="TCB25" s="34"/>
      <c r="TCC25" s="34"/>
      <c r="TCD25" s="34"/>
      <c r="TCE25" s="34"/>
      <c r="TCF25" s="34"/>
      <c r="TCG25" s="34"/>
      <c r="TCH25" s="34"/>
      <c r="TCI25" s="34"/>
      <c r="TCJ25" s="34"/>
      <c r="TCK25" s="34"/>
      <c r="TCL25" s="34"/>
      <c r="TCM25" s="34"/>
      <c r="TCN25" s="34"/>
      <c r="TCO25" s="34"/>
      <c r="TCP25" s="34"/>
      <c r="TCQ25" s="34"/>
      <c r="TCR25" s="34"/>
      <c r="TCS25" s="34"/>
      <c r="TCT25" s="34"/>
      <c r="TCU25" s="34"/>
      <c r="TCV25" s="34"/>
      <c r="TCW25" s="34"/>
      <c r="TCX25" s="34"/>
      <c r="TCY25" s="34"/>
      <c r="TCZ25" s="34"/>
      <c r="TDA25" s="34"/>
      <c r="TDB25" s="34"/>
      <c r="TDC25" s="34"/>
      <c r="TDD25" s="34"/>
      <c r="TDE25" s="34"/>
      <c r="TDF25" s="34"/>
      <c r="TDG25" s="34"/>
      <c r="TDH25" s="34"/>
      <c r="TDI25" s="34"/>
      <c r="TDJ25" s="34"/>
      <c r="TDK25" s="34"/>
      <c r="TDL25" s="34"/>
      <c r="TDM25" s="34"/>
      <c r="TDN25" s="34"/>
      <c r="TDO25" s="34"/>
      <c r="TDP25" s="34"/>
      <c r="TDQ25" s="34"/>
      <c r="TDR25" s="34"/>
      <c r="TDS25" s="34"/>
      <c r="TDT25" s="34"/>
      <c r="TDU25" s="34"/>
      <c r="TDV25" s="34"/>
      <c r="TDW25" s="34"/>
      <c r="TDX25" s="34"/>
      <c r="TDY25" s="34"/>
      <c r="TDZ25" s="34"/>
      <c r="TEA25" s="34"/>
      <c r="TEB25" s="34"/>
      <c r="TEC25" s="34"/>
      <c r="TED25" s="34"/>
      <c r="TEE25" s="34"/>
      <c r="TEF25" s="34"/>
      <c r="TEG25" s="34"/>
      <c r="TEH25" s="34"/>
      <c r="TEI25" s="34"/>
      <c r="TEJ25" s="34"/>
      <c r="TEK25" s="34"/>
      <c r="TEL25" s="34"/>
      <c r="TEM25" s="34"/>
      <c r="TEN25" s="34"/>
      <c r="TEO25" s="34"/>
      <c r="TEP25" s="34"/>
      <c r="TEQ25" s="34"/>
      <c r="TER25" s="34"/>
      <c r="TES25" s="34"/>
      <c r="TET25" s="34"/>
      <c r="TEU25" s="34"/>
      <c r="TEV25" s="34"/>
      <c r="TEW25" s="34"/>
      <c r="TEX25" s="34"/>
      <c r="TEY25" s="34"/>
      <c r="TEZ25" s="34"/>
      <c r="TFA25" s="34"/>
      <c r="TFB25" s="34"/>
      <c r="TFC25" s="34"/>
      <c r="TFD25" s="34"/>
      <c r="TFE25" s="34"/>
      <c r="TFF25" s="34"/>
      <c r="TFG25" s="34"/>
      <c r="TFH25" s="34"/>
      <c r="TFI25" s="34"/>
      <c r="TFJ25" s="34"/>
      <c r="TFK25" s="34"/>
      <c r="TFL25" s="34"/>
      <c r="TFM25" s="34"/>
      <c r="TFN25" s="34"/>
      <c r="TFO25" s="34"/>
      <c r="TFP25" s="34"/>
      <c r="TFQ25" s="34"/>
      <c r="TFR25" s="34"/>
      <c r="TFS25" s="34"/>
      <c r="TFT25" s="34"/>
      <c r="TFU25" s="34"/>
      <c r="TFV25" s="34"/>
      <c r="TFW25" s="34"/>
      <c r="TFX25" s="34"/>
      <c r="TFY25" s="34"/>
      <c r="TFZ25" s="34"/>
      <c r="TGA25" s="34"/>
      <c r="TGB25" s="34"/>
      <c r="TGC25" s="34"/>
      <c r="TGD25" s="34"/>
      <c r="TGE25" s="34"/>
      <c r="TGF25" s="34"/>
      <c r="TGG25" s="34"/>
      <c r="TGH25" s="34"/>
      <c r="TGI25" s="34"/>
      <c r="TGJ25" s="34"/>
      <c r="TGK25" s="34"/>
      <c r="TGL25" s="34"/>
      <c r="TGM25" s="34"/>
      <c r="TGN25" s="34"/>
      <c r="TGO25" s="34"/>
      <c r="TGP25" s="34"/>
      <c r="TGQ25" s="34"/>
      <c r="TGR25" s="34"/>
      <c r="TGS25" s="34"/>
      <c r="TGT25" s="34"/>
      <c r="TGU25" s="34"/>
      <c r="TGV25" s="34"/>
      <c r="TGW25" s="34"/>
      <c r="TGX25" s="34"/>
      <c r="TGY25" s="34"/>
      <c r="TGZ25" s="34"/>
      <c r="THA25" s="34"/>
      <c r="THB25" s="34"/>
      <c r="THC25" s="34"/>
      <c r="THD25" s="34"/>
      <c r="THE25" s="34"/>
      <c r="THF25" s="34"/>
      <c r="THG25" s="34"/>
      <c r="THH25" s="34"/>
      <c r="THI25" s="34"/>
      <c r="THJ25" s="34"/>
      <c r="THK25" s="34"/>
      <c r="THL25" s="34"/>
      <c r="THM25" s="34"/>
      <c r="THN25" s="34"/>
      <c r="THO25" s="34"/>
      <c r="THP25" s="34"/>
      <c r="THQ25" s="34"/>
      <c r="THR25" s="34"/>
      <c r="THS25" s="34"/>
      <c r="THT25" s="34"/>
      <c r="THU25" s="34"/>
      <c r="THV25" s="34"/>
      <c r="THW25" s="34"/>
      <c r="THX25" s="34"/>
      <c r="THY25" s="34"/>
      <c r="THZ25" s="34"/>
      <c r="TIA25" s="34"/>
      <c r="TIB25" s="34"/>
      <c r="TIC25" s="34"/>
      <c r="TID25" s="34"/>
      <c r="TIE25" s="34"/>
      <c r="TIF25" s="34"/>
      <c r="TIG25" s="34"/>
      <c r="TIH25" s="34"/>
      <c r="TII25" s="34"/>
      <c r="TIJ25" s="34"/>
      <c r="TIK25" s="34"/>
      <c r="TIL25" s="34"/>
      <c r="TIM25" s="34"/>
      <c r="TIN25" s="34"/>
      <c r="TIO25" s="34"/>
      <c r="TIP25" s="34"/>
      <c r="TIQ25" s="34"/>
      <c r="TIR25" s="34"/>
      <c r="TIS25" s="34"/>
      <c r="TIT25" s="34"/>
      <c r="TIU25" s="34"/>
      <c r="TIV25" s="34"/>
      <c r="TIW25" s="34"/>
      <c r="TIX25" s="34"/>
      <c r="TIY25" s="34"/>
      <c r="TIZ25" s="34"/>
      <c r="TJA25" s="34"/>
      <c r="TJB25" s="34"/>
      <c r="TJC25" s="34"/>
      <c r="TJD25" s="34"/>
      <c r="TJE25" s="34"/>
      <c r="TJF25" s="34"/>
      <c r="TJG25" s="34"/>
      <c r="TJH25" s="34"/>
      <c r="TJI25" s="34"/>
      <c r="TJJ25" s="34"/>
      <c r="TJK25" s="34"/>
      <c r="TJL25" s="34"/>
      <c r="TJM25" s="34"/>
      <c r="TJN25" s="34"/>
      <c r="TJO25" s="34"/>
      <c r="TJP25" s="34"/>
      <c r="TJQ25" s="34"/>
      <c r="TJR25" s="34"/>
      <c r="TJS25" s="34"/>
      <c r="TJT25" s="34"/>
      <c r="TJU25" s="34"/>
      <c r="TJV25" s="34"/>
      <c r="TJW25" s="34"/>
      <c r="TJX25" s="34"/>
      <c r="TJY25" s="34"/>
      <c r="TJZ25" s="34"/>
      <c r="TKA25" s="34"/>
      <c r="TKB25" s="34"/>
      <c r="TKC25" s="34"/>
      <c r="TKD25" s="34"/>
      <c r="TKE25" s="34"/>
      <c r="TKF25" s="34"/>
      <c r="TKG25" s="34"/>
      <c r="TKH25" s="34"/>
      <c r="TKI25" s="34"/>
      <c r="TKJ25" s="34"/>
      <c r="TKK25" s="34"/>
      <c r="TKL25" s="34"/>
      <c r="TKM25" s="34"/>
      <c r="TKN25" s="34"/>
      <c r="TKO25" s="34"/>
      <c r="TKP25" s="34"/>
      <c r="TKQ25" s="34"/>
      <c r="TKR25" s="34"/>
      <c r="TKS25" s="34"/>
      <c r="TKT25" s="34"/>
      <c r="TKU25" s="34"/>
      <c r="TKV25" s="34"/>
      <c r="TKW25" s="34"/>
      <c r="TKX25" s="34"/>
      <c r="TKY25" s="34"/>
      <c r="TKZ25" s="34"/>
      <c r="TLA25" s="34"/>
      <c r="TLB25" s="34"/>
      <c r="TLC25" s="34"/>
      <c r="TLD25" s="34"/>
      <c r="TLE25" s="34"/>
      <c r="TLF25" s="34"/>
      <c r="TLG25" s="34"/>
      <c r="TLH25" s="34"/>
      <c r="TLI25" s="34"/>
      <c r="TLJ25" s="34"/>
      <c r="TLK25" s="34"/>
      <c r="TLL25" s="34"/>
      <c r="TLM25" s="34"/>
      <c r="TLN25" s="34"/>
      <c r="TLO25" s="34"/>
      <c r="TLP25" s="34"/>
      <c r="TLQ25" s="34"/>
      <c r="TLR25" s="34"/>
      <c r="TLS25" s="34"/>
      <c r="TLT25" s="34"/>
      <c r="TLU25" s="34"/>
      <c r="TLV25" s="34"/>
      <c r="TLW25" s="34"/>
      <c r="TLX25" s="34"/>
      <c r="TLY25" s="34"/>
      <c r="TLZ25" s="34"/>
      <c r="TMA25" s="34"/>
      <c r="TMB25" s="34"/>
      <c r="TMC25" s="34"/>
      <c r="TMD25" s="34"/>
      <c r="TME25" s="34"/>
      <c r="TMF25" s="34"/>
      <c r="TMG25" s="34"/>
      <c r="TMH25" s="34"/>
      <c r="TMI25" s="34"/>
      <c r="TMJ25" s="34"/>
      <c r="TMK25" s="34"/>
      <c r="TML25" s="34"/>
      <c r="TMM25" s="34"/>
      <c r="TMN25" s="34"/>
      <c r="TMO25" s="34"/>
      <c r="TMP25" s="34"/>
      <c r="TMQ25" s="34"/>
      <c r="TMR25" s="34"/>
      <c r="TMS25" s="34"/>
      <c r="TMT25" s="34"/>
      <c r="TMU25" s="34"/>
      <c r="TMV25" s="34"/>
      <c r="TMW25" s="34"/>
      <c r="TMX25" s="34"/>
      <c r="TMY25" s="34"/>
      <c r="TMZ25" s="34"/>
      <c r="TNA25" s="34"/>
      <c r="TNB25" s="34"/>
      <c r="TNC25" s="34"/>
      <c r="TND25" s="34"/>
      <c r="TNE25" s="34"/>
      <c r="TNF25" s="34"/>
      <c r="TNG25" s="34"/>
      <c r="TNH25" s="34"/>
      <c r="TNI25" s="34"/>
      <c r="TNJ25" s="34"/>
      <c r="TNK25" s="34"/>
      <c r="TNL25" s="34"/>
      <c r="TNM25" s="34"/>
      <c r="TNN25" s="34"/>
      <c r="TNO25" s="34"/>
      <c r="TNP25" s="34"/>
      <c r="TNQ25" s="34"/>
      <c r="TNR25" s="34"/>
      <c r="TNS25" s="34"/>
      <c r="TNT25" s="34"/>
      <c r="TNU25" s="34"/>
      <c r="TNV25" s="34"/>
      <c r="TNW25" s="34"/>
      <c r="TNX25" s="34"/>
      <c r="TNY25" s="34"/>
      <c r="TNZ25" s="34"/>
      <c r="TOA25" s="34"/>
      <c r="TOB25" s="34"/>
      <c r="TOC25" s="34"/>
      <c r="TOD25" s="34"/>
      <c r="TOE25" s="34"/>
      <c r="TOF25" s="34"/>
      <c r="TOG25" s="34"/>
      <c r="TOH25" s="34"/>
      <c r="TOI25" s="34"/>
      <c r="TOJ25" s="34"/>
      <c r="TOK25" s="34"/>
      <c r="TOL25" s="34"/>
      <c r="TOM25" s="34"/>
      <c r="TON25" s="34"/>
      <c r="TOO25" s="34"/>
      <c r="TOP25" s="34"/>
      <c r="TOQ25" s="34"/>
      <c r="TOR25" s="34"/>
      <c r="TOS25" s="34"/>
      <c r="TOT25" s="34"/>
      <c r="TOU25" s="34"/>
      <c r="TOV25" s="34"/>
      <c r="TOW25" s="34"/>
      <c r="TOX25" s="34"/>
      <c r="TOY25" s="34"/>
      <c r="TOZ25" s="34"/>
      <c r="TPA25" s="34"/>
      <c r="TPB25" s="34"/>
      <c r="TPC25" s="34"/>
      <c r="TPD25" s="34"/>
      <c r="TPE25" s="34"/>
      <c r="TPF25" s="34"/>
      <c r="TPG25" s="34"/>
      <c r="TPH25" s="34"/>
      <c r="TPI25" s="34"/>
      <c r="TPJ25" s="34"/>
      <c r="TPK25" s="34"/>
      <c r="TPL25" s="34"/>
      <c r="TPM25" s="34"/>
      <c r="TPN25" s="34"/>
      <c r="TPO25" s="34"/>
      <c r="TPP25" s="34"/>
      <c r="TPQ25" s="34"/>
      <c r="TPR25" s="34"/>
      <c r="TPS25" s="34"/>
      <c r="TPT25" s="34"/>
      <c r="TPU25" s="34"/>
      <c r="TPV25" s="34"/>
      <c r="TPW25" s="34"/>
      <c r="TPX25" s="34"/>
      <c r="TPY25" s="34"/>
      <c r="TPZ25" s="34"/>
      <c r="TQA25" s="34"/>
      <c r="TQB25" s="34"/>
      <c r="TQC25" s="34"/>
      <c r="TQD25" s="34"/>
      <c r="TQE25" s="34"/>
      <c r="TQF25" s="34"/>
      <c r="TQG25" s="34"/>
      <c r="TQH25" s="34"/>
      <c r="TQI25" s="34"/>
      <c r="TQJ25" s="34"/>
      <c r="TQK25" s="34"/>
      <c r="TQL25" s="34"/>
      <c r="TQM25" s="34"/>
      <c r="TQN25" s="34"/>
      <c r="TQO25" s="34"/>
      <c r="TQP25" s="34"/>
      <c r="TQQ25" s="34"/>
      <c r="TQR25" s="34"/>
      <c r="TQS25" s="34"/>
      <c r="TQT25" s="34"/>
      <c r="TQU25" s="34"/>
      <c r="TQV25" s="34"/>
      <c r="TQW25" s="34"/>
      <c r="TQX25" s="34"/>
      <c r="TQY25" s="34"/>
      <c r="TQZ25" s="34"/>
      <c r="TRA25" s="34"/>
      <c r="TRB25" s="34"/>
      <c r="TRC25" s="34"/>
      <c r="TRD25" s="34"/>
      <c r="TRE25" s="34"/>
      <c r="TRF25" s="34"/>
      <c r="TRG25" s="34"/>
      <c r="TRH25" s="34"/>
      <c r="TRI25" s="34"/>
      <c r="TRJ25" s="34"/>
      <c r="TRK25" s="34"/>
      <c r="TRL25" s="34"/>
      <c r="TRM25" s="34"/>
      <c r="TRN25" s="34"/>
      <c r="TRO25" s="34"/>
      <c r="TRP25" s="34"/>
      <c r="TRQ25" s="34"/>
      <c r="TRR25" s="34"/>
      <c r="TRS25" s="34"/>
      <c r="TRT25" s="34"/>
      <c r="TRU25" s="34"/>
      <c r="TRV25" s="34"/>
      <c r="TRW25" s="34"/>
      <c r="TRX25" s="34"/>
      <c r="TRY25" s="34"/>
      <c r="TRZ25" s="34"/>
      <c r="TSA25" s="34"/>
      <c r="TSB25" s="34"/>
      <c r="TSC25" s="34"/>
      <c r="TSD25" s="34"/>
      <c r="TSE25" s="34"/>
      <c r="TSF25" s="34"/>
      <c r="TSG25" s="34"/>
      <c r="TSH25" s="34"/>
      <c r="TSI25" s="34"/>
      <c r="TSJ25" s="34"/>
      <c r="TSK25" s="34"/>
      <c r="TSL25" s="34"/>
      <c r="TSM25" s="34"/>
      <c r="TSN25" s="34"/>
      <c r="TSO25" s="34"/>
      <c r="TSP25" s="34"/>
      <c r="TSQ25" s="34"/>
      <c r="TSR25" s="34"/>
      <c r="TSS25" s="34"/>
      <c r="TST25" s="34"/>
      <c r="TSU25" s="34"/>
      <c r="TSV25" s="34"/>
      <c r="TSW25" s="34"/>
      <c r="TSX25" s="34"/>
      <c r="TSY25" s="34"/>
      <c r="TSZ25" s="34"/>
      <c r="TTA25" s="34"/>
      <c r="TTB25" s="34"/>
      <c r="TTC25" s="34"/>
      <c r="TTD25" s="34"/>
      <c r="TTE25" s="34"/>
      <c r="TTF25" s="34"/>
      <c r="TTG25" s="34"/>
      <c r="TTH25" s="34"/>
      <c r="TTI25" s="34"/>
      <c r="TTJ25" s="34"/>
      <c r="TTK25" s="34"/>
      <c r="TTL25" s="34"/>
      <c r="TTM25" s="34"/>
      <c r="TTN25" s="34"/>
      <c r="TTO25" s="34"/>
      <c r="TTP25" s="34"/>
      <c r="TTQ25" s="34"/>
      <c r="TTR25" s="34"/>
      <c r="TTS25" s="34"/>
      <c r="TTT25" s="34"/>
      <c r="TTU25" s="34"/>
      <c r="TTV25" s="34"/>
      <c r="TTW25" s="34"/>
      <c r="TTX25" s="34"/>
      <c r="TTY25" s="34"/>
      <c r="TTZ25" s="34"/>
      <c r="TUA25" s="34"/>
      <c r="TUB25" s="34"/>
      <c r="TUC25" s="34"/>
      <c r="TUD25" s="34"/>
      <c r="TUE25" s="34"/>
      <c r="TUF25" s="34"/>
      <c r="TUG25" s="34"/>
      <c r="TUH25" s="34"/>
      <c r="TUI25" s="34"/>
      <c r="TUJ25" s="34"/>
      <c r="TUK25" s="34"/>
      <c r="TUL25" s="34"/>
      <c r="TUM25" s="34"/>
      <c r="TUN25" s="34"/>
      <c r="TUO25" s="34"/>
      <c r="TUP25" s="34"/>
      <c r="TUQ25" s="34"/>
      <c r="TUR25" s="34"/>
      <c r="TUS25" s="34"/>
      <c r="TUT25" s="34"/>
      <c r="TUU25" s="34"/>
      <c r="TUV25" s="34"/>
      <c r="TUW25" s="34"/>
      <c r="TUX25" s="34"/>
      <c r="TUY25" s="34"/>
      <c r="TUZ25" s="34"/>
      <c r="TVA25" s="34"/>
      <c r="TVB25" s="34"/>
      <c r="TVC25" s="34"/>
      <c r="TVD25" s="34"/>
      <c r="TVE25" s="34"/>
      <c r="TVF25" s="34"/>
      <c r="TVG25" s="34"/>
      <c r="TVH25" s="34"/>
      <c r="TVI25" s="34"/>
      <c r="TVJ25" s="34"/>
      <c r="TVK25" s="34"/>
      <c r="TVL25" s="34"/>
      <c r="TVM25" s="34"/>
      <c r="TVN25" s="34"/>
      <c r="TVO25" s="34"/>
      <c r="TVP25" s="34"/>
      <c r="TVQ25" s="34"/>
      <c r="TVR25" s="34"/>
      <c r="TVS25" s="34"/>
      <c r="TVT25" s="34"/>
      <c r="TVU25" s="34"/>
      <c r="TVV25" s="34"/>
      <c r="TVW25" s="34"/>
      <c r="TVX25" s="34"/>
      <c r="TVY25" s="34"/>
      <c r="TVZ25" s="34"/>
      <c r="TWA25" s="34"/>
      <c r="TWB25" s="34"/>
      <c r="TWC25" s="34"/>
      <c r="TWD25" s="34"/>
      <c r="TWE25" s="34"/>
      <c r="TWF25" s="34"/>
      <c r="TWG25" s="34"/>
      <c r="TWH25" s="34"/>
      <c r="TWI25" s="34"/>
      <c r="TWJ25" s="34"/>
      <c r="TWK25" s="34"/>
      <c r="TWL25" s="34"/>
      <c r="TWM25" s="34"/>
      <c r="TWN25" s="34"/>
      <c r="TWO25" s="34"/>
      <c r="TWP25" s="34"/>
      <c r="TWQ25" s="34"/>
      <c r="TWR25" s="34"/>
      <c r="TWS25" s="34"/>
      <c r="TWT25" s="34"/>
      <c r="TWU25" s="34"/>
      <c r="TWV25" s="34"/>
      <c r="TWW25" s="34"/>
      <c r="TWX25" s="34"/>
      <c r="TWY25" s="34"/>
      <c r="TWZ25" s="34"/>
      <c r="TXA25" s="34"/>
      <c r="TXB25" s="34"/>
      <c r="TXC25" s="34"/>
      <c r="TXD25" s="34"/>
      <c r="TXE25" s="34"/>
      <c r="TXF25" s="34"/>
      <c r="TXG25" s="34"/>
      <c r="TXH25" s="34"/>
      <c r="TXI25" s="34"/>
      <c r="TXJ25" s="34"/>
      <c r="TXK25" s="34"/>
      <c r="TXL25" s="34"/>
      <c r="TXM25" s="34"/>
      <c r="TXN25" s="34"/>
      <c r="TXO25" s="34"/>
      <c r="TXP25" s="34"/>
      <c r="TXQ25" s="34"/>
      <c r="TXR25" s="34"/>
      <c r="TXS25" s="34"/>
      <c r="TXT25" s="34"/>
      <c r="TXU25" s="34"/>
      <c r="TXV25" s="34"/>
      <c r="TXW25" s="34"/>
      <c r="TXX25" s="34"/>
      <c r="TXY25" s="34"/>
      <c r="TXZ25" s="34"/>
      <c r="TYA25" s="34"/>
      <c r="TYB25" s="34"/>
      <c r="TYC25" s="34"/>
      <c r="TYD25" s="34"/>
      <c r="TYE25" s="34"/>
      <c r="TYF25" s="34"/>
      <c r="TYG25" s="34"/>
      <c r="TYH25" s="34"/>
      <c r="TYI25" s="34"/>
      <c r="TYJ25" s="34"/>
      <c r="TYK25" s="34"/>
      <c r="TYL25" s="34"/>
      <c r="TYM25" s="34"/>
      <c r="TYN25" s="34"/>
      <c r="TYO25" s="34"/>
      <c r="TYP25" s="34"/>
      <c r="TYQ25" s="34"/>
      <c r="TYR25" s="34"/>
      <c r="TYS25" s="34"/>
      <c r="TYT25" s="34"/>
      <c r="TYU25" s="34"/>
      <c r="TYV25" s="34"/>
      <c r="TYW25" s="34"/>
      <c r="TYX25" s="34"/>
      <c r="TYY25" s="34"/>
      <c r="TYZ25" s="34"/>
      <c r="TZA25" s="34"/>
      <c r="TZB25" s="34"/>
      <c r="TZC25" s="34"/>
      <c r="TZD25" s="34"/>
      <c r="TZE25" s="34"/>
      <c r="TZF25" s="34"/>
      <c r="TZG25" s="34"/>
      <c r="TZH25" s="34"/>
      <c r="TZI25" s="34"/>
      <c r="TZJ25" s="34"/>
      <c r="TZK25" s="34"/>
      <c r="TZL25" s="34"/>
      <c r="TZM25" s="34"/>
      <c r="TZN25" s="34"/>
      <c r="TZO25" s="34"/>
      <c r="TZP25" s="34"/>
      <c r="TZQ25" s="34"/>
      <c r="TZR25" s="34"/>
      <c r="TZS25" s="34"/>
      <c r="TZT25" s="34"/>
      <c r="TZU25" s="34"/>
      <c r="TZV25" s="34"/>
      <c r="TZW25" s="34"/>
      <c r="TZX25" s="34"/>
      <c r="TZY25" s="34"/>
      <c r="TZZ25" s="34"/>
      <c r="UAA25" s="34"/>
      <c r="UAB25" s="34"/>
      <c r="UAC25" s="34"/>
      <c r="UAD25" s="34"/>
      <c r="UAE25" s="34"/>
      <c r="UAF25" s="34"/>
      <c r="UAG25" s="34"/>
      <c r="UAH25" s="34"/>
      <c r="UAI25" s="34"/>
      <c r="UAJ25" s="34"/>
      <c r="UAK25" s="34"/>
      <c r="UAL25" s="34"/>
      <c r="UAM25" s="34"/>
      <c r="UAN25" s="34"/>
      <c r="UAO25" s="34"/>
      <c r="UAP25" s="34"/>
      <c r="UAQ25" s="34"/>
      <c r="UAR25" s="34"/>
      <c r="UAS25" s="34"/>
      <c r="UAT25" s="34"/>
      <c r="UAU25" s="34"/>
      <c r="UAV25" s="34"/>
      <c r="UAW25" s="34"/>
      <c r="UAX25" s="34"/>
      <c r="UAY25" s="34"/>
      <c r="UAZ25" s="34"/>
      <c r="UBA25" s="34"/>
      <c r="UBB25" s="34"/>
      <c r="UBC25" s="34"/>
      <c r="UBD25" s="34"/>
      <c r="UBE25" s="34"/>
      <c r="UBF25" s="34"/>
      <c r="UBG25" s="34"/>
      <c r="UBH25" s="34"/>
      <c r="UBI25" s="34"/>
      <c r="UBJ25" s="34"/>
      <c r="UBK25" s="34"/>
      <c r="UBL25" s="34"/>
      <c r="UBM25" s="34"/>
      <c r="UBN25" s="34"/>
      <c r="UBO25" s="34"/>
      <c r="UBP25" s="34"/>
      <c r="UBQ25" s="34"/>
      <c r="UBR25" s="34"/>
      <c r="UBS25" s="34"/>
      <c r="UBT25" s="34"/>
      <c r="UBU25" s="34"/>
      <c r="UBV25" s="34"/>
      <c r="UBW25" s="34"/>
      <c r="UBX25" s="34"/>
      <c r="UBY25" s="34"/>
      <c r="UBZ25" s="34"/>
      <c r="UCA25" s="34"/>
      <c r="UCB25" s="34"/>
      <c r="UCC25" s="34"/>
      <c r="UCD25" s="34"/>
      <c r="UCE25" s="34"/>
      <c r="UCF25" s="34"/>
      <c r="UCG25" s="34"/>
      <c r="UCH25" s="34"/>
      <c r="UCI25" s="34"/>
      <c r="UCJ25" s="34"/>
      <c r="UCK25" s="34"/>
      <c r="UCL25" s="34"/>
      <c r="UCM25" s="34"/>
      <c r="UCN25" s="34"/>
      <c r="UCO25" s="34"/>
      <c r="UCP25" s="34"/>
      <c r="UCQ25" s="34"/>
      <c r="UCR25" s="34"/>
      <c r="UCS25" s="34"/>
      <c r="UCT25" s="34"/>
      <c r="UCU25" s="34"/>
      <c r="UCV25" s="34"/>
      <c r="UCW25" s="34"/>
      <c r="UCX25" s="34"/>
      <c r="UCY25" s="34"/>
      <c r="UCZ25" s="34"/>
      <c r="UDA25" s="34"/>
      <c r="UDB25" s="34"/>
      <c r="UDC25" s="34"/>
      <c r="UDD25" s="34"/>
      <c r="UDE25" s="34"/>
      <c r="UDF25" s="34"/>
      <c r="UDG25" s="34"/>
      <c r="UDH25" s="34"/>
      <c r="UDI25" s="34"/>
      <c r="UDJ25" s="34"/>
      <c r="UDK25" s="34"/>
      <c r="UDL25" s="34"/>
      <c r="UDM25" s="34"/>
      <c r="UDN25" s="34"/>
      <c r="UDO25" s="34"/>
      <c r="UDP25" s="34"/>
      <c r="UDQ25" s="34"/>
      <c r="UDR25" s="34"/>
      <c r="UDS25" s="34"/>
      <c r="UDT25" s="34"/>
      <c r="UDU25" s="34"/>
      <c r="UDV25" s="34"/>
      <c r="UDW25" s="34"/>
      <c r="UDX25" s="34"/>
      <c r="UDY25" s="34"/>
      <c r="UDZ25" s="34"/>
      <c r="UEA25" s="34"/>
      <c r="UEB25" s="34"/>
      <c r="UEC25" s="34"/>
      <c r="UED25" s="34"/>
      <c r="UEE25" s="34"/>
      <c r="UEF25" s="34"/>
      <c r="UEG25" s="34"/>
      <c r="UEH25" s="34"/>
      <c r="UEI25" s="34"/>
      <c r="UEJ25" s="34"/>
      <c r="UEK25" s="34"/>
      <c r="UEL25" s="34"/>
      <c r="UEM25" s="34"/>
      <c r="UEN25" s="34"/>
      <c r="UEO25" s="34"/>
      <c r="UEP25" s="34"/>
      <c r="UEQ25" s="34"/>
      <c r="UER25" s="34"/>
      <c r="UES25" s="34"/>
      <c r="UET25" s="34"/>
      <c r="UEU25" s="34"/>
      <c r="UEV25" s="34"/>
      <c r="UEW25" s="34"/>
      <c r="UEX25" s="34"/>
      <c r="UEY25" s="34"/>
      <c r="UEZ25" s="34"/>
      <c r="UFA25" s="34"/>
      <c r="UFB25" s="34"/>
      <c r="UFC25" s="34"/>
      <c r="UFD25" s="34"/>
      <c r="UFE25" s="34"/>
      <c r="UFF25" s="34"/>
      <c r="UFG25" s="34"/>
      <c r="UFH25" s="34"/>
      <c r="UFI25" s="34"/>
      <c r="UFJ25" s="34"/>
      <c r="UFK25" s="34"/>
      <c r="UFL25" s="34"/>
      <c r="UFM25" s="34"/>
      <c r="UFN25" s="34"/>
      <c r="UFO25" s="34"/>
      <c r="UFP25" s="34"/>
      <c r="UFQ25" s="34"/>
      <c r="UFR25" s="34"/>
      <c r="UFS25" s="34"/>
      <c r="UFT25" s="34"/>
      <c r="UFU25" s="34"/>
      <c r="UFV25" s="34"/>
      <c r="UFW25" s="34"/>
      <c r="UFX25" s="34"/>
      <c r="UFY25" s="34"/>
      <c r="UFZ25" s="34"/>
      <c r="UGA25" s="34"/>
      <c r="UGB25" s="34"/>
      <c r="UGC25" s="34"/>
      <c r="UGD25" s="34"/>
      <c r="UGE25" s="34"/>
      <c r="UGF25" s="34"/>
      <c r="UGG25" s="34"/>
      <c r="UGH25" s="34"/>
      <c r="UGI25" s="34"/>
      <c r="UGJ25" s="34"/>
      <c r="UGK25" s="34"/>
      <c r="UGL25" s="34"/>
      <c r="UGM25" s="34"/>
      <c r="UGN25" s="34"/>
      <c r="UGO25" s="34"/>
      <c r="UGP25" s="34"/>
      <c r="UGQ25" s="34"/>
      <c r="UGR25" s="34"/>
      <c r="UGS25" s="34"/>
      <c r="UGT25" s="34"/>
      <c r="UGU25" s="34"/>
      <c r="UGV25" s="34"/>
      <c r="UGW25" s="34"/>
      <c r="UGX25" s="34"/>
      <c r="UGY25" s="34"/>
      <c r="UGZ25" s="34"/>
      <c r="UHA25" s="34"/>
      <c r="UHB25" s="34"/>
      <c r="UHC25" s="34"/>
      <c r="UHD25" s="34"/>
      <c r="UHE25" s="34"/>
      <c r="UHF25" s="34"/>
      <c r="UHG25" s="34"/>
      <c r="UHH25" s="34"/>
      <c r="UHI25" s="34"/>
      <c r="UHJ25" s="34"/>
      <c r="UHK25" s="34"/>
      <c r="UHL25" s="34"/>
      <c r="UHM25" s="34"/>
      <c r="UHN25" s="34"/>
      <c r="UHO25" s="34"/>
      <c r="UHP25" s="34"/>
      <c r="UHQ25" s="34"/>
      <c r="UHR25" s="34"/>
      <c r="UHS25" s="34"/>
      <c r="UHT25" s="34"/>
      <c r="UHU25" s="34"/>
      <c r="UHV25" s="34"/>
      <c r="UHW25" s="34"/>
      <c r="UHX25" s="34"/>
      <c r="UHY25" s="34"/>
      <c r="UHZ25" s="34"/>
      <c r="UIA25" s="34"/>
      <c r="UIB25" s="34"/>
      <c r="UIC25" s="34"/>
      <c r="UID25" s="34"/>
      <c r="UIE25" s="34"/>
      <c r="UIF25" s="34"/>
      <c r="UIG25" s="34"/>
      <c r="UIH25" s="34"/>
      <c r="UII25" s="34"/>
      <c r="UIJ25" s="34"/>
      <c r="UIK25" s="34"/>
      <c r="UIL25" s="34"/>
      <c r="UIM25" s="34"/>
      <c r="UIN25" s="34"/>
      <c r="UIO25" s="34"/>
      <c r="UIP25" s="34"/>
      <c r="UIQ25" s="34"/>
      <c r="UIR25" s="34"/>
      <c r="UIS25" s="34"/>
      <c r="UIT25" s="34"/>
      <c r="UIU25" s="34"/>
      <c r="UIV25" s="34"/>
      <c r="UIW25" s="34"/>
      <c r="UIX25" s="34"/>
      <c r="UIY25" s="34"/>
      <c r="UIZ25" s="34"/>
      <c r="UJA25" s="34"/>
      <c r="UJB25" s="34"/>
      <c r="UJC25" s="34"/>
      <c r="UJD25" s="34"/>
      <c r="UJE25" s="34"/>
      <c r="UJF25" s="34"/>
      <c r="UJG25" s="34"/>
      <c r="UJH25" s="34"/>
      <c r="UJI25" s="34"/>
      <c r="UJJ25" s="34"/>
      <c r="UJK25" s="34"/>
      <c r="UJL25" s="34"/>
      <c r="UJM25" s="34"/>
      <c r="UJN25" s="34"/>
      <c r="UJO25" s="34"/>
      <c r="UJP25" s="34"/>
      <c r="UJQ25" s="34"/>
      <c r="UJR25" s="34"/>
      <c r="UJS25" s="34"/>
      <c r="UJT25" s="34"/>
      <c r="UJU25" s="34"/>
      <c r="UJV25" s="34"/>
      <c r="UJW25" s="34"/>
      <c r="UJX25" s="34"/>
      <c r="UJY25" s="34"/>
      <c r="UJZ25" s="34"/>
      <c r="UKA25" s="34"/>
      <c r="UKB25" s="34"/>
      <c r="UKC25" s="34"/>
      <c r="UKD25" s="34"/>
      <c r="UKE25" s="34"/>
      <c r="UKF25" s="34"/>
      <c r="UKG25" s="34"/>
      <c r="UKH25" s="34"/>
      <c r="UKI25" s="34"/>
      <c r="UKJ25" s="34"/>
      <c r="UKK25" s="34"/>
      <c r="UKL25" s="34"/>
      <c r="UKM25" s="34"/>
      <c r="UKN25" s="34"/>
      <c r="UKO25" s="34"/>
      <c r="UKP25" s="34"/>
      <c r="UKQ25" s="34"/>
      <c r="UKR25" s="34"/>
      <c r="UKS25" s="34"/>
      <c r="UKT25" s="34"/>
      <c r="UKU25" s="34"/>
      <c r="UKV25" s="34"/>
      <c r="UKW25" s="34"/>
      <c r="UKX25" s="34"/>
      <c r="UKY25" s="34"/>
      <c r="UKZ25" s="34"/>
      <c r="ULA25" s="34"/>
      <c r="ULB25" s="34"/>
      <c r="ULC25" s="34"/>
      <c r="ULD25" s="34"/>
      <c r="ULE25" s="34"/>
      <c r="ULF25" s="34"/>
      <c r="ULG25" s="34"/>
      <c r="ULH25" s="34"/>
      <c r="ULI25" s="34"/>
      <c r="ULJ25" s="34"/>
      <c r="ULK25" s="34"/>
      <c r="ULL25" s="34"/>
      <c r="ULM25" s="34"/>
      <c r="ULN25" s="34"/>
      <c r="ULO25" s="34"/>
      <c r="ULP25" s="34"/>
      <c r="ULQ25" s="34"/>
      <c r="ULR25" s="34"/>
      <c r="ULS25" s="34"/>
      <c r="ULT25" s="34"/>
      <c r="ULU25" s="34"/>
      <c r="ULV25" s="34"/>
      <c r="ULW25" s="34"/>
      <c r="ULX25" s="34"/>
      <c r="ULY25" s="34"/>
      <c r="ULZ25" s="34"/>
      <c r="UMA25" s="34"/>
      <c r="UMB25" s="34"/>
      <c r="UMC25" s="34"/>
      <c r="UMD25" s="34"/>
      <c r="UME25" s="34"/>
      <c r="UMF25" s="34"/>
      <c r="UMG25" s="34"/>
      <c r="UMH25" s="34"/>
      <c r="UMI25" s="34"/>
      <c r="UMJ25" s="34"/>
      <c r="UMK25" s="34"/>
      <c r="UML25" s="34"/>
      <c r="UMM25" s="34"/>
      <c r="UMN25" s="34"/>
      <c r="UMO25" s="34"/>
      <c r="UMP25" s="34"/>
      <c r="UMQ25" s="34"/>
      <c r="UMR25" s="34"/>
      <c r="UMS25" s="34"/>
      <c r="UMT25" s="34"/>
      <c r="UMU25" s="34"/>
      <c r="UMV25" s="34"/>
      <c r="UMW25" s="34"/>
      <c r="UMX25" s="34"/>
      <c r="UMY25" s="34"/>
      <c r="UMZ25" s="34"/>
      <c r="UNA25" s="34"/>
      <c r="UNB25" s="34"/>
      <c r="UNC25" s="34"/>
      <c r="UND25" s="34"/>
      <c r="UNE25" s="34"/>
      <c r="UNF25" s="34"/>
      <c r="UNG25" s="34"/>
      <c r="UNH25" s="34"/>
      <c r="UNI25" s="34"/>
      <c r="UNJ25" s="34"/>
      <c r="UNK25" s="34"/>
      <c r="UNL25" s="34"/>
      <c r="UNM25" s="34"/>
      <c r="UNN25" s="34"/>
      <c r="UNO25" s="34"/>
      <c r="UNP25" s="34"/>
      <c r="UNQ25" s="34"/>
      <c r="UNR25" s="34"/>
      <c r="UNS25" s="34"/>
      <c r="UNT25" s="34"/>
      <c r="UNU25" s="34"/>
      <c r="UNV25" s="34"/>
      <c r="UNW25" s="34"/>
      <c r="UNX25" s="34"/>
      <c r="UNY25" s="34"/>
      <c r="UNZ25" s="34"/>
      <c r="UOA25" s="34"/>
      <c r="UOB25" s="34"/>
      <c r="UOC25" s="34"/>
      <c r="UOD25" s="34"/>
      <c r="UOE25" s="34"/>
      <c r="UOF25" s="34"/>
      <c r="UOG25" s="34"/>
      <c r="UOH25" s="34"/>
      <c r="UOI25" s="34"/>
      <c r="UOJ25" s="34"/>
      <c r="UOK25" s="34"/>
      <c r="UOL25" s="34"/>
      <c r="UOM25" s="34"/>
      <c r="UON25" s="34"/>
      <c r="UOO25" s="34"/>
      <c r="UOP25" s="34"/>
      <c r="UOQ25" s="34"/>
      <c r="UOR25" s="34"/>
      <c r="UOS25" s="34"/>
      <c r="UOT25" s="34"/>
      <c r="UOU25" s="34"/>
      <c r="UOV25" s="34"/>
      <c r="UOW25" s="34"/>
      <c r="UOX25" s="34"/>
      <c r="UOY25" s="34"/>
      <c r="UOZ25" s="34"/>
      <c r="UPA25" s="34"/>
      <c r="UPB25" s="34"/>
      <c r="UPC25" s="34"/>
      <c r="UPD25" s="34"/>
      <c r="UPE25" s="34"/>
      <c r="UPF25" s="34"/>
      <c r="UPG25" s="34"/>
      <c r="UPH25" s="34"/>
      <c r="UPI25" s="34"/>
      <c r="UPJ25" s="34"/>
      <c r="UPK25" s="34"/>
      <c r="UPL25" s="34"/>
      <c r="UPM25" s="34"/>
      <c r="UPN25" s="34"/>
      <c r="UPO25" s="34"/>
      <c r="UPP25" s="34"/>
      <c r="UPQ25" s="34"/>
      <c r="UPR25" s="34"/>
      <c r="UPS25" s="34"/>
      <c r="UPT25" s="34"/>
      <c r="UPU25" s="34"/>
      <c r="UPV25" s="34"/>
      <c r="UPW25" s="34"/>
      <c r="UPX25" s="34"/>
      <c r="UPY25" s="34"/>
      <c r="UPZ25" s="34"/>
      <c r="UQA25" s="34"/>
      <c r="UQB25" s="34"/>
      <c r="UQC25" s="34"/>
      <c r="UQD25" s="34"/>
      <c r="UQE25" s="34"/>
      <c r="UQF25" s="34"/>
      <c r="UQG25" s="34"/>
      <c r="UQH25" s="34"/>
      <c r="UQI25" s="34"/>
      <c r="UQJ25" s="34"/>
      <c r="UQK25" s="34"/>
      <c r="UQL25" s="34"/>
      <c r="UQM25" s="34"/>
      <c r="UQN25" s="34"/>
      <c r="UQO25" s="34"/>
      <c r="UQP25" s="34"/>
      <c r="UQQ25" s="34"/>
      <c r="UQR25" s="34"/>
      <c r="UQS25" s="34"/>
      <c r="UQT25" s="34"/>
      <c r="UQU25" s="34"/>
      <c r="UQV25" s="34"/>
      <c r="UQW25" s="34"/>
      <c r="UQX25" s="34"/>
      <c r="UQY25" s="34"/>
      <c r="UQZ25" s="34"/>
      <c r="URA25" s="34"/>
      <c r="URB25" s="34"/>
      <c r="URC25" s="34"/>
      <c r="URD25" s="34"/>
      <c r="URE25" s="34"/>
      <c r="URF25" s="34"/>
      <c r="URG25" s="34"/>
      <c r="URH25" s="34"/>
      <c r="URI25" s="34"/>
      <c r="URJ25" s="34"/>
      <c r="URK25" s="34"/>
      <c r="URL25" s="34"/>
      <c r="URM25" s="34"/>
      <c r="URN25" s="34"/>
      <c r="URO25" s="34"/>
      <c r="URP25" s="34"/>
      <c r="URQ25" s="34"/>
      <c r="URR25" s="34"/>
      <c r="URS25" s="34"/>
      <c r="URT25" s="34"/>
      <c r="URU25" s="34"/>
      <c r="URV25" s="34"/>
      <c r="URW25" s="34"/>
      <c r="URX25" s="34"/>
      <c r="URY25" s="34"/>
      <c r="URZ25" s="34"/>
      <c r="USA25" s="34"/>
      <c r="USB25" s="34"/>
      <c r="USC25" s="34"/>
      <c r="USD25" s="34"/>
      <c r="USE25" s="34"/>
      <c r="USF25" s="34"/>
      <c r="USG25" s="34"/>
      <c r="USH25" s="34"/>
      <c r="USI25" s="34"/>
      <c r="USJ25" s="34"/>
      <c r="USK25" s="34"/>
      <c r="USL25" s="34"/>
      <c r="USM25" s="34"/>
      <c r="USN25" s="34"/>
      <c r="USO25" s="34"/>
      <c r="USP25" s="34"/>
      <c r="USQ25" s="34"/>
      <c r="USR25" s="34"/>
      <c r="USS25" s="34"/>
      <c r="UST25" s="34"/>
      <c r="USU25" s="34"/>
      <c r="USV25" s="34"/>
      <c r="USW25" s="34"/>
      <c r="USX25" s="34"/>
      <c r="USY25" s="34"/>
      <c r="USZ25" s="34"/>
      <c r="UTA25" s="34"/>
      <c r="UTB25" s="34"/>
      <c r="UTC25" s="34"/>
      <c r="UTD25" s="34"/>
      <c r="UTE25" s="34"/>
      <c r="UTF25" s="34"/>
      <c r="UTG25" s="34"/>
      <c r="UTH25" s="34"/>
      <c r="UTI25" s="34"/>
      <c r="UTJ25" s="34"/>
      <c r="UTK25" s="34"/>
      <c r="UTL25" s="34"/>
      <c r="UTM25" s="34"/>
      <c r="UTN25" s="34"/>
      <c r="UTO25" s="34"/>
      <c r="UTP25" s="34"/>
      <c r="UTQ25" s="34"/>
      <c r="UTR25" s="34"/>
      <c r="UTS25" s="34"/>
      <c r="UTT25" s="34"/>
      <c r="UTU25" s="34"/>
      <c r="UTV25" s="34"/>
      <c r="UTW25" s="34"/>
      <c r="UTX25" s="34"/>
      <c r="UTY25" s="34"/>
      <c r="UTZ25" s="34"/>
      <c r="UUA25" s="34"/>
      <c r="UUB25" s="34"/>
      <c r="UUC25" s="34"/>
      <c r="UUD25" s="34"/>
      <c r="UUE25" s="34"/>
      <c r="UUF25" s="34"/>
      <c r="UUG25" s="34"/>
      <c r="UUH25" s="34"/>
      <c r="UUI25" s="34"/>
      <c r="UUJ25" s="34"/>
      <c r="UUK25" s="34"/>
      <c r="UUL25" s="34"/>
      <c r="UUM25" s="34"/>
      <c r="UUN25" s="34"/>
      <c r="UUO25" s="34"/>
      <c r="UUP25" s="34"/>
      <c r="UUQ25" s="34"/>
      <c r="UUR25" s="34"/>
      <c r="UUS25" s="34"/>
      <c r="UUT25" s="34"/>
      <c r="UUU25" s="34"/>
      <c r="UUV25" s="34"/>
      <c r="UUW25" s="34"/>
      <c r="UUX25" s="34"/>
      <c r="UUY25" s="34"/>
      <c r="UUZ25" s="34"/>
      <c r="UVA25" s="34"/>
      <c r="UVB25" s="34"/>
      <c r="UVC25" s="34"/>
      <c r="UVD25" s="34"/>
      <c r="UVE25" s="34"/>
      <c r="UVF25" s="34"/>
      <c r="UVG25" s="34"/>
      <c r="UVH25" s="34"/>
      <c r="UVI25" s="34"/>
      <c r="UVJ25" s="34"/>
      <c r="UVK25" s="34"/>
      <c r="UVL25" s="34"/>
      <c r="UVM25" s="34"/>
      <c r="UVN25" s="34"/>
      <c r="UVO25" s="34"/>
      <c r="UVP25" s="34"/>
      <c r="UVQ25" s="34"/>
      <c r="UVR25" s="34"/>
      <c r="UVS25" s="34"/>
      <c r="UVT25" s="34"/>
      <c r="UVU25" s="34"/>
      <c r="UVV25" s="34"/>
      <c r="UVW25" s="34"/>
      <c r="UVX25" s="34"/>
      <c r="UVY25" s="34"/>
      <c r="UVZ25" s="34"/>
      <c r="UWA25" s="34"/>
      <c r="UWB25" s="34"/>
      <c r="UWC25" s="34"/>
      <c r="UWD25" s="34"/>
      <c r="UWE25" s="34"/>
      <c r="UWF25" s="34"/>
      <c r="UWG25" s="34"/>
      <c r="UWH25" s="34"/>
      <c r="UWI25" s="34"/>
      <c r="UWJ25" s="34"/>
      <c r="UWK25" s="34"/>
      <c r="UWL25" s="34"/>
      <c r="UWM25" s="34"/>
      <c r="UWN25" s="34"/>
      <c r="UWO25" s="34"/>
      <c r="UWP25" s="34"/>
      <c r="UWQ25" s="34"/>
      <c r="UWR25" s="34"/>
      <c r="UWS25" s="34"/>
      <c r="UWT25" s="34"/>
      <c r="UWU25" s="34"/>
      <c r="UWV25" s="34"/>
      <c r="UWW25" s="34"/>
      <c r="UWX25" s="34"/>
      <c r="UWY25" s="34"/>
      <c r="UWZ25" s="34"/>
      <c r="UXA25" s="34"/>
      <c r="UXB25" s="34"/>
      <c r="UXC25" s="34"/>
      <c r="UXD25" s="34"/>
      <c r="UXE25" s="34"/>
      <c r="UXF25" s="34"/>
      <c r="UXG25" s="34"/>
      <c r="UXH25" s="34"/>
      <c r="UXI25" s="34"/>
      <c r="UXJ25" s="34"/>
      <c r="UXK25" s="34"/>
      <c r="UXL25" s="34"/>
      <c r="UXM25" s="34"/>
      <c r="UXN25" s="34"/>
      <c r="UXO25" s="34"/>
      <c r="UXP25" s="34"/>
      <c r="UXQ25" s="34"/>
      <c r="UXR25" s="34"/>
      <c r="UXS25" s="34"/>
      <c r="UXT25" s="34"/>
      <c r="UXU25" s="34"/>
      <c r="UXV25" s="34"/>
      <c r="UXW25" s="34"/>
      <c r="UXX25" s="34"/>
      <c r="UXY25" s="34"/>
      <c r="UXZ25" s="34"/>
      <c r="UYA25" s="34"/>
      <c r="UYB25" s="34"/>
      <c r="UYC25" s="34"/>
      <c r="UYD25" s="34"/>
      <c r="UYE25" s="34"/>
      <c r="UYF25" s="34"/>
      <c r="UYG25" s="34"/>
      <c r="UYH25" s="34"/>
      <c r="UYI25" s="34"/>
      <c r="UYJ25" s="34"/>
      <c r="UYK25" s="34"/>
      <c r="UYL25" s="34"/>
      <c r="UYM25" s="34"/>
      <c r="UYN25" s="34"/>
      <c r="UYO25" s="34"/>
      <c r="UYP25" s="34"/>
      <c r="UYQ25" s="34"/>
      <c r="UYR25" s="34"/>
      <c r="UYS25" s="34"/>
      <c r="UYT25" s="34"/>
      <c r="UYU25" s="34"/>
      <c r="UYV25" s="34"/>
      <c r="UYW25" s="34"/>
      <c r="UYX25" s="34"/>
      <c r="UYY25" s="34"/>
      <c r="UYZ25" s="34"/>
      <c r="UZA25" s="34"/>
      <c r="UZB25" s="34"/>
      <c r="UZC25" s="34"/>
      <c r="UZD25" s="34"/>
      <c r="UZE25" s="34"/>
      <c r="UZF25" s="34"/>
      <c r="UZG25" s="34"/>
      <c r="UZH25" s="34"/>
      <c r="UZI25" s="34"/>
      <c r="UZJ25" s="34"/>
      <c r="UZK25" s="34"/>
      <c r="UZL25" s="34"/>
      <c r="UZM25" s="34"/>
      <c r="UZN25" s="34"/>
      <c r="UZO25" s="34"/>
      <c r="UZP25" s="34"/>
      <c r="UZQ25" s="34"/>
      <c r="UZR25" s="34"/>
      <c r="UZS25" s="34"/>
      <c r="UZT25" s="34"/>
      <c r="UZU25" s="34"/>
      <c r="UZV25" s="34"/>
      <c r="UZW25" s="34"/>
      <c r="UZX25" s="34"/>
      <c r="UZY25" s="34"/>
      <c r="UZZ25" s="34"/>
      <c r="VAA25" s="34"/>
      <c r="VAB25" s="34"/>
      <c r="VAC25" s="34"/>
      <c r="VAD25" s="34"/>
      <c r="VAE25" s="34"/>
      <c r="VAF25" s="34"/>
      <c r="VAG25" s="34"/>
      <c r="VAH25" s="34"/>
      <c r="VAI25" s="34"/>
      <c r="VAJ25" s="34"/>
      <c r="VAK25" s="34"/>
      <c r="VAL25" s="34"/>
      <c r="VAM25" s="34"/>
      <c r="VAN25" s="34"/>
      <c r="VAO25" s="34"/>
      <c r="VAP25" s="34"/>
      <c r="VAQ25" s="34"/>
      <c r="VAR25" s="34"/>
      <c r="VAS25" s="34"/>
      <c r="VAT25" s="34"/>
      <c r="VAU25" s="34"/>
      <c r="VAV25" s="34"/>
      <c r="VAW25" s="34"/>
      <c r="VAX25" s="34"/>
      <c r="VAY25" s="34"/>
      <c r="VAZ25" s="34"/>
      <c r="VBA25" s="34"/>
      <c r="VBB25" s="34"/>
      <c r="VBC25" s="34"/>
      <c r="VBD25" s="34"/>
      <c r="VBE25" s="34"/>
      <c r="VBF25" s="34"/>
      <c r="VBG25" s="34"/>
      <c r="VBH25" s="34"/>
      <c r="VBI25" s="34"/>
      <c r="VBJ25" s="34"/>
      <c r="VBK25" s="34"/>
      <c r="VBL25" s="34"/>
      <c r="VBM25" s="34"/>
      <c r="VBN25" s="34"/>
      <c r="VBO25" s="34"/>
      <c r="VBP25" s="34"/>
      <c r="VBQ25" s="34"/>
      <c r="VBR25" s="34"/>
      <c r="VBS25" s="34"/>
      <c r="VBT25" s="34"/>
      <c r="VBU25" s="34"/>
      <c r="VBV25" s="34"/>
      <c r="VBW25" s="34"/>
      <c r="VBX25" s="34"/>
      <c r="VBY25" s="34"/>
      <c r="VBZ25" s="34"/>
      <c r="VCA25" s="34"/>
      <c r="VCB25" s="34"/>
      <c r="VCC25" s="34"/>
      <c r="VCD25" s="34"/>
      <c r="VCE25" s="34"/>
      <c r="VCF25" s="34"/>
      <c r="VCG25" s="34"/>
      <c r="VCH25" s="34"/>
      <c r="VCI25" s="34"/>
      <c r="VCJ25" s="34"/>
      <c r="VCK25" s="34"/>
      <c r="VCL25" s="34"/>
      <c r="VCM25" s="34"/>
      <c r="VCN25" s="34"/>
      <c r="VCO25" s="34"/>
      <c r="VCP25" s="34"/>
      <c r="VCQ25" s="34"/>
      <c r="VCR25" s="34"/>
      <c r="VCS25" s="34"/>
      <c r="VCT25" s="34"/>
      <c r="VCU25" s="34"/>
      <c r="VCV25" s="34"/>
      <c r="VCW25" s="34"/>
      <c r="VCX25" s="34"/>
      <c r="VCY25" s="34"/>
      <c r="VCZ25" s="34"/>
      <c r="VDA25" s="34"/>
      <c r="VDB25" s="34"/>
      <c r="VDC25" s="34"/>
      <c r="VDD25" s="34"/>
      <c r="VDE25" s="34"/>
      <c r="VDF25" s="34"/>
      <c r="VDG25" s="34"/>
      <c r="VDH25" s="34"/>
      <c r="VDI25" s="34"/>
      <c r="VDJ25" s="34"/>
      <c r="VDK25" s="34"/>
      <c r="VDL25" s="34"/>
      <c r="VDM25" s="34"/>
      <c r="VDN25" s="34"/>
      <c r="VDO25" s="34"/>
      <c r="VDP25" s="34"/>
      <c r="VDQ25" s="34"/>
      <c r="VDR25" s="34"/>
      <c r="VDS25" s="34"/>
      <c r="VDT25" s="34"/>
      <c r="VDU25" s="34"/>
      <c r="VDV25" s="34"/>
      <c r="VDW25" s="34"/>
      <c r="VDX25" s="34"/>
      <c r="VDY25" s="34"/>
      <c r="VDZ25" s="34"/>
      <c r="VEA25" s="34"/>
      <c r="VEB25" s="34"/>
      <c r="VEC25" s="34"/>
      <c r="VED25" s="34"/>
      <c r="VEE25" s="34"/>
      <c r="VEF25" s="34"/>
      <c r="VEG25" s="34"/>
      <c r="VEH25" s="34"/>
      <c r="VEI25" s="34"/>
      <c r="VEJ25" s="34"/>
      <c r="VEK25" s="34"/>
      <c r="VEL25" s="34"/>
      <c r="VEM25" s="34"/>
      <c r="VEN25" s="34"/>
      <c r="VEO25" s="34"/>
      <c r="VEP25" s="34"/>
      <c r="VEQ25" s="34"/>
      <c r="VER25" s="34"/>
      <c r="VES25" s="34"/>
      <c r="VET25" s="34"/>
      <c r="VEU25" s="34"/>
      <c r="VEV25" s="34"/>
      <c r="VEW25" s="34"/>
      <c r="VEX25" s="34"/>
      <c r="VEY25" s="34"/>
      <c r="VEZ25" s="34"/>
      <c r="VFA25" s="34"/>
      <c r="VFB25" s="34"/>
      <c r="VFC25" s="34"/>
      <c r="VFD25" s="34"/>
      <c r="VFE25" s="34"/>
      <c r="VFF25" s="34"/>
      <c r="VFG25" s="34"/>
      <c r="VFH25" s="34"/>
      <c r="VFI25" s="34"/>
      <c r="VFJ25" s="34"/>
      <c r="VFK25" s="34"/>
      <c r="VFL25" s="34"/>
      <c r="VFM25" s="34"/>
      <c r="VFN25" s="34"/>
      <c r="VFO25" s="34"/>
      <c r="VFP25" s="34"/>
      <c r="VFQ25" s="34"/>
      <c r="VFR25" s="34"/>
      <c r="VFS25" s="34"/>
      <c r="VFT25" s="34"/>
      <c r="VFU25" s="34"/>
      <c r="VFV25" s="34"/>
      <c r="VFW25" s="34"/>
      <c r="VFX25" s="34"/>
      <c r="VFY25" s="34"/>
      <c r="VFZ25" s="34"/>
      <c r="VGA25" s="34"/>
      <c r="VGB25" s="34"/>
      <c r="VGC25" s="34"/>
      <c r="VGD25" s="34"/>
      <c r="VGE25" s="34"/>
      <c r="VGF25" s="34"/>
      <c r="VGG25" s="34"/>
      <c r="VGH25" s="34"/>
      <c r="VGI25" s="34"/>
      <c r="VGJ25" s="34"/>
      <c r="VGK25" s="34"/>
      <c r="VGL25" s="34"/>
      <c r="VGM25" s="34"/>
      <c r="VGN25" s="34"/>
      <c r="VGO25" s="34"/>
      <c r="VGP25" s="34"/>
      <c r="VGQ25" s="34"/>
      <c r="VGR25" s="34"/>
      <c r="VGS25" s="34"/>
      <c r="VGT25" s="34"/>
      <c r="VGU25" s="34"/>
      <c r="VGV25" s="34"/>
      <c r="VGW25" s="34"/>
      <c r="VGX25" s="34"/>
      <c r="VGY25" s="34"/>
      <c r="VGZ25" s="34"/>
      <c r="VHA25" s="34"/>
      <c r="VHB25" s="34"/>
      <c r="VHC25" s="34"/>
      <c r="VHD25" s="34"/>
      <c r="VHE25" s="34"/>
      <c r="VHF25" s="34"/>
      <c r="VHG25" s="34"/>
      <c r="VHH25" s="34"/>
      <c r="VHI25" s="34"/>
      <c r="VHJ25" s="34"/>
      <c r="VHK25" s="34"/>
      <c r="VHL25" s="34"/>
      <c r="VHM25" s="34"/>
      <c r="VHN25" s="34"/>
      <c r="VHO25" s="34"/>
      <c r="VHP25" s="34"/>
      <c r="VHQ25" s="34"/>
      <c r="VHR25" s="34"/>
      <c r="VHS25" s="34"/>
      <c r="VHT25" s="34"/>
      <c r="VHU25" s="34"/>
      <c r="VHV25" s="34"/>
      <c r="VHW25" s="34"/>
      <c r="VHX25" s="34"/>
      <c r="VHY25" s="34"/>
      <c r="VHZ25" s="34"/>
      <c r="VIA25" s="34"/>
      <c r="VIB25" s="34"/>
      <c r="VIC25" s="34"/>
      <c r="VID25" s="34"/>
      <c r="VIE25" s="34"/>
      <c r="VIF25" s="34"/>
      <c r="VIG25" s="34"/>
      <c r="VIH25" s="34"/>
      <c r="VII25" s="34"/>
      <c r="VIJ25" s="34"/>
      <c r="VIK25" s="34"/>
      <c r="VIL25" s="34"/>
      <c r="VIM25" s="34"/>
      <c r="VIN25" s="34"/>
      <c r="VIO25" s="34"/>
      <c r="VIP25" s="34"/>
      <c r="VIQ25" s="34"/>
      <c r="VIR25" s="34"/>
      <c r="VIS25" s="34"/>
      <c r="VIT25" s="34"/>
      <c r="VIU25" s="34"/>
      <c r="VIV25" s="34"/>
      <c r="VIW25" s="34"/>
      <c r="VIX25" s="34"/>
      <c r="VIY25" s="34"/>
      <c r="VIZ25" s="34"/>
      <c r="VJA25" s="34"/>
      <c r="VJB25" s="34"/>
      <c r="VJC25" s="34"/>
      <c r="VJD25" s="34"/>
      <c r="VJE25" s="34"/>
      <c r="VJF25" s="34"/>
      <c r="VJG25" s="34"/>
      <c r="VJH25" s="34"/>
      <c r="VJI25" s="34"/>
      <c r="VJJ25" s="34"/>
      <c r="VJK25" s="34"/>
      <c r="VJL25" s="34"/>
      <c r="VJM25" s="34"/>
      <c r="VJN25" s="34"/>
      <c r="VJO25" s="34"/>
      <c r="VJP25" s="34"/>
      <c r="VJQ25" s="34"/>
      <c r="VJR25" s="34"/>
      <c r="VJS25" s="34"/>
      <c r="VJT25" s="34"/>
      <c r="VJU25" s="34"/>
      <c r="VJV25" s="34"/>
      <c r="VJW25" s="34"/>
      <c r="VJX25" s="34"/>
      <c r="VJY25" s="34"/>
      <c r="VJZ25" s="34"/>
      <c r="VKA25" s="34"/>
      <c r="VKB25" s="34"/>
      <c r="VKC25" s="34"/>
      <c r="VKD25" s="34"/>
      <c r="VKE25" s="34"/>
      <c r="VKF25" s="34"/>
      <c r="VKG25" s="34"/>
      <c r="VKH25" s="34"/>
      <c r="VKI25" s="34"/>
      <c r="VKJ25" s="34"/>
      <c r="VKK25" s="34"/>
      <c r="VKL25" s="34"/>
      <c r="VKM25" s="34"/>
      <c r="VKN25" s="34"/>
      <c r="VKO25" s="34"/>
      <c r="VKP25" s="34"/>
      <c r="VKQ25" s="34"/>
      <c r="VKR25" s="34"/>
      <c r="VKS25" s="34"/>
      <c r="VKT25" s="34"/>
      <c r="VKU25" s="34"/>
      <c r="VKV25" s="34"/>
      <c r="VKW25" s="34"/>
      <c r="VKX25" s="34"/>
      <c r="VKY25" s="34"/>
      <c r="VKZ25" s="34"/>
      <c r="VLA25" s="34"/>
      <c r="VLB25" s="34"/>
      <c r="VLC25" s="34"/>
      <c r="VLD25" s="34"/>
      <c r="VLE25" s="34"/>
      <c r="VLF25" s="34"/>
      <c r="VLG25" s="34"/>
      <c r="VLH25" s="34"/>
      <c r="VLI25" s="34"/>
      <c r="VLJ25" s="34"/>
      <c r="VLK25" s="34"/>
      <c r="VLL25" s="34"/>
      <c r="VLM25" s="34"/>
      <c r="VLN25" s="34"/>
      <c r="VLO25" s="34"/>
      <c r="VLP25" s="34"/>
      <c r="VLQ25" s="34"/>
      <c r="VLR25" s="34"/>
      <c r="VLS25" s="34"/>
      <c r="VLT25" s="34"/>
      <c r="VLU25" s="34"/>
      <c r="VLV25" s="34"/>
      <c r="VLW25" s="34"/>
      <c r="VLX25" s="34"/>
      <c r="VLY25" s="34"/>
      <c r="VLZ25" s="34"/>
      <c r="VMA25" s="34"/>
      <c r="VMB25" s="34"/>
      <c r="VMC25" s="34"/>
      <c r="VMD25" s="34"/>
      <c r="VME25" s="34"/>
      <c r="VMF25" s="34"/>
      <c r="VMG25" s="34"/>
      <c r="VMH25" s="34"/>
      <c r="VMI25" s="34"/>
      <c r="VMJ25" s="34"/>
      <c r="VMK25" s="34"/>
      <c r="VML25" s="34"/>
      <c r="VMM25" s="34"/>
      <c r="VMN25" s="34"/>
      <c r="VMO25" s="34"/>
      <c r="VMP25" s="34"/>
      <c r="VMQ25" s="34"/>
      <c r="VMR25" s="34"/>
      <c r="VMS25" s="34"/>
      <c r="VMT25" s="34"/>
      <c r="VMU25" s="34"/>
      <c r="VMV25" s="34"/>
      <c r="VMW25" s="34"/>
      <c r="VMX25" s="34"/>
      <c r="VMY25" s="34"/>
      <c r="VMZ25" s="34"/>
      <c r="VNA25" s="34"/>
      <c r="VNB25" s="34"/>
      <c r="VNC25" s="34"/>
      <c r="VND25" s="34"/>
      <c r="VNE25" s="34"/>
      <c r="VNF25" s="34"/>
      <c r="VNG25" s="34"/>
      <c r="VNH25" s="34"/>
      <c r="VNI25" s="34"/>
      <c r="VNJ25" s="34"/>
      <c r="VNK25" s="34"/>
      <c r="VNL25" s="34"/>
      <c r="VNM25" s="34"/>
      <c r="VNN25" s="34"/>
      <c r="VNO25" s="34"/>
      <c r="VNP25" s="34"/>
      <c r="VNQ25" s="34"/>
      <c r="VNR25" s="34"/>
      <c r="VNS25" s="34"/>
      <c r="VNT25" s="34"/>
      <c r="VNU25" s="34"/>
      <c r="VNV25" s="34"/>
      <c r="VNW25" s="34"/>
      <c r="VNX25" s="34"/>
      <c r="VNY25" s="34"/>
      <c r="VNZ25" s="34"/>
      <c r="VOA25" s="34"/>
      <c r="VOB25" s="34"/>
      <c r="VOC25" s="34"/>
      <c r="VOD25" s="34"/>
      <c r="VOE25" s="34"/>
      <c r="VOF25" s="34"/>
      <c r="VOG25" s="34"/>
      <c r="VOH25" s="34"/>
      <c r="VOI25" s="34"/>
      <c r="VOJ25" s="34"/>
      <c r="VOK25" s="34"/>
      <c r="VOL25" s="34"/>
      <c r="VOM25" s="34"/>
      <c r="VON25" s="34"/>
      <c r="VOO25" s="34"/>
      <c r="VOP25" s="34"/>
      <c r="VOQ25" s="34"/>
      <c r="VOR25" s="34"/>
      <c r="VOS25" s="34"/>
      <c r="VOT25" s="34"/>
      <c r="VOU25" s="34"/>
      <c r="VOV25" s="34"/>
      <c r="VOW25" s="34"/>
      <c r="VOX25" s="34"/>
      <c r="VOY25" s="34"/>
      <c r="VOZ25" s="34"/>
      <c r="VPA25" s="34"/>
      <c r="VPB25" s="34"/>
      <c r="VPC25" s="34"/>
      <c r="VPD25" s="34"/>
      <c r="VPE25" s="34"/>
      <c r="VPF25" s="34"/>
      <c r="VPG25" s="34"/>
      <c r="VPH25" s="34"/>
      <c r="VPI25" s="34"/>
      <c r="VPJ25" s="34"/>
      <c r="VPK25" s="34"/>
      <c r="VPL25" s="34"/>
      <c r="VPM25" s="34"/>
      <c r="VPN25" s="34"/>
      <c r="VPO25" s="34"/>
      <c r="VPP25" s="34"/>
      <c r="VPQ25" s="34"/>
      <c r="VPR25" s="34"/>
      <c r="VPS25" s="34"/>
      <c r="VPT25" s="34"/>
      <c r="VPU25" s="34"/>
      <c r="VPV25" s="34"/>
      <c r="VPW25" s="34"/>
      <c r="VPX25" s="34"/>
      <c r="VPY25" s="34"/>
      <c r="VPZ25" s="34"/>
      <c r="VQA25" s="34"/>
      <c r="VQB25" s="34"/>
      <c r="VQC25" s="34"/>
      <c r="VQD25" s="34"/>
      <c r="VQE25" s="34"/>
      <c r="VQF25" s="34"/>
      <c r="VQG25" s="34"/>
      <c r="VQH25" s="34"/>
      <c r="VQI25" s="34"/>
      <c r="VQJ25" s="34"/>
      <c r="VQK25" s="34"/>
      <c r="VQL25" s="34"/>
      <c r="VQM25" s="34"/>
      <c r="VQN25" s="34"/>
      <c r="VQO25" s="34"/>
      <c r="VQP25" s="34"/>
      <c r="VQQ25" s="34"/>
      <c r="VQR25" s="34"/>
      <c r="VQS25" s="34"/>
      <c r="VQT25" s="34"/>
      <c r="VQU25" s="34"/>
      <c r="VQV25" s="34"/>
      <c r="VQW25" s="34"/>
      <c r="VQX25" s="34"/>
      <c r="VQY25" s="34"/>
      <c r="VQZ25" s="34"/>
      <c r="VRA25" s="34"/>
      <c r="VRB25" s="34"/>
      <c r="VRC25" s="34"/>
      <c r="VRD25" s="34"/>
      <c r="VRE25" s="34"/>
      <c r="VRF25" s="34"/>
      <c r="VRG25" s="34"/>
      <c r="VRH25" s="34"/>
      <c r="VRI25" s="34"/>
      <c r="VRJ25" s="34"/>
      <c r="VRK25" s="34"/>
      <c r="VRL25" s="34"/>
      <c r="VRM25" s="34"/>
      <c r="VRN25" s="34"/>
      <c r="VRO25" s="34"/>
      <c r="VRP25" s="34"/>
      <c r="VRQ25" s="34"/>
      <c r="VRR25" s="34"/>
      <c r="VRS25" s="34"/>
      <c r="VRT25" s="34"/>
      <c r="VRU25" s="34"/>
      <c r="VRV25" s="34"/>
      <c r="VRW25" s="34"/>
      <c r="VRX25" s="34"/>
      <c r="VRY25" s="34"/>
      <c r="VRZ25" s="34"/>
      <c r="VSA25" s="34"/>
      <c r="VSB25" s="34"/>
      <c r="VSC25" s="34"/>
      <c r="VSD25" s="34"/>
      <c r="VSE25" s="34"/>
      <c r="VSF25" s="34"/>
      <c r="VSG25" s="34"/>
      <c r="VSH25" s="34"/>
      <c r="VSI25" s="34"/>
      <c r="VSJ25" s="34"/>
      <c r="VSK25" s="34"/>
      <c r="VSL25" s="34"/>
      <c r="VSM25" s="34"/>
      <c r="VSN25" s="34"/>
      <c r="VSO25" s="34"/>
      <c r="VSP25" s="34"/>
      <c r="VSQ25" s="34"/>
      <c r="VSR25" s="34"/>
      <c r="VSS25" s="34"/>
      <c r="VST25" s="34"/>
      <c r="VSU25" s="34"/>
      <c r="VSV25" s="34"/>
      <c r="VSW25" s="34"/>
      <c r="VSX25" s="34"/>
      <c r="VSY25" s="34"/>
      <c r="VSZ25" s="34"/>
      <c r="VTA25" s="34"/>
      <c r="VTB25" s="34"/>
      <c r="VTC25" s="34"/>
      <c r="VTD25" s="34"/>
      <c r="VTE25" s="34"/>
      <c r="VTF25" s="34"/>
      <c r="VTG25" s="34"/>
      <c r="VTH25" s="34"/>
      <c r="VTI25" s="34"/>
      <c r="VTJ25" s="34"/>
      <c r="VTK25" s="34"/>
      <c r="VTL25" s="34"/>
      <c r="VTM25" s="34"/>
      <c r="VTN25" s="34"/>
      <c r="VTO25" s="34"/>
      <c r="VTP25" s="34"/>
      <c r="VTQ25" s="34"/>
      <c r="VTR25" s="34"/>
      <c r="VTS25" s="34"/>
      <c r="VTT25" s="34"/>
      <c r="VTU25" s="34"/>
      <c r="VTV25" s="34"/>
      <c r="VTW25" s="34"/>
      <c r="VTX25" s="34"/>
      <c r="VTY25" s="34"/>
      <c r="VTZ25" s="34"/>
      <c r="VUA25" s="34"/>
      <c r="VUB25" s="34"/>
      <c r="VUC25" s="34"/>
      <c r="VUD25" s="34"/>
      <c r="VUE25" s="34"/>
      <c r="VUF25" s="34"/>
      <c r="VUG25" s="34"/>
      <c r="VUH25" s="34"/>
      <c r="VUI25" s="34"/>
      <c r="VUJ25" s="34"/>
      <c r="VUK25" s="34"/>
      <c r="VUL25" s="34"/>
      <c r="VUM25" s="34"/>
      <c r="VUN25" s="34"/>
      <c r="VUO25" s="34"/>
      <c r="VUP25" s="34"/>
      <c r="VUQ25" s="34"/>
      <c r="VUR25" s="34"/>
      <c r="VUS25" s="34"/>
      <c r="VUT25" s="34"/>
      <c r="VUU25" s="34"/>
      <c r="VUV25" s="34"/>
      <c r="VUW25" s="34"/>
      <c r="VUX25" s="34"/>
      <c r="VUY25" s="34"/>
      <c r="VUZ25" s="34"/>
      <c r="VVA25" s="34"/>
      <c r="VVB25" s="34"/>
      <c r="VVC25" s="34"/>
      <c r="VVD25" s="34"/>
      <c r="VVE25" s="34"/>
      <c r="VVF25" s="34"/>
      <c r="VVG25" s="34"/>
      <c r="VVH25" s="34"/>
      <c r="VVI25" s="34"/>
      <c r="VVJ25" s="34"/>
      <c r="VVK25" s="34"/>
      <c r="VVL25" s="34"/>
      <c r="VVM25" s="34"/>
      <c r="VVN25" s="34"/>
      <c r="VVO25" s="34"/>
      <c r="VVP25" s="34"/>
      <c r="VVQ25" s="34"/>
      <c r="VVR25" s="34"/>
      <c r="VVS25" s="34"/>
      <c r="VVT25" s="34"/>
      <c r="VVU25" s="34"/>
      <c r="VVV25" s="34"/>
      <c r="VVW25" s="34"/>
      <c r="VVX25" s="34"/>
      <c r="VVY25" s="34"/>
      <c r="VVZ25" s="34"/>
      <c r="VWA25" s="34"/>
      <c r="VWB25" s="34"/>
      <c r="VWC25" s="34"/>
      <c r="VWD25" s="34"/>
      <c r="VWE25" s="34"/>
      <c r="VWF25" s="34"/>
      <c r="VWG25" s="34"/>
      <c r="VWH25" s="34"/>
      <c r="VWI25" s="34"/>
      <c r="VWJ25" s="34"/>
      <c r="VWK25" s="34"/>
      <c r="VWL25" s="34"/>
      <c r="VWM25" s="34"/>
      <c r="VWN25" s="34"/>
      <c r="VWO25" s="34"/>
      <c r="VWP25" s="34"/>
      <c r="VWQ25" s="34"/>
      <c r="VWR25" s="34"/>
      <c r="VWS25" s="34"/>
      <c r="VWT25" s="34"/>
      <c r="VWU25" s="34"/>
      <c r="VWV25" s="34"/>
      <c r="VWW25" s="34"/>
      <c r="VWX25" s="34"/>
      <c r="VWY25" s="34"/>
      <c r="VWZ25" s="34"/>
      <c r="VXA25" s="34"/>
      <c r="VXB25" s="34"/>
      <c r="VXC25" s="34"/>
      <c r="VXD25" s="34"/>
      <c r="VXE25" s="34"/>
      <c r="VXF25" s="34"/>
      <c r="VXG25" s="34"/>
      <c r="VXH25" s="34"/>
      <c r="VXI25" s="34"/>
      <c r="VXJ25" s="34"/>
      <c r="VXK25" s="34"/>
      <c r="VXL25" s="34"/>
      <c r="VXM25" s="34"/>
      <c r="VXN25" s="34"/>
      <c r="VXO25" s="34"/>
      <c r="VXP25" s="34"/>
      <c r="VXQ25" s="34"/>
      <c r="VXR25" s="34"/>
      <c r="VXS25" s="34"/>
      <c r="VXT25" s="34"/>
      <c r="VXU25" s="34"/>
      <c r="VXV25" s="34"/>
      <c r="VXW25" s="34"/>
      <c r="VXX25" s="34"/>
      <c r="VXY25" s="34"/>
      <c r="VXZ25" s="34"/>
      <c r="VYA25" s="34"/>
      <c r="VYB25" s="34"/>
      <c r="VYC25" s="34"/>
      <c r="VYD25" s="34"/>
      <c r="VYE25" s="34"/>
      <c r="VYF25" s="34"/>
      <c r="VYG25" s="34"/>
      <c r="VYH25" s="34"/>
      <c r="VYI25" s="34"/>
      <c r="VYJ25" s="34"/>
      <c r="VYK25" s="34"/>
      <c r="VYL25" s="34"/>
      <c r="VYM25" s="34"/>
      <c r="VYN25" s="34"/>
      <c r="VYO25" s="34"/>
      <c r="VYP25" s="34"/>
      <c r="VYQ25" s="34"/>
      <c r="VYR25" s="34"/>
      <c r="VYS25" s="34"/>
      <c r="VYT25" s="34"/>
      <c r="VYU25" s="34"/>
      <c r="VYV25" s="34"/>
      <c r="VYW25" s="34"/>
      <c r="VYX25" s="34"/>
      <c r="VYY25" s="34"/>
      <c r="VYZ25" s="34"/>
      <c r="VZA25" s="34"/>
      <c r="VZB25" s="34"/>
      <c r="VZC25" s="34"/>
      <c r="VZD25" s="34"/>
      <c r="VZE25" s="34"/>
      <c r="VZF25" s="34"/>
      <c r="VZG25" s="34"/>
      <c r="VZH25" s="34"/>
      <c r="VZI25" s="34"/>
      <c r="VZJ25" s="34"/>
      <c r="VZK25" s="34"/>
      <c r="VZL25" s="34"/>
      <c r="VZM25" s="34"/>
      <c r="VZN25" s="34"/>
      <c r="VZO25" s="34"/>
      <c r="VZP25" s="34"/>
      <c r="VZQ25" s="34"/>
      <c r="VZR25" s="34"/>
      <c r="VZS25" s="34"/>
      <c r="VZT25" s="34"/>
      <c r="VZU25" s="34"/>
      <c r="VZV25" s="34"/>
      <c r="VZW25" s="34"/>
      <c r="VZX25" s="34"/>
      <c r="VZY25" s="34"/>
      <c r="VZZ25" s="34"/>
      <c r="WAA25" s="34"/>
      <c r="WAB25" s="34"/>
      <c r="WAC25" s="34"/>
      <c r="WAD25" s="34"/>
      <c r="WAE25" s="34"/>
      <c r="WAF25" s="34"/>
      <c r="WAG25" s="34"/>
      <c r="WAH25" s="34"/>
      <c r="WAI25" s="34"/>
      <c r="WAJ25" s="34"/>
      <c r="WAK25" s="34"/>
      <c r="WAL25" s="34"/>
      <c r="WAM25" s="34"/>
      <c r="WAN25" s="34"/>
      <c r="WAO25" s="34"/>
      <c r="WAP25" s="34"/>
      <c r="WAQ25" s="34"/>
      <c r="WAR25" s="34"/>
      <c r="WAS25" s="34"/>
      <c r="WAT25" s="34"/>
      <c r="WAU25" s="34"/>
      <c r="WAV25" s="34"/>
      <c r="WAW25" s="34"/>
      <c r="WAX25" s="34"/>
      <c r="WAY25" s="34"/>
      <c r="WAZ25" s="34"/>
      <c r="WBA25" s="34"/>
      <c r="WBB25" s="34"/>
      <c r="WBC25" s="34"/>
      <c r="WBD25" s="34"/>
      <c r="WBE25" s="34"/>
      <c r="WBF25" s="34"/>
      <c r="WBG25" s="34"/>
      <c r="WBH25" s="34"/>
      <c r="WBI25" s="34"/>
      <c r="WBJ25" s="34"/>
      <c r="WBK25" s="34"/>
      <c r="WBL25" s="34"/>
      <c r="WBM25" s="34"/>
      <c r="WBN25" s="34"/>
      <c r="WBO25" s="34"/>
      <c r="WBP25" s="34"/>
      <c r="WBQ25" s="34"/>
      <c r="WBR25" s="34"/>
      <c r="WBS25" s="34"/>
      <c r="WBT25" s="34"/>
      <c r="WBU25" s="34"/>
      <c r="WBV25" s="34"/>
      <c r="WBW25" s="34"/>
      <c r="WBX25" s="34"/>
      <c r="WBY25" s="34"/>
      <c r="WBZ25" s="34"/>
      <c r="WCA25" s="34"/>
      <c r="WCB25" s="34"/>
      <c r="WCC25" s="34"/>
      <c r="WCD25" s="34"/>
      <c r="WCE25" s="34"/>
      <c r="WCF25" s="34"/>
      <c r="WCG25" s="34"/>
      <c r="WCH25" s="34"/>
      <c r="WCI25" s="34"/>
      <c r="WCJ25" s="34"/>
      <c r="WCK25" s="34"/>
      <c r="WCL25" s="34"/>
      <c r="WCM25" s="34"/>
      <c r="WCN25" s="34"/>
      <c r="WCO25" s="34"/>
      <c r="WCP25" s="34"/>
      <c r="WCQ25" s="34"/>
      <c r="WCR25" s="34"/>
      <c r="WCS25" s="34"/>
      <c r="WCT25" s="34"/>
      <c r="WCU25" s="34"/>
      <c r="WCV25" s="34"/>
      <c r="WCW25" s="34"/>
      <c r="WCX25" s="34"/>
      <c r="WCY25" s="34"/>
      <c r="WCZ25" s="34"/>
      <c r="WDA25" s="34"/>
      <c r="WDB25" s="34"/>
      <c r="WDC25" s="34"/>
      <c r="WDD25" s="34"/>
      <c r="WDE25" s="34"/>
      <c r="WDF25" s="34"/>
      <c r="WDG25" s="34"/>
      <c r="WDH25" s="34"/>
      <c r="WDI25" s="34"/>
      <c r="WDJ25" s="34"/>
      <c r="WDK25" s="34"/>
      <c r="WDL25" s="34"/>
      <c r="WDM25" s="34"/>
      <c r="WDN25" s="34"/>
      <c r="WDO25" s="34"/>
      <c r="WDP25" s="34"/>
      <c r="WDQ25" s="34"/>
      <c r="WDR25" s="34"/>
      <c r="WDS25" s="34"/>
      <c r="WDT25" s="34"/>
      <c r="WDU25" s="34"/>
      <c r="WDV25" s="34"/>
      <c r="WDW25" s="34"/>
      <c r="WDX25" s="34"/>
      <c r="WDY25" s="34"/>
      <c r="WDZ25" s="34"/>
      <c r="WEA25" s="34"/>
      <c r="WEB25" s="34"/>
      <c r="WEC25" s="34"/>
      <c r="WED25" s="34"/>
      <c r="WEE25" s="34"/>
      <c r="WEF25" s="34"/>
      <c r="WEG25" s="34"/>
      <c r="WEH25" s="34"/>
      <c r="WEI25" s="34"/>
      <c r="WEJ25" s="34"/>
      <c r="WEK25" s="34"/>
      <c r="WEL25" s="34"/>
      <c r="WEM25" s="34"/>
      <c r="WEN25" s="34"/>
      <c r="WEO25" s="34"/>
      <c r="WEP25" s="34"/>
      <c r="WEQ25" s="34"/>
      <c r="WER25" s="34"/>
      <c r="WES25" s="34"/>
      <c r="WET25" s="34"/>
      <c r="WEU25" s="34"/>
      <c r="WEV25" s="34"/>
      <c r="WEW25" s="34"/>
      <c r="WEX25" s="34"/>
      <c r="WEY25" s="34"/>
      <c r="WEZ25" s="34"/>
      <c r="WFA25" s="34"/>
      <c r="WFB25" s="34"/>
      <c r="WFC25" s="34"/>
      <c r="WFD25" s="34"/>
      <c r="WFE25" s="34"/>
      <c r="WFF25" s="34"/>
      <c r="WFG25" s="34"/>
      <c r="WFH25" s="34"/>
      <c r="WFI25" s="34"/>
      <c r="WFJ25" s="34"/>
      <c r="WFK25" s="34"/>
      <c r="WFL25" s="34"/>
      <c r="WFM25" s="34"/>
      <c r="WFN25" s="34"/>
      <c r="WFO25" s="34"/>
      <c r="WFP25" s="34"/>
      <c r="WFQ25" s="34"/>
      <c r="WFR25" s="34"/>
      <c r="WFS25" s="34"/>
      <c r="WFT25" s="34"/>
      <c r="WFU25" s="34"/>
      <c r="WFV25" s="34"/>
      <c r="WFW25" s="34"/>
      <c r="WFX25" s="34"/>
      <c r="WFY25" s="34"/>
      <c r="WFZ25" s="34"/>
      <c r="WGA25" s="34"/>
      <c r="WGB25" s="34"/>
      <c r="WGC25" s="34"/>
      <c r="WGD25" s="34"/>
      <c r="WGE25" s="34"/>
      <c r="WGF25" s="34"/>
      <c r="WGG25" s="34"/>
      <c r="WGH25" s="34"/>
      <c r="WGI25" s="34"/>
      <c r="WGJ25" s="34"/>
      <c r="WGK25" s="34"/>
      <c r="WGL25" s="34"/>
      <c r="WGM25" s="34"/>
      <c r="WGN25" s="34"/>
      <c r="WGO25" s="34"/>
      <c r="WGP25" s="34"/>
      <c r="WGQ25" s="34"/>
      <c r="WGR25" s="34"/>
      <c r="WGS25" s="34"/>
      <c r="WGT25" s="34"/>
      <c r="WGU25" s="34"/>
      <c r="WGV25" s="34"/>
      <c r="WGW25" s="34"/>
      <c r="WGX25" s="34"/>
      <c r="WGY25" s="34"/>
      <c r="WGZ25" s="34"/>
      <c r="WHA25" s="34"/>
      <c r="WHB25" s="34"/>
      <c r="WHC25" s="34"/>
      <c r="WHD25" s="34"/>
      <c r="WHE25" s="34"/>
      <c r="WHF25" s="34"/>
      <c r="WHG25" s="34"/>
      <c r="WHH25" s="34"/>
      <c r="WHI25" s="34"/>
      <c r="WHJ25" s="34"/>
      <c r="WHK25" s="34"/>
      <c r="WHL25" s="34"/>
      <c r="WHM25" s="34"/>
      <c r="WHN25" s="34"/>
      <c r="WHO25" s="34"/>
      <c r="WHP25" s="34"/>
      <c r="WHQ25" s="34"/>
      <c r="WHR25" s="34"/>
      <c r="WHS25" s="34"/>
      <c r="WHT25" s="34"/>
      <c r="WHU25" s="34"/>
      <c r="WHV25" s="34"/>
      <c r="WHW25" s="34"/>
      <c r="WHX25" s="34"/>
      <c r="WHY25" s="34"/>
      <c r="WHZ25" s="34"/>
      <c r="WIA25" s="34"/>
      <c r="WIB25" s="34"/>
      <c r="WIC25" s="34"/>
      <c r="WID25" s="34"/>
      <c r="WIE25" s="34"/>
      <c r="WIF25" s="34"/>
      <c r="WIG25" s="34"/>
      <c r="WIH25" s="34"/>
      <c r="WII25" s="34"/>
      <c r="WIJ25" s="34"/>
      <c r="WIK25" s="34"/>
      <c r="WIL25" s="34"/>
      <c r="WIM25" s="34"/>
      <c r="WIN25" s="34"/>
      <c r="WIO25" s="34"/>
      <c r="WIP25" s="34"/>
      <c r="WIQ25" s="34"/>
      <c r="WIR25" s="34"/>
      <c r="WIS25" s="34"/>
      <c r="WIT25" s="34"/>
      <c r="WIU25" s="34"/>
      <c r="WIV25" s="34"/>
      <c r="WIW25" s="34"/>
      <c r="WIX25" s="34"/>
      <c r="WIY25" s="34"/>
      <c r="WIZ25" s="34"/>
      <c r="WJA25" s="34"/>
      <c r="WJB25" s="34"/>
      <c r="WJC25" s="34"/>
      <c r="WJD25" s="34"/>
      <c r="WJE25" s="34"/>
      <c r="WJF25" s="34"/>
      <c r="WJG25" s="34"/>
      <c r="WJH25" s="34"/>
      <c r="WJI25" s="34"/>
      <c r="WJJ25" s="34"/>
      <c r="WJK25" s="34"/>
      <c r="WJL25" s="34"/>
      <c r="WJM25" s="34"/>
      <c r="WJN25" s="34"/>
      <c r="WJO25" s="34"/>
      <c r="WJP25" s="34"/>
      <c r="WJQ25" s="34"/>
      <c r="WJR25" s="34"/>
      <c r="WJS25" s="34"/>
      <c r="WJT25" s="34"/>
      <c r="WJU25" s="34"/>
      <c r="WJV25" s="34"/>
      <c r="WJW25" s="34"/>
      <c r="WJX25" s="34"/>
      <c r="WJY25" s="34"/>
      <c r="WJZ25" s="34"/>
      <c r="WKA25" s="34"/>
      <c r="WKB25" s="34"/>
      <c r="WKC25" s="34"/>
      <c r="WKD25" s="34"/>
      <c r="WKE25" s="34"/>
      <c r="WKF25" s="34"/>
      <c r="WKG25" s="34"/>
      <c r="WKH25" s="34"/>
      <c r="WKI25" s="34"/>
      <c r="WKJ25" s="34"/>
      <c r="WKK25" s="34"/>
      <c r="WKL25" s="34"/>
      <c r="WKM25" s="34"/>
      <c r="WKN25" s="34"/>
      <c r="WKO25" s="34"/>
      <c r="WKP25" s="34"/>
      <c r="WKQ25" s="34"/>
      <c r="WKR25" s="34"/>
      <c r="WKS25" s="34"/>
      <c r="WKT25" s="34"/>
      <c r="WKU25" s="34"/>
      <c r="WKV25" s="34"/>
      <c r="WKW25" s="34"/>
      <c r="WKX25" s="34"/>
      <c r="WKY25" s="34"/>
      <c r="WKZ25" s="34"/>
      <c r="WLA25" s="34"/>
      <c r="WLB25" s="34"/>
      <c r="WLC25" s="34"/>
      <c r="WLD25" s="34"/>
      <c r="WLE25" s="34"/>
      <c r="WLF25" s="34"/>
      <c r="WLG25" s="34"/>
      <c r="WLH25" s="34"/>
      <c r="WLI25" s="34"/>
      <c r="WLJ25" s="34"/>
      <c r="WLK25" s="34"/>
      <c r="WLL25" s="34"/>
      <c r="WLM25" s="34"/>
      <c r="WLN25" s="34"/>
      <c r="WLO25" s="34"/>
      <c r="WLP25" s="34"/>
      <c r="WLQ25" s="34"/>
      <c r="WLR25" s="34"/>
      <c r="WLS25" s="34"/>
      <c r="WLT25" s="34"/>
      <c r="WLU25" s="34"/>
      <c r="WLV25" s="34"/>
      <c r="WLW25" s="34"/>
      <c r="WLX25" s="34"/>
      <c r="WLY25" s="34"/>
      <c r="WLZ25" s="34"/>
      <c r="WMA25" s="34"/>
      <c r="WMB25" s="34"/>
      <c r="WMC25" s="34"/>
      <c r="WMD25" s="34"/>
      <c r="WME25" s="34"/>
      <c r="WMF25" s="34"/>
      <c r="WMG25" s="34"/>
      <c r="WMH25" s="34"/>
      <c r="WMI25" s="34"/>
      <c r="WMJ25" s="34"/>
      <c r="WMK25" s="34"/>
      <c r="WML25" s="34"/>
      <c r="WMM25" s="34"/>
      <c r="WMN25" s="34"/>
      <c r="WMO25" s="34"/>
      <c r="WMP25" s="34"/>
      <c r="WMQ25" s="34"/>
      <c r="WMR25" s="34"/>
      <c r="WMS25" s="34"/>
      <c r="WMT25" s="34"/>
      <c r="WMU25" s="34"/>
      <c r="WMV25" s="34"/>
      <c r="WMW25" s="34"/>
      <c r="WMX25" s="34"/>
      <c r="WMY25" s="34"/>
      <c r="WMZ25" s="34"/>
      <c r="WNA25" s="34"/>
      <c r="WNB25" s="34"/>
      <c r="WNC25" s="34"/>
      <c r="WND25" s="34"/>
      <c r="WNE25" s="34"/>
      <c r="WNF25" s="34"/>
      <c r="WNG25" s="34"/>
      <c r="WNH25" s="34"/>
      <c r="WNI25" s="34"/>
      <c r="WNJ25" s="34"/>
      <c r="WNK25" s="34"/>
      <c r="WNL25" s="34"/>
      <c r="WNM25" s="34"/>
      <c r="WNN25" s="34"/>
      <c r="WNO25" s="34"/>
      <c r="WNP25" s="34"/>
      <c r="WNQ25" s="34"/>
      <c r="WNR25" s="34"/>
      <c r="WNS25" s="34"/>
      <c r="WNT25" s="34"/>
      <c r="WNU25" s="34"/>
      <c r="WNV25" s="34"/>
      <c r="WNW25" s="34"/>
      <c r="WNX25" s="34"/>
      <c r="WNY25" s="34"/>
      <c r="WNZ25" s="34"/>
      <c r="WOA25" s="34"/>
      <c r="WOB25" s="34"/>
      <c r="WOC25" s="34"/>
      <c r="WOD25" s="34"/>
      <c r="WOE25" s="34"/>
      <c r="WOF25" s="34"/>
      <c r="WOG25" s="34"/>
      <c r="WOH25" s="34"/>
      <c r="WOI25" s="34"/>
      <c r="WOJ25" s="34"/>
      <c r="WOK25" s="34"/>
      <c r="WOL25" s="34"/>
      <c r="WOM25" s="34"/>
      <c r="WON25" s="34"/>
      <c r="WOO25" s="34"/>
      <c r="WOP25" s="34"/>
      <c r="WOQ25" s="34"/>
      <c r="WOR25" s="34"/>
      <c r="WOS25" s="34"/>
      <c r="WOT25" s="34"/>
      <c r="WOU25" s="34"/>
      <c r="WOV25" s="34"/>
      <c r="WOW25" s="34"/>
      <c r="WOX25" s="34"/>
      <c r="WOY25" s="34"/>
      <c r="WOZ25" s="34"/>
      <c r="WPA25" s="34"/>
      <c r="WPB25" s="34"/>
      <c r="WPC25" s="34"/>
      <c r="WPD25" s="34"/>
      <c r="WPE25" s="34"/>
      <c r="WPF25" s="34"/>
      <c r="WPG25" s="34"/>
      <c r="WPH25" s="34"/>
      <c r="WPI25" s="34"/>
      <c r="WPJ25" s="34"/>
      <c r="WPK25" s="34"/>
      <c r="WPL25" s="34"/>
      <c r="WPM25" s="34"/>
      <c r="WPN25" s="34"/>
      <c r="WPO25" s="34"/>
      <c r="WPP25" s="34"/>
      <c r="WPQ25" s="34"/>
      <c r="WPR25" s="34"/>
      <c r="WPS25" s="34"/>
      <c r="WPT25" s="34"/>
      <c r="WPU25" s="34"/>
      <c r="WPV25" s="34"/>
      <c r="WPW25" s="34"/>
      <c r="WPX25" s="34"/>
      <c r="WPY25" s="34"/>
      <c r="WPZ25" s="34"/>
      <c r="WQA25" s="34"/>
      <c r="WQB25" s="34"/>
      <c r="WQC25" s="34"/>
      <c r="WQD25" s="34"/>
      <c r="WQE25" s="34"/>
      <c r="WQF25" s="34"/>
      <c r="WQG25" s="34"/>
      <c r="WQH25" s="34"/>
      <c r="WQI25" s="34"/>
      <c r="WQJ25" s="34"/>
      <c r="WQK25" s="34"/>
      <c r="WQL25" s="34"/>
      <c r="WQM25" s="34"/>
      <c r="WQN25" s="34"/>
      <c r="WQO25" s="34"/>
      <c r="WQP25" s="34"/>
      <c r="WQQ25" s="34"/>
      <c r="WQR25" s="34"/>
      <c r="WQS25" s="34"/>
      <c r="WQT25" s="34"/>
      <c r="WQU25" s="34"/>
      <c r="WQV25" s="34"/>
      <c r="WQW25" s="34"/>
      <c r="WQX25" s="34"/>
      <c r="WQY25" s="34"/>
      <c r="WQZ25" s="34"/>
      <c r="WRA25" s="34"/>
      <c r="WRB25" s="34"/>
      <c r="WRC25" s="34"/>
      <c r="WRD25" s="34"/>
      <c r="WRE25" s="34"/>
      <c r="WRF25" s="34"/>
      <c r="WRG25" s="34"/>
      <c r="WRH25" s="34"/>
      <c r="WRI25" s="34"/>
      <c r="WRJ25" s="34"/>
      <c r="WRK25" s="34"/>
      <c r="WRL25" s="34"/>
      <c r="WRM25" s="34"/>
      <c r="WRN25" s="34"/>
      <c r="WRO25" s="34"/>
      <c r="WRP25" s="34"/>
      <c r="WRQ25" s="34"/>
      <c r="WRR25" s="34"/>
      <c r="WRS25" s="34"/>
      <c r="WRT25" s="34"/>
      <c r="WRU25" s="34"/>
      <c r="WRV25" s="34"/>
      <c r="WRW25" s="34"/>
      <c r="WRX25" s="34"/>
      <c r="WRY25" s="34"/>
      <c r="WRZ25" s="34"/>
      <c r="WSA25" s="34"/>
      <c r="WSB25" s="34"/>
      <c r="WSC25" s="34"/>
      <c r="WSD25" s="34"/>
      <c r="WSE25" s="34"/>
      <c r="WSF25" s="34"/>
      <c r="WSG25" s="34"/>
      <c r="WSH25" s="34"/>
      <c r="WSI25" s="34"/>
      <c r="WSJ25" s="34"/>
      <c r="WSK25" s="34"/>
      <c r="WSL25" s="34"/>
      <c r="WSM25" s="34"/>
      <c r="WSN25" s="34"/>
      <c r="WSO25" s="34"/>
      <c r="WSP25" s="34"/>
      <c r="WSQ25" s="34"/>
      <c r="WSR25" s="34"/>
      <c r="WSS25" s="34"/>
      <c r="WST25" s="34"/>
      <c r="WSU25" s="34"/>
      <c r="WSV25" s="34"/>
      <c r="WSW25" s="34"/>
      <c r="WSX25" s="34"/>
      <c r="WSY25" s="34"/>
      <c r="WSZ25" s="34"/>
      <c r="WTA25" s="34"/>
      <c r="WTB25" s="34"/>
      <c r="WTC25" s="34"/>
      <c r="WTD25" s="34"/>
      <c r="WTE25" s="34"/>
      <c r="WTF25" s="34"/>
      <c r="WTG25" s="34"/>
      <c r="WTH25" s="34"/>
      <c r="WTI25" s="34"/>
      <c r="WTJ25" s="34"/>
      <c r="WTK25" s="34"/>
      <c r="WTL25" s="34"/>
      <c r="WTM25" s="34"/>
      <c r="WTN25" s="34"/>
      <c r="WTO25" s="34"/>
      <c r="WTP25" s="34"/>
      <c r="WTQ25" s="34"/>
      <c r="WTR25" s="34"/>
      <c r="WTS25" s="34"/>
      <c r="WTT25" s="34"/>
      <c r="WTU25" s="34"/>
      <c r="WTV25" s="34"/>
      <c r="WTW25" s="34"/>
      <c r="WTX25" s="34"/>
      <c r="WTY25" s="34"/>
      <c r="WTZ25" s="34"/>
      <c r="WUA25" s="34"/>
      <c r="WUB25" s="34"/>
      <c r="WUC25" s="34"/>
      <c r="WUD25" s="34"/>
      <c r="WUE25" s="34"/>
      <c r="WUF25" s="34"/>
      <c r="WUG25" s="34"/>
      <c r="WUH25" s="34"/>
      <c r="WUI25" s="34"/>
      <c r="WUJ25" s="34"/>
      <c r="WUK25" s="34"/>
      <c r="WUL25" s="34"/>
      <c r="WUM25" s="34"/>
      <c r="WUN25" s="34"/>
      <c r="WUO25" s="34"/>
      <c r="WUP25" s="34"/>
      <c r="WUQ25" s="34"/>
      <c r="WUR25" s="34"/>
      <c r="WUS25" s="34"/>
      <c r="WUT25" s="34"/>
      <c r="WUU25" s="34"/>
      <c r="WUV25" s="34"/>
      <c r="WUW25" s="34"/>
      <c r="WUX25" s="34"/>
      <c r="WUY25" s="34"/>
      <c r="WUZ25" s="34"/>
      <c r="WVA25" s="34"/>
      <c r="WVB25" s="34"/>
      <c r="WVC25" s="34"/>
      <c r="WVD25" s="34"/>
      <c r="WVE25" s="34"/>
      <c r="WVF25" s="34"/>
      <c r="WVG25" s="34"/>
      <c r="WVH25" s="34"/>
      <c r="WVI25" s="34"/>
      <c r="WVJ25" s="34"/>
      <c r="WVK25" s="34"/>
      <c r="WVL25" s="34"/>
      <c r="WVM25" s="34"/>
      <c r="WVN25" s="34"/>
      <c r="WVO25" s="34"/>
      <c r="WVP25" s="34"/>
      <c r="WVQ25" s="34"/>
      <c r="WVR25" s="34"/>
      <c r="WVS25" s="34"/>
      <c r="WVT25" s="34"/>
      <c r="WVU25" s="34"/>
      <c r="WVV25" s="34"/>
      <c r="WVW25" s="34"/>
      <c r="WVX25" s="34"/>
      <c r="WVY25" s="34"/>
      <c r="WVZ25" s="34"/>
      <c r="WWA25" s="34"/>
      <c r="WWB25" s="34"/>
      <c r="WWC25" s="34"/>
      <c r="WWD25" s="34"/>
      <c r="WWE25" s="34"/>
      <c r="WWF25" s="34"/>
      <c r="WWG25" s="34"/>
      <c r="WWH25" s="34"/>
      <c r="WWI25" s="34"/>
      <c r="WWJ25" s="34"/>
      <c r="WWK25" s="34"/>
      <c r="WWL25" s="34"/>
      <c r="WWM25" s="34"/>
      <c r="WWN25" s="34"/>
      <c r="WWO25" s="34"/>
      <c r="WWP25" s="34"/>
      <c r="WWQ25" s="34"/>
      <c r="WWR25" s="34"/>
      <c r="WWS25" s="34"/>
      <c r="WWT25" s="34"/>
      <c r="WWU25" s="34"/>
      <c r="WWV25" s="34"/>
      <c r="WWW25" s="34"/>
      <c r="WWX25" s="34"/>
      <c r="WWY25" s="34"/>
      <c r="WWZ25" s="34"/>
      <c r="WXA25" s="34"/>
      <c r="WXB25" s="34"/>
      <c r="WXC25" s="34"/>
      <c r="WXD25" s="34"/>
      <c r="WXE25" s="34"/>
      <c r="WXF25" s="34"/>
      <c r="WXG25" s="34"/>
      <c r="WXH25" s="34"/>
      <c r="WXI25" s="34"/>
      <c r="WXJ25" s="34"/>
      <c r="WXK25" s="34"/>
      <c r="WXL25" s="34"/>
      <c r="WXM25" s="34"/>
      <c r="WXN25" s="34"/>
      <c r="WXO25" s="34"/>
      <c r="WXP25" s="34"/>
      <c r="WXQ25" s="34"/>
      <c r="WXR25" s="34"/>
      <c r="WXS25" s="34"/>
      <c r="WXT25" s="34"/>
      <c r="WXU25" s="34"/>
      <c r="WXV25" s="34"/>
      <c r="WXW25" s="34"/>
      <c r="WXX25" s="34"/>
      <c r="WXY25" s="34"/>
      <c r="WXZ25" s="34"/>
      <c r="WYA25" s="34"/>
      <c r="WYB25" s="34"/>
      <c r="WYC25" s="34"/>
      <c r="WYD25" s="34"/>
      <c r="WYE25" s="34"/>
      <c r="WYF25" s="34"/>
      <c r="WYG25" s="34"/>
      <c r="WYH25" s="34"/>
      <c r="WYI25" s="34"/>
      <c r="WYJ25" s="34"/>
      <c r="WYK25" s="34"/>
      <c r="WYL25" s="34"/>
      <c r="WYM25" s="34"/>
      <c r="WYN25" s="34"/>
      <c r="WYO25" s="34"/>
      <c r="WYP25" s="34"/>
      <c r="WYQ25" s="34"/>
      <c r="WYR25" s="34"/>
      <c r="WYS25" s="34"/>
      <c r="WYT25" s="34"/>
      <c r="WYU25" s="34"/>
      <c r="WYV25" s="34"/>
      <c r="WYW25" s="34"/>
      <c r="WYX25" s="34"/>
      <c r="WYY25" s="34"/>
      <c r="WYZ25" s="34"/>
      <c r="WZA25" s="34"/>
      <c r="WZB25" s="34"/>
      <c r="WZC25" s="34"/>
      <c r="WZD25" s="34"/>
      <c r="WZE25" s="34"/>
      <c r="WZF25" s="34"/>
      <c r="WZG25" s="34"/>
      <c r="WZH25" s="34"/>
      <c r="WZI25" s="34"/>
      <c r="WZJ25" s="34"/>
      <c r="WZK25" s="34"/>
      <c r="WZL25" s="34"/>
      <c r="WZM25" s="34"/>
      <c r="WZN25" s="34"/>
      <c r="WZO25" s="34"/>
      <c r="WZP25" s="34"/>
      <c r="WZQ25" s="34"/>
      <c r="WZR25" s="34"/>
      <c r="WZS25" s="34"/>
      <c r="WZT25" s="34"/>
      <c r="WZU25" s="34"/>
      <c r="WZV25" s="34"/>
      <c r="WZW25" s="34"/>
      <c r="WZX25" s="34"/>
      <c r="WZY25" s="34"/>
      <c r="WZZ25" s="34"/>
      <c r="XAA25" s="34"/>
      <c r="XAB25" s="34"/>
      <c r="XAC25" s="34"/>
      <c r="XAD25" s="34"/>
      <c r="XAE25" s="34"/>
      <c r="XAF25" s="34"/>
      <c r="XAG25" s="34"/>
      <c r="XAH25" s="34"/>
      <c r="XAI25" s="34"/>
      <c r="XAJ25" s="34"/>
      <c r="XAK25" s="34"/>
      <c r="XAL25" s="34"/>
      <c r="XAM25" s="34"/>
      <c r="XAN25" s="34"/>
      <c r="XAO25" s="34"/>
      <c r="XAP25" s="34"/>
      <c r="XAQ25" s="34"/>
      <c r="XAR25" s="34"/>
      <c r="XAS25" s="34"/>
      <c r="XAT25" s="34"/>
      <c r="XAU25" s="34"/>
      <c r="XAV25" s="34"/>
      <c r="XAW25" s="34"/>
      <c r="XAX25" s="34"/>
      <c r="XAY25" s="34"/>
      <c r="XAZ25" s="34"/>
      <c r="XBA25" s="34"/>
      <c r="XBB25" s="34"/>
      <c r="XBC25" s="34"/>
      <c r="XBD25" s="34"/>
      <c r="XBE25" s="34"/>
      <c r="XBF25" s="34"/>
      <c r="XBG25" s="34"/>
      <c r="XBH25" s="34"/>
      <c r="XBI25" s="34"/>
      <c r="XBJ25" s="34"/>
      <c r="XBK25" s="34"/>
      <c r="XBL25" s="34"/>
      <c r="XBM25" s="34"/>
      <c r="XBN25" s="34"/>
      <c r="XBO25" s="34"/>
      <c r="XBP25" s="34"/>
      <c r="XBQ25" s="34"/>
      <c r="XBR25" s="34"/>
      <c r="XBS25" s="34"/>
      <c r="XBT25" s="34"/>
      <c r="XBU25" s="34"/>
      <c r="XBV25" s="34"/>
      <c r="XBW25" s="34"/>
      <c r="XBX25" s="34"/>
      <c r="XBY25" s="34"/>
      <c r="XBZ25" s="34"/>
      <c r="XCA25" s="34"/>
      <c r="XCB25" s="34"/>
      <c r="XCC25" s="34"/>
      <c r="XCD25" s="34"/>
      <c r="XCE25" s="34"/>
      <c r="XCF25" s="34"/>
      <c r="XCG25" s="34"/>
      <c r="XCH25" s="34"/>
      <c r="XCI25" s="34"/>
      <c r="XCJ25" s="34"/>
      <c r="XCK25" s="34"/>
      <c r="XCL25" s="34"/>
      <c r="XCM25" s="34"/>
      <c r="XCN25" s="34"/>
      <c r="XCO25" s="34"/>
      <c r="XCP25" s="34"/>
      <c r="XCQ25" s="34"/>
      <c r="XCR25" s="34"/>
      <c r="XCS25" s="34"/>
      <c r="XCT25" s="34"/>
      <c r="XCU25" s="34"/>
      <c r="XCV25" s="34"/>
      <c r="XCW25" s="34"/>
      <c r="XCX25" s="34"/>
      <c r="XCY25" s="34"/>
      <c r="XCZ25" s="34"/>
      <c r="XDA25" s="34"/>
      <c r="XDB25" s="34"/>
      <c r="XDC25" s="34"/>
      <c r="XDD25" s="34"/>
      <c r="XDE25" s="34"/>
      <c r="XDF25" s="34"/>
      <c r="XDG25" s="34"/>
      <c r="XDH25" s="34"/>
      <c r="XDI25" s="34"/>
      <c r="XDJ25" s="34"/>
      <c r="XDK25" s="34"/>
      <c r="XDL25" s="34"/>
      <c r="XDM25" s="34"/>
      <c r="XDN25" s="34"/>
      <c r="XDO25" s="34"/>
      <c r="XDP25" s="34"/>
      <c r="XDQ25" s="34"/>
      <c r="XDR25" s="34"/>
      <c r="XDS25" s="34"/>
      <c r="XDT25" s="34"/>
      <c r="XDU25" s="34"/>
      <c r="XDV25" s="34"/>
      <c r="XDW25" s="34"/>
      <c r="XDX25" s="34"/>
      <c r="XDY25" s="34"/>
      <c r="XDZ25" s="34"/>
      <c r="XEA25" s="34"/>
      <c r="XEB25" s="34"/>
      <c r="XEC25" s="34"/>
      <c r="XED25" s="34"/>
      <c r="XEE25" s="34"/>
      <c r="XEF25" s="34"/>
      <c r="XEG25" s="34"/>
      <c r="XEH25" s="34"/>
      <c r="XEI25" s="34"/>
      <c r="XEJ25" s="34"/>
      <c r="XEK25" s="34"/>
      <c r="XEL25" s="34"/>
      <c r="XEM25" s="34"/>
      <c r="XEN25" s="34"/>
      <c r="XEO25" s="34"/>
      <c r="XEP25" s="34"/>
      <c r="XEQ25" s="34"/>
      <c r="XER25" s="34"/>
      <c r="XES25" s="34"/>
      <c r="XET25" s="34"/>
      <c r="XEU25" s="34"/>
      <c r="XEV25" s="34"/>
      <c r="XEW25" s="34"/>
      <c r="XEX25" s="34"/>
      <c r="XEY25" s="34"/>
      <c r="XEZ25" s="34"/>
      <c r="XFA25" s="34"/>
      <c r="XFB25" s="34"/>
      <c r="XFC25" s="34"/>
      <c r="XFD25" s="34"/>
    </row>
    <row r="26" s="20" customFormat="1" ht="44.1" customHeight="1" spans="1:16384">
      <c r="A26" s="31">
        <v>25</v>
      </c>
      <c r="B26" s="31" t="s">
        <v>114</v>
      </c>
      <c r="C26" s="31" t="s">
        <v>129</v>
      </c>
      <c r="D26" s="31" t="s">
        <v>79</v>
      </c>
      <c r="E26" s="31" t="s">
        <v>130</v>
      </c>
      <c r="F26" s="31" t="s">
        <v>125</v>
      </c>
      <c r="G26" s="31" t="s">
        <v>126</v>
      </c>
      <c r="H26" s="31">
        <v>1000</v>
      </c>
      <c r="I26" s="31" t="s">
        <v>131</v>
      </c>
      <c r="J26" s="33" t="s">
        <v>132</v>
      </c>
      <c r="K26" s="31"/>
      <c r="L26" s="31"/>
      <c r="M26" s="31"/>
      <c r="N26" s="31"/>
      <c r="O26" s="31"/>
      <c r="P26" s="34"/>
      <c r="Q26" s="34"/>
      <c r="R26" s="34"/>
      <c r="S26" s="34"/>
      <c r="T26" s="34"/>
      <c r="U26" s="34"/>
      <c r="V26" s="34"/>
      <c r="W26" s="34"/>
      <c r="X26" s="34"/>
      <c r="Y26" s="34"/>
      <c r="Z26" s="34"/>
      <c r="AA26" s="34"/>
      <c r="AB26" s="34"/>
      <c r="AC26" s="34"/>
      <c r="AD26" s="34"/>
      <c r="AE26" s="34"/>
      <c r="AF26" s="34"/>
      <c r="AG26" s="34"/>
      <c r="AH26" s="34"/>
      <c r="AI26" s="34"/>
      <c r="AJ26" s="34"/>
      <c r="AK26" s="34"/>
      <c r="AL26" s="34"/>
      <c r="AM26" s="34"/>
      <c r="AN26" s="34"/>
      <c r="AO26" s="34"/>
      <c r="AP26" s="34"/>
      <c r="AQ26" s="34"/>
      <c r="AR26" s="34"/>
      <c r="AS26" s="34"/>
      <c r="AT26" s="34"/>
      <c r="AU26" s="34"/>
      <c r="AV26" s="34"/>
      <c r="AW26" s="34"/>
      <c r="AX26" s="34"/>
      <c r="AY26" s="34"/>
      <c r="AZ26" s="34"/>
      <c r="BA26" s="34"/>
      <c r="BB26" s="34"/>
      <c r="BC26" s="34"/>
      <c r="BD26" s="34"/>
      <c r="BE26" s="34"/>
      <c r="BF26" s="34"/>
      <c r="BG26" s="34"/>
      <c r="BH26" s="34"/>
      <c r="BI26" s="34"/>
      <c r="BJ26" s="34"/>
      <c r="BK26" s="34"/>
      <c r="BL26" s="34"/>
      <c r="BM26" s="34"/>
      <c r="BN26" s="34"/>
      <c r="BO26" s="34"/>
      <c r="BP26" s="34"/>
      <c r="BQ26" s="34"/>
      <c r="BR26" s="34"/>
      <c r="BS26" s="34"/>
      <c r="BT26" s="34"/>
      <c r="BU26" s="34"/>
      <c r="BV26" s="34"/>
      <c r="BW26" s="34"/>
      <c r="BX26" s="34"/>
      <c r="BY26" s="34"/>
      <c r="BZ26" s="34"/>
      <c r="CA26" s="34"/>
      <c r="CB26" s="34"/>
      <c r="CC26" s="34"/>
      <c r="CD26" s="34"/>
      <c r="CE26" s="34"/>
      <c r="CF26" s="34"/>
      <c r="CG26" s="34"/>
      <c r="CH26" s="34"/>
      <c r="CI26" s="34"/>
      <c r="CJ26" s="34"/>
      <c r="CK26" s="34"/>
      <c r="CL26" s="34"/>
      <c r="CM26" s="34"/>
      <c r="CN26" s="34"/>
      <c r="CO26" s="34"/>
      <c r="CP26" s="34"/>
      <c r="CQ26" s="34"/>
      <c r="CR26" s="34"/>
      <c r="CS26" s="34"/>
      <c r="CT26" s="34"/>
      <c r="CU26" s="34"/>
      <c r="CV26" s="34"/>
      <c r="CW26" s="34"/>
      <c r="CX26" s="34"/>
      <c r="CY26" s="34"/>
      <c r="CZ26" s="34"/>
      <c r="DA26" s="34"/>
      <c r="DB26" s="34"/>
      <c r="DC26" s="34"/>
      <c r="DD26" s="34"/>
      <c r="DE26" s="34"/>
      <c r="DF26" s="34"/>
      <c r="DG26" s="34"/>
      <c r="DH26" s="34"/>
      <c r="DI26" s="34"/>
      <c r="DJ26" s="34"/>
      <c r="DK26" s="34"/>
      <c r="DL26" s="34"/>
      <c r="DM26" s="34"/>
      <c r="DN26" s="34"/>
      <c r="DO26" s="34"/>
      <c r="DP26" s="34"/>
      <c r="DQ26" s="34"/>
      <c r="DR26" s="34"/>
      <c r="DS26" s="34"/>
      <c r="DT26" s="34"/>
      <c r="DU26" s="34"/>
      <c r="DV26" s="34"/>
      <c r="DW26" s="34"/>
      <c r="DX26" s="34"/>
      <c r="DY26" s="34"/>
      <c r="DZ26" s="34"/>
      <c r="EA26" s="34"/>
      <c r="EB26" s="34"/>
      <c r="EC26" s="34"/>
      <c r="ED26" s="34"/>
      <c r="EE26" s="34"/>
      <c r="EF26" s="34"/>
      <c r="EG26" s="34"/>
      <c r="EH26" s="34"/>
      <c r="EI26" s="34"/>
      <c r="EJ26" s="34"/>
      <c r="EK26" s="34"/>
      <c r="EL26" s="34"/>
      <c r="EM26" s="34"/>
      <c r="EN26" s="34"/>
      <c r="EO26" s="34"/>
      <c r="EP26" s="34"/>
      <c r="EQ26" s="34"/>
      <c r="ER26" s="34"/>
      <c r="ES26" s="34"/>
      <c r="ET26" s="34"/>
      <c r="EU26" s="34"/>
      <c r="EV26" s="34"/>
      <c r="EW26" s="34"/>
      <c r="EX26" s="34"/>
      <c r="EY26" s="34"/>
      <c r="EZ26" s="34"/>
      <c r="FA26" s="34"/>
      <c r="FB26" s="34"/>
      <c r="FC26" s="34"/>
      <c r="FD26" s="34"/>
      <c r="FE26" s="34"/>
      <c r="FF26" s="34"/>
      <c r="FG26" s="34"/>
      <c r="FH26" s="34"/>
      <c r="FI26" s="34"/>
      <c r="FJ26" s="34"/>
      <c r="FK26" s="34"/>
      <c r="FL26" s="34"/>
      <c r="FM26" s="34"/>
      <c r="FN26" s="34"/>
      <c r="FO26" s="34"/>
      <c r="FP26" s="34"/>
      <c r="FQ26" s="34"/>
      <c r="FR26" s="34"/>
      <c r="FS26" s="34"/>
      <c r="FT26" s="34"/>
      <c r="FU26" s="34"/>
      <c r="FV26" s="34"/>
      <c r="FW26" s="34"/>
      <c r="FX26" s="34"/>
      <c r="FY26" s="34"/>
      <c r="FZ26" s="34"/>
      <c r="GA26" s="34"/>
      <c r="GB26" s="34"/>
      <c r="GC26" s="34"/>
      <c r="GD26" s="34"/>
      <c r="GE26" s="34"/>
      <c r="GF26" s="34"/>
      <c r="GG26" s="34"/>
      <c r="GH26" s="34"/>
      <c r="GI26" s="34"/>
      <c r="GJ26" s="34"/>
      <c r="GK26" s="34"/>
      <c r="GL26" s="34"/>
      <c r="GM26" s="34"/>
      <c r="GN26" s="34"/>
      <c r="GO26" s="34"/>
      <c r="GP26" s="34"/>
      <c r="GQ26" s="34"/>
      <c r="GR26" s="34"/>
      <c r="GS26" s="34"/>
      <c r="GT26" s="34"/>
      <c r="GU26" s="34"/>
      <c r="GV26" s="34"/>
      <c r="GW26" s="34"/>
      <c r="GX26" s="34"/>
      <c r="GY26" s="34"/>
      <c r="GZ26" s="34"/>
      <c r="HA26" s="34"/>
      <c r="HB26" s="34"/>
      <c r="HC26" s="34"/>
      <c r="HD26" s="34"/>
      <c r="HE26" s="34"/>
      <c r="HF26" s="34"/>
      <c r="HG26" s="34"/>
      <c r="HH26" s="34"/>
      <c r="HI26" s="34"/>
      <c r="HJ26" s="34"/>
      <c r="HK26" s="34"/>
      <c r="HL26" s="34"/>
      <c r="HM26" s="34"/>
      <c r="HN26" s="34"/>
      <c r="HO26" s="34"/>
      <c r="HP26" s="34"/>
      <c r="HQ26" s="34"/>
      <c r="HR26" s="34"/>
      <c r="HS26" s="34"/>
      <c r="HT26" s="34"/>
      <c r="HU26" s="34"/>
      <c r="HV26" s="34"/>
      <c r="HW26" s="34"/>
      <c r="HX26" s="34"/>
      <c r="HY26" s="34"/>
      <c r="HZ26" s="34"/>
      <c r="IA26" s="34"/>
      <c r="IB26" s="34"/>
      <c r="IC26" s="34"/>
      <c r="ID26" s="34"/>
      <c r="IE26" s="34"/>
      <c r="IF26" s="34"/>
      <c r="IG26" s="34"/>
      <c r="IH26" s="34"/>
      <c r="II26" s="34"/>
      <c r="IJ26" s="34"/>
      <c r="IK26" s="34"/>
      <c r="IL26" s="34"/>
      <c r="IM26" s="34"/>
      <c r="IN26" s="34"/>
      <c r="IO26" s="34"/>
      <c r="IP26" s="34"/>
      <c r="IQ26" s="34"/>
      <c r="IR26" s="34"/>
      <c r="IS26" s="34"/>
      <c r="IT26" s="34"/>
      <c r="IU26" s="34"/>
      <c r="IV26" s="34"/>
      <c r="IW26" s="34"/>
      <c r="IX26" s="34"/>
      <c r="IY26" s="34"/>
      <c r="IZ26" s="34"/>
      <c r="JA26" s="34"/>
      <c r="JB26" s="34"/>
      <c r="JC26" s="34"/>
      <c r="JD26" s="34"/>
      <c r="JE26" s="34"/>
      <c r="JF26" s="34"/>
      <c r="JG26" s="34"/>
      <c r="JH26" s="34"/>
      <c r="JI26" s="34"/>
      <c r="JJ26" s="34"/>
      <c r="JK26" s="34"/>
      <c r="JL26" s="34"/>
      <c r="JM26" s="34"/>
      <c r="JN26" s="34"/>
      <c r="JO26" s="34"/>
      <c r="JP26" s="34"/>
      <c r="JQ26" s="34"/>
      <c r="JR26" s="34"/>
      <c r="JS26" s="34"/>
      <c r="JT26" s="34"/>
      <c r="JU26" s="34"/>
      <c r="JV26" s="34"/>
      <c r="JW26" s="34"/>
      <c r="JX26" s="34"/>
      <c r="JY26" s="34"/>
      <c r="JZ26" s="34"/>
      <c r="KA26" s="34"/>
      <c r="KB26" s="34"/>
      <c r="KC26" s="34"/>
      <c r="KD26" s="34"/>
      <c r="KE26" s="34"/>
      <c r="KF26" s="34"/>
      <c r="KG26" s="34"/>
      <c r="KH26" s="34"/>
      <c r="KI26" s="34"/>
      <c r="KJ26" s="34"/>
      <c r="KK26" s="34"/>
      <c r="KL26" s="34"/>
      <c r="KM26" s="34"/>
      <c r="KN26" s="34"/>
      <c r="KO26" s="34"/>
      <c r="KP26" s="34"/>
      <c r="KQ26" s="34"/>
      <c r="KR26" s="34"/>
      <c r="KS26" s="34"/>
      <c r="KT26" s="34"/>
      <c r="KU26" s="34"/>
      <c r="KV26" s="34"/>
      <c r="KW26" s="34"/>
      <c r="KX26" s="34"/>
      <c r="KY26" s="34"/>
      <c r="KZ26" s="34"/>
      <c r="LA26" s="34"/>
      <c r="LB26" s="34"/>
      <c r="LC26" s="34"/>
      <c r="LD26" s="34"/>
      <c r="LE26" s="34"/>
      <c r="LF26" s="34"/>
      <c r="LG26" s="34"/>
      <c r="LH26" s="34"/>
      <c r="LI26" s="34"/>
      <c r="LJ26" s="34"/>
      <c r="LK26" s="34"/>
      <c r="LL26" s="34"/>
      <c r="LM26" s="34"/>
      <c r="LN26" s="34"/>
      <c r="LO26" s="34"/>
      <c r="LP26" s="34"/>
      <c r="LQ26" s="34"/>
      <c r="LR26" s="34"/>
      <c r="LS26" s="34"/>
      <c r="LT26" s="34"/>
      <c r="LU26" s="34"/>
      <c r="LV26" s="34"/>
      <c r="LW26" s="34"/>
      <c r="LX26" s="34"/>
      <c r="LY26" s="34"/>
      <c r="LZ26" s="34"/>
      <c r="MA26" s="34"/>
      <c r="MB26" s="34"/>
      <c r="MC26" s="34"/>
      <c r="MD26" s="34"/>
      <c r="ME26" s="34"/>
      <c r="MF26" s="34"/>
      <c r="MG26" s="34"/>
      <c r="MH26" s="34"/>
      <c r="MI26" s="34"/>
      <c r="MJ26" s="34"/>
      <c r="MK26" s="34"/>
      <c r="ML26" s="34"/>
      <c r="MM26" s="34"/>
      <c r="MN26" s="34"/>
      <c r="MO26" s="34"/>
      <c r="MP26" s="34"/>
      <c r="MQ26" s="34"/>
      <c r="MR26" s="34"/>
      <c r="MS26" s="34"/>
      <c r="MT26" s="34"/>
      <c r="MU26" s="34"/>
      <c r="MV26" s="34"/>
      <c r="MW26" s="34"/>
      <c r="MX26" s="34"/>
      <c r="MY26" s="34"/>
      <c r="MZ26" s="34"/>
      <c r="NA26" s="34"/>
      <c r="NB26" s="34"/>
      <c r="NC26" s="34"/>
      <c r="ND26" s="34"/>
      <c r="NE26" s="34"/>
      <c r="NF26" s="34"/>
      <c r="NG26" s="34"/>
      <c r="NH26" s="34"/>
      <c r="NI26" s="34"/>
      <c r="NJ26" s="34"/>
      <c r="NK26" s="34"/>
      <c r="NL26" s="34"/>
      <c r="NM26" s="34"/>
      <c r="NN26" s="34"/>
      <c r="NO26" s="34"/>
      <c r="NP26" s="34"/>
      <c r="NQ26" s="34"/>
      <c r="NR26" s="34"/>
      <c r="NS26" s="34"/>
      <c r="NT26" s="34"/>
      <c r="NU26" s="34"/>
      <c r="NV26" s="34"/>
      <c r="NW26" s="34"/>
      <c r="NX26" s="34"/>
      <c r="NY26" s="34"/>
      <c r="NZ26" s="34"/>
      <c r="OA26" s="34"/>
      <c r="OB26" s="34"/>
      <c r="OC26" s="34"/>
      <c r="OD26" s="34"/>
      <c r="OE26" s="34"/>
      <c r="OF26" s="34"/>
      <c r="OG26" s="34"/>
      <c r="OH26" s="34"/>
      <c r="OI26" s="34"/>
      <c r="OJ26" s="34"/>
      <c r="OK26" s="34"/>
      <c r="OL26" s="34"/>
      <c r="OM26" s="34"/>
      <c r="ON26" s="34"/>
      <c r="OO26" s="34"/>
      <c r="OP26" s="34"/>
      <c r="OQ26" s="34"/>
      <c r="OR26" s="34"/>
      <c r="OS26" s="34"/>
      <c r="OT26" s="34"/>
      <c r="OU26" s="34"/>
      <c r="OV26" s="34"/>
      <c r="OW26" s="34"/>
      <c r="OX26" s="34"/>
      <c r="OY26" s="34"/>
      <c r="OZ26" s="34"/>
      <c r="PA26" s="34"/>
      <c r="PB26" s="34"/>
      <c r="PC26" s="34"/>
      <c r="PD26" s="34"/>
      <c r="PE26" s="34"/>
      <c r="PF26" s="34"/>
      <c r="PG26" s="34"/>
      <c r="PH26" s="34"/>
      <c r="PI26" s="34"/>
      <c r="PJ26" s="34"/>
      <c r="PK26" s="34"/>
      <c r="PL26" s="34"/>
      <c r="PM26" s="34"/>
      <c r="PN26" s="34"/>
      <c r="PO26" s="34"/>
      <c r="PP26" s="34"/>
      <c r="PQ26" s="34"/>
      <c r="PR26" s="34"/>
      <c r="PS26" s="34"/>
      <c r="PT26" s="34"/>
      <c r="PU26" s="34"/>
      <c r="PV26" s="34"/>
      <c r="PW26" s="34"/>
      <c r="PX26" s="34"/>
      <c r="PY26" s="34"/>
      <c r="PZ26" s="34"/>
      <c r="QA26" s="34"/>
      <c r="QB26" s="34"/>
      <c r="QC26" s="34"/>
      <c r="QD26" s="34"/>
      <c r="QE26" s="34"/>
      <c r="QF26" s="34"/>
      <c r="QG26" s="34"/>
      <c r="QH26" s="34"/>
      <c r="QI26" s="34"/>
      <c r="QJ26" s="34"/>
      <c r="QK26" s="34"/>
      <c r="QL26" s="34"/>
      <c r="QM26" s="34"/>
      <c r="QN26" s="34"/>
      <c r="QO26" s="34"/>
      <c r="QP26" s="34"/>
      <c r="QQ26" s="34"/>
      <c r="QR26" s="34"/>
      <c r="QS26" s="34"/>
      <c r="QT26" s="34"/>
      <c r="QU26" s="34"/>
      <c r="QV26" s="34"/>
      <c r="QW26" s="34"/>
      <c r="QX26" s="34"/>
      <c r="QY26" s="34"/>
      <c r="QZ26" s="34"/>
      <c r="RA26" s="34"/>
      <c r="RB26" s="34"/>
      <c r="RC26" s="34"/>
      <c r="RD26" s="34"/>
      <c r="RE26" s="34"/>
      <c r="RF26" s="34"/>
      <c r="RG26" s="34"/>
      <c r="RH26" s="34"/>
      <c r="RI26" s="34"/>
      <c r="RJ26" s="34"/>
      <c r="RK26" s="34"/>
      <c r="RL26" s="34"/>
      <c r="RM26" s="34"/>
      <c r="RN26" s="34"/>
      <c r="RO26" s="34"/>
      <c r="RP26" s="34"/>
      <c r="RQ26" s="34"/>
      <c r="RR26" s="34"/>
      <c r="RS26" s="34"/>
      <c r="RT26" s="34"/>
      <c r="RU26" s="34"/>
      <c r="RV26" s="34"/>
      <c r="RW26" s="34"/>
      <c r="RX26" s="34"/>
      <c r="RY26" s="34"/>
      <c r="RZ26" s="34"/>
      <c r="SA26" s="34"/>
      <c r="SB26" s="34"/>
      <c r="SC26" s="34"/>
      <c r="SD26" s="34"/>
      <c r="SE26" s="34"/>
      <c r="SF26" s="34"/>
      <c r="SG26" s="34"/>
      <c r="SH26" s="34"/>
      <c r="SI26" s="34"/>
      <c r="SJ26" s="34"/>
      <c r="SK26" s="34"/>
      <c r="SL26" s="34"/>
      <c r="SM26" s="34"/>
      <c r="SN26" s="34"/>
      <c r="SO26" s="34"/>
      <c r="SP26" s="34"/>
      <c r="SQ26" s="34"/>
      <c r="SR26" s="34"/>
      <c r="SS26" s="34"/>
      <c r="ST26" s="34"/>
      <c r="SU26" s="34"/>
      <c r="SV26" s="34"/>
      <c r="SW26" s="34"/>
      <c r="SX26" s="34"/>
      <c r="SY26" s="34"/>
      <c r="SZ26" s="34"/>
      <c r="TA26" s="34"/>
      <c r="TB26" s="34"/>
      <c r="TC26" s="34"/>
      <c r="TD26" s="34"/>
      <c r="TE26" s="34"/>
      <c r="TF26" s="34"/>
      <c r="TG26" s="34"/>
      <c r="TH26" s="34"/>
      <c r="TI26" s="34"/>
      <c r="TJ26" s="34"/>
      <c r="TK26" s="34"/>
      <c r="TL26" s="34"/>
      <c r="TM26" s="34"/>
      <c r="TN26" s="34"/>
      <c r="TO26" s="34"/>
      <c r="TP26" s="34"/>
      <c r="TQ26" s="34"/>
      <c r="TR26" s="34"/>
      <c r="TS26" s="34"/>
      <c r="TT26" s="34"/>
      <c r="TU26" s="34"/>
      <c r="TV26" s="34"/>
      <c r="TW26" s="34"/>
      <c r="TX26" s="34"/>
      <c r="TY26" s="34"/>
      <c r="TZ26" s="34"/>
      <c r="UA26" s="34"/>
      <c r="UB26" s="34"/>
      <c r="UC26" s="34"/>
      <c r="UD26" s="34"/>
      <c r="UE26" s="34"/>
      <c r="UF26" s="34"/>
      <c r="UG26" s="34"/>
      <c r="UH26" s="34"/>
      <c r="UI26" s="34"/>
      <c r="UJ26" s="34"/>
      <c r="UK26" s="34"/>
      <c r="UL26" s="34"/>
      <c r="UM26" s="34"/>
      <c r="UN26" s="34"/>
      <c r="UO26" s="34"/>
      <c r="UP26" s="34"/>
      <c r="UQ26" s="34"/>
      <c r="UR26" s="34"/>
      <c r="US26" s="34"/>
      <c r="UT26" s="34"/>
      <c r="UU26" s="34"/>
      <c r="UV26" s="34"/>
      <c r="UW26" s="34"/>
      <c r="UX26" s="34"/>
      <c r="UY26" s="34"/>
      <c r="UZ26" s="34"/>
      <c r="VA26" s="34"/>
      <c r="VB26" s="34"/>
      <c r="VC26" s="34"/>
      <c r="VD26" s="34"/>
      <c r="VE26" s="34"/>
      <c r="VF26" s="34"/>
      <c r="VG26" s="34"/>
      <c r="VH26" s="34"/>
      <c r="VI26" s="34"/>
      <c r="VJ26" s="34"/>
      <c r="VK26" s="34"/>
      <c r="VL26" s="34"/>
      <c r="VM26" s="34"/>
      <c r="VN26" s="34"/>
      <c r="VO26" s="34"/>
      <c r="VP26" s="34"/>
      <c r="VQ26" s="34"/>
      <c r="VR26" s="34"/>
      <c r="VS26" s="34"/>
      <c r="VT26" s="34"/>
      <c r="VU26" s="34"/>
      <c r="VV26" s="34"/>
      <c r="VW26" s="34"/>
      <c r="VX26" s="34"/>
      <c r="VY26" s="34"/>
      <c r="VZ26" s="34"/>
      <c r="WA26" s="34"/>
      <c r="WB26" s="34"/>
      <c r="WC26" s="34"/>
      <c r="WD26" s="34"/>
      <c r="WE26" s="34"/>
      <c r="WF26" s="34"/>
      <c r="WG26" s="34"/>
      <c r="WH26" s="34"/>
      <c r="WI26" s="34"/>
      <c r="WJ26" s="34"/>
      <c r="WK26" s="34"/>
      <c r="WL26" s="34"/>
      <c r="WM26" s="34"/>
      <c r="WN26" s="34"/>
      <c r="WO26" s="34"/>
      <c r="WP26" s="34"/>
      <c r="WQ26" s="34"/>
      <c r="WR26" s="34"/>
      <c r="WS26" s="34"/>
      <c r="WT26" s="34"/>
      <c r="WU26" s="34"/>
      <c r="WV26" s="34"/>
      <c r="WW26" s="34"/>
      <c r="WX26" s="34"/>
      <c r="WY26" s="34"/>
      <c r="WZ26" s="34"/>
      <c r="XA26" s="34"/>
      <c r="XB26" s="34"/>
      <c r="XC26" s="34"/>
      <c r="XD26" s="34"/>
      <c r="XE26" s="34"/>
      <c r="XF26" s="34"/>
      <c r="XG26" s="34"/>
      <c r="XH26" s="34"/>
      <c r="XI26" s="34"/>
      <c r="XJ26" s="34"/>
      <c r="XK26" s="34"/>
      <c r="XL26" s="34"/>
      <c r="XM26" s="34"/>
      <c r="XN26" s="34"/>
      <c r="XO26" s="34"/>
      <c r="XP26" s="34"/>
      <c r="XQ26" s="34"/>
      <c r="XR26" s="34"/>
      <c r="XS26" s="34"/>
      <c r="XT26" s="34"/>
      <c r="XU26" s="34"/>
      <c r="XV26" s="34"/>
      <c r="XW26" s="34"/>
      <c r="XX26" s="34"/>
      <c r="XY26" s="34"/>
      <c r="XZ26" s="34"/>
      <c r="YA26" s="34"/>
      <c r="YB26" s="34"/>
      <c r="YC26" s="34"/>
      <c r="YD26" s="34"/>
      <c r="YE26" s="34"/>
      <c r="YF26" s="34"/>
      <c r="YG26" s="34"/>
      <c r="YH26" s="34"/>
      <c r="YI26" s="34"/>
      <c r="YJ26" s="34"/>
      <c r="YK26" s="34"/>
      <c r="YL26" s="34"/>
      <c r="YM26" s="34"/>
      <c r="YN26" s="34"/>
      <c r="YO26" s="34"/>
      <c r="YP26" s="34"/>
      <c r="YQ26" s="34"/>
      <c r="YR26" s="34"/>
      <c r="YS26" s="34"/>
      <c r="YT26" s="34"/>
      <c r="YU26" s="34"/>
      <c r="YV26" s="34"/>
      <c r="YW26" s="34"/>
      <c r="YX26" s="34"/>
      <c r="YY26" s="34"/>
      <c r="YZ26" s="34"/>
      <c r="ZA26" s="34"/>
      <c r="ZB26" s="34"/>
      <c r="ZC26" s="34"/>
      <c r="ZD26" s="34"/>
      <c r="ZE26" s="34"/>
      <c r="ZF26" s="34"/>
      <c r="ZG26" s="34"/>
      <c r="ZH26" s="34"/>
      <c r="ZI26" s="34"/>
      <c r="ZJ26" s="34"/>
      <c r="ZK26" s="34"/>
      <c r="ZL26" s="34"/>
      <c r="ZM26" s="34"/>
      <c r="ZN26" s="34"/>
      <c r="ZO26" s="34"/>
      <c r="ZP26" s="34"/>
      <c r="ZQ26" s="34"/>
      <c r="ZR26" s="34"/>
      <c r="ZS26" s="34"/>
      <c r="ZT26" s="34"/>
      <c r="ZU26" s="34"/>
      <c r="ZV26" s="34"/>
      <c r="ZW26" s="34"/>
      <c r="ZX26" s="34"/>
      <c r="ZY26" s="34"/>
      <c r="ZZ26" s="34"/>
      <c r="AAA26" s="34"/>
      <c r="AAB26" s="34"/>
      <c r="AAC26" s="34"/>
      <c r="AAD26" s="34"/>
      <c r="AAE26" s="34"/>
      <c r="AAF26" s="34"/>
      <c r="AAG26" s="34"/>
      <c r="AAH26" s="34"/>
      <c r="AAI26" s="34"/>
      <c r="AAJ26" s="34"/>
      <c r="AAK26" s="34"/>
      <c r="AAL26" s="34"/>
      <c r="AAM26" s="34"/>
      <c r="AAN26" s="34"/>
      <c r="AAO26" s="34"/>
      <c r="AAP26" s="34"/>
      <c r="AAQ26" s="34"/>
      <c r="AAR26" s="34"/>
      <c r="AAS26" s="34"/>
      <c r="AAT26" s="34"/>
      <c r="AAU26" s="34"/>
      <c r="AAV26" s="34"/>
      <c r="AAW26" s="34"/>
      <c r="AAX26" s="34"/>
      <c r="AAY26" s="34"/>
      <c r="AAZ26" s="34"/>
      <c r="ABA26" s="34"/>
      <c r="ABB26" s="34"/>
      <c r="ABC26" s="34"/>
      <c r="ABD26" s="34"/>
      <c r="ABE26" s="34"/>
      <c r="ABF26" s="34"/>
      <c r="ABG26" s="34"/>
      <c r="ABH26" s="34"/>
      <c r="ABI26" s="34"/>
      <c r="ABJ26" s="34"/>
      <c r="ABK26" s="34"/>
      <c r="ABL26" s="34"/>
      <c r="ABM26" s="34"/>
      <c r="ABN26" s="34"/>
      <c r="ABO26" s="34"/>
      <c r="ABP26" s="34"/>
      <c r="ABQ26" s="34"/>
      <c r="ABR26" s="34"/>
      <c r="ABS26" s="34"/>
      <c r="ABT26" s="34"/>
      <c r="ABU26" s="34"/>
      <c r="ABV26" s="34"/>
      <c r="ABW26" s="34"/>
      <c r="ABX26" s="34"/>
      <c r="ABY26" s="34"/>
      <c r="ABZ26" s="34"/>
      <c r="ACA26" s="34"/>
      <c r="ACB26" s="34"/>
      <c r="ACC26" s="34"/>
      <c r="ACD26" s="34"/>
      <c r="ACE26" s="34"/>
      <c r="ACF26" s="34"/>
      <c r="ACG26" s="34"/>
      <c r="ACH26" s="34"/>
      <c r="ACI26" s="34"/>
      <c r="ACJ26" s="34"/>
      <c r="ACK26" s="34"/>
      <c r="ACL26" s="34"/>
      <c r="ACM26" s="34"/>
      <c r="ACN26" s="34"/>
      <c r="ACO26" s="34"/>
      <c r="ACP26" s="34"/>
      <c r="ACQ26" s="34"/>
      <c r="ACR26" s="34"/>
      <c r="ACS26" s="34"/>
      <c r="ACT26" s="34"/>
      <c r="ACU26" s="34"/>
      <c r="ACV26" s="34"/>
      <c r="ACW26" s="34"/>
      <c r="ACX26" s="34"/>
      <c r="ACY26" s="34"/>
      <c r="ACZ26" s="34"/>
      <c r="ADA26" s="34"/>
      <c r="ADB26" s="34"/>
      <c r="ADC26" s="34"/>
      <c r="ADD26" s="34"/>
      <c r="ADE26" s="34"/>
      <c r="ADF26" s="34"/>
      <c r="ADG26" s="34"/>
      <c r="ADH26" s="34"/>
      <c r="ADI26" s="34"/>
      <c r="ADJ26" s="34"/>
      <c r="ADK26" s="34"/>
      <c r="ADL26" s="34"/>
      <c r="ADM26" s="34"/>
      <c r="ADN26" s="34"/>
      <c r="ADO26" s="34"/>
      <c r="ADP26" s="34"/>
      <c r="ADQ26" s="34"/>
      <c r="ADR26" s="34"/>
      <c r="ADS26" s="34"/>
      <c r="ADT26" s="34"/>
      <c r="ADU26" s="34"/>
      <c r="ADV26" s="34"/>
      <c r="ADW26" s="34"/>
      <c r="ADX26" s="34"/>
      <c r="ADY26" s="34"/>
      <c r="ADZ26" s="34"/>
      <c r="AEA26" s="34"/>
      <c r="AEB26" s="34"/>
      <c r="AEC26" s="34"/>
      <c r="AED26" s="34"/>
      <c r="AEE26" s="34"/>
      <c r="AEF26" s="34"/>
      <c r="AEG26" s="34"/>
      <c r="AEH26" s="34"/>
      <c r="AEI26" s="34"/>
      <c r="AEJ26" s="34"/>
      <c r="AEK26" s="34"/>
      <c r="AEL26" s="34"/>
      <c r="AEM26" s="34"/>
      <c r="AEN26" s="34"/>
      <c r="AEO26" s="34"/>
      <c r="AEP26" s="34"/>
      <c r="AEQ26" s="34"/>
      <c r="AER26" s="34"/>
      <c r="AES26" s="34"/>
      <c r="AET26" s="34"/>
      <c r="AEU26" s="34"/>
      <c r="AEV26" s="34"/>
      <c r="AEW26" s="34"/>
      <c r="AEX26" s="34"/>
      <c r="AEY26" s="34"/>
      <c r="AEZ26" s="34"/>
      <c r="AFA26" s="34"/>
      <c r="AFB26" s="34"/>
      <c r="AFC26" s="34"/>
      <c r="AFD26" s="34"/>
      <c r="AFE26" s="34"/>
      <c r="AFF26" s="34"/>
      <c r="AFG26" s="34"/>
      <c r="AFH26" s="34"/>
      <c r="AFI26" s="34"/>
      <c r="AFJ26" s="34"/>
      <c r="AFK26" s="34"/>
      <c r="AFL26" s="34"/>
      <c r="AFM26" s="34"/>
      <c r="AFN26" s="34"/>
      <c r="AFO26" s="34"/>
      <c r="AFP26" s="34"/>
      <c r="AFQ26" s="34"/>
      <c r="AFR26" s="34"/>
      <c r="AFS26" s="34"/>
      <c r="AFT26" s="34"/>
      <c r="AFU26" s="34"/>
      <c r="AFV26" s="34"/>
      <c r="AFW26" s="34"/>
      <c r="AFX26" s="34"/>
      <c r="AFY26" s="34"/>
      <c r="AFZ26" s="34"/>
      <c r="AGA26" s="34"/>
      <c r="AGB26" s="34"/>
      <c r="AGC26" s="34"/>
      <c r="AGD26" s="34"/>
      <c r="AGE26" s="34"/>
      <c r="AGF26" s="34"/>
      <c r="AGG26" s="34"/>
      <c r="AGH26" s="34"/>
      <c r="AGI26" s="34"/>
      <c r="AGJ26" s="34"/>
      <c r="AGK26" s="34"/>
      <c r="AGL26" s="34"/>
      <c r="AGM26" s="34"/>
      <c r="AGN26" s="34"/>
      <c r="AGO26" s="34"/>
      <c r="AGP26" s="34"/>
      <c r="AGQ26" s="34"/>
      <c r="AGR26" s="34"/>
      <c r="AGS26" s="34"/>
      <c r="AGT26" s="34"/>
      <c r="AGU26" s="34"/>
      <c r="AGV26" s="34"/>
      <c r="AGW26" s="34"/>
      <c r="AGX26" s="34"/>
      <c r="AGY26" s="34"/>
      <c r="AGZ26" s="34"/>
      <c r="AHA26" s="34"/>
      <c r="AHB26" s="34"/>
      <c r="AHC26" s="34"/>
      <c r="AHD26" s="34"/>
      <c r="AHE26" s="34"/>
      <c r="AHF26" s="34"/>
      <c r="AHG26" s="34"/>
      <c r="AHH26" s="34"/>
      <c r="AHI26" s="34"/>
      <c r="AHJ26" s="34"/>
      <c r="AHK26" s="34"/>
      <c r="AHL26" s="34"/>
      <c r="AHM26" s="34"/>
      <c r="AHN26" s="34"/>
      <c r="AHO26" s="34"/>
      <c r="AHP26" s="34"/>
      <c r="AHQ26" s="34"/>
      <c r="AHR26" s="34"/>
      <c r="AHS26" s="34"/>
      <c r="AHT26" s="34"/>
      <c r="AHU26" s="34"/>
      <c r="AHV26" s="34"/>
      <c r="AHW26" s="34"/>
      <c r="AHX26" s="34"/>
      <c r="AHY26" s="34"/>
      <c r="AHZ26" s="34"/>
      <c r="AIA26" s="34"/>
      <c r="AIB26" s="34"/>
      <c r="AIC26" s="34"/>
      <c r="AID26" s="34"/>
      <c r="AIE26" s="34"/>
      <c r="AIF26" s="34"/>
      <c r="AIG26" s="34"/>
      <c r="AIH26" s="34"/>
      <c r="AII26" s="34"/>
      <c r="AIJ26" s="34"/>
      <c r="AIK26" s="34"/>
      <c r="AIL26" s="34"/>
      <c r="AIM26" s="34"/>
      <c r="AIN26" s="34"/>
      <c r="AIO26" s="34"/>
      <c r="AIP26" s="34"/>
      <c r="AIQ26" s="34"/>
      <c r="AIR26" s="34"/>
      <c r="AIS26" s="34"/>
      <c r="AIT26" s="34"/>
      <c r="AIU26" s="34"/>
      <c r="AIV26" s="34"/>
      <c r="AIW26" s="34"/>
      <c r="AIX26" s="34"/>
      <c r="AIY26" s="34"/>
      <c r="AIZ26" s="34"/>
      <c r="AJA26" s="34"/>
      <c r="AJB26" s="34"/>
      <c r="AJC26" s="34"/>
      <c r="AJD26" s="34"/>
      <c r="AJE26" s="34"/>
      <c r="AJF26" s="34"/>
      <c r="AJG26" s="34"/>
      <c r="AJH26" s="34"/>
      <c r="AJI26" s="34"/>
      <c r="AJJ26" s="34"/>
      <c r="AJK26" s="34"/>
      <c r="AJL26" s="34"/>
      <c r="AJM26" s="34"/>
      <c r="AJN26" s="34"/>
      <c r="AJO26" s="34"/>
      <c r="AJP26" s="34"/>
      <c r="AJQ26" s="34"/>
      <c r="AJR26" s="34"/>
      <c r="AJS26" s="34"/>
      <c r="AJT26" s="34"/>
      <c r="AJU26" s="34"/>
      <c r="AJV26" s="34"/>
      <c r="AJW26" s="34"/>
      <c r="AJX26" s="34"/>
      <c r="AJY26" s="34"/>
      <c r="AJZ26" s="34"/>
      <c r="AKA26" s="34"/>
      <c r="AKB26" s="34"/>
      <c r="AKC26" s="34"/>
      <c r="AKD26" s="34"/>
      <c r="AKE26" s="34"/>
      <c r="AKF26" s="34"/>
      <c r="AKG26" s="34"/>
      <c r="AKH26" s="34"/>
      <c r="AKI26" s="34"/>
      <c r="AKJ26" s="34"/>
      <c r="AKK26" s="34"/>
      <c r="AKL26" s="34"/>
      <c r="AKM26" s="34"/>
      <c r="AKN26" s="34"/>
      <c r="AKO26" s="34"/>
      <c r="AKP26" s="34"/>
      <c r="AKQ26" s="34"/>
      <c r="AKR26" s="34"/>
      <c r="AKS26" s="34"/>
      <c r="AKT26" s="34"/>
      <c r="AKU26" s="34"/>
      <c r="AKV26" s="34"/>
      <c r="AKW26" s="34"/>
      <c r="AKX26" s="34"/>
      <c r="AKY26" s="34"/>
      <c r="AKZ26" s="34"/>
      <c r="ALA26" s="34"/>
      <c r="ALB26" s="34"/>
      <c r="ALC26" s="34"/>
      <c r="ALD26" s="34"/>
      <c r="ALE26" s="34"/>
      <c r="ALF26" s="34"/>
      <c r="ALG26" s="34"/>
      <c r="ALH26" s="34"/>
      <c r="ALI26" s="34"/>
      <c r="ALJ26" s="34"/>
      <c r="ALK26" s="34"/>
      <c r="ALL26" s="34"/>
      <c r="ALM26" s="34"/>
      <c r="ALN26" s="34"/>
      <c r="ALO26" s="34"/>
      <c r="ALP26" s="34"/>
      <c r="ALQ26" s="34"/>
      <c r="ALR26" s="34"/>
      <c r="ALS26" s="34"/>
      <c r="ALT26" s="34"/>
      <c r="ALU26" s="34"/>
      <c r="ALV26" s="34"/>
      <c r="ALW26" s="34"/>
      <c r="ALX26" s="34"/>
      <c r="ALY26" s="34"/>
      <c r="ALZ26" s="34"/>
      <c r="AMA26" s="34"/>
      <c r="AMB26" s="34"/>
      <c r="AMC26" s="34"/>
      <c r="AMD26" s="34"/>
      <c r="AME26" s="34"/>
      <c r="AMF26" s="34"/>
      <c r="AMG26" s="34"/>
      <c r="AMH26" s="34"/>
      <c r="AMI26" s="34"/>
      <c r="AMJ26" s="34"/>
      <c r="AMK26" s="34"/>
      <c r="AML26" s="34"/>
      <c r="AMM26" s="34"/>
      <c r="AMN26" s="34"/>
      <c r="AMO26" s="34"/>
      <c r="AMP26" s="34"/>
      <c r="AMQ26" s="34"/>
      <c r="AMR26" s="34"/>
      <c r="AMS26" s="34"/>
      <c r="AMT26" s="34"/>
      <c r="AMU26" s="34"/>
      <c r="AMV26" s="34"/>
      <c r="AMW26" s="34"/>
      <c r="AMX26" s="34"/>
      <c r="AMY26" s="34"/>
      <c r="AMZ26" s="34"/>
      <c r="ANA26" s="34"/>
      <c r="ANB26" s="34"/>
      <c r="ANC26" s="34"/>
      <c r="AND26" s="34"/>
      <c r="ANE26" s="34"/>
      <c r="ANF26" s="34"/>
      <c r="ANG26" s="34"/>
      <c r="ANH26" s="34"/>
      <c r="ANI26" s="34"/>
      <c r="ANJ26" s="34"/>
      <c r="ANK26" s="34"/>
      <c r="ANL26" s="34"/>
      <c r="ANM26" s="34"/>
      <c r="ANN26" s="34"/>
      <c r="ANO26" s="34"/>
      <c r="ANP26" s="34"/>
      <c r="ANQ26" s="34"/>
      <c r="ANR26" s="34"/>
      <c r="ANS26" s="34"/>
      <c r="ANT26" s="34"/>
      <c r="ANU26" s="34"/>
      <c r="ANV26" s="34"/>
      <c r="ANW26" s="34"/>
      <c r="ANX26" s="34"/>
      <c r="ANY26" s="34"/>
      <c r="ANZ26" s="34"/>
      <c r="AOA26" s="34"/>
      <c r="AOB26" s="34"/>
      <c r="AOC26" s="34"/>
      <c r="AOD26" s="34"/>
      <c r="AOE26" s="34"/>
      <c r="AOF26" s="34"/>
      <c r="AOG26" s="34"/>
      <c r="AOH26" s="34"/>
      <c r="AOI26" s="34"/>
      <c r="AOJ26" s="34"/>
      <c r="AOK26" s="34"/>
      <c r="AOL26" s="34"/>
      <c r="AOM26" s="34"/>
      <c r="AON26" s="34"/>
      <c r="AOO26" s="34"/>
      <c r="AOP26" s="34"/>
      <c r="AOQ26" s="34"/>
      <c r="AOR26" s="34"/>
      <c r="AOS26" s="34"/>
      <c r="AOT26" s="34"/>
      <c r="AOU26" s="34"/>
      <c r="AOV26" s="34"/>
      <c r="AOW26" s="34"/>
      <c r="AOX26" s="34"/>
      <c r="AOY26" s="34"/>
      <c r="AOZ26" s="34"/>
      <c r="APA26" s="34"/>
      <c r="APB26" s="34"/>
      <c r="APC26" s="34"/>
      <c r="APD26" s="34"/>
      <c r="APE26" s="34"/>
      <c r="APF26" s="34"/>
      <c r="APG26" s="34"/>
      <c r="APH26" s="34"/>
      <c r="API26" s="34"/>
      <c r="APJ26" s="34"/>
      <c r="APK26" s="34"/>
      <c r="APL26" s="34"/>
      <c r="APM26" s="34"/>
      <c r="APN26" s="34"/>
      <c r="APO26" s="34"/>
      <c r="APP26" s="34"/>
      <c r="APQ26" s="34"/>
      <c r="APR26" s="34"/>
      <c r="APS26" s="34"/>
      <c r="APT26" s="34"/>
      <c r="APU26" s="34"/>
      <c r="APV26" s="34"/>
      <c r="APW26" s="34"/>
      <c r="APX26" s="34"/>
      <c r="APY26" s="34"/>
      <c r="APZ26" s="34"/>
      <c r="AQA26" s="34"/>
      <c r="AQB26" s="34"/>
      <c r="AQC26" s="34"/>
      <c r="AQD26" s="34"/>
      <c r="AQE26" s="34"/>
      <c r="AQF26" s="34"/>
      <c r="AQG26" s="34"/>
      <c r="AQH26" s="34"/>
      <c r="AQI26" s="34"/>
      <c r="AQJ26" s="34"/>
      <c r="AQK26" s="34"/>
      <c r="AQL26" s="34"/>
      <c r="AQM26" s="34"/>
      <c r="AQN26" s="34"/>
      <c r="AQO26" s="34"/>
      <c r="AQP26" s="34"/>
      <c r="AQQ26" s="34"/>
      <c r="AQR26" s="34"/>
      <c r="AQS26" s="34"/>
      <c r="AQT26" s="34"/>
      <c r="AQU26" s="34"/>
      <c r="AQV26" s="34"/>
      <c r="AQW26" s="34"/>
      <c r="AQX26" s="34"/>
      <c r="AQY26" s="34"/>
      <c r="AQZ26" s="34"/>
      <c r="ARA26" s="34"/>
      <c r="ARB26" s="34"/>
      <c r="ARC26" s="34"/>
      <c r="ARD26" s="34"/>
      <c r="ARE26" s="34"/>
      <c r="ARF26" s="34"/>
      <c r="ARG26" s="34"/>
      <c r="ARH26" s="34"/>
      <c r="ARI26" s="34"/>
      <c r="ARJ26" s="34"/>
      <c r="ARK26" s="34"/>
      <c r="ARL26" s="34"/>
      <c r="ARM26" s="34"/>
      <c r="ARN26" s="34"/>
      <c r="ARO26" s="34"/>
      <c r="ARP26" s="34"/>
      <c r="ARQ26" s="34"/>
      <c r="ARR26" s="34"/>
      <c r="ARS26" s="34"/>
      <c r="ART26" s="34"/>
      <c r="ARU26" s="34"/>
      <c r="ARV26" s="34"/>
      <c r="ARW26" s="34"/>
      <c r="ARX26" s="34"/>
      <c r="ARY26" s="34"/>
      <c r="ARZ26" s="34"/>
      <c r="ASA26" s="34"/>
      <c r="ASB26" s="34"/>
      <c r="ASC26" s="34"/>
      <c r="ASD26" s="34"/>
      <c r="ASE26" s="34"/>
      <c r="ASF26" s="34"/>
      <c r="ASG26" s="34"/>
      <c r="ASH26" s="34"/>
      <c r="ASI26" s="34"/>
      <c r="ASJ26" s="34"/>
      <c r="ASK26" s="34"/>
      <c r="ASL26" s="34"/>
      <c r="ASM26" s="34"/>
      <c r="ASN26" s="34"/>
      <c r="ASO26" s="34"/>
      <c r="ASP26" s="34"/>
      <c r="ASQ26" s="34"/>
      <c r="ASR26" s="34"/>
      <c r="ASS26" s="34"/>
      <c r="AST26" s="34"/>
      <c r="ASU26" s="34"/>
      <c r="ASV26" s="34"/>
      <c r="ASW26" s="34"/>
      <c r="ASX26" s="34"/>
      <c r="ASY26" s="34"/>
      <c r="ASZ26" s="34"/>
      <c r="ATA26" s="34"/>
      <c r="ATB26" s="34"/>
      <c r="ATC26" s="34"/>
      <c r="ATD26" s="34"/>
      <c r="ATE26" s="34"/>
      <c r="ATF26" s="34"/>
      <c r="ATG26" s="34"/>
      <c r="ATH26" s="34"/>
      <c r="ATI26" s="34"/>
      <c r="ATJ26" s="34"/>
      <c r="ATK26" s="34"/>
      <c r="ATL26" s="34"/>
      <c r="ATM26" s="34"/>
      <c r="ATN26" s="34"/>
      <c r="ATO26" s="34"/>
      <c r="ATP26" s="34"/>
      <c r="ATQ26" s="34"/>
      <c r="ATR26" s="34"/>
      <c r="ATS26" s="34"/>
      <c r="ATT26" s="34"/>
      <c r="ATU26" s="34"/>
      <c r="ATV26" s="34"/>
      <c r="ATW26" s="34"/>
      <c r="ATX26" s="34"/>
      <c r="ATY26" s="34"/>
      <c r="ATZ26" s="34"/>
      <c r="AUA26" s="34"/>
      <c r="AUB26" s="34"/>
      <c r="AUC26" s="34"/>
      <c r="AUD26" s="34"/>
      <c r="AUE26" s="34"/>
      <c r="AUF26" s="34"/>
      <c r="AUG26" s="34"/>
      <c r="AUH26" s="34"/>
      <c r="AUI26" s="34"/>
      <c r="AUJ26" s="34"/>
      <c r="AUK26" s="34"/>
      <c r="AUL26" s="34"/>
      <c r="AUM26" s="34"/>
      <c r="AUN26" s="34"/>
      <c r="AUO26" s="34"/>
      <c r="AUP26" s="34"/>
      <c r="AUQ26" s="34"/>
      <c r="AUR26" s="34"/>
      <c r="AUS26" s="34"/>
      <c r="AUT26" s="34"/>
      <c r="AUU26" s="34"/>
      <c r="AUV26" s="34"/>
      <c r="AUW26" s="34"/>
      <c r="AUX26" s="34"/>
      <c r="AUY26" s="34"/>
      <c r="AUZ26" s="34"/>
      <c r="AVA26" s="34"/>
      <c r="AVB26" s="34"/>
      <c r="AVC26" s="34"/>
      <c r="AVD26" s="34"/>
      <c r="AVE26" s="34"/>
      <c r="AVF26" s="34"/>
      <c r="AVG26" s="34"/>
      <c r="AVH26" s="34"/>
      <c r="AVI26" s="34"/>
      <c r="AVJ26" s="34"/>
      <c r="AVK26" s="34"/>
      <c r="AVL26" s="34"/>
      <c r="AVM26" s="34"/>
      <c r="AVN26" s="34"/>
      <c r="AVO26" s="34"/>
      <c r="AVP26" s="34"/>
      <c r="AVQ26" s="34"/>
      <c r="AVR26" s="34"/>
      <c r="AVS26" s="34"/>
      <c r="AVT26" s="34"/>
      <c r="AVU26" s="34"/>
      <c r="AVV26" s="34"/>
      <c r="AVW26" s="34"/>
      <c r="AVX26" s="34"/>
      <c r="AVY26" s="34"/>
      <c r="AVZ26" s="34"/>
      <c r="AWA26" s="34"/>
      <c r="AWB26" s="34"/>
      <c r="AWC26" s="34"/>
      <c r="AWD26" s="34"/>
      <c r="AWE26" s="34"/>
      <c r="AWF26" s="34"/>
      <c r="AWG26" s="34"/>
      <c r="AWH26" s="34"/>
      <c r="AWI26" s="34"/>
      <c r="AWJ26" s="34"/>
      <c r="AWK26" s="34"/>
      <c r="AWL26" s="34"/>
      <c r="AWM26" s="34"/>
      <c r="AWN26" s="34"/>
      <c r="AWO26" s="34"/>
      <c r="AWP26" s="34"/>
      <c r="AWQ26" s="34"/>
      <c r="AWR26" s="34"/>
      <c r="AWS26" s="34"/>
      <c r="AWT26" s="34"/>
      <c r="AWU26" s="34"/>
      <c r="AWV26" s="34"/>
      <c r="AWW26" s="34"/>
      <c r="AWX26" s="34"/>
      <c r="AWY26" s="34"/>
      <c r="AWZ26" s="34"/>
      <c r="AXA26" s="34"/>
      <c r="AXB26" s="34"/>
      <c r="AXC26" s="34"/>
      <c r="AXD26" s="34"/>
      <c r="AXE26" s="34"/>
      <c r="AXF26" s="34"/>
      <c r="AXG26" s="34"/>
      <c r="AXH26" s="34"/>
      <c r="AXI26" s="34"/>
      <c r="AXJ26" s="34"/>
      <c r="AXK26" s="34"/>
      <c r="AXL26" s="34"/>
      <c r="AXM26" s="34"/>
      <c r="AXN26" s="34"/>
      <c r="AXO26" s="34"/>
      <c r="AXP26" s="34"/>
      <c r="AXQ26" s="34"/>
      <c r="AXR26" s="34"/>
      <c r="AXS26" s="34"/>
      <c r="AXT26" s="34"/>
      <c r="AXU26" s="34"/>
      <c r="AXV26" s="34"/>
      <c r="AXW26" s="34"/>
      <c r="AXX26" s="34"/>
      <c r="AXY26" s="34"/>
      <c r="AXZ26" s="34"/>
      <c r="AYA26" s="34"/>
      <c r="AYB26" s="34"/>
      <c r="AYC26" s="34"/>
      <c r="AYD26" s="34"/>
      <c r="AYE26" s="34"/>
      <c r="AYF26" s="34"/>
      <c r="AYG26" s="34"/>
      <c r="AYH26" s="34"/>
      <c r="AYI26" s="34"/>
      <c r="AYJ26" s="34"/>
      <c r="AYK26" s="34"/>
      <c r="AYL26" s="34"/>
      <c r="AYM26" s="34"/>
      <c r="AYN26" s="34"/>
      <c r="AYO26" s="34"/>
      <c r="AYP26" s="34"/>
      <c r="AYQ26" s="34"/>
      <c r="AYR26" s="34"/>
      <c r="AYS26" s="34"/>
      <c r="AYT26" s="34"/>
      <c r="AYU26" s="34"/>
      <c r="AYV26" s="34"/>
      <c r="AYW26" s="34"/>
      <c r="AYX26" s="34"/>
      <c r="AYY26" s="34"/>
      <c r="AYZ26" s="34"/>
      <c r="AZA26" s="34"/>
      <c r="AZB26" s="34"/>
      <c r="AZC26" s="34"/>
      <c r="AZD26" s="34"/>
      <c r="AZE26" s="34"/>
      <c r="AZF26" s="34"/>
      <c r="AZG26" s="34"/>
      <c r="AZH26" s="34"/>
      <c r="AZI26" s="34"/>
      <c r="AZJ26" s="34"/>
      <c r="AZK26" s="34"/>
      <c r="AZL26" s="34"/>
      <c r="AZM26" s="34"/>
      <c r="AZN26" s="34"/>
      <c r="AZO26" s="34"/>
      <c r="AZP26" s="34"/>
      <c r="AZQ26" s="34"/>
      <c r="AZR26" s="34"/>
      <c r="AZS26" s="34"/>
      <c r="AZT26" s="34"/>
      <c r="AZU26" s="34"/>
      <c r="AZV26" s="34"/>
      <c r="AZW26" s="34"/>
      <c r="AZX26" s="34"/>
      <c r="AZY26" s="34"/>
      <c r="AZZ26" s="34"/>
      <c r="BAA26" s="34"/>
      <c r="BAB26" s="34"/>
      <c r="BAC26" s="34"/>
      <c r="BAD26" s="34"/>
      <c r="BAE26" s="34"/>
      <c r="BAF26" s="34"/>
      <c r="BAG26" s="34"/>
      <c r="BAH26" s="34"/>
      <c r="BAI26" s="34"/>
      <c r="BAJ26" s="34"/>
      <c r="BAK26" s="34"/>
      <c r="BAL26" s="34"/>
      <c r="BAM26" s="34"/>
      <c r="BAN26" s="34"/>
      <c r="BAO26" s="34"/>
      <c r="BAP26" s="34"/>
      <c r="BAQ26" s="34"/>
      <c r="BAR26" s="34"/>
      <c r="BAS26" s="34"/>
      <c r="BAT26" s="34"/>
      <c r="BAU26" s="34"/>
      <c r="BAV26" s="34"/>
      <c r="BAW26" s="34"/>
      <c r="BAX26" s="34"/>
      <c r="BAY26" s="34"/>
      <c r="BAZ26" s="34"/>
      <c r="BBA26" s="34"/>
      <c r="BBB26" s="34"/>
      <c r="BBC26" s="34"/>
      <c r="BBD26" s="34"/>
      <c r="BBE26" s="34"/>
      <c r="BBF26" s="34"/>
      <c r="BBG26" s="34"/>
      <c r="BBH26" s="34"/>
      <c r="BBI26" s="34"/>
      <c r="BBJ26" s="34"/>
      <c r="BBK26" s="34"/>
      <c r="BBL26" s="34"/>
      <c r="BBM26" s="34"/>
      <c r="BBN26" s="34"/>
      <c r="BBO26" s="34"/>
      <c r="BBP26" s="34"/>
      <c r="BBQ26" s="34"/>
      <c r="BBR26" s="34"/>
      <c r="BBS26" s="34"/>
      <c r="BBT26" s="34"/>
      <c r="BBU26" s="34"/>
      <c r="BBV26" s="34"/>
      <c r="BBW26" s="34"/>
      <c r="BBX26" s="34"/>
      <c r="BBY26" s="34"/>
      <c r="BBZ26" s="34"/>
      <c r="BCA26" s="34"/>
      <c r="BCB26" s="34"/>
      <c r="BCC26" s="34"/>
      <c r="BCD26" s="34"/>
      <c r="BCE26" s="34"/>
      <c r="BCF26" s="34"/>
      <c r="BCG26" s="34"/>
      <c r="BCH26" s="34"/>
      <c r="BCI26" s="34"/>
      <c r="BCJ26" s="34"/>
      <c r="BCK26" s="34"/>
      <c r="BCL26" s="34"/>
      <c r="BCM26" s="34"/>
      <c r="BCN26" s="34"/>
      <c r="BCO26" s="34"/>
      <c r="BCP26" s="34"/>
      <c r="BCQ26" s="34"/>
      <c r="BCR26" s="34"/>
      <c r="BCS26" s="34"/>
      <c r="BCT26" s="34"/>
      <c r="BCU26" s="34"/>
      <c r="BCV26" s="34"/>
      <c r="BCW26" s="34"/>
      <c r="BCX26" s="34"/>
      <c r="BCY26" s="34"/>
      <c r="BCZ26" s="34"/>
      <c r="BDA26" s="34"/>
      <c r="BDB26" s="34"/>
      <c r="BDC26" s="34"/>
      <c r="BDD26" s="34"/>
      <c r="BDE26" s="34"/>
      <c r="BDF26" s="34"/>
      <c r="BDG26" s="34"/>
      <c r="BDH26" s="34"/>
      <c r="BDI26" s="34"/>
      <c r="BDJ26" s="34"/>
      <c r="BDK26" s="34"/>
      <c r="BDL26" s="34"/>
      <c r="BDM26" s="34"/>
      <c r="BDN26" s="34"/>
      <c r="BDO26" s="34"/>
      <c r="BDP26" s="34"/>
      <c r="BDQ26" s="34"/>
      <c r="BDR26" s="34"/>
      <c r="BDS26" s="34"/>
      <c r="BDT26" s="34"/>
      <c r="BDU26" s="34"/>
      <c r="BDV26" s="34"/>
      <c r="BDW26" s="34"/>
      <c r="BDX26" s="34"/>
      <c r="BDY26" s="34"/>
      <c r="BDZ26" s="34"/>
      <c r="BEA26" s="34"/>
      <c r="BEB26" s="34"/>
      <c r="BEC26" s="34"/>
      <c r="BED26" s="34"/>
      <c r="BEE26" s="34"/>
      <c r="BEF26" s="34"/>
      <c r="BEG26" s="34"/>
      <c r="BEH26" s="34"/>
      <c r="BEI26" s="34"/>
      <c r="BEJ26" s="34"/>
      <c r="BEK26" s="34"/>
      <c r="BEL26" s="34"/>
      <c r="BEM26" s="34"/>
      <c r="BEN26" s="34"/>
      <c r="BEO26" s="34"/>
      <c r="BEP26" s="34"/>
      <c r="BEQ26" s="34"/>
      <c r="BER26" s="34"/>
      <c r="BES26" s="34"/>
      <c r="BET26" s="34"/>
      <c r="BEU26" s="34"/>
      <c r="BEV26" s="34"/>
      <c r="BEW26" s="34"/>
      <c r="BEX26" s="34"/>
      <c r="BEY26" s="34"/>
      <c r="BEZ26" s="34"/>
      <c r="BFA26" s="34"/>
      <c r="BFB26" s="34"/>
      <c r="BFC26" s="34"/>
      <c r="BFD26" s="34"/>
      <c r="BFE26" s="34"/>
      <c r="BFF26" s="34"/>
      <c r="BFG26" s="34"/>
      <c r="BFH26" s="34"/>
      <c r="BFI26" s="34"/>
      <c r="BFJ26" s="34"/>
      <c r="BFK26" s="34"/>
      <c r="BFL26" s="34"/>
      <c r="BFM26" s="34"/>
      <c r="BFN26" s="34"/>
      <c r="BFO26" s="34"/>
      <c r="BFP26" s="34"/>
      <c r="BFQ26" s="34"/>
      <c r="BFR26" s="34"/>
      <c r="BFS26" s="34"/>
      <c r="BFT26" s="34"/>
      <c r="BFU26" s="34"/>
      <c r="BFV26" s="34"/>
      <c r="BFW26" s="34"/>
      <c r="BFX26" s="34"/>
      <c r="BFY26" s="34"/>
      <c r="BFZ26" s="34"/>
      <c r="BGA26" s="34"/>
      <c r="BGB26" s="34"/>
      <c r="BGC26" s="34"/>
      <c r="BGD26" s="34"/>
      <c r="BGE26" s="34"/>
      <c r="BGF26" s="34"/>
      <c r="BGG26" s="34"/>
      <c r="BGH26" s="34"/>
      <c r="BGI26" s="34"/>
      <c r="BGJ26" s="34"/>
      <c r="BGK26" s="34"/>
      <c r="BGL26" s="34"/>
      <c r="BGM26" s="34"/>
      <c r="BGN26" s="34"/>
      <c r="BGO26" s="34"/>
      <c r="BGP26" s="34"/>
      <c r="BGQ26" s="34"/>
      <c r="BGR26" s="34"/>
      <c r="BGS26" s="34"/>
      <c r="BGT26" s="34"/>
      <c r="BGU26" s="34"/>
      <c r="BGV26" s="34"/>
      <c r="BGW26" s="34"/>
      <c r="BGX26" s="34"/>
      <c r="BGY26" s="34"/>
      <c r="BGZ26" s="34"/>
      <c r="BHA26" s="34"/>
      <c r="BHB26" s="34"/>
      <c r="BHC26" s="34"/>
      <c r="BHD26" s="34"/>
      <c r="BHE26" s="34"/>
      <c r="BHF26" s="34"/>
      <c r="BHG26" s="34"/>
      <c r="BHH26" s="34"/>
      <c r="BHI26" s="34"/>
      <c r="BHJ26" s="34"/>
      <c r="BHK26" s="34"/>
      <c r="BHL26" s="34"/>
      <c r="BHM26" s="34"/>
      <c r="BHN26" s="34"/>
      <c r="BHO26" s="34"/>
      <c r="BHP26" s="34"/>
      <c r="BHQ26" s="34"/>
      <c r="BHR26" s="34"/>
      <c r="BHS26" s="34"/>
      <c r="BHT26" s="34"/>
      <c r="BHU26" s="34"/>
      <c r="BHV26" s="34"/>
      <c r="BHW26" s="34"/>
      <c r="BHX26" s="34"/>
      <c r="BHY26" s="34"/>
      <c r="BHZ26" s="34"/>
      <c r="BIA26" s="34"/>
      <c r="BIB26" s="34"/>
      <c r="BIC26" s="34"/>
      <c r="BID26" s="34"/>
      <c r="BIE26" s="34"/>
      <c r="BIF26" s="34"/>
      <c r="BIG26" s="34"/>
      <c r="BIH26" s="34"/>
      <c r="BII26" s="34"/>
      <c r="BIJ26" s="34"/>
      <c r="BIK26" s="34"/>
      <c r="BIL26" s="34"/>
      <c r="BIM26" s="34"/>
      <c r="BIN26" s="34"/>
      <c r="BIO26" s="34"/>
      <c r="BIP26" s="34"/>
      <c r="BIQ26" s="34"/>
      <c r="BIR26" s="34"/>
      <c r="BIS26" s="34"/>
      <c r="BIT26" s="34"/>
      <c r="BIU26" s="34"/>
      <c r="BIV26" s="34"/>
      <c r="BIW26" s="34"/>
      <c r="BIX26" s="34"/>
      <c r="BIY26" s="34"/>
      <c r="BIZ26" s="34"/>
      <c r="BJA26" s="34"/>
      <c r="BJB26" s="34"/>
      <c r="BJC26" s="34"/>
      <c r="BJD26" s="34"/>
      <c r="BJE26" s="34"/>
      <c r="BJF26" s="34"/>
      <c r="BJG26" s="34"/>
      <c r="BJH26" s="34"/>
      <c r="BJI26" s="34"/>
      <c r="BJJ26" s="34"/>
      <c r="BJK26" s="34"/>
      <c r="BJL26" s="34"/>
      <c r="BJM26" s="34"/>
      <c r="BJN26" s="34"/>
      <c r="BJO26" s="34"/>
      <c r="BJP26" s="34"/>
      <c r="BJQ26" s="34"/>
      <c r="BJR26" s="34"/>
      <c r="BJS26" s="34"/>
      <c r="BJT26" s="34"/>
      <c r="BJU26" s="34"/>
      <c r="BJV26" s="34"/>
      <c r="BJW26" s="34"/>
      <c r="BJX26" s="34"/>
      <c r="BJY26" s="34"/>
      <c r="BJZ26" s="34"/>
      <c r="BKA26" s="34"/>
      <c r="BKB26" s="34"/>
      <c r="BKC26" s="34"/>
      <c r="BKD26" s="34"/>
      <c r="BKE26" s="34"/>
      <c r="BKF26" s="34"/>
      <c r="BKG26" s="34"/>
      <c r="BKH26" s="34"/>
      <c r="BKI26" s="34"/>
      <c r="BKJ26" s="34"/>
      <c r="BKK26" s="34"/>
      <c r="BKL26" s="34"/>
      <c r="BKM26" s="34"/>
      <c r="BKN26" s="34"/>
      <c r="BKO26" s="34"/>
      <c r="BKP26" s="34"/>
      <c r="BKQ26" s="34"/>
      <c r="BKR26" s="34"/>
      <c r="BKS26" s="34"/>
      <c r="BKT26" s="34"/>
      <c r="BKU26" s="34"/>
      <c r="BKV26" s="34"/>
      <c r="BKW26" s="34"/>
      <c r="BKX26" s="34"/>
      <c r="BKY26" s="34"/>
      <c r="BKZ26" s="34"/>
      <c r="BLA26" s="34"/>
      <c r="BLB26" s="34"/>
      <c r="BLC26" s="34"/>
      <c r="BLD26" s="34"/>
      <c r="BLE26" s="34"/>
      <c r="BLF26" s="34"/>
      <c r="BLG26" s="34"/>
      <c r="BLH26" s="34"/>
      <c r="BLI26" s="34"/>
      <c r="BLJ26" s="34"/>
      <c r="BLK26" s="34"/>
      <c r="BLL26" s="34"/>
      <c r="BLM26" s="34"/>
      <c r="BLN26" s="34"/>
      <c r="BLO26" s="34"/>
      <c r="BLP26" s="34"/>
      <c r="BLQ26" s="34"/>
      <c r="BLR26" s="34"/>
      <c r="BLS26" s="34"/>
      <c r="BLT26" s="34"/>
      <c r="BLU26" s="34"/>
      <c r="BLV26" s="34"/>
      <c r="BLW26" s="34"/>
      <c r="BLX26" s="34"/>
      <c r="BLY26" s="34"/>
      <c r="BLZ26" s="34"/>
      <c r="BMA26" s="34"/>
      <c r="BMB26" s="34"/>
      <c r="BMC26" s="34"/>
      <c r="BMD26" s="34"/>
      <c r="BME26" s="34"/>
      <c r="BMF26" s="34"/>
      <c r="BMG26" s="34"/>
      <c r="BMH26" s="34"/>
      <c r="BMI26" s="34"/>
      <c r="BMJ26" s="34"/>
      <c r="BMK26" s="34"/>
      <c r="BML26" s="34"/>
      <c r="BMM26" s="34"/>
      <c r="BMN26" s="34"/>
      <c r="BMO26" s="34"/>
      <c r="BMP26" s="34"/>
      <c r="BMQ26" s="34"/>
      <c r="BMR26" s="34"/>
      <c r="BMS26" s="34"/>
      <c r="BMT26" s="34"/>
      <c r="BMU26" s="34"/>
      <c r="BMV26" s="34"/>
      <c r="BMW26" s="34"/>
      <c r="BMX26" s="34"/>
      <c r="BMY26" s="34"/>
      <c r="BMZ26" s="34"/>
      <c r="BNA26" s="34"/>
      <c r="BNB26" s="34"/>
      <c r="BNC26" s="34"/>
      <c r="BND26" s="34"/>
      <c r="BNE26" s="34"/>
      <c r="BNF26" s="34"/>
      <c r="BNG26" s="34"/>
      <c r="BNH26" s="34"/>
      <c r="BNI26" s="34"/>
      <c r="BNJ26" s="34"/>
      <c r="BNK26" s="34"/>
      <c r="BNL26" s="34"/>
      <c r="BNM26" s="34"/>
      <c r="BNN26" s="34"/>
      <c r="BNO26" s="34"/>
      <c r="BNP26" s="34"/>
      <c r="BNQ26" s="34"/>
      <c r="BNR26" s="34"/>
      <c r="BNS26" s="34"/>
      <c r="BNT26" s="34"/>
      <c r="BNU26" s="34"/>
      <c r="BNV26" s="34"/>
      <c r="BNW26" s="34"/>
      <c r="BNX26" s="34"/>
      <c r="BNY26" s="34"/>
      <c r="BNZ26" s="34"/>
      <c r="BOA26" s="34"/>
      <c r="BOB26" s="34"/>
      <c r="BOC26" s="34"/>
      <c r="BOD26" s="34"/>
      <c r="BOE26" s="34"/>
      <c r="BOF26" s="34"/>
      <c r="BOG26" s="34"/>
      <c r="BOH26" s="34"/>
      <c r="BOI26" s="34"/>
      <c r="BOJ26" s="34"/>
      <c r="BOK26" s="34"/>
      <c r="BOL26" s="34"/>
      <c r="BOM26" s="34"/>
      <c r="BON26" s="34"/>
      <c r="BOO26" s="34"/>
      <c r="BOP26" s="34"/>
      <c r="BOQ26" s="34"/>
      <c r="BOR26" s="34"/>
      <c r="BOS26" s="34"/>
      <c r="BOT26" s="34"/>
      <c r="BOU26" s="34"/>
      <c r="BOV26" s="34"/>
      <c r="BOW26" s="34"/>
      <c r="BOX26" s="34"/>
      <c r="BOY26" s="34"/>
      <c r="BOZ26" s="34"/>
      <c r="BPA26" s="34"/>
      <c r="BPB26" s="34"/>
      <c r="BPC26" s="34"/>
      <c r="BPD26" s="34"/>
      <c r="BPE26" s="34"/>
      <c r="BPF26" s="34"/>
      <c r="BPG26" s="34"/>
      <c r="BPH26" s="34"/>
      <c r="BPI26" s="34"/>
      <c r="BPJ26" s="34"/>
      <c r="BPK26" s="34"/>
      <c r="BPL26" s="34"/>
      <c r="BPM26" s="34"/>
      <c r="BPN26" s="34"/>
      <c r="BPO26" s="34"/>
      <c r="BPP26" s="34"/>
      <c r="BPQ26" s="34"/>
      <c r="BPR26" s="34"/>
      <c r="BPS26" s="34"/>
      <c r="BPT26" s="34"/>
      <c r="BPU26" s="34"/>
      <c r="BPV26" s="34"/>
      <c r="BPW26" s="34"/>
      <c r="BPX26" s="34"/>
      <c r="BPY26" s="34"/>
      <c r="BPZ26" s="34"/>
      <c r="BQA26" s="34"/>
      <c r="BQB26" s="34"/>
      <c r="BQC26" s="34"/>
      <c r="BQD26" s="34"/>
      <c r="BQE26" s="34"/>
      <c r="BQF26" s="34"/>
      <c r="BQG26" s="34"/>
      <c r="BQH26" s="34"/>
      <c r="BQI26" s="34"/>
      <c r="BQJ26" s="34"/>
      <c r="BQK26" s="34"/>
      <c r="BQL26" s="34"/>
      <c r="BQM26" s="34"/>
      <c r="BQN26" s="34"/>
      <c r="BQO26" s="34"/>
      <c r="BQP26" s="34"/>
      <c r="BQQ26" s="34"/>
      <c r="BQR26" s="34"/>
      <c r="BQS26" s="34"/>
      <c r="BQT26" s="34"/>
      <c r="BQU26" s="34"/>
      <c r="BQV26" s="34"/>
      <c r="BQW26" s="34"/>
      <c r="BQX26" s="34"/>
      <c r="BQY26" s="34"/>
      <c r="BQZ26" s="34"/>
      <c r="BRA26" s="34"/>
      <c r="BRB26" s="34"/>
      <c r="BRC26" s="34"/>
      <c r="BRD26" s="34"/>
      <c r="BRE26" s="34"/>
      <c r="BRF26" s="34"/>
      <c r="BRG26" s="34"/>
      <c r="BRH26" s="34"/>
      <c r="BRI26" s="34"/>
      <c r="BRJ26" s="34"/>
      <c r="BRK26" s="34"/>
      <c r="BRL26" s="34"/>
      <c r="BRM26" s="34"/>
      <c r="BRN26" s="34"/>
      <c r="BRO26" s="34"/>
      <c r="BRP26" s="34"/>
      <c r="BRQ26" s="34"/>
      <c r="BRR26" s="34"/>
      <c r="BRS26" s="34"/>
      <c r="BRT26" s="34"/>
      <c r="BRU26" s="34"/>
      <c r="BRV26" s="34"/>
      <c r="BRW26" s="34"/>
      <c r="BRX26" s="34"/>
      <c r="BRY26" s="34"/>
      <c r="BRZ26" s="34"/>
      <c r="BSA26" s="34"/>
      <c r="BSB26" s="34"/>
      <c r="BSC26" s="34"/>
      <c r="BSD26" s="34"/>
      <c r="BSE26" s="34"/>
      <c r="BSF26" s="34"/>
      <c r="BSG26" s="34"/>
      <c r="BSH26" s="34"/>
      <c r="BSI26" s="34"/>
      <c r="BSJ26" s="34"/>
      <c r="BSK26" s="34"/>
      <c r="BSL26" s="34"/>
      <c r="BSM26" s="34"/>
      <c r="BSN26" s="34"/>
      <c r="BSO26" s="34"/>
      <c r="BSP26" s="34"/>
      <c r="BSQ26" s="34"/>
      <c r="BSR26" s="34"/>
      <c r="BSS26" s="34"/>
      <c r="BST26" s="34"/>
      <c r="BSU26" s="34"/>
      <c r="BSV26" s="34"/>
      <c r="BSW26" s="34"/>
      <c r="BSX26" s="34"/>
      <c r="BSY26" s="34"/>
      <c r="BSZ26" s="34"/>
      <c r="BTA26" s="34"/>
      <c r="BTB26" s="34"/>
      <c r="BTC26" s="34"/>
      <c r="BTD26" s="34"/>
      <c r="BTE26" s="34"/>
      <c r="BTF26" s="34"/>
      <c r="BTG26" s="34"/>
      <c r="BTH26" s="34"/>
      <c r="BTI26" s="34"/>
      <c r="BTJ26" s="34"/>
      <c r="BTK26" s="34"/>
      <c r="BTL26" s="34"/>
      <c r="BTM26" s="34"/>
      <c r="BTN26" s="34"/>
      <c r="BTO26" s="34"/>
      <c r="BTP26" s="34"/>
      <c r="BTQ26" s="34"/>
      <c r="BTR26" s="34"/>
      <c r="BTS26" s="34"/>
      <c r="BTT26" s="34"/>
      <c r="BTU26" s="34"/>
      <c r="BTV26" s="34"/>
      <c r="BTW26" s="34"/>
      <c r="BTX26" s="34"/>
      <c r="BTY26" s="34"/>
      <c r="BTZ26" s="34"/>
      <c r="BUA26" s="34"/>
      <c r="BUB26" s="34"/>
      <c r="BUC26" s="34"/>
      <c r="BUD26" s="34"/>
      <c r="BUE26" s="34"/>
      <c r="BUF26" s="34"/>
      <c r="BUG26" s="34"/>
      <c r="BUH26" s="34"/>
      <c r="BUI26" s="34"/>
      <c r="BUJ26" s="34"/>
      <c r="BUK26" s="34"/>
      <c r="BUL26" s="34"/>
      <c r="BUM26" s="34"/>
      <c r="BUN26" s="34"/>
      <c r="BUO26" s="34"/>
      <c r="BUP26" s="34"/>
      <c r="BUQ26" s="34"/>
      <c r="BUR26" s="34"/>
      <c r="BUS26" s="34"/>
      <c r="BUT26" s="34"/>
      <c r="BUU26" s="34"/>
      <c r="BUV26" s="34"/>
      <c r="BUW26" s="34"/>
      <c r="BUX26" s="34"/>
      <c r="BUY26" s="34"/>
      <c r="BUZ26" s="34"/>
      <c r="BVA26" s="34"/>
      <c r="BVB26" s="34"/>
      <c r="BVC26" s="34"/>
      <c r="BVD26" s="34"/>
      <c r="BVE26" s="34"/>
      <c r="BVF26" s="34"/>
      <c r="BVG26" s="34"/>
      <c r="BVH26" s="34"/>
      <c r="BVI26" s="34"/>
      <c r="BVJ26" s="34"/>
      <c r="BVK26" s="34"/>
      <c r="BVL26" s="34"/>
      <c r="BVM26" s="34"/>
      <c r="BVN26" s="34"/>
      <c r="BVO26" s="34"/>
      <c r="BVP26" s="34"/>
      <c r="BVQ26" s="34"/>
      <c r="BVR26" s="34"/>
      <c r="BVS26" s="34"/>
      <c r="BVT26" s="34"/>
      <c r="BVU26" s="34"/>
      <c r="BVV26" s="34"/>
      <c r="BVW26" s="34"/>
      <c r="BVX26" s="34"/>
      <c r="BVY26" s="34"/>
      <c r="BVZ26" s="34"/>
      <c r="BWA26" s="34"/>
      <c r="BWB26" s="34"/>
      <c r="BWC26" s="34"/>
      <c r="BWD26" s="34"/>
      <c r="BWE26" s="34"/>
      <c r="BWF26" s="34"/>
      <c r="BWG26" s="34"/>
      <c r="BWH26" s="34"/>
      <c r="BWI26" s="34"/>
      <c r="BWJ26" s="34"/>
      <c r="BWK26" s="34"/>
      <c r="BWL26" s="34"/>
      <c r="BWM26" s="34"/>
      <c r="BWN26" s="34"/>
      <c r="BWO26" s="34"/>
      <c r="BWP26" s="34"/>
      <c r="BWQ26" s="34"/>
      <c r="BWR26" s="34"/>
      <c r="BWS26" s="34"/>
      <c r="BWT26" s="34"/>
      <c r="BWU26" s="34"/>
      <c r="BWV26" s="34"/>
      <c r="BWW26" s="34"/>
      <c r="BWX26" s="34"/>
      <c r="BWY26" s="34"/>
      <c r="BWZ26" s="34"/>
      <c r="BXA26" s="34"/>
      <c r="BXB26" s="34"/>
      <c r="BXC26" s="34"/>
      <c r="BXD26" s="34"/>
      <c r="BXE26" s="34"/>
      <c r="BXF26" s="34"/>
      <c r="BXG26" s="34"/>
      <c r="BXH26" s="34"/>
      <c r="BXI26" s="34"/>
      <c r="BXJ26" s="34"/>
      <c r="BXK26" s="34"/>
      <c r="BXL26" s="34"/>
      <c r="BXM26" s="34"/>
      <c r="BXN26" s="34"/>
      <c r="BXO26" s="34"/>
      <c r="BXP26" s="34"/>
      <c r="BXQ26" s="34"/>
      <c r="BXR26" s="34"/>
      <c r="BXS26" s="34"/>
      <c r="BXT26" s="34"/>
      <c r="BXU26" s="34"/>
      <c r="BXV26" s="34"/>
      <c r="BXW26" s="34"/>
      <c r="BXX26" s="34"/>
      <c r="BXY26" s="34"/>
      <c r="BXZ26" s="34"/>
      <c r="BYA26" s="34"/>
      <c r="BYB26" s="34"/>
      <c r="BYC26" s="34"/>
      <c r="BYD26" s="34"/>
      <c r="BYE26" s="34"/>
      <c r="BYF26" s="34"/>
      <c r="BYG26" s="34"/>
      <c r="BYH26" s="34"/>
      <c r="BYI26" s="34"/>
      <c r="BYJ26" s="34"/>
      <c r="BYK26" s="34"/>
      <c r="BYL26" s="34"/>
      <c r="BYM26" s="34"/>
      <c r="BYN26" s="34"/>
      <c r="BYO26" s="34"/>
      <c r="BYP26" s="34"/>
      <c r="BYQ26" s="34"/>
      <c r="BYR26" s="34"/>
      <c r="BYS26" s="34"/>
      <c r="BYT26" s="34"/>
      <c r="BYU26" s="34"/>
      <c r="BYV26" s="34"/>
      <c r="BYW26" s="34"/>
      <c r="BYX26" s="34"/>
      <c r="BYY26" s="34"/>
      <c r="BYZ26" s="34"/>
      <c r="BZA26" s="34"/>
      <c r="BZB26" s="34"/>
      <c r="BZC26" s="34"/>
      <c r="BZD26" s="34"/>
      <c r="BZE26" s="34"/>
      <c r="BZF26" s="34"/>
      <c r="BZG26" s="34"/>
      <c r="BZH26" s="34"/>
      <c r="BZI26" s="34"/>
      <c r="BZJ26" s="34"/>
      <c r="BZK26" s="34"/>
      <c r="BZL26" s="34"/>
      <c r="BZM26" s="34"/>
      <c r="BZN26" s="34"/>
      <c r="BZO26" s="34"/>
      <c r="BZP26" s="34"/>
      <c r="BZQ26" s="34"/>
      <c r="BZR26" s="34"/>
      <c r="BZS26" s="34"/>
      <c r="BZT26" s="34"/>
      <c r="BZU26" s="34"/>
      <c r="BZV26" s="34"/>
      <c r="BZW26" s="34"/>
      <c r="BZX26" s="34"/>
      <c r="BZY26" s="34"/>
      <c r="BZZ26" s="34"/>
      <c r="CAA26" s="34"/>
      <c r="CAB26" s="34"/>
      <c r="CAC26" s="34"/>
      <c r="CAD26" s="34"/>
      <c r="CAE26" s="34"/>
      <c r="CAF26" s="34"/>
      <c r="CAG26" s="34"/>
      <c r="CAH26" s="34"/>
      <c r="CAI26" s="34"/>
      <c r="CAJ26" s="34"/>
      <c r="CAK26" s="34"/>
      <c r="CAL26" s="34"/>
      <c r="CAM26" s="34"/>
      <c r="CAN26" s="34"/>
      <c r="CAO26" s="34"/>
      <c r="CAP26" s="34"/>
      <c r="CAQ26" s="34"/>
      <c r="CAR26" s="34"/>
      <c r="CAS26" s="34"/>
      <c r="CAT26" s="34"/>
      <c r="CAU26" s="34"/>
      <c r="CAV26" s="34"/>
      <c r="CAW26" s="34"/>
      <c r="CAX26" s="34"/>
      <c r="CAY26" s="34"/>
      <c r="CAZ26" s="34"/>
      <c r="CBA26" s="34"/>
      <c r="CBB26" s="34"/>
      <c r="CBC26" s="34"/>
      <c r="CBD26" s="34"/>
      <c r="CBE26" s="34"/>
      <c r="CBF26" s="34"/>
      <c r="CBG26" s="34"/>
      <c r="CBH26" s="34"/>
      <c r="CBI26" s="34"/>
      <c r="CBJ26" s="34"/>
      <c r="CBK26" s="34"/>
      <c r="CBL26" s="34"/>
      <c r="CBM26" s="34"/>
      <c r="CBN26" s="34"/>
      <c r="CBO26" s="34"/>
      <c r="CBP26" s="34"/>
      <c r="CBQ26" s="34"/>
      <c r="CBR26" s="34"/>
      <c r="CBS26" s="34"/>
      <c r="CBT26" s="34"/>
      <c r="CBU26" s="34"/>
      <c r="CBV26" s="34"/>
      <c r="CBW26" s="34"/>
      <c r="CBX26" s="34"/>
      <c r="CBY26" s="34"/>
      <c r="CBZ26" s="34"/>
      <c r="CCA26" s="34"/>
      <c r="CCB26" s="34"/>
      <c r="CCC26" s="34"/>
      <c r="CCD26" s="34"/>
      <c r="CCE26" s="34"/>
      <c r="CCF26" s="34"/>
      <c r="CCG26" s="34"/>
      <c r="CCH26" s="34"/>
      <c r="CCI26" s="34"/>
      <c r="CCJ26" s="34"/>
      <c r="CCK26" s="34"/>
      <c r="CCL26" s="34"/>
      <c r="CCM26" s="34"/>
      <c r="CCN26" s="34"/>
      <c r="CCO26" s="34"/>
      <c r="CCP26" s="34"/>
      <c r="CCQ26" s="34"/>
      <c r="CCR26" s="34"/>
      <c r="CCS26" s="34"/>
      <c r="CCT26" s="34"/>
      <c r="CCU26" s="34"/>
      <c r="CCV26" s="34"/>
      <c r="CCW26" s="34"/>
      <c r="CCX26" s="34"/>
      <c r="CCY26" s="34"/>
      <c r="CCZ26" s="34"/>
      <c r="CDA26" s="34"/>
      <c r="CDB26" s="34"/>
      <c r="CDC26" s="34"/>
      <c r="CDD26" s="34"/>
      <c r="CDE26" s="34"/>
      <c r="CDF26" s="34"/>
      <c r="CDG26" s="34"/>
      <c r="CDH26" s="34"/>
      <c r="CDI26" s="34"/>
      <c r="CDJ26" s="34"/>
      <c r="CDK26" s="34"/>
      <c r="CDL26" s="34"/>
      <c r="CDM26" s="34"/>
      <c r="CDN26" s="34"/>
      <c r="CDO26" s="34"/>
      <c r="CDP26" s="34"/>
      <c r="CDQ26" s="34"/>
      <c r="CDR26" s="34"/>
      <c r="CDS26" s="34"/>
      <c r="CDT26" s="34"/>
      <c r="CDU26" s="34"/>
      <c r="CDV26" s="34"/>
      <c r="CDW26" s="34"/>
      <c r="CDX26" s="34"/>
      <c r="CDY26" s="34"/>
      <c r="CDZ26" s="34"/>
      <c r="CEA26" s="34"/>
      <c r="CEB26" s="34"/>
      <c r="CEC26" s="34"/>
      <c r="CED26" s="34"/>
      <c r="CEE26" s="34"/>
      <c r="CEF26" s="34"/>
      <c r="CEG26" s="34"/>
      <c r="CEH26" s="34"/>
      <c r="CEI26" s="34"/>
      <c r="CEJ26" s="34"/>
      <c r="CEK26" s="34"/>
      <c r="CEL26" s="34"/>
      <c r="CEM26" s="34"/>
      <c r="CEN26" s="34"/>
      <c r="CEO26" s="34"/>
      <c r="CEP26" s="34"/>
      <c r="CEQ26" s="34"/>
      <c r="CER26" s="34"/>
      <c r="CES26" s="34"/>
      <c r="CET26" s="34"/>
      <c r="CEU26" s="34"/>
      <c r="CEV26" s="34"/>
      <c r="CEW26" s="34"/>
      <c r="CEX26" s="34"/>
      <c r="CEY26" s="34"/>
      <c r="CEZ26" s="34"/>
      <c r="CFA26" s="34"/>
      <c r="CFB26" s="34"/>
      <c r="CFC26" s="34"/>
      <c r="CFD26" s="34"/>
      <c r="CFE26" s="34"/>
      <c r="CFF26" s="34"/>
      <c r="CFG26" s="34"/>
      <c r="CFH26" s="34"/>
      <c r="CFI26" s="34"/>
      <c r="CFJ26" s="34"/>
      <c r="CFK26" s="34"/>
      <c r="CFL26" s="34"/>
      <c r="CFM26" s="34"/>
      <c r="CFN26" s="34"/>
      <c r="CFO26" s="34"/>
      <c r="CFP26" s="34"/>
      <c r="CFQ26" s="34"/>
      <c r="CFR26" s="34"/>
      <c r="CFS26" s="34"/>
      <c r="CFT26" s="34"/>
      <c r="CFU26" s="34"/>
      <c r="CFV26" s="34"/>
      <c r="CFW26" s="34"/>
      <c r="CFX26" s="34"/>
      <c r="CFY26" s="34"/>
      <c r="CFZ26" s="34"/>
      <c r="CGA26" s="34"/>
      <c r="CGB26" s="34"/>
      <c r="CGC26" s="34"/>
      <c r="CGD26" s="34"/>
      <c r="CGE26" s="34"/>
      <c r="CGF26" s="34"/>
      <c r="CGG26" s="34"/>
      <c r="CGH26" s="34"/>
      <c r="CGI26" s="34"/>
      <c r="CGJ26" s="34"/>
      <c r="CGK26" s="34"/>
      <c r="CGL26" s="34"/>
      <c r="CGM26" s="34"/>
      <c r="CGN26" s="34"/>
      <c r="CGO26" s="34"/>
      <c r="CGP26" s="34"/>
      <c r="CGQ26" s="34"/>
      <c r="CGR26" s="34"/>
      <c r="CGS26" s="34"/>
      <c r="CGT26" s="34"/>
      <c r="CGU26" s="34"/>
      <c r="CGV26" s="34"/>
      <c r="CGW26" s="34"/>
      <c r="CGX26" s="34"/>
      <c r="CGY26" s="34"/>
      <c r="CGZ26" s="34"/>
      <c r="CHA26" s="34"/>
      <c r="CHB26" s="34"/>
      <c r="CHC26" s="34"/>
      <c r="CHD26" s="34"/>
      <c r="CHE26" s="34"/>
      <c r="CHF26" s="34"/>
      <c r="CHG26" s="34"/>
      <c r="CHH26" s="34"/>
      <c r="CHI26" s="34"/>
      <c r="CHJ26" s="34"/>
      <c r="CHK26" s="34"/>
      <c r="CHL26" s="34"/>
      <c r="CHM26" s="34"/>
      <c r="CHN26" s="34"/>
      <c r="CHO26" s="34"/>
      <c r="CHP26" s="34"/>
      <c r="CHQ26" s="34"/>
      <c r="CHR26" s="34"/>
      <c r="CHS26" s="34"/>
      <c r="CHT26" s="34"/>
      <c r="CHU26" s="34"/>
      <c r="CHV26" s="34"/>
      <c r="CHW26" s="34"/>
      <c r="CHX26" s="34"/>
      <c r="CHY26" s="34"/>
      <c r="CHZ26" s="34"/>
      <c r="CIA26" s="34"/>
      <c r="CIB26" s="34"/>
      <c r="CIC26" s="34"/>
      <c r="CID26" s="34"/>
      <c r="CIE26" s="34"/>
      <c r="CIF26" s="34"/>
      <c r="CIG26" s="34"/>
      <c r="CIH26" s="34"/>
      <c r="CII26" s="34"/>
      <c r="CIJ26" s="34"/>
      <c r="CIK26" s="34"/>
      <c r="CIL26" s="34"/>
      <c r="CIM26" s="34"/>
      <c r="CIN26" s="34"/>
      <c r="CIO26" s="34"/>
      <c r="CIP26" s="34"/>
      <c r="CIQ26" s="34"/>
      <c r="CIR26" s="34"/>
      <c r="CIS26" s="34"/>
      <c r="CIT26" s="34"/>
      <c r="CIU26" s="34"/>
      <c r="CIV26" s="34"/>
      <c r="CIW26" s="34"/>
      <c r="CIX26" s="34"/>
      <c r="CIY26" s="34"/>
      <c r="CIZ26" s="34"/>
      <c r="CJA26" s="34"/>
      <c r="CJB26" s="34"/>
      <c r="CJC26" s="34"/>
      <c r="CJD26" s="34"/>
      <c r="CJE26" s="34"/>
      <c r="CJF26" s="34"/>
      <c r="CJG26" s="34"/>
      <c r="CJH26" s="34"/>
      <c r="CJI26" s="34"/>
      <c r="CJJ26" s="34"/>
      <c r="CJK26" s="34"/>
      <c r="CJL26" s="34"/>
      <c r="CJM26" s="34"/>
      <c r="CJN26" s="34"/>
      <c r="CJO26" s="34"/>
      <c r="CJP26" s="34"/>
      <c r="CJQ26" s="34"/>
      <c r="CJR26" s="34"/>
      <c r="CJS26" s="34"/>
      <c r="CJT26" s="34"/>
      <c r="CJU26" s="34"/>
      <c r="CJV26" s="34"/>
      <c r="CJW26" s="34"/>
      <c r="CJX26" s="34"/>
      <c r="CJY26" s="34"/>
      <c r="CJZ26" s="34"/>
      <c r="CKA26" s="34"/>
      <c r="CKB26" s="34"/>
      <c r="CKC26" s="34"/>
      <c r="CKD26" s="34"/>
      <c r="CKE26" s="34"/>
      <c r="CKF26" s="34"/>
      <c r="CKG26" s="34"/>
      <c r="CKH26" s="34"/>
      <c r="CKI26" s="34"/>
      <c r="CKJ26" s="34"/>
      <c r="CKK26" s="34"/>
      <c r="CKL26" s="34"/>
      <c r="CKM26" s="34"/>
      <c r="CKN26" s="34"/>
      <c r="CKO26" s="34"/>
      <c r="CKP26" s="34"/>
      <c r="CKQ26" s="34"/>
      <c r="CKR26" s="34"/>
      <c r="CKS26" s="34"/>
      <c r="CKT26" s="34"/>
      <c r="CKU26" s="34"/>
      <c r="CKV26" s="34"/>
      <c r="CKW26" s="34"/>
      <c r="CKX26" s="34"/>
      <c r="CKY26" s="34"/>
      <c r="CKZ26" s="34"/>
      <c r="CLA26" s="34"/>
      <c r="CLB26" s="34"/>
      <c r="CLC26" s="34"/>
      <c r="CLD26" s="34"/>
      <c r="CLE26" s="34"/>
      <c r="CLF26" s="34"/>
      <c r="CLG26" s="34"/>
      <c r="CLH26" s="34"/>
      <c r="CLI26" s="34"/>
      <c r="CLJ26" s="34"/>
      <c r="CLK26" s="34"/>
      <c r="CLL26" s="34"/>
      <c r="CLM26" s="34"/>
      <c r="CLN26" s="34"/>
      <c r="CLO26" s="34"/>
      <c r="CLP26" s="34"/>
      <c r="CLQ26" s="34"/>
      <c r="CLR26" s="34"/>
      <c r="CLS26" s="34"/>
      <c r="CLT26" s="34"/>
      <c r="CLU26" s="34"/>
      <c r="CLV26" s="34"/>
      <c r="CLW26" s="34"/>
      <c r="CLX26" s="34"/>
      <c r="CLY26" s="34"/>
      <c r="CLZ26" s="34"/>
      <c r="CMA26" s="34"/>
      <c r="CMB26" s="34"/>
      <c r="CMC26" s="34"/>
      <c r="CMD26" s="34"/>
      <c r="CME26" s="34"/>
      <c r="CMF26" s="34"/>
      <c r="CMG26" s="34"/>
      <c r="CMH26" s="34"/>
      <c r="CMI26" s="34"/>
      <c r="CMJ26" s="34"/>
      <c r="CMK26" s="34"/>
      <c r="CML26" s="34"/>
      <c r="CMM26" s="34"/>
      <c r="CMN26" s="34"/>
      <c r="CMO26" s="34"/>
      <c r="CMP26" s="34"/>
      <c r="CMQ26" s="34"/>
      <c r="CMR26" s="34"/>
      <c r="CMS26" s="34"/>
      <c r="CMT26" s="34"/>
      <c r="CMU26" s="34"/>
      <c r="CMV26" s="34"/>
      <c r="CMW26" s="34"/>
      <c r="CMX26" s="34"/>
      <c r="CMY26" s="34"/>
      <c r="CMZ26" s="34"/>
      <c r="CNA26" s="34"/>
      <c r="CNB26" s="34"/>
      <c r="CNC26" s="34"/>
      <c r="CND26" s="34"/>
      <c r="CNE26" s="34"/>
      <c r="CNF26" s="34"/>
      <c r="CNG26" s="34"/>
      <c r="CNH26" s="34"/>
      <c r="CNI26" s="34"/>
      <c r="CNJ26" s="34"/>
      <c r="CNK26" s="34"/>
      <c r="CNL26" s="34"/>
      <c r="CNM26" s="34"/>
      <c r="CNN26" s="34"/>
      <c r="CNO26" s="34"/>
      <c r="CNP26" s="34"/>
      <c r="CNQ26" s="34"/>
      <c r="CNR26" s="34"/>
      <c r="CNS26" s="34"/>
      <c r="CNT26" s="34"/>
      <c r="CNU26" s="34"/>
      <c r="CNV26" s="34"/>
      <c r="CNW26" s="34"/>
      <c r="CNX26" s="34"/>
      <c r="CNY26" s="34"/>
      <c r="CNZ26" s="34"/>
      <c r="COA26" s="34"/>
      <c r="COB26" s="34"/>
      <c r="COC26" s="34"/>
      <c r="COD26" s="34"/>
      <c r="COE26" s="34"/>
      <c r="COF26" s="34"/>
      <c r="COG26" s="34"/>
      <c r="COH26" s="34"/>
      <c r="COI26" s="34"/>
      <c r="COJ26" s="34"/>
      <c r="COK26" s="34"/>
      <c r="COL26" s="34"/>
      <c r="COM26" s="34"/>
      <c r="CON26" s="34"/>
      <c r="COO26" s="34"/>
      <c r="COP26" s="34"/>
      <c r="COQ26" s="34"/>
      <c r="COR26" s="34"/>
      <c r="COS26" s="34"/>
      <c r="COT26" s="34"/>
      <c r="COU26" s="34"/>
      <c r="COV26" s="34"/>
      <c r="COW26" s="34"/>
      <c r="COX26" s="34"/>
      <c r="COY26" s="34"/>
      <c r="COZ26" s="34"/>
      <c r="CPA26" s="34"/>
      <c r="CPB26" s="34"/>
      <c r="CPC26" s="34"/>
      <c r="CPD26" s="34"/>
      <c r="CPE26" s="34"/>
      <c r="CPF26" s="34"/>
      <c r="CPG26" s="34"/>
      <c r="CPH26" s="34"/>
      <c r="CPI26" s="34"/>
      <c r="CPJ26" s="34"/>
      <c r="CPK26" s="34"/>
      <c r="CPL26" s="34"/>
      <c r="CPM26" s="34"/>
      <c r="CPN26" s="34"/>
      <c r="CPO26" s="34"/>
      <c r="CPP26" s="34"/>
      <c r="CPQ26" s="34"/>
      <c r="CPR26" s="34"/>
      <c r="CPS26" s="34"/>
      <c r="CPT26" s="34"/>
      <c r="CPU26" s="34"/>
      <c r="CPV26" s="34"/>
      <c r="CPW26" s="34"/>
      <c r="CPX26" s="34"/>
      <c r="CPY26" s="34"/>
      <c r="CPZ26" s="34"/>
      <c r="CQA26" s="34"/>
      <c r="CQB26" s="34"/>
      <c r="CQC26" s="34"/>
      <c r="CQD26" s="34"/>
      <c r="CQE26" s="34"/>
      <c r="CQF26" s="34"/>
      <c r="CQG26" s="34"/>
      <c r="CQH26" s="34"/>
      <c r="CQI26" s="34"/>
      <c r="CQJ26" s="34"/>
      <c r="CQK26" s="34"/>
      <c r="CQL26" s="34"/>
      <c r="CQM26" s="34"/>
      <c r="CQN26" s="34"/>
      <c r="CQO26" s="34"/>
      <c r="CQP26" s="34"/>
      <c r="CQQ26" s="34"/>
      <c r="CQR26" s="34"/>
      <c r="CQS26" s="34"/>
      <c r="CQT26" s="34"/>
      <c r="CQU26" s="34"/>
      <c r="CQV26" s="34"/>
      <c r="CQW26" s="34"/>
      <c r="CQX26" s="34"/>
      <c r="CQY26" s="34"/>
      <c r="CQZ26" s="34"/>
      <c r="CRA26" s="34"/>
      <c r="CRB26" s="34"/>
      <c r="CRC26" s="34"/>
      <c r="CRD26" s="34"/>
      <c r="CRE26" s="34"/>
      <c r="CRF26" s="34"/>
      <c r="CRG26" s="34"/>
      <c r="CRH26" s="34"/>
      <c r="CRI26" s="34"/>
      <c r="CRJ26" s="34"/>
      <c r="CRK26" s="34"/>
      <c r="CRL26" s="34"/>
      <c r="CRM26" s="34"/>
      <c r="CRN26" s="34"/>
      <c r="CRO26" s="34"/>
      <c r="CRP26" s="34"/>
      <c r="CRQ26" s="34"/>
      <c r="CRR26" s="34"/>
      <c r="CRS26" s="34"/>
      <c r="CRT26" s="34"/>
      <c r="CRU26" s="34"/>
      <c r="CRV26" s="34"/>
      <c r="CRW26" s="34"/>
      <c r="CRX26" s="34"/>
      <c r="CRY26" s="34"/>
      <c r="CRZ26" s="34"/>
      <c r="CSA26" s="34"/>
      <c r="CSB26" s="34"/>
      <c r="CSC26" s="34"/>
      <c r="CSD26" s="34"/>
      <c r="CSE26" s="34"/>
      <c r="CSF26" s="34"/>
      <c r="CSG26" s="34"/>
      <c r="CSH26" s="34"/>
      <c r="CSI26" s="34"/>
      <c r="CSJ26" s="34"/>
      <c r="CSK26" s="34"/>
      <c r="CSL26" s="34"/>
      <c r="CSM26" s="34"/>
      <c r="CSN26" s="34"/>
      <c r="CSO26" s="34"/>
      <c r="CSP26" s="34"/>
      <c r="CSQ26" s="34"/>
      <c r="CSR26" s="34"/>
      <c r="CSS26" s="34"/>
      <c r="CST26" s="34"/>
      <c r="CSU26" s="34"/>
      <c r="CSV26" s="34"/>
      <c r="CSW26" s="34"/>
      <c r="CSX26" s="34"/>
      <c r="CSY26" s="34"/>
      <c r="CSZ26" s="34"/>
      <c r="CTA26" s="34"/>
      <c r="CTB26" s="34"/>
      <c r="CTC26" s="34"/>
      <c r="CTD26" s="34"/>
      <c r="CTE26" s="34"/>
      <c r="CTF26" s="34"/>
      <c r="CTG26" s="34"/>
      <c r="CTH26" s="34"/>
      <c r="CTI26" s="34"/>
      <c r="CTJ26" s="34"/>
      <c r="CTK26" s="34"/>
      <c r="CTL26" s="34"/>
      <c r="CTM26" s="34"/>
      <c r="CTN26" s="34"/>
      <c r="CTO26" s="34"/>
      <c r="CTP26" s="34"/>
      <c r="CTQ26" s="34"/>
      <c r="CTR26" s="34"/>
      <c r="CTS26" s="34"/>
      <c r="CTT26" s="34"/>
      <c r="CTU26" s="34"/>
      <c r="CTV26" s="34"/>
      <c r="CTW26" s="34"/>
      <c r="CTX26" s="34"/>
      <c r="CTY26" s="34"/>
      <c r="CTZ26" s="34"/>
      <c r="CUA26" s="34"/>
      <c r="CUB26" s="34"/>
      <c r="CUC26" s="34"/>
      <c r="CUD26" s="34"/>
      <c r="CUE26" s="34"/>
      <c r="CUF26" s="34"/>
      <c r="CUG26" s="34"/>
      <c r="CUH26" s="34"/>
      <c r="CUI26" s="34"/>
      <c r="CUJ26" s="34"/>
      <c r="CUK26" s="34"/>
      <c r="CUL26" s="34"/>
      <c r="CUM26" s="34"/>
      <c r="CUN26" s="34"/>
      <c r="CUO26" s="34"/>
      <c r="CUP26" s="34"/>
      <c r="CUQ26" s="34"/>
      <c r="CUR26" s="34"/>
      <c r="CUS26" s="34"/>
      <c r="CUT26" s="34"/>
      <c r="CUU26" s="34"/>
      <c r="CUV26" s="34"/>
      <c r="CUW26" s="34"/>
      <c r="CUX26" s="34"/>
      <c r="CUY26" s="34"/>
      <c r="CUZ26" s="34"/>
      <c r="CVA26" s="34"/>
      <c r="CVB26" s="34"/>
      <c r="CVC26" s="34"/>
      <c r="CVD26" s="34"/>
      <c r="CVE26" s="34"/>
      <c r="CVF26" s="34"/>
      <c r="CVG26" s="34"/>
      <c r="CVH26" s="34"/>
      <c r="CVI26" s="34"/>
      <c r="CVJ26" s="34"/>
      <c r="CVK26" s="34"/>
      <c r="CVL26" s="34"/>
      <c r="CVM26" s="34"/>
      <c r="CVN26" s="34"/>
      <c r="CVO26" s="34"/>
      <c r="CVP26" s="34"/>
      <c r="CVQ26" s="34"/>
      <c r="CVR26" s="34"/>
      <c r="CVS26" s="34"/>
      <c r="CVT26" s="34"/>
      <c r="CVU26" s="34"/>
      <c r="CVV26" s="34"/>
      <c r="CVW26" s="34"/>
      <c r="CVX26" s="34"/>
      <c r="CVY26" s="34"/>
      <c r="CVZ26" s="34"/>
      <c r="CWA26" s="34"/>
      <c r="CWB26" s="34"/>
      <c r="CWC26" s="34"/>
      <c r="CWD26" s="34"/>
      <c r="CWE26" s="34"/>
      <c r="CWF26" s="34"/>
      <c r="CWG26" s="34"/>
      <c r="CWH26" s="34"/>
      <c r="CWI26" s="34"/>
      <c r="CWJ26" s="34"/>
      <c r="CWK26" s="34"/>
      <c r="CWL26" s="34"/>
      <c r="CWM26" s="34"/>
      <c r="CWN26" s="34"/>
      <c r="CWO26" s="34"/>
      <c r="CWP26" s="34"/>
      <c r="CWQ26" s="34"/>
      <c r="CWR26" s="34"/>
      <c r="CWS26" s="34"/>
      <c r="CWT26" s="34"/>
      <c r="CWU26" s="34"/>
      <c r="CWV26" s="34"/>
      <c r="CWW26" s="34"/>
      <c r="CWX26" s="34"/>
      <c r="CWY26" s="34"/>
      <c r="CWZ26" s="34"/>
      <c r="CXA26" s="34"/>
      <c r="CXB26" s="34"/>
      <c r="CXC26" s="34"/>
      <c r="CXD26" s="34"/>
      <c r="CXE26" s="34"/>
      <c r="CXF26" s="34"/>
      <c r="CXG26" s="34"/>
      <c r="CXH26" s="34"/>
      <c r="CXI26" s="34"/>
      <c r="CXJ26" s="34"/>
      <c r="CXK26" s="34"/>
      <c r="CXL26" s="34"/>
      <c r="CXM26" s="34"/>
      <c r="CXN26" s="34"/>
      <c r="CXO26" s="34"/>
      <c r="CXP26" s="34"/>
      <c r="CXQ26" s="34"/>
      <c r="CXR26" s="34"/>
      <c r="CXS26" s="34"/>
      <c r="CXT26" s="34"/>
      <c r="CXU26" s="34"/>
      <c r="CXV26" s="34"/>
      <c r="CXW26" s="34"/>
      <c r="CXX26" s="34"/>
      <c r="CXY26" s="34"/>
      <c r="CXZ26" s="34"/>
      <c r="CYA26" s="34"/>
      <c r="CYB26" s="34"/>
      <c r="CYC26" s="34"/>
      <c r="CYD26" s="34"/>
      <c r="CYE26" s="34"/>
      <c r="CYF26" s="34"/>
      <c r="CYG26" s="34"/>
      <c r="CYH26" s="34"/>
      <c r="CYI26" s="34"/>
      <c r="CYJ26" s="34"/>
      <c r="CYK26" s="34"/>
      <c r="CYL26" s="34"/>
      <c r="CYM26" s="34"/>
      <c r="CYN26" s="34"/>
      <c r="CYO26" s="34"/>
      <c r="CYP26" s="34"/>
      <c r="CYQ26" s="34"/>
      <c r="CYR26" s="34"/>
      <c r="CYS26" s="34"/>
      <c r="CYT26" s="34"/>
      <c r="CYU26" s="34"/>
      <c r="CYV26" s="34"/>
      <c r="CYW26" s="34"/>
      <c r="CYX26" s="34"/>
      <c r="CYY26" s="34"/>
      <c r="CYZ26" s="34"/>
      <c r="CZA26" s="34"/>
      <c r="CZB26" s="34"/>
      <c r="CZC26" s="34"/>
      <c r="CZD26" s="34"/>
      <c r="CZE26" s="34"/>
      <c r="CZF26" s="34"/>
      <c r="CZG26" s="34"/>
      <c r="CZH26" s="34"/>
      <c r="CZI26" s="34"/>
      <c r="CZJ26" s="34"/>
      <c r="CZK26" s="34"/>
      <c r="CZL26" s="34"/>
      <c r="CZM26" s="34"/>
      <c r="CZN26" s="34"/>
      <c r="CZO26" s="34"/>
      <c r="CZP26" s="34"/>
      <c r="CZQ26" s="34"/>
      <c r="CZR26" s="34"/>
      <c r="CZS26" s="34"/>
      <c r="CZT26" s="34"/>
      <c r="CZU26" s="34"/>
      <c r="CZV26" s="34"/>
      <c r="CZW26" s="34"/>
      <c r="CZX26" s="34"/>
      <c r="CZY26" s="34"/>
      <c r="CZZ26" s="34"/>
      <c r="DAA26" s="34"/>
      <c r="DAB26" s="34"/>
      <c r="DAC26" s="34"/>
      <c r="DAD26" s="34"/>
      <c r="DAE26" s="34"/>
      <c r="DAF26" s="34"/>
      <c r="DAG26" s="34"/>
      <c r="DAH26" s="34"/>
      <c r="DAI26" s="34"/>
      <c r="DAJ26" s="34"/>
      <c r="DAK26" s="34"/>
      <c r="DAL26" s="34"/>
      <c r="DAM26" s="34"/>
      <c r="DAN26" s="34"/>
      <c r="DAO26" s="34"/>
      <c r="DAP26" s="34"/>
      <c r="DAQ26" s="34"/>
      <c r="DAR26" s="34"/>
      <c r="DAS26" s="34"/>
      <c r="DAT26" s="34"/>
      <c r="DAU26" s="34"/>
      <c r="DAV26" s="34"/>
      <c r="DAW26" s="34"/>
      <c r="DAX26" s="34"/>
      <c r="DAY26" s="34"/>
      <c r="DAZ26" s="34"/>
      <c r="DBA26" s="34"/>
      <c r="DBB26" s="34"/>
      <c r="DBC26" s="34"/>
      <c r="DBD26" s="34"/>
      <c r="DBE26" s="34"/>
      <c r="DBF26" s="34"/>
      <c r="DBG26" s="34"/>
      <c r="DBH26" s="34"/>
      <c r="DBI26" s="34"/>
      <c r="DBJ26" s="34"/>
      <c r="DBK26" s="34"/>
      <c r="DBL26" s="34"/>
      <c r="DBM26" s="34"/>
      <c r="DBN26" s="34"/>
      <c r="DBO26" s="34"/>
      <c r="DBP26" s="34"/>
      <c r="DBQ26" s="34"/>
      <c r="DBR26" s="34"/>
      <c r="DBS26" s="34"/>
      <c r="DBT26" s="34"/>
      <c r="DBU26" s="34"/>
      <c r="DBV26" s="34"/>
      <c r="DBW26" s="34"/>
      <c r="DBX26" s="34"/>
      <c r="DBY26" s="34"/>
      <c r="DBZ26" s="34"/>
      <c r="DCA26" s="34"/>
      <c r="DCB26" s="34"/>
      <c r="DCC26" s="34"/>
      <c r="DCD26" s="34"/>
      <c r="DCE26" s="34"/>
      <c r="DCF26" s="34"/>
      <c r="DCG26" s="34"/>
      <c r="DCH26" s="34"/>
      <c r="DCI26" s="34"/>
      <c r="DCJ26" s="34"/>
      <c r="DCK26" s="34"/>
      <c r="DCL26" s="34"/>
      <c r="DCM26" s="34"/>
      <c r="DCN26" s="34"/>
      <c r="DCO26" s="34"/>
      <c r="DCP26" s="34"/>
      <c r="DCQ26" s="34"/>
      <c r="DCR26" s="34"/>
      <c r="DCS26" s="34"/>
      <c r="DCT26" s="34"/>
      <c r="DCU26" s="34"/>
      <c r="DCV26" s="34"/>
      <c r="DCW26" s="34"/>
      <c r="DCX26" s="34"/>
      <c r="DCY26" s="34"/>
      <c r="DCZ26" s="34"/>
      <c r="DDA26" s="34"/>
      <c r="DDB26" s="34"/>
      <c r="DDC26" s="34"/>
      <c r="DDD26" s="34"/>
      <c r="DDE26" s="34"/>
      <c r="DDF26" s="34"/>
      <c r="DDG26" s="34"/>
      <c r="DDH26" s="34"/>
      <c r="DDI26" s="34"/>
      <c r="DDJ26" s="34"/>
      <c r="DDK26" s="34"/>
      <c r="DDL26" s="34"/>
      <c r="DDM26" s="34"/>
      <c r="DDN26" s="34"/>
      <c r="DDO26" s="34"/>
      <c r="DDP26" s="34"/>
      <c r="DDQ26" s="34"/>
      <c r="DDR26" s="34"/>
      <c r="DDS26" s="34"/>
      <c r="DDT26" s="34"/>
      <c r="DDU26" s="34"/>
      <c r="DDV26" s="34"/>
      <c r="DDW26" s="34"/>
      <c r="DDX26" s="34"/>
      <c r="DDY26" s="34"/>
      <c r="DDZ26" s="34"/>
      <c r="DEA26" s="34"/>
      <c r="DEB26" s="34"/>
      <c r="DEC26" s="34"/>
      <c r="DED26" s="34"/>
      <c r="DEE26" s="34"/>
      <c r="DEF26" s="34"/>
      <c r="DEG26" s="34"/>
      <c r="DEH26" s="34"/>
      <c r="DEI26" s="34"/>
      <c r="DEJ26" s="34"/>
      <c r="DEK26" s="34"/>
      <c r="DEL26" s="34"/>
      <c r="DEM26" s="34"/>
      <c r="DEN26" s="34"/>
      <c r="DEO26" s="34"/>
      <c r="DEP26" s="34"/>
      <c r="DEQ26" s="34"/>
      <c r="DER26" s="34"/>
      <c r="DES26" s="34"/>
      <c r="DET26" s="34"/>
      <c r="DEU26" s="34"/>
      <c r="DEV26" s="34"/>
      <c r="DEW26" s="34"/>
      <c r="DEX26" s="34"/>
      <c r="DEY26" s="34"/>
      <c r="DEZ26" s="34"/>
      <c r="DFA26" s="34"/>
      <c r="DFB26" s="34"/>
      <c r="DFC26" s="34"/>
      <c r="DFD26" s="34"/>
      <c r="DFE26" s="34"/>
      <c r="DFF26" s="34"/>
      <c r="DFG26" s="34"/>
      <c r="DFH26" s="34"/>
      <c r="DFI26" s="34"/>
      <c r="DFJ26" s="34"/>
      <c r="DFK26" s="34"/>
      <c r="DFL26" s="34"/>
      <c r="DFM26" s="34"/>
      <c r="DFN26" s="34"/>
      <c r="DFO26" s="34"/>
      <c r="DFP26" s="34"/>
      <c r="DFQ26" s="34"/>
      <c r="DFR26" s="34"/>
      <c r="DFS26" s="34"/>
      <c r="DFT26" s="34"/>
      <c r="DFU26" s="34"/>
      <c r="DFV26" s="34"/>
      <c r="DFW26" s="34"/>
      <c r="DFX26" s="34"/>
      <c r="DFY26" s="34"/>
      <c r="DFZ26" s="34"/>
      <c r="DGA26" s="34"/>
      <c r="DGB26" s="34"/>
      <c r="DGC26" s="34"/>
      <c r="DGD26" s="34"/>
      <c r="DGE26" s="34"/>
      <c r="DGF26" s="34"/>
      <c r="DGG26" s="34"/>
      <c r="DGH26" s="34"/>
      <c r="DGI26" s="34"/>
      <c r="DGJ26" s="34"/>
      <c r="DGK26" s="34"/>
      <c r="DGL26" s="34"/>
      <c r="DGM26" s="34"/>
      <c r="DGN26" s="34"/>
      <c r="DGO26" s="34"/>
      <c r="DGP26" s="34"/>
      <c r="DGQ26" s="34"/>
      <c r="DGR26" s="34"/>
      <c r="DGS26" s="34"/>
      <c r="DGT26" s="34"/>
      <c r="DGU26" s="34"/>
      <c r="DGV26" s="34"/>
      <c r="DGW26" s="34"/>
      <c r="DGX26" s="34"/>
      <c r="DGY26" s="34"/>
      <c r="DGZ26" s="34"/>
      <c r="DHA26" s="34"/>
      <c r="DHB26" s="34"/>
      <c r="DHC26" s="34"/>
      <c r="DHD26" s="34"/>
      <c r="DHE26" s="34"/>
      <c r="DHF26" s="34"/>
      <c r="DHG26" s="34"/>
      <c r="DHH26" s="34"/>
      <c r="DHI26" s="34"/>
      <c r="DHJ26" s="34"/>
      <c r="DHK26" s="34"/>
      <c r="DHL26" s="34"/>
      <c r="DHM26" s="34"/>
      <c r="DHN26" s="34"/>
      <c r="DHO26" s="34"/>
      <c r="DHP26" s="34"/>
      <c r="DHQ26" s="34"/>
      <c r="DHR26" s="34"/>
      <c r="DHS26" s="34"/>
      <c r="DHT26" s="34"/>
      <c r="DHU26" s="34"/>
      <c r="DHV26" s="34"/>
      <c r="DHW26" s="34"/>
      <c r="DHX26" s="34"/>
      <c r="DHY26" s="34"/>
      <c r="DHZ26" s="34"/>
      <c r="DIA26" s="34"/>
      <c r="DIB26" s="34"/>
      <c r="DIC26" s="34"/>
      <c r="DID26" s="34"/>
      <c r="DIE26" s="34"/>
      <c r="DIF26" s="34"/>
      <c r="DIG26" s="34"/>
      <c r="DIH26" s="34"/>
      <c r="DII26" s="34"/>
      <c r="DIJ26" s="34"/>
      <c r="DIK26" s="34"/>
      <c r="DIL26" s="34"/>
      <c r="DIM26" s="34"/>
      <c r="DIN26" s="34"/>
      <c r="DIO26" s="34"/>
      <c r="DIP26" s="34"/>
      <c r="DIQ26" s="34"/>
      <c r="DIR26" s="34"/>
      <c r="DIS26" s="34"/>
      <c r="DIT26" s="34"/>
      <c r="DIU26" s="34"/>
      <c r="DIV26" s="34"/>
      <c r="DIW26" s="34"/>
      <c r="DIX26" s="34"/>
      <c r="DIY26" s="34"/>
      <c r="DIZ26" s="34"/>
      <c r="DJA26" s="34"/>
      <c r="DJB26" s="34"/>
      <c r="DJC26" s="34"/>
      <c r="DJD26" s="34"/>
      <c r="DJE26" s="34"/>
      <c r="DJF26" s="34"/>
      <c r="DJG26" s="34"/>
      <c r="DJH26" s="34"/>
      <c r="DJI26" s="34"/>
      <c r="DJJ26" s="34"/>
      <c r="DJK26" s="34"/>
      <c r="DJL26" s="34"/>
      <c r="DJM26" s="34"/>
      <c r="DJN26" s="34"/>
      <c r="DJO26" s="34"/>
      <c r="DJP26" s="34"/>
      <c r="DJQ26" s="34"/>
      <c r="DJR26" s="34"/>
      <c r="DJS26" s="34"/>
      <c r="DJT26" s="34"/>
      <c r="DJU26" s="34"/>
      <c r="DJV26" s="34"/>
      <c r="DJW26" s="34"/>
      <c r="DJX26" s="34"/>
      <c r="DJY26" s="34"/>
      <c r="DJZ26" s="34"/>
      <c r="DKA26" s="34"/>
      <c r="DKB26" s="34"/>
      <c r="DKC26" s="34"/>
      <c r="DKD26" s="34"/>
      <c r="DKE26" s="34"/>
      <c r="DKF26" s="34"/>
      <c r="DKG26" s="34"/>
      <c r="DKH26" s="34"/>
      <c r="DKI26" s="34"/>
      <c r="DKJ26" s="34"/>
      <c r="DKK26" s="34"/>
      <c r="DKL26" s="34"/>
      <c r="DKM26" s="34"/>
      <c r="DKN26" s="34"/>
      <c r="DKO26" s="34"/>
      <c r="DKP26" s="34"/>
      <c r="DKQ26" s="34"/>
      <c r="DKR26" s="34"/>
      <c r="DKS26" s="34"/>
      <c r="DKT26" s="34"/>
      <c r="DKU26" s="34"/>
      <c r="DKV26" s="34"/>
      <c r="DKW26" s="34"/>
      <c r="DKX26" s="34"/>
      <c r="DKY26" s="34"/>
      <c r="DKZ26" s="34"/>
      <c r="DLA26" s="34"/>
      <c r="DLB26" s="34"/>
      <c r="DLC26" s="34"/>
      <c r="DLD26" s="34"/>
      <c r="DLE26" s="34"/>
      <c r="DLF26" s="34"/>
      <c r="DLG26" s="34"/>
      <c r="DLH26" s="34"/>
      <c r="DLI26" s="34"/>
      <c r="DLJ26" s="34"/>
      <c r="DLK26" s="34"/>
      <c r="DLL26" s="34"/>
      <c r="DLM26" s="34"/>
      <c r="DLN26" s="34"/>
      <c r="DLO26" s="34"/>
      <c r="DLP26" s="34"/>
      <c r="DLQ26" s="34"/>
      <c r="DLR26" s="34"/>
      <c r="DLS26" s="34"/>
      <c r="DLT26" s="34"/>
      <c r="DLU26" s="34"/>
      <c r="DLV26" s="34"/>
      <c r="DLW26" s="34"/>
      <c r="DLX26" s="34"/>
      <c r="DLY26" s="34"/>
      <c r="DLZ26" s="34"/>
      <c r="DMA26" s="34"/>
      <c r="DMB26" s="34"/>
      <c r="DMC26" s="34"/>
      <c r="DMD26" s="34"/>
      <c r="DME26" s="34"/>
      <c r="DMF26" s="34"/>
      <c r="DMG26" s="34"/>
      <c r="DMH26" s="34"/>
      <c r="DMI26" s="34"/>
      <c r="DMJ26" s="34"/>
      <c r="DMK26" s="34"/>
      <c r="DML26" s="34"/>
      <c r="DMM26" s="34"/>
      <c r="DMN26" s="34"/>
      <c r="DMO26" s="34"/>
      <c r="DMP26" s="34"/>
      <c r="DMQ26" s="34"/>
      <c r="DMR26" s="34"/>
      <c r="DMS26" s="34"/>
      <c r="DMT26" s="34"/>
      <c r="DMU26" s="34"/>
      <c r="DMV26" s="34"/>
      <c r="DMW26" s="34"/>
      <c r="DMX26" s="34"/>
      <c r="DMY26" s="34"/>
      <c r="DMZ26" s="34"/>
      <c r="DNA26" s="34"/>
      <c r="DNB26" s="34"/>
      <c r="DNC26" s="34"/>
      <c r="DND26" s="34"/>
      <c r="DNE26" s="34"/>
      <c r="DNF26" s="34"/>
      <c r="DNG26" s="34"/>
      <c r="DNH26" s="34"/>
      <c r="DNI26" s="34"/>
      <c r="DNJ26" s="34"/>
      <c r="DNK26" s="34"/>
      <c r="DNL26" s="34"/>
      <c r="DNM26" s="34"/>
      <c r="DNN26" s="34"/>
      <c r="DNO26" s="34"/>
      <c r="DNP26" s="34"/>
      <c r="DNQ26" s="34"/>
      <c r="DNR26" s="34"/>
      <c r="DNS26" s="34"/>
      <c r="DNT26" s="34"/>
      <c r="DNU26" s="34"/>
      <c r="DNV26" s="34"/>
      <c r="DNW26" s="34"/>
      <c r="DNX26" s="34"/>
      <c r="DNY26" s="34"/>
      <c r="DNZ26" s="34"/>
      <c r="DOA26" s="34"/>
      <c r="DOB26" s="34"/>
      <c r="DOC26" s="34"/>
      <c r="DOD26" s="34"/>
      <c r="DOE26" s="34"/>
      <c r="DOF26" s="34"/>
      <c r="DOG26" s="34"/>
      <c r="DOH26" s="34"/>
      <c r="DOI26" s="34"/>
      <c r="DOJ26" s="34"/>
      <c r="DOK26" s="34"/>
      <c r="DOL26" s="34"/>
      <c r="DOM26" s="34"/>
      <c r="DON26" s="34"/>
      <c r="DOO26" s="34"/>
      <c r="DOP26" s="34"/>
      <c r="DOQ26" s="34"/>
      <c r="DOR26" s="34"/>
      <c r="DOS26" s="34"/>
      <c r="DOT26" s="34"/>
      <c r="DOU26" s="34"/>
      <c r="DOV26" s="34"/>
      <c r="DOW26" s="34"/>
      <c r="DOX26" s="34"/>
      <c r="DOY26" s="34"/>
      <c r="DOZ26" s="34"/>
      <c r="DPA26" s="34"/>
      <c r="DPB26" s="34"/>
      <c r="DPC26" s="34"/>
      <c r="DPD26" s="34"/>
      <c r="DPE26" s="34"/>
      <c r="DPF26" s="34"/>
      <c r="DPG26" s="34"/>
      <c r="DPH26" s="34"/>
      <c r="DPI26" s="34"/>
      <c r="DPJ26" s="34"/>
      <c r="DPK26" s="34"/>
      <c r="DPL26" s="34"/>
      <c r="DPM26" s="34"/>
      <c r="DPN26" s="34"/>
      <c r="DPO26" s="34"/>
      <c r="DPP26" s="34"/>
      <c r="DPQ26" s="34"/>
      <c r="DPR26" s="34"/>
      <c r="DPS26" s="34"/>
      <c r="DPT26" s="34"/>
      <c r="DPU26" s="34"/>
      <c r="DPV26" s="34"/>
      <c r="DPW26" s="34"/>
      <c r="DPX26" s="34"/>
      <c r="DPY26" s="34"/>
      <c r="DPZ26" s="34"/>
      <c r="DQA26" s="34"/>
      <c r="DQB26" s="34"/>
      <c r="DQC26" s="34"/>
      <c r="DQD26" s="34"/>
      <c r="DQE26" s="34"/>
      <c r="DQF26" s="34"/>
      <c r="DQG26" s="34"/>
      <c r="DQH26" s="34"/>
      <c r="DQI26" s="34"/>
      <c r="DQJ26" s="34"/>
      <c r="DQK26" s="34"/>
      <c r="DQL26" s="34"/>
      <c r="DQM26" s="34"/>
      <c r="DQN26" s="34"/>
      <c r="DQO26" s="34"/>
      <c r="DQP26" s="34"/>
      <c r="DQQ26" s="34"/>
      <c r="DQR26" s="34"/>
      <c r="DQS26" s="34"/>
      <c r="DQT26" s="34"/>
      <c r="DQU26" s="34"/>
      <c r="DQV26" s="34"/>
      <c r="DQW26" s="34"/>
      <c r="DQX26" s="34"/>
      <c r="DQY26" s="34"/>
      <c r="DQZ26" s="34"/>
      <c r="DRA26" s="34"/>
      <c r="DRB26" s="34"/>
      <c r="DRC26" s="34"/>
      <c r="DRD26" s="34"/>
      <c r="DRE26" s="34"/>
      <c r="DRF26" s="34"/>
      <c r="DRG26" s="34"/>
      <c r="DRH26" s="34"/>
      <c r="DRI26" s="34"/>
      <c r="DRJ26" s="34"/>
      <c r="DRK26" s="34"/>
      <c r="DRL26" s="34"/>
      <c r="DRM26" s="34"/>
      <c r="DRN26" s="34"/>
      <c r="DRO26" s="34"/>
      <c r="DRP26" s="34"/>
      <c r="DRQ26" s="34"/>
      <c r="DRR26" s="34"/>
      <c r="DRS26" s="34"/>
      <c r="DRT26" s="34"/>
      <c r="DRU26" s="34"/>
      <c r="DRV26" s="34"/>
      <c r="DRW26" s="34"/>
      <c r="DRX26" s="34"/>
      <c r="DRY26" s="34"/>
      <c r="DRZ26" s="34"/>
      <c r="DSA26" s="34"/>
      <c r="DSB26" s="34"/>
      <c r="DSC26" s="34"/>
      <c r="DSD26" s="34"/>
      <c r="DSE26" s="34"/>
      <c r="DSF26" s="34"/>
      <c r="DSG26" s="34"/>
      <c r="DSH26" s="34"/>
      <c r="DSI26" s="34"/>
      <c r="DSJ26" s="34"/>
      <c r="DSK26" s="34"/>
      <c r="DSL26" s="34"/>
      <c r="DSM26" s="34"/>
      <c r="DSN26" s="34"/>
      <c r="DSO26" s="34"/>
      <c r="DSP26" s="34"/>
      <c r="DSQ26" s="34"/>
      <c r="DSR26" s="34"/>
      <c r="DSS26" s="34"/>
      <c r="DST26" s="34"/>
      <c r="DSU26" s="34"/>
      <c r="DSV26" s="34"/>
      <c r="DSW26" s="34"/>
      <c r="DSX26" s="34"/>
      <c r="DSY26" s="34"/>
      <c r="DSZ26" s="34"/>
      <c r="DTA26" s="34"/>
      <c r="DTB26" s="34"/>
      <c r="DTC26" s="34"/>
      <c r="DTD26" s="34"/>
      <c r="DTE26" s="34"/>
      <c r="DTF26" s="34"/>
      <c r="DTG26" s="34"/>
      <c r="DTH26" s="34"/>
      <c r="DTI26" s="34"/>
      <c r="DTJ26" s="34"/>
      <c r="DTK26" s="34"/>
      <c r="DTL26" s="34"/>
      <c r="DTM26" s="34"/>
      <c r="DTN26" s="34"/>
      <c r="DTO26" s="34"/>
      <c r="DTP26" s="34"/>
      <c r="DTQ26" s="34"/>
      <c r="DTR26" s="34"/>
      <c r="DTS26" s="34"/>
      <c r="DTT26" s="34"/>
      <c r="DTU26" s="34"/>
      <c r="DTV26" s="34"/>
      <c r="DTW26" s="34"/>
      <c r="DTX26" s="34"/>
      <c r="DTY26" s="34"/>
      <c r="DTZ26" s="34"/>
      <c r="DUA26" s="34"/>
      <c r="DUB26" s="34"/>
      <c r="DUC26" s="34"/>
      <c r="DUD26" s="34"/>
      <c r="DUE26" s="34"/>
      <c r="DUF26" s="34"/>
      <c r="DUG26" s="34"/>
      <c r="DUH26" s="34"/>
      <c r="DUI26" s="34"/>
      <c r="DUJ26" s="34"/>
      <c r="DUK26" s="34"/>
      <c r="DUL26" s="34"/>
      <c r="DUM26" s="34"/>
      <c r="DUN26" s="34"/>
      <c r="DUO26" s="34"/>
      <c r="DUP26" s="34"/>
      <c r="DUQ26" s="34"/>
      <c r="DUR26" s="34"/>
      <c r="DUS26" s="34"/>
      <c r="DUT26" s="34"/>
      <c r="DUU26" s="34"/>
      <c r="DUV26" s="34"/>
      <c r="DUW26" s="34"/>
      <c r="DUX26" s="34"/>
      <c r="DUY26" s="34"/>
      <c r="DUZ26" s="34"/>
      <c r="DVA26" s="34"/>
      <c r="DVB26" s="34"/>
      <c r="DVC26" s="34"/>
      <c r="DVD26" s="34"/>
      <c r="DVE26" s="34"/>
      <c r="DVF26" s="34"/>
      <c r="DVG26" s="34"/>
      <c r="DVH26" s="34"/>
      <c r="DVI26" s="34"/>
      <c r="DVJ26" s="34"/>
      <c r="DVK26" s="34"/>
      <c r="DVL26" s="34"/>
      <c r="DVM26" s="34"/>
      <c r="DVN26" s="34"/>
      <c r="DVO26" s="34"/>
      <c r="DVP26" s="34"/>
      <c r="DVQ26" s="34"/>
      <c r="DVR26" s="34"/>
      <c r="DVS26" s="34"/>
      <c r="DVT26" s="34"/>
      <c r="DVU26" s="34"/>
      <c r="DVV26" s="34"/>
      <c r="DVW26" s="34"/>
      <c r="DVX26" s="34"/>
      <c r="DVY26" s="34"/>
      <c r="DVZ26" s="34"/>
      <c r="DWA26" s="34"/>
      <c r="DWB26" s="34"/>
      <c r="DWC26" s="34"/>
      <c r="DWD26" s="34"/>
      <c r="DWE26" s="34"/>
      <c r="DWF26" s="34"/>
      <c r="DWG26" s="34"/>
      <c r="DWH26" s="34"/>
      <c r="DWI26" s="34"/>
      <c r="DWJ26" s="34"/>
      <c r="DWK26" s="34"/>
      <c r="DWL26" s="34"/>
      <c r="DWM26" s="34"/>
      <c r="DWN26" s="34"/>
      <c r="DWO26" s="34"/>
      <c r="DWP26" s="34"/>
      <c r="DWQ26" s="34"/>
      <c r="DWR26" s="34"/>
      <c r="DWS26" s="34"/>
      <c r="DWT26" s="34"/>
      <c r="DWU26" s="34"/>
      <c r="DWV26" s="34"/>
      <c r="DWW26" s="34"/>
      <c r="DWX26" s="34"/>
      <c r="DWY26" s="34"/>
      <c r="DWZ26" s="34"/>
      <c r="DXA26" s="34"/>
      <c r="DXB26" s="34"/>
      <c r="DXC26" s="34"/>
      <c r="DXD26" s="34"/>
      <c r="DXE26" s="34"/>
      <c r="DXF26" s="34"/>
      <c r="DXG26" s="34"/>
      <c r="DXH26" s="34"/>
      <c r="DXI26" s="34"/>
      <c r="DXJ26" s="34"/>
      <c r="DXK26" s="34"/>
      <c r="DXL26" s="34"/>
      <c r="DXM26" s="34"/>
      <c r="DXN26" s="34"/>
      <c r="DXO26" s="34"/>
      <c r="DXP26" s="34"/>
      <c r="DXQ26" s="34"/>
      <c r="DXR26" s="34"/>
      <c r="DXS26" s="34"/>
      <c r="DXT26" s="34"/>
      <c r="DXU26" s="34"/>
      <c r="DXV26" s="34"/>
      <c r="DXW26" s="34"/>
      <c r="DXX26" s="34"/>
      <c r="DXY26" s="34"/>
      <c r="DXZ26" s="34"/>
      <c r="DYA26" s="34"/>
      <c r="DYB26" s="34"/>
      <c r="DYC26" s="34"/>
      <c r="DYD26" s="34"/>
      <c r="DYE26" s="34"/>
      <c r="DYF26" s="34"/>
      <c r="DYG26" s="34"/>
      <c r="DYH26" s="34"/>
      <c r="DYI26" s="34"/>
      <c r="DYJ26" s="34"/>
      <c r="DYK26" s="34"/>
      <c r="DYL26" s="34"/>
      <c r="DYM26" s="34"/>
      <c r="DYN26" s="34"/>
      <c r="DYO26" s="34"/>
      <c r="DYP26" s="34"/>
      <c r="DYQ26" s="34"/>
      <c r="DYR26" s="34"/>
      <c r="DYS26" s="34"/>
      <c r="DYT26" s="34"/>
      <c r="DYU26" s="34"/>
      <c r="DYV26" s="34"/>
      <c r="DYW26" s="34"/>
      <c r="DYX26" s="34"/>
      <c r="DYY26" s="34"/>
      <c r="DYZ26" s="34"/>
      <c r="DZA26" s="34"/>
      <c r="DZB26" s="34"/>
      <c r="DZC26" s="34"/>
      <c r="DZD26" s="34"/>
      <c r="DZE26" s="34"/>
      <c r="DZF26" s="34"/>
      <c r="DZG26" s="34"/>
      <c r="DZH26" s="34"/>
      <c r="DZI26" s="34"/>
      <c r="DZJ26" s="34"/>
      <c r="DZK26" s="34"/>
      <c r="DZL26" s="34"/>
      <c r="DZM26" s="34"/>
      <c r="DZN26" s="34"/>
      <c r="DZO26" s="34"/>
      <c r="DZP26" s="34"/>
      <c r="DZQ26" s="34"/>
      <c r="DZR26" s="34"/>
      <c r="DZS26" s="34"/>
      <c r="DZT26" s="34"/>
      <c r="DZU26" s="34"/>
      <c r="DZV26" s="34"/>
      <c r="DZW26" s="34"/>
      <c r="DZX26" s="34"/>
      <c r="DZY26" s="34"/>
      <c r="DZZ26" s="34"/>
      <c r="EAA26" s="34"/>
      <c r="EAB26" s="34"/>
      <c r="EAC26" s="34"/>
      <c r="EAD26" s="34"/>
      <c r="EAE26" s="34"/>
      <c r="EAF26" s="34"/>
      <c r="EAG26" s="34"/>
      <c r="EAH26" s="34"/>
      <c r="EAI26" s="34"/>
      <c r="EAJ26" s="34"/>
      <c r="EAK26" s="34"/>
      <c r="EAL26" s="34"/>
      <c r="EAM26" s="34"/>
      <c r="EAN26" s="34"/>
      <c r="EAO26" s="34"/>
      <c r="EAP26" s="34"/>
      <c r="EAQ26" s="34"/>
      <c r="EAR26" s="34"/>
      <c r="EAS26" s="34"/>
      <c r="EAT26" s="34"/>
      <c r="EAU26" s="34"/>
      <c r="EAV26" s="34"/>
      <c r="EAW26" s="34"/>
      <c r="EAX26" s="34"/>
      <c r="EAY26" s="34"/>
      <c r="EAZ26" s="34"/>
      <c r="EBA26" s="34"/>
      <c r="EBB26" s="34"/>
      <c r="EBC26" s="34"/>
      <c r="EBD26" s="34"/>
      <c r="EBE26" s="34"/>
      <c r="EBF26" s="34"/>
      <c r="EBG26" s="34"/>
      <c r="EBH26" s="34"/>
      <c r="EBI26" s="34"/>
      <c r="EBJ26" s="34"/>
      <c r="EBK26" s="34"/>
      <c r="EBL26" s="34"/>
      <c r="EBM26" s="34"/>
      <c r="EBN26" s="34"/>
      <c r="EBO26" s="34"/>
      <c r="EBP26" s="34"/>
      <c r="EBQ26" s="34"/>
      <c r="EBR26" s="34"/>
      <c r="EBS26" s="34"/>
      <c r="EBT26" s="34"/>
      <c r="EBU26" s="34"/>
      <c r="EBV26" s="34"/>
      <c r="EBW26" s="34"/>
      <c r="EBX26" s="34"/>
      <c r="EBY26" s="34"/>
      <c r="EBZ26" s="34"/>
      <c r="ECA26" s="34"/>
      <c r="ECB26" s="34"/>
      <c r="ECC26" s="34"/>
      <c r="ECD26" s="34"/>
      <c r="ECE26" s="34"/>
      <c r="ECF26" s="34"/>
      <c r="ECG26" s="34"/>
      <c r="ECH26" s="34"/>
      <c r="ECI26" s="34"/>
      <c r="ECJ26" s="34"/>
      <c r="ECK26" s="34"/>
      <c r="ECL26" s="34"/>
      <c r="ECM26" s="34"/>
      <c r="ECN26" s="34"/>
      <c r="ECO26" s="34"/>
      <c r="ECP26" s="34"/>
      <c r="ECQ26" s="34"/>
      <c r="ECR26" s="34"/>
      <c r="ECS26" s="34"/>
      <c r="ECT26" s="34"/>
      <c r="ECU26" s="34"/>
      <c r="ECV26" s="34"/>
      <c r="ECW26" s="34"/>
      <c r="ECX26" s="34"/>
      <c r="ECY26" s="34"/>
      <c r="ECZ26" s="34"/>
      <c r="EDA26" s="34"/>
      <c r="EDB26" s="34"/>
      <c r="EDC26" s="34"/>
      <c r="EDD26" s="34"/>
      <c r="EDE26" s="34"/>
      <c r="EDF26" s="34"/>
      <c r="EDG26" s="34"/>
      <c r="EDH26" s="34"/>
      <c r="EDI26" s="34"/>
      <c r="EDJ26" s="34"/>
      <c r="EDK26" s="34"/>
      <c r="EDL26" s="34"/>
      <c r="EDM26" s="34"/>
      <c r="EDN26" s="34"/>
      <c r="EDO26" s="34"/>
      <c r="EDP26" s="34"/>
      <c r="EDQ26" s="34"/>
      <c r="EDR26" s="34"/>
      <c r="EDS26" s="34"/>
      <c r="EDT26" s="34"/>
      <c r="EDU26" s="34"/>
      <c r="EDV26" s="34"/>
      <c r="EDW26" s="34"/>
      <c r="EDX26" s="34"/>
      <c r="EDY26" s="34"/>
      <c r="EDZ26" s="34"/>
      <c r="EEA26" s="34"/>
      <c r="EEB26" s="34"/>
      <c r="EEC26" s="34"/>
      <c r="EED26" s="34"/>
      <c r="EEE26" s="34"/>
      <c r="EEF26" s="34"/>
      <c r="EEG26" s="34"/>
      <c r="EEH26" s="34"/>
      <c r="EEI26" s="34"/>
      <c r="EEJ26" s="34"/>
      <c r="EEK26" s="34"/>
      <c r="EEL26" s="34"/>
      <c r="EEM26" s="34"/>
      <c r="EEN26" s="34"/>
      <c r="EEO26" s="34"/>
      <c r="EEP26" s="34"/>
      <c r="EEQ26" s="34"/>
      <c r="EER26" s="34"/>
      <c r="EES26" s="34"/>
      <c r="EET26" s="34"/>
      <c r="EEU26" s="34"/>
      <c r="EEV26" s="34"/>
      <c r="EEW26" s="34"/>
      <c r="EEX26" s="34"/>
      <c r="EEY26" s="34"/>
      <c r="EEZ26" s="34"/>
      <c r="EFA26" s="34"/>
      <c r="EFB26" s="34"/>
      <c r="EFC26" s="34"/>
      <c r="EFD26" s="34"/>
      <c r="EFE26" s="34"/>
      <c r="EFF26" s="34"/>
      <c r="EFG26" s="34"/>
      <c r="EFH26" s="34"/>
      <c r="EFI26" s="34"/>
      <c r="EFJ26" s="34"/>
      <c r="EFK26" s="34"/>
      <c r="EFL26" s="34"/>
      <c r="EFM26" s="34"/>
      <c r="EFN26" s="34"/>
      <c r="EFO26" s="34"/>
      <c r="EFP26" s="34"/>
      <c r="EFQ26" s="34"/>
      <c r="EFR26" s="34"/>
      <c r="EFS26" s="34"/>
      <c r="EFT26" s="34"/>
      <c r="EFU26" s="34"/>
      <c r="EFV26" s="34"/>
      <c r="EFW26" s="34"/>
      <c r="EFX26" s="34"/>
      <c r="EFY26" s="34"/>
      <c r="EFZ26" s="34"/>
      <c r="EGA26" s="34"/>
      <c r="EGB26" s="34"/>
      <c r="EGC26" s="34"/>
      <c r="EGD26" s="34"/>
      <c r="EGE26" s="34"/>
      <c r="EGF26" s="34"/>
      <c r="EGG26" s="34"/>
      <c r="EGH26" s="34"/>
      <c r="EGI26" s="34"/>
      <c r="EGJ26" s="34"/>
      <c r="EGK26" s="34"/>
      <c r="EGL26" s="34"/>
      <c r="EGM26" s="34"/>
      <c r="EGN26" s="34"/>
      <c r="EGO26" s="34"/>
      <c r="EGP26" s="34"/>
      <c r="EGQ26" s="34"/>
      <c r="EGR26" s="34"/>
      <c r="EGS26" s="34"/>
      <c r="EGT26" s="34"/>
      <c r="EGU26" s="34"/>
      <c r="EGV26" s="34"/>
      <c r="EGW26" s="34"/>
      <c r="EGX26" s="34"/>
      <c r="EGY26" s="34"/>
      <c r="EGZ26" s="34"/>
      <c r="EHA26" s="34"/>
      <c r="EHB26" s="34"/>
      <c r="EHC26" s="34"/>
      <c r="EHD26" s="34"/>
      <c r="EHE26" s="34"/>
      <c r="EHF26" s="34"/>
      <c r="EHG26" s="34"/>
      <c r="EHH26" s="34"/>
      <c r="EHI26" s="34"/>
      <c r="EHJ26" s="34"/>
      <c r="EHK26" s="34"/>
      <c r="EHL26" s="34"/>
      <c r="EHM26" s="34"/>
      <c r="EHN26" s="34"/>
      <c r="EHO26" s="34"/>
      <c r="EHP26" s="34"/>
      <c r="EHQ26" s="34"/>
      <c r="EHR26" s="34"/>
      <c r="EHS26" s="34"/>
      <c r="EHT26" s="34"/>
      <c r="EHU26" s="34"/>
      <c r="EHV26" s="34"/>
      <c r="EHW26" s="34"/>
      <c r="EHX26" s="34"/>
      <c r="EHY26" s="34"/>
      <c r="EHZ26" s="34"/>
      <c r="EIA26" s="34"/>
      <c r="EIB26" s="34"/>
      <c r="EIC26" s="34"/>
      <c r="EID26" s="34"/>
      <c r="EIE26" s="34"/>
      <c r="EIF26" s="34"/>
      <c r="EIG26" s="34"/>
      <c r="EIH26" s="34"/>
      <c r="EII26" s="34"/>
      <c r="EIJ26" s="34"/>
      <c r="EIK26" s="34"/>
      <c r="EIL26" s="34"/>
      <c r="EIM26" s="34"/>
      <c r="EIN26" s="34"/>
      <c r="EIO26" s="34"/>
      <c r="EIP26" s="34"/>
      <c r="EIQ26" s="34"/>
      <c r="EIR26" s="34"/>
      <c r="EIS26" s="34"/>
      <c r="EIT26" s="34"/>
      <c r="EIU26" s="34"/>
      <c r="EIV26" s="34"/>
      <c r="EIW26" s="34"/>
      <c r="EIX26" s="34"/>
      <c r="EIY26" s="34"/>
      <c r="EIZ26" s="34"/>
      <c r="EJA26" s="34"/>
      <c r="EJB26" s="34"/>
      <c r="EJC26" s="34"/>
      <c r="EJD26" s="34"/>
      <c r="EJE26" s="34"/>
      <c r="EJF26" s="34"/>
      <c r="EJG26" s="34"/>
      <c r="EJH26" s="34"/>
      <c r="EJI26" s="34"/>
      <c r="EJJ26" s="34"/>
      <c r="EJK26" s="34"/>
      <c r="EJL26" s="34"/>
      <c r="EJM26" s="34"/>
      <c r="EJN26" s="34"/>
      <c r="EJO26" s="34"/>
      <c r="EJP26" s="34"/>
      <c r="EJQ26" s="34"/>
      <c r="EJR26" s="34"/>
      <c r="EJS26" s="34"/>
      <c r="EJT26" s="34"/>
      <c r="EJU26" s="34"/>
      <c r="EJV26" s="34"/>
      <c r="EJW26" s="34"/>
      <c r="EJX26" s="34"/>
      <c r="EJY26" s="34"/>
      <c r="EJZ26" s="34"/>
      <c r="EKA26" s="34"/>
      <c r="EKB26" s="34"/>
      <c r="EKC26" s="34"/>
      <c r="EKD26" s="34"/>
      <c r="EKE26" s="34"/>
      <c r="EKF26" s="34"/>
      <c r="EKG26" s="34"/>
      <c r="EKH26" s="34"/>
      <c r="EKI26" s="34"/>
      <c r="EKJ26" s="34"/>
      <c r="EKK26" s="34"/>
      <c r="EKL26" s="34"/>
      <c r="EKM26" s="34"/>
      <c r="EKN26" s="34"/>
      <c r="EKO26" s="34"/>
      <c r="EKP26" s="34"/>
      <c r="EKQ26" s="34"/>
      <c r="EKR26" s="34"/>
      <c r="EKS26" s="34"/>
      <c r="EKT26" s="34"/>
      <c r="EKU26" s="34"/>
      <c r="EKV26" s="34"/>
      <c r="EKW26" s="34"/>
      <c r="EKX26" s="34"/>
      <c r="EKY26" s="34"/>
      <c r="EKZ26" s="34"/>
      <c r="ELA26" s="34"/>
      <c r="ELB26" s="34"/>
      <c r="ELC26" s="34"/>
      <c r="ELD26" s="34"/>
      <c r="ELE26" s="34"/>
      <c r="ELF26" s="34"/>
      <c r="ELG26" s="34"/>
      <c r="ELH26" s="34"/>
      <c r="ELI26" s="34"/>
      <c r="ELJ26" s="34"/>
      <c r="ELK26" s="34"/>
      <c r="ELL26" s="34"/>
      <c r="ELM26" s="34"/>
      <c r="ELN26" s="34"/>
      <c r="ELO26" s="34"/>
      <c r="ELP26" s="34"/>
      <c r="ELQ26" s="34"/>
      <c r="ELR26" s="34"/>
      <c r="ELS26" s="34"/>
      <c r="ELT26" s="34"/>
      <c r="ELU26" s="34"/>
      <c r="ELV26" s="34"/>
      <c r="ELW26" s="34"/>
      <c r="ELX26" s="34"/>
      <c r="ELY26" s="34"/>
      <c r="ELZ26" s="34"/>
      <c r="EMA26" s="34"/>
      <c r="EMB26" s="34"/>
      <c r="EMC26" s="34"/>
      <c r="EMD26" s="34"/>
      <c r="EME26" s="34"/>
      <c r="EMF26" s="34"/>
      <c r="EMG26" s="34"/>
      <c r="EMH26" s="34"/>
      <c r="EMI26" s="34"/>
      <c r="EMJ26" s="34"/>
      <c r="EMK26" s="34"/>
      <c r="EML26" s="34"/>
      <c r="EMM26" s="34"/>
      <c r="EMN26" s="34"/>
      <c r="EMO26" s="34"/>
      <c r="EMP26" s="34"/>
      <c r="EMQ26" s="34"/>
      <c r="EMR26" s="34"/>
      <c r="EMS26" s="34"/>
      <c r="EMT26" s="34"/>
      <c r="EMU26" s="34"/>
      <c r="EMV26" s="34"/>
      <c r="EMW26" s="34"/>
      <c r="EMX26" s="34"/>
      <c r="EMY26" s="34"/>
      <c r="EMZ26" s="34"/>
      <c r="ENA26" s="34"/>
      <c r="ENB26" s="34"/>
      <c r="ENC26" s="34"/>
      <c r="END26" s="34"/>
      <c r="ENE26" s="34"/>
      <c r="ENF26" s="34"/>
      <c r="ENG26" s="34"/>
      <c r="ENH26" s="34"/>
      <c r="ENI26" s="34"/>
      <c r="ENJ26" s="34"/>
      <c r="ENK26" s="34"/>
      <c r="ENL26" s="34"/>
      <c r="ENM26" s="34"/>
      <c r="ENN26" s="34"/>
      <c r="ENO26" s="34"/>
      <c r="ENP26" s="34"/>
      <c r="ENQ26" s="34"/>
      <c r="ENR26" s="34"/>
      <c r="ENS26" s="34"/>
      <c r="ENT26" s="34"/>
      <c r="ENU26" s="34"/>
      <c r="ENV26" s="34"/>
      <c r="ENW26" s="34"/>
      <c r="ENX26" s="34"/>
      <c r="ENY26" s="34"/>
      <c r="ENZ26" s="34"/>
      <c r="EOA26" s="34"/>
      <c r="EOB26" s="34"/>
      <c r="EOC26" s="34"/>
      <c r="EOD26" s="34"/>
      <c r="EOE26" s="34"/>
      <c r="EOF26" s="34"/>
      <c r="EOG26" s="34"/>
      <c r="EOH26" s="34"/>
      <c r="EOI26" s="34"/>
      <c r="EOJ26" s="34"/>
      <c r="EOK26" s="34"/>
      <c r="EOL26" s="34"/>
      <c r="EOM26" s="34"/>
      <c r="EON26" s="34"/>
      <c r="EOO26" s="34"/>
      <c r="EOP26" s="34"/>
      <c r="EOQ26" s="34"/>
      <c r="EOR26" s="34"/>
      <c r="EOS26" s="34"/>
      <c r="EOT26" s="34"/>
      <c r="EOU26" s="34"/>
      <c r="EOV26" s="34"/>
      <c r="EOW26" s="34"/>
      <c r="EOX26" s="34"/>
      <c r="EOY26" s="34"/>
      <c r="EOZ26" s="34"/>
      <c r="EPA26" s="34"/>
      <c r="EPB26" s="34"/>
      <c r="EPC26" s="34"/>
      <c r="EPD26" s="34"/>
      <c r="EPE26" s="34"/>
      <c r="EPF26" s="34"/>
      <c r="EPG26" s="34"/>
      <c r="EPH26" s="34"/>
      <c r="EPI26" s="34"/>
      <c r="EPJ26" s="34"/>
      <c r="EPK26" s="34"/>
      <c r="EPL26" s="34"/>
      <c r="EPM26" s="34"/>
      <c r="EPN26" s="34"/>
      <c r="EPO26" s="34"/>
      <c r="EPP26" s="34"/>
      <c r="EPQ26" s="34"/>
      <c r="EPR26" s="34"/>
      <c r="EPS26" s="34"/>
      <c r="EPT26" s="34"/>
      <c r="EPU26" s="34"/>
      <c r="EPV26" s="34"/>
      <c r="EPW26" s="34"/>
      <c r="EPX26" s="34"/>
      <c r="EPY26" s="34"/>
      <c r="EPZ26" s="34"/>
      <c r="EQA26" s="34"/>
      <c r="EQB26" s="34"/>
      <c r="EQC26" s="34"/>
      <c r="EQD26" s="34"/>
      <c r="EQE26" s="34"/>
      <c r="EQF26" s="34"/>
      <c r="EQG26" s="34"/>
      <c r="EQH26" s="34"/>
      <c r="EQI26" s="34"/>
      <c r="EQJ26" s="34"/>
      <c r="EQK26" s="34"/>
      <c r="EQL26" s="34"/>
      <c r="EQM26" s="34"/>
      <c r="EQN26" s="34"/>
      <c r="EQO26" s="34"/>
      <c r="EQP26" s="34"/>
      <c r="EQQ26" s="34"/>
      <c r="EQR26" s="34"/>
      <c r="EQS26" s="34"/>
      <c r="EQT26" s="34"/>
      <c r="EQU26" s="34"/>
      <c r="EQV26" s="34"/>
      <c r="EQW26" s="34"/>
      <c r="EQX26" s="34"/>
      <c r="EQY26" s="34"/>
      <c r="EQZ26" s="34"/>
      <c r="ERA26" s="34"/>
      <c r="ERB26" s="34"/>
      <c r="ERC26" s="34"/>
      <c r="ERD26" s="34"/>
      <c r="ERE26" s="34"/>
      <c r="ERF26" s="34"/>
      <c r="ERG26" s="34"/>
      <c r="ERH26" s="34"/>
      <c r="ERI26" s="34"/>
      <c r="ERJ26" s="34"/>
      <c r="ERK26" s="34"/>
      <c r="ERL26" s="34"/>
      <c r="ERM26" s="34"/>
      <c r="ERN26" s="34"/>
      <c r="ERO26" s="34"/>
      <c r="ERP26" s="34"/>
      <c r="ERQ26" s="34"/>
      <c r="ERR26" s="34"/>
      <c r="ERS26" s="34"/>
      <c r="ERT26" s="34"/>
      <c r="ERU26" s="34"/>
      <c r="ERV26" s="34"/>
      <c r="ERW26" s="34"/>
      <c r="ERX26" s="34"/>
      <c r="ERY26" s="34"/>
      <c r="ERZ26" s="34"/>
      <c r="ESA26" s="34"/>
      <c r="ESB26" s="34"/>
      <c r="ESC26" s="34"/>
      <c r="ESD26" s="34"/>
      <c r="ESE26" s="34"/>
      <c r="ESF26" s="34"/>
      <c r="ESG26" s="34"/>
      <c r="ESH26" s="34"/>
      <c r="ESI26" s="34"/>
      <c r="ESJ26" s="34"/>
      <c r="ESK26" s="34"/>
      <c r="ESL26" s="34"/>
      <c r="ESM26" s="34"/>
      <c r="ESN26" s="34"/>
      <c r="ESO26" s="34"/>
      <c r="ESP26" s="34"/>
      <c r="ESQ26" s="34"/>
      <c r="ESR26" s="34"/>
      <c r="ESS26" s="34"/>
      <c r="EST26" s="34"/>
      <c r="ESU26" s="34"/>
      <c r="ESV26" s="34"/>
      <c r="ESW26" s="34"/>
      <c r="ESX26" s="34"/>
      <c r="ESY26" s="34"/>
      <c r="ESZ26" s="34"/>
      <c r="ETA26" s="34"/>
      <c r="ETB26" s="34"/>
      <c r="ETC26" s="34"/>
      <c r="ETD26" s="34"/>
      <c r="ETE26" s="34"/>
      <c r="ETF26" s="34"/>
      <c r="ETG26" s="34"/>
      <c r="ETH26" s="34"/>
      <c r="ETI26" s="34"/>
      <c r="ETJ26" s="34"/>
      <c r="ETK26" s="34"/>
      <c r="ETL26" s="34"/>
      <c r="ETM26" s="34"/>
      <c r="ETN26" s="34"/>
      <c r="ETO26" s="34"/>
      <c r="ETP26" s="34"/>
      <c r="ETQ26" s="34"/>
      <c r="ETR26" s="34"/>
      <c r="ETS26" s="34"/>
      <c r="ETT26" s="34"/>
      <c r="ETU26" s="34"/>
      <c r="ETV26" s="34"/>
      <c r="ETW26" s="34"/>
      <c r="ETX26" s="34"/>
      <c r="ETY26" s="34"/>
      <c r="ETZ26" s="34"/>
      <c r="EUA26" s="34"/>
      <c r="EUB26" s="34"/>
      <c r="EUC26" s="34"/>
      <c r="EUD26" s="34"/>
      <c r="EUE26" s="34"/>
      <c r="EUF26" s="34"/>
      <c r="EUG26" s="34"/>
      <c r="EUH26" s="34"/>
      <c r="EUI26" s="34"/>
      <c r="EUJ26" s="34"/>
      <c r="EUK26" s="34"/>
      <c r="EUL26" s="34"/>
      <c r="EUM26" s="34"/>
      <c r="EUN26" s="34"/>
      <c r="EUO26" s="34"/>
      <c r="EUP26" s="34"/>
      <c r="EUQ26" s="34"/>
      <c r="EUR26" s="34"/>
      <c r="EUS26" s="34"/>
      <c r="EUT26" s="34"/>
      <c r="EUU26" s="34"/>
      <c r="EUV26" s="34"/>
      <c r="EUW26" s="34"/>
      <c r="EUX26" s="34"/>
      <c r="EUY26" s="34"/>
      <c r="EUZ26" s="34"/>
      <c r="EVA26" s="34"/>
      <c r="EVB26" s="34"/>
      <c r="EVC26" s="34"/>
      <c r="EVD26" s="34"/>
      <c r="EVE26" s="34"/>
      <c r="EVF26" s="34"/>
      <c r="EVG26" s="34"/>
      <c r="EVH26" s="34"/>
      <c r="EVI26" s="34"/>
      <c r="EVJ26" s="34"/>
      <c r="EVK26" s="34"/>
      <c r="EVL26" s="34"/>
      <c r="EVM26" s="34"/>
      <c r="EVN26" s="34"/>
      <c r="EVO26" s="34"/>
      <c r="EVP26" s="34"/>
      <c r="EVQ26" s="34"/>
      <c r="EVR26" s="34"/>
      <c r="EVS26" s="34"/>
      <c r="EVT26" s="34"/>
      <c r="EVU26" s="34"/>
      <c r="EVV26" s="34"/>
      <c r="EVW26" s="34"/>
      <c r="EVX26" s="34"/>
      <c r="EVY26" s="34"/>
      <c r="EVZ26" s="34"/>
      <c r="EWA26" s="34"/>
      <c r="EWB26" s="34"/>
      <c r="EWC26" s="34"/>
      <c r="EWD26" s="34"/>
      <c r="EWE26" s="34"/>
      <c r="EWF26" s="34"/>
      <c r="EWG26" s="34"/>
      <c r="EWH26" s="34"/>
      <c r="EWI26" s="34"/>
      <c r="EWJ26" s="34"/>
      <c r="EWK26" s="34"/>
      <c r="EWL26" s="34"/>
      <c r="EWM26" s="34"/>
      <c r="EWN26" s="34"/>
      <c r="EWO26" s="34"/>
      <c r="EWP26" s="34"/>
      <c r="EWQ26" s="34"/>
      <c r="EWR26" s="34"/>
      <c r="EWS26" s="34"/>
      <c r="EWT26" s="34"/>
      <c r="EWU26" s="34"/>
      <c r="EWV26" s="34"/>
      <c r="EWW26" s="34"/>
      <c r="EWX26" s="34"/>
      <c r="EWY26" s="34"/>
      <c r="EWZ26" s="34"/>
      <c r="EXA26" s="34"/>
      <c r="EXB26" s="34"/>
      <c r="EXC26" s="34"/>
      <c r="EXD26" s="34"/>
      <c r="EXE26" s="34"/>
      <c r="EXF26" s="34"/>
      <c r="EXG26" s="34"/>
      <c r="EXH26" s="34"/>
      <c r="EXI26" s="34"/>
      <c r="EXJ26" s="34"/>
      <c r="EXK26" s="34"/>
      <c r="EXL26" s="34"/>
      <c r="EXM26" s="34"/>
      <c r="EXN26" s="34"/>
      <c r="EXO26" s="34"/>
      <c r="EXP26" s="34"/>
      <c r="EXQ26" s="34"/>
      <c r="EXR26" s="34"/>
      <c r="EXS26" s="34"/>
      <c r="EXT26" s="34"/>
      <c r="EXU26" s="34"/>
      <c r="EXV26" s="34"/>
      <c r="EXW26" s="34"/>
      <c r="EXX26" s="34"/>
      <c r="EXY26" s="34"/>
      <c r="EXZ26" s="34"/>
      <c r="EYA26" s="34"/>
      <c r="EYB26" s="34"/>
      <c r="EYC26" s="34"/>
      <c r="EYD26" s="34"/>
      <c r="EYE26" s="34"/>
      <c r="EYF26" s="34"/>
      <c r="EYG26" s="34"/>
      <c r="EYH26" s="34"/>
      <c r="EYI26" s="34"/>
      <c r="EYJ26" s="34"/>
      <c r="EYK26" s="34"/>
      <c r="EYL26" s="34"/>
      <c r="EYM26" s="34"/>
      <c r="EYN26" s="34"/>
      <c r="EYO26" s="34"/>
      <c r="EYP26" s="34"/>
      <c r="EYQ26" s="34"/>
      <c r="EYR26" s="34"/>
      <c r="EYS26" s="34"/>
      <c r="EYT26" s="34"/>
      <c r="EYU26" s="34"/>
      <c r="EYV26" s="34"/>
      <c r="EYW26" s="34"/>
      <c r="EYX26" s="34"/>
      <c r="EYY26" s="34"/>
      <c r="EYZ26" s="34"/>
      <c r="EZA26" s="34"/>
      <c r="EZB26" s="34"/>
      <c r="EZC26" s="34"/>
      <c r="EZD26" s="34"/>
      <c r="EZE26" s="34"/>
      <c r="EZF26" s="34"/>
      <c r="EZG26" s="34"/>
      <c r="EZH26" s="34"/>
      <c r="EZI26" s="34"/>
      <c r="EZJ26" s="34"/>
      <c r="EZK26" s="34"/>
      <c r="EZL26" s="34"/>
      <c r="EZM26" s="34"/>
      <c r="EZN26" s="34"/>
      <c r="EZO26" s="34"/>
      <c r="EZP26" s="34"/>
      <c r="EZQ26" s="34"/>
      <c r="EZR26" s="34"/>
      <c r="EZS26" s="34"/>
      <c r="EZT26" s="34"/>
      <c r="EZU26" s="34"/>
      <c r="EZV26" s="34"/>
      <c r="EZW26" s="34"/>
      <c r="EZX26" s="34"/>
      <c r="EZY26" s="34"/>
      <c r="EZZ26" s="34"/>
      <c r="FAA26" s="34"/>
      <c r="FAB26" s="34"/>
      <c r="FAC26" s="34"/>
      <c r="FAD26" s="34"/>
      <c r="FAE26" s="34"/>
      <c r="FAF26" s="34"/>
      <c r="FAG26" s="34"/>
      <c r="FAH26" s="34"/>
      <c r="FAI26" s="34"/>
      <c r="FAJ26" s="34"/>
      <c r="FAK26" s="34"/>
      <c r="FAL26" s="34"/>
      <c r="FAM26" s="34"/>
      <c r="FAN26" s="34"/>
      <c r="FAO26" s="34"/>
      <c r="FAP26" s="34"/>
      <c r="FAQ26" s="34"/>
      <c r="FAR26" s="34"/>
      <c r="FAS26" s="34"/>
      <c r="FAT26" s="34"/>
      <c r="FAU26" s="34"/>
      <c r="FAV26" s="34"/>
      <c r="FAW26" s="34"/>
      <c r="FAX26" s="34"/>
      <c r="FAY26" s="34"/>
      <c r="FAZ26" s="34"/>
      <c r="FBA26" s="34"/>
      <c r="FBB26" s="34"/>
      <c r="FBC26" s="34"/>
      <c r="FBD26" s="34"/>
      <c r="FBE26" s="34"/>
      <c r="FBF26" s="34"/>
      <c r="FBG26" s="34"/>
      <c r="FBH26" s="34"/>
      <c r="FBI26" s="34"/>
      <c r="FBJ26" s="34"/>
      <c r="FBK26" s="34"/>
      <c r="FBL26" s="34"/>
      <c r="FBM26" s="34"/>
      <c r="FBN26" s="34"/>
      <c r="FBO26" s="34"/>
      <c r="FBP26" s="34"/>
      <c r="FBQ26" s="34"/>
      <c r="FBR26" s="34"/>
      <c r="FBS26" s="34"/>
      <c r="FBT26" s="34"/>
      <c r="FBU26" s="34"/>
      <c r="FBV26" s="34"/>
      <c r="FBW26" s="34"/>
      <c r="FBX26" s="34"/>
      <c r="FBY26" s="34"/>
      <c r="FBZ26" s="34"/>
      <c r="FCA26" s="34"/>
      <c r="FCB26" s="34"/>
      <c r="FCC26" s="34"/>
      <c r="FCD26" s="34"/>
      <c r="FCE26" s="34"/>
      <c r="FCF26" s="34"/>
      <c r="FCG26" s="34"/>
      <c r="FCH26" s="34"/>
      <c r="FCI26" s="34"/>
      <c r="FCJ26" s="34"/>
      <c r="FCK26" s="34"/>
      <c r="FCL26" s="34"/>
      <c r="FCM26" s="34"/>
      <c r="FCN26" s="34"/>
      <c r="FCO26" s="34"/>
      <c r="FCP26" s="34"/>
      <c r="FCQ26" s="34"/>
      <c r="FCR26" s="34"/>
      <c r="FCS26" s="34"/>
      <c r="FCT26" s="34"/>
      <c r="FCU26" s="34"/>
      <c r="FCV26" s="34"/>
      <c r="FCW26" s="34"/>
      <c r="FCX26" s="34"/>
      <c r="FCY26" s="34"/>
      <c r="FCZ26" s="34"/>
      <c r="FDA26" s="34"/>
      <c r="FDB26" s="34"/>
      <c r="FDC26" s="34"/>
      <c r="FDD26" s="34"/>
      <c r="FDE26" s="34"/>
      <c r="FDF26" s="34"/>
      <c r="FDG26" s="34"/>
      <c r="FDH26" s="34"/>
      <c r="FDI26" s="34"/>
      <c r="FDJ26" s="34"/>
      <c r="FDK26" s="34"/>
      <c r="FDL26" s="34"/>
      <c r="FDM26" s="34"/>
      <c r="FDN26" s="34"/>
      <c r="FDO26" s="34"/>
      <c r="FDP26" s="34"/>
      <c r="FDQ26" s="34"/>
      <c r="FDR26" s="34"/>
      <c r="FDS26" s="34"/>
      <c r="FDT26" s="34"/>
      <c r="FDU26" s="34"/>
      <c r="FDV26" s="34"/>
      <c r="FDW26" s="34"/>
      <c r="FDX26" s="34"/>
      <c r="FDY26" s="34"/>
      <c r="FDZ26" s="34"/>
      <c r="FEA26" s="34"/>
      <c r="FEB26" s="34"/>
      <c r="FEC26" s="34"/>
      <c r="FED26" s="34"/>
      <c r="FEE26" s="34"/>
      <c r="FEF26" s="34"/>
      <c r="FEG26" s="34"/>
      <c r="FEH26" s="34"/>
      <c r="FEI26" s="34"/>
      <c r="FEJ26" s="34"/>
      <c r="FEK26" s="34"/>
      <c r="FEL26" s="34"/>
      <c r="FEM26" s="34"/>
      <c r="FEN26" s="34"/>
      <c r="FEO26" s="34"/>
      <c r="FEP26" s="34"/>
      <c r="FEQ26" s="34"/>
      <c r="FER26" s="34"/>
      <c r="FES26" s="34"/>
      <c r="FET26" s="34"/>
      <c r="FEU26" s="34"/>
      <c r="FEV26" s="34"/>
      <c r="FEW26" s="34"/>
      <c r="FEX26" s="34"/>
      <c r="FEY26" s="34"/>
      <c r="FEZ26" s="34"/>
      <c r="FFA26" s="34"/>
      <c r="FFB26" s="34"/>
      <c r="FFC26" s="34"/>
      <c r="FFD26" s="34"/>
      <c r="FFE26" s="34"/>
      <c r="FFF26" s="34"/>
      <c r="FFG26" s="34"/>
      <c r="FFH26" s="34"/>
      <c r="FFI26" s="34"/>
      <c r="FFJ26" s="34"/>
      <c r="FFK26" s="34"/>
      <c r="FFL26" s="34"/>
      <c r="FFM26" s="34"/>
      <c r="FFN26" s="34"/>
      <c r="FFO26" s="34"/>
      <c r="FFP26" s="34"/>
      <c r="FFQ26" s="34"/>
      <c r="FFR26" s="34"/>
      <c r="FFS26" s="34"/>
      <c r="FFT26" s="34"/>
      <c r="FFU26" s="34"/>
      <c r="FFV26" s="34"/>
      <c r="FFW26" s="34"/>
      <c r="FFX26" s="34"/>
      <c r="FFY26" s="34"/>
      <c r="FFZ26" s="34"/>
      <c r="FGA26" s="34"/>
      <c r="FGB26" s="34"/>
      <c r="FGC26" s="34"/>
      <c r="FGD26" s="34"/>
      <c r="FGE26" s="34"/>
      <c r="FGF26" s="34"/>
      <c r="FGG26" s="34"/>
      <c r="FGH26" s="34"/>
      <c r="FGI26" s="34"/>
      <c r="FGJ26" s="34"/>
      <c r="FGK26" s="34"/>
      <c r="FGL26" s="34"/>
      <c r="FGM26" s="34"/>
      <c r="FGN26" s="34"/>
      <c r="FGO26" s="34"/>
      <c r="FGP26" s="34"/>
      <c r="FGQ26" s="34"/>
      <c r="FGR26" s="34"/>
      <c r="FGS26" s="34"/>
      <c r="FGT26" s="34"/>
      <c r="FGU26" s="34"/>
      <c r="FGV26" s="34"/>
      <c r="FGW26" s="34"/>
      <c r="FGX26" s="34"/>
      <c r="FGY26" s="34"/>
      <c r="FGZ26" s="34"/>
      <c r="FHA26" s="34"/>
      <c r="FHB26" s="34"/>
      <c r="FHC26" s="34"/>
      <c r="FHD26" s="34"/>
      <c r="FHE26" s="34"/>
      <c r="FHF26" s="34"/>
      <c r="FHG26" s="34"/>
      <c r="FHH26" s="34"/>
      <c r="FHI26" s="34"/>
      <c r="FHJ26" s="34"/>
      <c r="FHK26" s="34"/>
      <c r="FHL26" s="34"/>
      <c r="FHM26" s="34"/>
      <c r="FHN26" s="34"/>
      <c r="FHO26" s="34"/>
      <c r="FHP26" s="34"/>
      <c r="FHQ26" s="34"/>
      <c r="FHR26" s="34"/>
      <c r="FHS26" s="34"/>
      <c r="FHT26" s="34"/>
      <c r="FHU26" s="34"/>
      <c r="FHV26" s="34"/>
      <c r="FHW26" s="34"/>
      <c r="FHX26" s="34"/>
      <c r="FHY26" s="34"/>
      <c r="FHZ26" s="34"/>
      <c r="FIA26" s="34"/>
      <c r="FIB26" s="34"/>
      <c r="FIC26" s="34"/>
      <c r="FID26" s="34"/>
      <c r="FIE26" s="34"/>
      <c r="FIF26" s="34"/>
      <c r="FIG26" s="34"/>
      <c r="FIH26" s="34"/>
      <c r="FII26" s="34"/>
      <c r="FIJ26" s="34"/>
      <c r="FIK26" s="34"/>
      <c r="FIL26" s="34"/>
      <c r="FIM26" s="34"/>
      <c r="FIN26" s="34"/>
      <c r="FIO26" s="34"/>
      <c r="FIP26" s="34"/>
      <c r="FIQ26" s="34"/>
      <c r="FIR26" s="34"/>
      <c r="FIS26" s="34"/>
      <c r="FIT26" s="34"/>
      <c r="FIU26" s="34"/>
      <c r="FIV26" s="34"/>
      <c r="FIW26" s="34"/>
      <c r="FIX26" s="34"/>
      <c r="FIY26" s="34"/>
      <c r="FIZ26" s="34"/>
      <c r="FJA26" s="34"/>
      <c r="FJB26" s="34"/>
      <c r="FJC26" s="34"/>
      <c r="FJD26" s="34"/>
      <c r="FJE26" s="34"/>
      <c r="FJF26" s="34"/>
      <c r="FJG26" s="34"/>
      <c r="FJH26" s="34"/>
      <c r="FJI26" s="34"/>
      <c r="FJJ26" s="34"/>
      <c r="FJK26" s="34"/>
      <c r="FJL26" s="34"/>
      <c r="FJM26" s="34"/>
      <c r="FJN26" s="34"/>
      <c r="FJO26" s="34"/>
      <c r="FJP26" s="34"/>
      <c r="FJQ26" s="34"/>
      <c r="FJR26" s="34"/>
      <c r="FJS26" s="34"/>
      <c r="FJT26" s="34"/>
      <c r="FJU26" s="34"/>
      <c r="FJV26" s="34"/>
      <c r="FJW26" s="34"/>
      <c r="FJX26" s="34"/>
      <c r="FJY26" s="34"/>
      <c r="FJZ26" s="34"/>
      <c r="FKA26" s="34"/>
      <c r="FKB26" s="34"/>
      <c r="FKC26" s="34"/>
      <c r="FKD26" s="34"/>
      <c r="FKE26" s="34"/>
      <c r="FKF26" s="34"/>
      <c r="FKG26" s="34"/>
      <c r="FKH26" s="34"/>
      <c r="FKI26" s="34"/>
      <c r="FKJ26" s="34"/>
      <c r="FKK26" s="34"/>
      <c r="FKL26" s="34"/>
      <c r="FKM26" s="34"/>
      <c r="FKN26" s="34"/>
      <c r="FKO26" s="34"/>
      <c r="FKP26" s="34"/>
      <c r="FKQ26" s="34"/>
      <c r="FKR26" s="34"/>
      <c r="FKS26" s="34"/>
      <c r="FKT26" s="34"/>
      <c r="FKU26" s="34"/>
      <c r="FKV26" s="34"/>
      <c r="FKW26" s="34"/>
      <c r="FKX26" s="34"/>
      <c r="FKY26" s="34"/>
      <c r="FKZ26" s="34"/>
      <c r="FLA26" s="34"/>
      <c r="FLB26" s="34"/>
      <c r="FLC26" s="34"/>
      <c r="FLD26" s="34"/>
      <c r="FLE26" s="34"/>
      <c r="FLF26" s="34"/>
      <c r="FLG26" s="34"/>
      <c r="FLH26" s="34"/>
      <c r="FLI26" s="34"/>
      <c r="FLJ26" s="34"/>
      <c r="FLK26" s="34"/>
      <c r="FLL26" s="34"/>
      <c r="FLM26" s="34"/>
      <c r="FLN26" s="34"/>
      <c r="FLO26" s="34"/>
      <c r="FLP26" s="34"/>
      <c r="FLQ26" s="34"/>
      <c r="FLR26" s="34"/>
      <c r="FLS26" s="34"/>
      <c r="FLT26" s="34"/>
      <c r="FLU26" s="34"/>
      <c r="FLV26" s="34"/>
      <c r="FLW26" s="34"/>
      <c r="FLX26" s="34"/>
      <c r="FLY26" s="34"/>
      <c r="FLZ26" s="34"/>
      <c r="FMA26" s="34"/>
      <c r="FMB26" s="34"/>
      <c r="FMC26" s="34"/>
      <c r="FMD26" s="34"/>
      <c r="FME26" s="34"/>
      <c r="FMF26" s="34"/>
      <c r="FMG26" s="34"/>
      <c r="FMH26" s="34"/>
      <c r="FMI26" s="34"/>
      <c r="FMJ26" s="34"/>
      <c r="FMK26" s="34"/>
      <c r="FML26" s="34"/>
      <c r="FMM26" s="34"/>
      <c r="FMN26" s="34"/>
      <c r="FMO26" s="34"/>
      <c r="FMP26" s="34"/>
      <c r="FMQ26" s="34"/>
      <c r="FMR26" s="34"/>
      <c r="FMS26" s="34"/>
      <c r="FMT26" s="34"/>
      <c r="FMU26" s="34"/>
      <c r="FMV26" s="34"/>
      <c r="FMW26" s="34"/>
      <c r="FMX26" s="34"/>
      <c r="FMY26" s="34"/>
      <c r="FMZ26" s="34"/>
      <c r="FNA26" s="34"/>
      <c r="FNB26" s="34"/>
      <c r="FNC26" s="34"/>
      <c r="FND26" s="34"/>
      <c r="FNE26" s="34"/>
      <c r="FNF26" s="34"/>
      <c r="FNG26" s="34"/>
      <c r="FNH26" s="34"/>
      <c r="FNI26" s="34"/>
      <c r="FNJ26" s="34"/>
      <c r="FNK26" s="34"/>
      <c r="FNL26" s="34"/>
      <c r="FNM26" s="34"/>
      <c r="FNN26" s="34"/>
      <c r="FNO26" s="34"/>
      <c r="FNP26" s="34"/>
      <c r="FNQ26" s="34"/>
      <c r="FNR26" s="34"/>
      <c r="FNS26" s="34"/>
      <c r="FNT26" s="34"/>
      <c r="FNU26" s="34"/>
      <c r="FNV26" s="34"/>
      <c r="FNW26" s="34"/>
      <c r="FNX26" s="34"/>
      <c r="FNY26" s="34"/>
      <c r="FNZ26" s="34"/>
      <c r="FOA26" s="34"/>
      <c r="FOB26" s="34"/>
      <c r="FOC26" s="34"/>
      <c r="FOD26" s="34"/>
      <c r="FOE26" s="34"/>
      <c r="FOF26" s="34"/>
      <c r="FOG26" s="34"/>
      <c r="FOH26" s="34"/>
      <c r="FOI26" s="34"/>
      <c r="FOJ26" s="34"/>
      <c r="FOK26" s="34"/>
      <c r="FOL26" s="34"/>
      <c r="FOM26" s="34"/>
      <c r="FON26" s="34"/>
      <c r="FOO26" s="34"/>
      <c r="FOP26" s="34"/>
      <c r="FOQ26" s="34"/>
      <c r="FOR26" s="34"/>
      <c r="FOS26" s="34"/>
      <c r="FOT26" s="34"/>
      <c r="FOU26" s="34"/>
      <c r="FOV26" s="34"/>
      <c r="FOW26" s="34"/>
      <c r="FOX26" s="34"/>
      <c r="FOY26" s="34"/>
      <c r="FOZ26" s="34"/>
      <c r="FPA26" s="34"/>
      <c r="FPB26" s="34"/>
      <c r="FPC26" s="34"/>
      <c r="FPD26" s="34"/>
      <c r="FPE26" s="34"/>
      <c r="FPF26" s="34"/>
      <c r="FPG26" s="34"/>
      <c r="FPH26" s="34"/>
      <c r="FPI26" s="34"/>
      <c r="FPJ26" s="34"/>
      <c r="FPK26" s="34"/>
      <c r="FPL26" s="34"/>
      <c r="FPM26" s="34"/>
      <c r="FPN26" s="34"/>
      <c r="FPO26" s="34"/>
      <c r="FPP26" s="34"/>
      <c r="FPQ26" s="34"/>
      <c r="FPR26" s="34"/>
      <c r="FPS26" s="34"/>
      <c r="FPT26" s="34"/>
      <c r="FPU26" s="34"/>
      <c r="FPV26" s="34"/>
      <c r="FPW26" s="34"/>
      <c r="FPX26" s="34"/>
      <c r="FPY26" s="34"/>
      <c r="FPZ26" s="34"/>
      <c r="FQA26" s="34"/>
      <c r="FQB26" s="34"/>
      <c r="FQC26" s="34"/>
      <c r="FQD26" s="34"/>
      <c r="FQE26" s="34"/>
      <c r="FQF26" s="34"/>
      <c r="FQG26" s="34"/>
      <c r="FQH26" s="34"/>
      <c r="FQI26" s="34"/>
      <c r="FQJ26" s="34"/>
      <c r="FQK26" s="34"/>
      <c r="FQL26" s="34"/>
      <c r="FQM26" s="34"/>
      <c r="FQN26" s="34"/>
      <c r="FQO26" s="34"/>
      <c r="FQP26" s="34"/>
      <c r="FQQ26" s="34"/>
      <c r="FQR26" s="34"/>
      <c r="FQS26" s="34"/>
      <c r="FQT26" s="34"/>
      <c r="FQU26" s="34"/>
      <c r="FQV26" s="34"/>
      <c r="FQW26" s="34"/>
      <c r="FQX26" s="34"/>
      <c r="FQY26" s="34"/>
      <c r="FQZ26" s="34"/>
      <c r="FRA26" s="34"/>
      <c r="FRB26" s="34"/>
      <c r="FRC26" s="34"/>
      <c r="FRD26" s="34"/>
      <c r="FRE26" s="34"/>
      <c r="FRF26" s="34"/>
      <c r="FRG26" s="34"/>
      <c r="FRH26" s="34"/>
      <c r="FRI26" s="34"/>
      <c r="FRJ26" s="34"/>
      <c r="FRK26" s="34"/>
      <c r="FRL26" s="34"/>
      <c r="FRM26" s="34"/>
      <c r="FRN26" s="34"/>
      <c r="FRO26" s="34"/>
      <c r="FRP26" s="34"/>
      <c r="FRQ26" s="34"/>
      <c r="FRR26" s="34"/>
      <c r="FRS26" s="34"/>
      <c r="FRT26" s="34"/>
      <c r="FRU26" s="34"/>
      <c r="FRV26" s="34"/>
      <c r="FRW26" s="34"/>
      <c r="FRX26" s="34"/>
      <c r="FRY26" s="34"/>
      <c r="FRZ26" s="34"/>
      <c r="FSA26" s="34"/>
      <c r="FSB26" s="34"/>
      <c r="FSC26" s="34"/>
      <c r="FSD26" s="34"/>
      <c r="FSE26" s="34"/>
      <c r="FSF26" s="34"/>
      <c r="FSG26" s="34"/>
      <c r="FSH26" s="34"/>
      <c r="FSI26" s="34"/>
      <c r="FSJ26" s="34"/>
      <c r="FSK26" s="34"/>
      <c r="FSL26" s="34"/>
      <c r="FSM26" s="34"/>
      <c r="FSN26" s="34"/>
      <c r="FSO26" s="34"/>
      <c r="FSP26" s="34"/>
      <c r="FSQ26" s="34"/>
      <c r="FSR26" s="34"/>
      <c r="FSS26" s="34"/>
      <c r="FST26" s="34"/>
      <c r="FSU26" s="34"/>
      <c r="FSV26" s="34"/>
      <c r="FSW26" s="34"/>
      <c r="FSX26" s="34"/>
      <c r="FSY26" s="34"/>
      <c r="FSZ26" s="34"/>
      <c r="FTA26" s="34"/>
      <c r="FTB26" s="34"/>
      <c r="FTC26" s="34"/>
      <c r="FTD26" s="34"/>
      <c r="FTE26" s="34"/>
      <c r="FTF26" s="34"/>
      <c r="FTG26" s="34"/>
      <c r="FTH26" s="34"/>
      <c r="FTI26" s="34"/>
      <c r="FTJ26" s="34"/>
      <c r="FTK26" s="34"/>
      <c r="FTL26" s="34"/>
      <c r="FTM26" s="34"/>
      <c r="FTN26" s="34"/>
      <c r="FTO26" s="34"/>
      <c r="FTP26" s="34"/>
      <c r="FTQ26" s="34"/>
      <c r="FTR26" s="34"/>
      <c r="FTS26" s="34"/>
      <c r="FTT26" s="34"/>
      <c r="FTU26" s="34"/>
      <c r="FTV26" s="34"/>
      <c r="FTW26" s="34"/>
      <c r="FTX26" s="34"/>
      <c r="FTY26" s="34"/>
      <c r="FTZ26" s="34"/>
      <c r="FUA26" s="34"/>
      <c r="FUB26" s="34"/>
      <c r="FUC26" s="34"/>
      <c r="FUD26" s="34"/>
      <c r="FUE26" s="34"/>
      <c r="FUF26" s="34"/>
      <c r="FUG26" s="34"/>
      <c r="FUH26" s="34"/>
      <c r="FUI26" s="34"/>
      <c r="FUJ26" s="34"/>
      <c r="FUK26" s="34"/>
      <c r="FUL26" s="34"/>
      <c r="FUM26" s="34"/>
      <c r="FUN26" s="34"/>
      <c r="FUO26" s="34"/>
      <c r="FUP26" s="34"/>
      <c r="FUQ26" s="34"/>
      <c r="FUR26" s="34"/>
      <c r="FUS26" s="34"/>
      <c r="FUT26" s="34"/>
      <c r="FUU26" s="34"/>
      <c r="FUV26" s="34"/>
      <c r="FUW26" s="34"/>
      <c r="FUX26" s="34"/>
      <c r="FUY26" s="34"/>
      <c r="FUZ26" s="34"/>
      <c r="FVA26" s="34"/>
      <c r="FVB26" s="34"/>
      <c r="FVC26" s="34"/>
      <c r="FVD26" s="34"/>
      <c r="FVE26" s="34"/>
      <c r="FVF26" s="34"/>
      <c r="FVG26" s="34"/>
      <c r="FVH26" s="34"/>
      <c r="FVI26" s="34"/>
      <c r="FVJ26" s="34"/>
      <c r="FVK26" s="34"/>
      <c r="FVL26" s="34"/>
      <c r="FVM26" s="34"/>
      <c r="FVN26" s="34"/>
      <c r="FVO26" s="34"/>
      <c r="FVP26" s="34"/>
      <c r="FVQ26" s="34"/>
      <c r="FVR26" s="34"/>
      <c r="FVS26" s="34"/>
      <c r="FVT26" s="34"/>
      <c r="FVU26" s="34"/>
      <c r="FVV26" s="34"/>
      <c r="FVW26" s="34"/>
      <c r="FVX26" s="34"/>
      <c r="FVY26" s="34"/>
      <c r="FVZ26" s="34"/>
      <c r="FWA26" s="34"/>
      <c r="FWB26" s="34"/>
      <c r="FWC26" s="34"/>
      <c r="FWD26" s="34"/>
      <c r="FWE26" s="34"/>
      <c r="FWF26" s="34"/>
      <c r="FWG26" s="34"/>
      <c r="FWH26" s="34"/>
      <c r="FWI26" s="34"/>
      <c r="FWJ26" s="34"/>
      <c r="FWK26" s="34"/>
      <c r="FWL26" s="34"/>
      <c r="FWM26" s="34"/>
      <c r="FWN26" s="34"/>
      <c r="FWO26" s="34"/>
      <c r="FWP26" s="34"/>
      <c r="FWQ26" s="34"/>
      <c r="FWR26" s="34"/>
      <c r="FWS26" s="34"/>
      <c r="FWT26" s="34"/>
      <c r="FWU26" s="34"/>
      <c r="FWV26" s="34"/>
      <c r="FWW26" s="34"/>
      <c r="FWX26" s="34"/>
      <c r="FWY26" s="34"/>
      <c r="FWZ26" s="34"/>
      <c r="FXA26" s="34"/>
      <c r="FXB26" s="34"/>
      <c r="FXC26" s="34"/>
      <c r="FXD26" s="34"/>
      <c r="FXE26" s="34"/>
      <c r="FXF26" s="34"/>
      <c r="FXG26" s="34"/>
      <c r="FXH26" s="34"/>
      <c r="FXI26" s="34"/>
      <c r="FXJ26" s="34"/>
      <c r="FXK26" s="34"/>
      <c r="FXL26" s="34"/>
      <c r="FXM26" s="34"/>
      <c r="FXN26" s="34"/>
      <c r="FXO26" s="34"/>
      <c r="FXP26" s="34"/>
      <c r="FXQ26" s="34"/>
      <c r="FXR26" s="34"/>
      <c r="FXS26" s="34"/>
      <c r="FXT26" s="34"/>
      <c r="FXU26" s="34"/>
      <c r="FXV26" s="34"/>
      <c r="FXW26" s="34"/>
      <c r="FXX26" s="34"/>
      <c r="FXY26" s="34"/>
      <c r="FXZ26" s="34"/>
      <c r="FYA26" s="34"/>
      <c r="FYB26" s="34"/>
      <c r="FYC26" s="34"/>
      <c r="FYD26" s="34"/>
      <c r="FYE26" s="34"/>
      <c r="FYF26" s="34"/>
      <c r="FYG26" s="34"/>
      <c r="FYH26" s="34"/>
      <c r="FYI26" s="34"/>
      <c r="FYJ26" s="34"/>
      <c r="FYK26" s="34"/>
      <c r="FYL26" s="34"/>
      <c r="FYM26" s="34"/>
      <c r="FYN26" s="34"/>
      <c r="FYO26" s="34"/>
      <c r="FYP26" s="34"/>
      <c r="FYQ26" s="34"/>
      <c r="FYR26" s="34"/>
      <c r="FYS26" s="34"/>
      <c r="FYT26" s="34"/>
      <c r="FYU26" s="34"/>
      <c r="FYV26" s="34"/>
      <c r="FYW26" s="34"/>
      <c r="FYX26" s="34"/>
      <c r="FYY26" s="34"/>
      <c r="FYZ26" s="34"/>
      <c r="FZA26" s="34"/>
      <c r="FZB26" s="34"/>
      <c r="FZC26" s="34"/>
      <c r="FZD26" s="34"/>
      <c r="FZE26" s="34"/>
      <c r="FZF26" s="34"/>
      <c r="FZG26" s="34"/>
      <c r="FZH26" s="34"/>
      <c r="FZI26" s="34"/>
      <c r="FZJ26" s="34"/>
      <c r="FZK26" s="34"/>
      <c r="FZL26" s="34"/>
      <c r="FZM26" s="34"/>
      <c r="FZN26" s="34"/>
      <c r="FZO26" s="34"/>
      <c r="FZP26" s="34"/>
      <c r="FZQ26" s="34"/>
      <c r="FZR26" s="34"/>
      <c r="FZS26" s="34"/>
      <c r="FZT26" s="34"/>
      <c r="FZU26" s="34"/>
      <c r="FZV26" s="34"/>
      <c r="FZW26" s="34"/>
      <c r="FZX26" s="34"/>
      <c r="FZY26" s="34"/>
      <c r="FZZ26" s="34"/>
      <c r="GAA26" s="34"/>
      <c r="GAB26" s="34"/>
      <c r="GAC26" s="34"/>
      <c r="GAD26" s="34"/>
      <c r="GAE26" s="34"/>
      <c r="GAF26" s="34"/>
      <c r="GAG26" s="34"/>
      <c r="GAH26" s="34"/>
      <c r="GAI26" s="34"/>
      <c r="GAJ26" s="34"/>
      <c r="GAK26" s="34"/>
      <c r="GAL26" s="34"/>
      <c r="GAM26" s="34"/>
      <c r="GAN26" s="34"/>
      <c r="GAO26" s="34"/>
      <c r="GAP26" s="34"/>
      <c r="GAQ26" s="34"/>
      <c r="GAR26" s="34"/>
      <c r="GAS26" s="34"/>
      <c r="GAT26" s="34"/>
      <c r="GAU26" s="34"/>
      <c r="GAV26" s="34"/>
      <c r="GAW26" s="34"/>
      <c r="GAX26" s="34"/>
      <c r="GAY26" s="34"/>
      <c r="GAZ26" s="34"/>
      <c r="GBA26" s="34"/>
      <c r="GBB26" s="34"/>
      <c r="GBC26" s="34"/>
      <c r="GBD26" s="34"/>
      <c r="GBE26" s="34"/>
      <c r="GBF26" s="34"/>
      <c r="GBG26" s="34"/>
      <c r="GBH26" s="34"/>
      <c r="GBI26" s="34"/>
      <c r="GBJ26" s="34"/>
      <c r="GBK26" s="34"/>
      <c r="GBL26" s="34"/>
      <c r="GBM26" s="34"/>
      <c r="GBN26" s="34"/>
      <c r="GBO26" s="34"/>
      <c r="GBP26" s="34"/>
      <c r="GBQ26" s="34"/>
      <c r="GBR26" s="34"/>
      <c r="GBS26" s="34"/>
      <c r="GBT26" s="34"/>
      <c r="GBU26" s="34"/>
      <c r="GBV26" s="34"/>
      <c r="GBW26" s="34"/>
      <c r="GBX26" s="34"/>
      <c r="GBY26" s="34"/>
      <c r="GBZ26" s="34"/>
      <c r="GCA26" s="34"/>
      <c r="GCB26" s="34"/>
      <c r="GCC26" s="34"/>
      <c r="GCD26" s="34"/>
      <c r="GCE26" s="34"/>
      <c r="GCF26" s="34"/>
      <c r="GCG26" s="34"/>
      <c r="GCH26" s="34"/>
      <c r="GCI26" s="34"/>
      <c r="GCJ26" s="34"/>
      <c r="GCK26" s="34"/>
      <c r="GCL26" s="34"/>
      <c r="GCM26" s="34"/>
      <c r="GCN26" s="34"/>
      <c r="GCO26" s="34"/>
      <c r="GCP26" s="34"/>
      <c r="GCQ26" s="34"/>
      <c r="GCR26" s="34"/>
      <c r="GCS26" s="34"/>
      <c r="GCT26" s="34"/>
      <c r="GCU26" s="34"/>
      <c r="GCV26" s="34"/>
      <c r="GCW26" s="34"/>
      <c r="GCX26" s="34"/>
      <c r="GCY26" s="34"/>
      <c r="GCZ26" s="34"/>
      <c r="GDA26" s="34"/>
      <c r="GDB26" s="34"/>
      <c r="GDC26" s="34"/>
      <c r="GDD26" s="34"/>
      <c r="GDE26" s="34"/>
      <c r="GDF26" s="34"/>
      <c r="GDG26" s="34"/>
      <c r="GDH26" s="34"/>
      <c r="GDI26" s="34"/>
      <c r="GDJ26" s="34"/>
      <c r="GDK26" s="34"/>
      <c r="GDL26" s="34"/>
      <c r="GDM26" s="34"/>
      <c r="GDN26" s="34"/>
      <c r="GDO26" s="34"/>
      <c r="GDP26" s="34"/>
      <c r="GDQ26" s="34"/>
      <c r="GDR26" s="34"/>
      <c r="GDS26" s="34"/>
      <c r="GDT26" s="34"/>
      <c r="GDU26" s="34"/>
      <c r="GDV26" s="34"/>
      <c r="GDW26" s="34"/>
      <c r="GDX26" s="34"/>
      <c r="GDY26" s="34"/>
      <c r="GDZ26" s="34"/>
      <c r="GEA26" s="34"/>
      <c r="GEB26" s="34"/>
      <c r="GEC26" s="34"/>
      <c r="GED26" s="34"/>
      <c r="GEE26" s="34"/>
      <c r="GEF26" s="34"/>
      <c r="GEG26" s="34"/>
      <c r="GEH26" s="34"/>
      <c r="GEI26" s="34"/>
      <c r="GEJ26" s="34"/>
      <c r="GEK26" s="34"/>
      <c r="GEL26" s="34"/>
      <c r="GEM26" s="34"/>
      <c r="GEN26" s="34"/>
      <c r="GEO26" s="34"/>
      <c r="GEP26" s="34"/>
      <c r="GEQ26" s="34"/>
      <c r="GER26" s="34"/>
      <c r="GES26" s="34"/>
      <c r="GET26" s="34"/>
      <c r="GEU26" s="34"/>
      <c r="GEV26" s="34"/>
      <c r="GEW26" s="34"/>
      <c r="GEX26" s="34"/>
      <c r="GEY26" s="34"/>
      <c r="GEZ26" s="34"/>
      <c r="GFA26" s="34"/>
      <c r="GFB26" s="34"/>
      <c r="GFC26" s="34"/>
      <c r="GFD26" s="34"/>
      <c r="GFE26" s="34"/>
      <c r="GFF26" s="34"/>
      <c r="GFG26" s="34"/>
      <c r="GFH26" s="34"/>
      <c r="GFI26" s="34"/>
      <c r="GFJ26" s="34"/>
      <c r="GFK26" s="34"/>
      <c r="GFL26" s="34"/>
      <c r="GFM26" s="34"/>
      <c r="GFN26" s="34"/>
      <c r="GFO26" s="34"/>
      <c r="GFP26" s="34"/>
      <c r="GFQ26" s="34"/>
      <c r="GFR26" s="34"/>
      <c r="GFS26" s="34"/>
      <c r="GFT26" s="34"/>
      <c r="GFU26" s="34"/>
      <c r="GFV26" s="34"/>
      <c r="GFW26" s="34"/>
      <c r="GFX26" s="34"/>
      <c r="GFY26" s="34"/>
      <c r="GFZ26" s="34"/>
      <c r="GGA26" s="34"/>
      <c r="GGB26" s="34"/>
      <c r="GGC26" s="34"/>
      <c r="GGD26" s="34"/>
      <c r="GGE26" s="34"/>
      <c r="GGF26" s="34"/>
      <c r="GGG26" s="34"/>
      <c r="GGH26" s="34"/>
      <c r="GGI26" s="34"/>
      <c r="GGJ26" s="34"/>
      <c r="GGK26" s="34"/>
      <c r="GGL26" s="34"/>
      <c r="GGM26" s="34"/>
      <c r="GGN26" s="34"/>
      <c r="GGO26" s="34"/>
      <c r="GGP26" s="34"/>
      <c r="GGQ26" s="34"/>
      <c r="GGR26" s="34"/>
      <c r="GGS26" s="34"/>
      <c r="GGT26" s="34"/>
      <c r="GGU26" s="34"/>
      <c r="GGV26" s="34"/>
      <c r="GGW26" s="34"/>
      <c r="GGX26" s="34"/>
      <c r="GGY26" s="34"/>
      <c r="GGZ26" s="34"/>
      <c r="GHA26" s="34"/>
      <c r="GHB26" s="34"/>
      <c r="GHC26" s="34"/>
      <c r="GHD26" s="34"/>
      <c r="GHE26" s="34"/>
      <c r="GHF26" s="34"/>
      <c r="GHG26" s="34"/>
      <c r="GHH26" s="34"/>
      <c r="GHI26" s="34"/>
      <c r="GHJ26" s="34"/>
      <c r="GHK26" s="34"/>
      <c r="GHL26" s="34"/>
      <c r="GHM26" s="34"/>
      <c r="GHN26" s="34"/>
      <c r="GHO26" s="34"/>
      <c r="GHP26" s="34"/>
      <c r="GHQ26" s="34"/>
      <c r="GHR26" s="34"/>
      <c r="GHS26" s="34"/>
      <c r="GHT26" s="34"/>
      <c r="GHU26" s="34"/>
      <c r="GHV26" s="34"/>
      <c r="GHW26" s="34"/>
      <c r="GHX26" s="34"/>
      <c r="GHY26" s="34"/>
      <c r="GHZ26" s="34"/>
      <c r="GIA26" s="34"/>
      <c r="GIB26" s="34"/>
      <c r="GIC26" s="34"/>
      <c r="GID26" s="34"/>
      <c r="GIE26" s="34"/>
      <c r="GIF26" s="34"/>
      <c r="GIG26" s="34"/>
      <c r="GIH26" s="34"/>
      <c r="GII26" s="34"/>
      <c r="GIJ26" s="34"/>
      <c r="GIK26" s="34"/>
      <c r="GIL26" s="34"/>
      <c r="GIM26" s="34"/>
      <c r="GIN26" s="34"/>
      <c r="GIO26" s="34"/>
      <c r="GIP26" s="34"/>
      <c r="GIQ26" s="34"/>
      <c r="GIR26" s="34"/>
      <c r="GIS26" s="34"/>
      <c r="GIT26" s="34"/>
      <c r="GIU26" s="34"/>
      <c r="GIV26" s="34"/>
      <c r="GIW26" s="34"/>
      <c r="GIX26" s="34"/>
      <c r="GIY26" s="34"/>
      <c r="GIZ26" s="34"/>
      <c r="GJA26" s="34"/>
      <c r="GJB26" s="34"/>
      <c r="GJC26" s="34"/>
      <c r="GJD26" s="34"/>
      <c r="GJE26" s="34"/>
      <c r="GJF26" s="34"/>
      <c r="GJG26" s="34"/>
      <c r="GJH26" s="34"/>
      <c r="GJI26" s="34"/>
      <c r="GJJ26" s="34"/>
      <c r="GJK26" s="34"/>
      <c r="GJL26" s="34"/>
      <c r="GJM26" s="34"/>
      <c r="GJN26" s="34"/>
      <c r="GJO26" s="34"/>
      <c r="GJP26" s="34"/>
      <c r="GJQ26" s="34"/>
      <c r="GJR26" s="34"/>
      <c r="GJS26" s="34"/>
      <c r="GJT26" s="34"/>
      <c r="GJU26" s="34"/>
      <c r="GJV26" s="34"/>
      <c r="GJW26" s="34"/>
      <c r="GJX26" s="34"/>
      <c r="GJY26" s="34"/>
      <c r="GJZ26" s="34"/>
      <c r="GKA26" s="34"/>
      <c r="GKB26" s="34"/>
      <c r="GKC26" s="34"/>
      <c r="GKD26" s="34"/>
      <c r="GKE26" s="34"/>
      <c r="GKF26" s="34"/>
      <c r="GKG26" s="34"/>
      <c r="GKH26" s="34"/>
      <c r="GKI26" s="34"/>
      <c r="GKJ26" s="34"/>
      <c r="GKK26" s="34"/>
      <c r="GKL26" s="34"/>
      <c r="GKM26" s="34"/>
      <c r="GKN26" s="34"/>
      <c r="GKO26" s="34"/>
      <c r="GKP26" s="34"/>
      <c r="GKQ26" s="34"/>
      <c r="GKR26" s="34"/>
      <c r="GKS26" s="34"/>
      <c r="GKT26" s="34"/>
      <c r="GKU26" s="34"/>
      <c r="GKV26" s="34"/>
      <c r="GKW26" s="34"/>
      <c r="GKX26" s="34"/>
      <c r="GKY26" s="34"/>
      <c r="GKZ26" s="34"/>
      <c r="GLA26" s="34"/>
      <c r="GLB26" s="34"/>
      <c r="GLC26" s="34"/>
      <c r="GLD26" s="34"/>
      <c r="GLE26" s="34"/>
      <c r="GLF26" s="34"/>
      <c r="GLG26" s="34"/>
      <c r="GLH26" s="34"/>
      <c r="GLI26" s="34"/>
      <c r="GLJ26" s="34"/>
      <c r="GLK26" s="34"/>
      <c r="GLL26" s="34"/>
      <c r="GLM26" s="34"/>
      <c r="GLN26" s="34"/>
      <c r="GLO26" s="34"/>
      <c r="GLP26" s="34"/>
      <c r="GLQ26" s="34"/>
      <c r="GLR26" s="34"/>
      <c r="GLS26" s="34"/>
      <c r="GLT26" s="34"/>
      <c r="GLU26" s="34"/>
      <c r="GLV26" s="34"/>
      <c r="GLW26" s="34"/>
      <c r="GLX26" s="34"/>
      <c r="GLY26" s="34"/>
      <c r="GLZ26" s="34"/>
      <c r="GMA26" s="34"/>
      <c r="GMB26" s="34"/>
      <c r="GMC26" s="34"/>
      <c r="GMD26" s="34"/>
      <c r="GME26" s="34"/>
      <c r="GMF26" s="34"/>
      <c r="GMG26" s="34"/>
      <c r="GMH26" s="34"/>
      <c r="GMI26" s="34"/>
      <c r="GMJ26" s="34"/>
      <c r="GMK26" s="34"/>
      <c r="GML26" s="34"/>
      <c r="GMM26" s="34"/>
      <c r="GMN26" s="34"/>
      <c r="GMO26" s="34"/>
      <c r="GMP26" s="34"/>
      <c r="GMQ26" s="34"/>
      <c r="GMR26" s="34"/>
      <c r="GMS26" s="34"/>
      <c r="GMT26" s="34"/>
      <c r="GMU26" s="34"/>
      <c r="GMV26" s="34"/>
      <c r="GMW26" s="34"/>
      <c r="GMX26" s="34"/>
      <c r="GMY26" s="34"/>
      <c r="GMZ26" s="34"/>
      <c r="GNA26" s="34"/>
      <c r="GNB26" s="34"/>
      <c r="GNC26" s="34"/>
      <c r="GND26" s="34"/>
      <c r="GNE26" s="34"/>
      <c r="GNF26" s="34"/>
      <c r="GNG26" s="34"/>
      <c r="GNH26" s="34"/>
      <c r="GNI26" s="34"/>
      <c r="GNJ26" s="34"/>
      <c r="GNK26" s="34"/>
      <c r="GNL26" s="34"/>
      <c r="GNM26" s="34"/>
      <c r="GNN26" s="34"/>
      <c r="GNO26" s="34"/>
      <c r="GNP26" s="34"/>
      <c r="GNQ26" s="34"/>
      <c r="GNR26" s="34"/>
      <c r="GNS26" s="34"/>
      <c r="GNT26" s="34"/>
      <c r="GNU26" s="34"/>
      <c r="GNV26" s="34"/>
      <c r="GNW26" s="34"/>
      <c r="GNX26" s="34"/>
      <c r="GNY26" s="34"/>
      <c r="GNZ26" s="34"/>
      <c r="GOA26" s="34"/>
      <c r="GOB26" s="34"/>
      <c r="GOC26" s="34"/>
      <c r="GOD26" s="34"/>
      <c r="GOE26" s="34"/>
      <c r="GOF26" s="34"/>
      <c r="GOG26" s="34"/>
      <c r="GOH26" s="34"/>
      <c r="GOI26" s="34"/>
      <c r="GOJ26" s="34"/>
      <c r="GOK26" s="34"/>
      <c r="GOL26" s="34"/>
      <c r="GOM26" s="34"/>
      <c r="GON26" s="34"/>
      <c r="GOO26" s="34"/>
      <c r="GOP26" s="34"/>
      <c r="GOQ26" s="34"/>
      <c r="GOR26" s="34"/>
      <c r="GOS26" s="34"/>
      <c r="GOT26" s="34"/>
      <c r="GOU26" s="34"/>
      <c r="GOV26" s="34"/>
      <c r="GOW26" s="34"/>
      <c r="GOX26" s="34"/>
      <c r="GOY26" s="34"/>
      <c r="GOZ26" s="34"/>
      <c r="GPA26" s="34"/>
      <c r="GPB26" s="34"/>
      <c r="GPC26" s="34"/>
      <c r="GPD26" s="34"/>
      <c r="GPE26" s="34"/>
      <c r="GPF26" s="34"/>
      <c r="GPG26" s="34"/>
      <c r="GPH26" s="34"/>
      <c r="GPI26" s="34"/>
      <c r="GPJ26" s="34"/>
      <c r="GPK26" s="34"/>
      <c r="GPL26" s="34"/>
      <c r="GPM26" s="34"/>
      <c r="GPN26" s="34"/>
      <c r="GPO26" s="34"/>
      <c r="GPP26" s="34"/>
      <c r="GPQ26" s="34"/>
      <c r="GPR26" s="34"/>
      <c r="GPS26" s="34"/>
      <c r="GPT26" s="34"/>
      <c r="GPU26" s="34"/>
      <c r="GPV26" s="34"/>
      <c r="GPW26" s="34"/>
      <c r="GPX26" s="34"/>
      <c r="GPY26" s="34"/>
      <c r="GPZ26" s="34"/>
      <c r="GQA26" s="34"/>
      <c r="GQB26" s="34"/>
      <c r="GQC26" s="34"/>
      <c r="GQD26" s="34"/>
      <c r="GQE26" s="34"/>
      <c r="GQF26" s="34"/>
      <c r="GQG26" s="34"/>
      <c r="GQH26" s="34"/>
      <c r="GQI26" s="34"/>
      <c r="GQJ26" s="34"/>
      <c r="GQK26" s="34"/>
      <c r="GQL26" s="34"/>
      <c r="GQM26" s="34"/>
      <c r="GQN26" s="34"/>
      <c r="GQO26" s="34"/>
      <c r="GQP26" s="34"/>
      <c r="GQQ26" s="34"/>
      <c r="GQR26" s="34"/>
      <c r="GQS26" s="34"/>
      <c r="GQT26" s="34"/>
      <c r="GQU26" s="34"/>
      <c r="GQV26" s="34"/>
      <c r="GQW26" s="34"/>
      <c r="GQX26" s="34"/>
      <c r="GQY26" s="34"/>
      <c r="GQZ26" s="34"/>
      <c r="GRA26" s="34"/>
      <c r="GRB26" s="34"/>
      <c r="GRC26" s="34"/>
      <c r="GRD26" s="34"/>
      <c r="GRE26" s="34"/>
      <c r="GRF26" s="34"/>
      <c r="GRG26" s="34"/>
      <c r="GRH26" s="34"/>
      <c r="GRI26" s="34"/>
      <c r="GRJ26" s="34"/>
      <c r="GRK26" s="34"/>
      <c r="GRL26" s="34"/>
      <c r="GRM26" s="34"/>
      <c r="GRN26" s="34"/>
      <c r="GRO26" s="34"/>
      <c r="GRP26" s="34"/>
      <c r="GRQ26" s="34"/>
      <c r="GRR26" s="34"/>
      <c r="GRS26" s="34"/>
      <c r="GRT26" s="34"/>
      <c r="GRU26" s="34"/>
      <c r="GRV26" s="34"/>
      <c r="GRW26" s="34"/>
      <c r="GRX26" s="34"/>
      <c r="GRY26" s="34"/>
      <c r="GRZ26" s="34"/>
      <c r="GSA26" s="34"/>
      <c r="GSB26" s="34"/>
      <c r="GSC26" s="34"/>
      <c r="GSD26" s="34"/>
      <c r="GSE26" s="34"/>
      <c r="GSF26" s="34"/>
      <c r="GSG26" s="34"/>
      <c r="GSH26" s="34"/>
      <c r="GSI26" s="34"/>
      <c r="GSJ26" s="34"/>
      <c r="GSK26" s="34"/>
      <c r="GSL26" s="34"/>
      <c r="GSM26" s="34"/>
      <c r="GSN26" s="34"/>
      <c r="GSO26" s="34"/>
      <c r="GSP26" s="34"/>
      <c r="GSQ26" s="34"/>
      <c r="GSR26" s="34"/>
      <c r="GSS26" s="34"/>
      <c r="GST26" s="34"/>
      <c r="GSU26" s="34"/>
      <c r="GSV26" s="34"/>
      <c r="GSW26" s="34"/>
      <c r="GSX26" s="34"/>
      <c r="GSY26" s="34"/>
      <c r="GSZ26" s="34"/>
      <c r="GTA26" s="34"/>
      <c r="GTB26" s="34"/>
      <c r="GTC26" s="34"/>
      <c r="GTD26" s="34"/>
      <c r="GTE26" s="34"/>
      <c r="GTF26" s="34"/>
      <c r="GTG26" s="34"/>
      <c r="GTH26" s="34"/>
      <c r="GTI26" s="34"/>
      <c r="GTJ26" s="34"/>
      <c r="GTK26" s="34"/>
      <c r="GTL26" s="34"/>
      <c r="GTM26" s="34"/>
      <c r="GTN26" s="34"/>
      <c r="GTO26" s="34"/>
      <c r="GTP26" s="34"/>
      <c r="GTQ26" s="34"/>
      <c r="GTR26" s="34"/>
      <c r="GTS26" s="34"/>
      <c r="GTT26" s="34"/>
      <c r="GTU26" s="34"/>
      <c r="GTV26" s="34"/>
      <c r="GTW26" s="34"/>
      <c r="GTX26" s="34"/>
      <c r="GTY26" s="34"/>
      <c r="GTZ26" s="34"/>
      <c r="GUA26" s="34"/>
      <c r="GUB26" s="34"/>
      <c r="GUC26" s="34"/>
      <c r="GUD26" s="34"/>
      <c r="GUE26" s="34"/>
      <c r="GUF26" s="34"/>
      <c r="GUG26" s="34"/>
      <c r="GUH26" s="34"/>
      <c r="GUI26" s="34"/>
      <c r="GUJ26" s="34"/>
      <c r="GUK26" s="34"/>
      <c r="GUL26" s="34"/>
      <c r="GUM26" s="34"/>
      <c r="GUN26" s="34"/>
      <c r="GUO26" s="34"/>
      <c r="GUP26" s="34"/>
      <c r="GUQ26" s="34"/>
      <c r="GUR26" s="34"/>
      <c r="GUS26" s="34"/>
      <c r="GUT26" s="34"/>
      <c r="GUU26" s="34"/>
      <c r="GUV26" s="34"/>
      <c r="GUW26" s="34"/>
      <c r="GUX26" s="34"/>
      <c r="GUY26" s="34"/>
      <c r="GUZ26" s="34"/>
      <c r="GVA26" s="34"/>
      <c r="GVB26" s="34"/>
      <c r="GVC26" s="34"/>
      <c r="GVD26" s="34"/>
      <c r="GVE26" s="34"/>
      <c r="GVF26" s="34"/>
      <c r="GVG26" s="34"/>
      <c r="GVH26" s="34"/>
      <c r="GVI26" s="34"/>
      <c r="GVJ26" s="34"/>
      <c r="GVK26" s="34"/>
      <c r="GVL26" s="34"/>
      <c r="GVM26" s="34"/>
      <c r="GVN26" s="34"/>
      <c r="GVO26" s="34"/>
      <c r="GVP26" s="34"/>
      <c r="GVQ26" s="34"/>
      <c r="GVR26" s="34"/>
      <c r="GVS26" s="34"/>
      <c r="GVT26" s="34"/>
      <c r="GVU26" s="34"/>
      <c r="GVV26" s="34"/>
      <c r="GVW26" s="34"/>
      <c r="GVX26" s="34"/>
      <c r="GVY26" s="34"/>
      <c r="GVZ26" s="34"/>
      <c r="GWA26" s="34"/>
      <c r="GWB26" s="34"/>
      <c r="GWC26" s="34"/>
      <c r="GWD26" s="34"/>
      <c r="GWE26" s="34"/>
      <c r="GWF26" s="34"/>
      <c r="GWG26" s="34"/>
      <c r="GWH26" s="34"/>
      <c r="GWI26" s="34"/>
      <c r="GWJ26" s="34"/>
      <c r="GWK26" s="34"/>
      <c r="GWL26" s="34"/>
      <c r="GWM26" s="34"/>
      <c r="GWN26" s="34"/>
      <c r="GWO26" s="34"/>
      <c r="GWP26" s="34"/>
      <c r="GWQ26" s="34"/>
      <c r="GWR26" s="34"/>
      <c r="GWS26" s="34"/>
      <c r="GWT26" s="34"/>
      <c r="GWU26" s="34"/>
      <c r="GWV26" s="34"/>
      <c r="GWW26" s="34"/>
      <c r="GWX26" s="34"/>
      <c r="GWY26" s="34"/>
      <c r="GWZ26" s="34"/>
      <c r="GXA26" s="34"/>
      <c r="GXB26" s="34"/>
      <c r="GXC26" s="34"/>
      <c r="GXD26" s="34"/>
      <c r="GXE26" s="34"/>
      <c r="GXF26" s="34"/>
      <c r="GXG26" s="34"/>
      <c r="GXH26" s="34"/>
      <c r="GXI26" s="34"/>
      <c r="GXJ26" s="34"/>
      <c r="GXK26" s="34"/>
      <c r="GXL26" s="34"/>
      <c r="GXM26" s="34"/>
      <c r="GXN26" s="34"/>
      <c r="GXO26" s="34"/>
      <c r="GXP26" s="34"/>
      <c r="GXQ26" s="34"/>
      <c r="GXR26" s="34"/>
      <c r="GXS26" s="34"/>
      <c r="GXT26" s="34"/>
      <c r="GXU26" s="34"/>
      <c r="GXV26" s="34"/>
      <c r="GXW26" s="34"/>
      <c r="GXX26" s="34"/>
      <c r="GXY26" s="34"/>
      <c r="GXZ26" s="34"/>
      <c r="GYA26" s="34"/>
      <c r="GYB26" s="34"/>
      <c r="GYC26" s="34"/>
      <c r="GYD26" s="34"/>
      <c r="GYE26" s="34"/>
      <c r="GYF26" s="34"/>
      <c r="GYG26" s="34"/>
      <c r="GYH26" s="34"/>
      <c r="GYI26" s="34"/>
      <c r="GYJ26" s="34"/>
      <c r="GYK26" s="34"/>
      <c r="GYL26" s="34"/>
      <c r="GYM26" s="34"/>
      <c r="GYN26" s="34"/>
      <c r="GYO26" s="34"/>
      <c r="GYP26" s="34"/>
      <c r="GYQ26" s="34"/>
      <c r="GYR26" s="34"/>
      <c r="GYS26" s="34"/>
      <c r="GYT26" s="34"/>
      <c r="GYU26" s="34"/>
      <c r="GYV26" s="34"/>
      <c r="GYW26" s="34"/>
      <c r="GYX26" s="34"/>
      <c r="GYY26" s="34"/>
      <c r="GYZ26" s="34"/>
      <c r="GZA26" s="34"/>
      <c r="GZB26" s="34"/>
      <c r="GZC26" s="34"/>
      <c r="GZD26" s="34"/>
      <c r="GZE26" s="34"/>
      <c r="GZF26" s="34"/>
      <c r="GZG26" s="34"/>
      <c r="GZH26" s="34"/>
      <c r="GZI26" s="34"/>
      <c r="GZJ26" s="34"/>
      <c r="GZK26" s="34"/>
      <c r="GZL26" s="34"/>
      <c r="GZM26" s="34"/>
      <c r="GZN26" s="34"/>
      <c r="GZO26" s="34"/>
      <c r="GZP26" s="34"/>
      <c r="GZQ26" s="34"/>
      <c r="GZR26" s="34"/>
      <c r="GZS26" s="34"/>
      <c r="GZT26" s="34"/>
      <c r="GZU26" s="34"/>
      <c r="GZV26" s="34"/>
      <c r="GZW26" s="34"/>
      <c r="GZX26" s="34"/>
      <c r="GZY26" s="34"/>
      <c r="GZZ26" s="34"/>
      <c r="HAA26" s="34"/>
      <c r="HAB26" s="34"/>
      <c r="HAC26" s="34"/>
      <c r="HAD26" s="34"/>
      <c r="HAE26" s="34"/>
      <c r="HAF26" s="34"/>
      <c r="HAG26" s="34"/>
      <c r="HAH26" s="34"/>
      <c r="HAI26" s="34"/>
      <c r="HAJ26" s="34"/>
      <c r="HAK26" s="34"/>
      <c r="HAL26" s="34"/>
      <c r="HAM26" s="34"/>
      <c r="HAN26" s="34"/>
      <c r="HAO26" s="34"/>
      <c r="HAP26" s="34"/>
      <c r="HAQ26" s="34"/>
      <c r="HAR26" s="34"/>
      <c r="HAS26" s="34"/>
      <c r="HAT26" s="34"/>
      <c r="HAU26" s="34"/>
      <c r="HAV26" s="34"/>
      <c r="HAW26" s="34"/>
      <c r="HAX26" s="34"/>
      <c r="HAY26" s="34"/>
      <c r="HAZ26" s="34"/>
      <c r="HBA26" s="34"/>
      <c r="HBB26" s="34"/>
      <c r="HBC26" s="34"/>
      <c r="HBD26" s="34"/>
      <c r="HBE26" s="34"/>
      <c r="HBF26" s="34"/>
      <c r="HBG26" s="34"/>
      <c r="HBH26" s="34"/>
      <c r="HBI26" s="34"/>
      <c r="HBJ26" s="34"/>
      <c r="HBK26" s="34"/>
      <c r="HBL26" s="34"/>
      <c r="HBM26" s="34"/>
      <c r="HBN26" s="34"/>
      <c r="HBO26" s="34"/>
      <c r="HBP26" s="34"/>
      <c r="HBQ26" s="34"/>
      <c r="HBR26" s="34"/>
      <c r="HBS26" s="34"/>
      <c r="HBT26" s="34"/>
      <c r="HBU26" s="34"/>
      <c r="HBV26" s="34"/>
      <c r="HBW26" s="34"/>
      <c r="HBX26" s="34"/>
      <c r="HBY26" s="34"/>
      <c r="HBZ26" s="34"/>
      <c r="HCA26" s="34"/>
      <c r="HCB26" s="34"/>
      <c r="HCC26" s="34"/>
      <c r="HCD26" s="34"/>
      <c r="HCE26" s="34"/>
      <c r="HCF26" s="34"/>
      <c r="HCG26" s="34"/>
      <c r="HCH26" s="34"/>
      <c r="HCI26" s="34"/>
      <c r="HCJ26" s="34"/>
      <c r="HCK26" s="34"/>
      <c r="HCL26" s="34"/>
      <c r="HCM26" s="34"/>
      <c r="HCN26" s="34"/>
      <c r="HCO26" s="34"/>
      <c r="HCP26" s="34"/>
      <c r="HCQ26" s="34"/>
      <c r="HCR26" s="34"/>
      <c r="HCS26" s="34"/>
      <c r="HCT26" s="34"/>
      <c r="HCU26" s="34"/>
      <c r="HCV26" s="34"/>
      <c r="HCW26" s="34"/>
      <c r="HCX26" s="34"/>
      <c r="HCY26" s="34"/>
      <c r="HCZ26" s="34"/>
      <c r="HDA26" s="34"/>
      <c r="HDB26" s="34"/>
      <c r="HDC26" s="34"/>
      <c r="HDD26" s="34"/>
      <c r="HDE26" s="34"/>
      <c r="HDF26" s="34"/>
      <c r="HDG26" s="34"/>
      <c r="HDH26" s="34"/>
      <c r="HDI26" s="34"/>
      <c r="HDJ26" s="34"/>
      <c r="HDK26" s="34"/>
      <c r="HDL26" s="34"/>
      <c r="HDM26" s="34"/>
      <c r="HDN26" s="34"/>
      <c r="HDO26" s="34"/>
      <c r="HDP26" s="34"/>
      <c r="HDQ26" s="34"/>
      <c r="HDR26" s="34"/>
      <c r="HDS26" s="34"/>
      <c r="HDT26" s="34"/>
      <c r="HDU26" s="34"/>
      <c r="HDV26" s="34"/>
      <c r="HDW26" s="34"/>
      <c r="HDX26" s="34"/>
      <c r="HDY26" s="34"/>
      <c r="HDZ26" s="34"/>
      <c r="HEA26" s="34"/>
      <c r="HEB26" s="34"/>
      <c r="HEC26" s="34"/>
      <c r="HED26" s="34"/>
      <c r="HEE26" s="34"/>
      <c r="HEF26" s="34"/>
      <c r="HEG26" s="34"/>
      <c r="HEH26" s="34"/>
      <c r="HEI26" s="34"/>
      <c r="HEJ26" s="34"/>
      <c r="HEK26" s="34"/>
      <c r="HEL26" s="34"/>
      <c r="HEM26" s="34"/>
      <c r="HEN26" s="34"/>
      <c r="HEO26" s="34"/>
      <c r="HEP26" s="34"/>
      <c r="HEQ26" s="34"/>
      <c r="HER26" s="34"/>
      <c r="HES26" s="34"/>
      <c r="HET26" s="34"/>
      <c r="HEU26" s="34"/>
      <c r="HEV26" s="34"/>
      <c r="HEW26" s="34"/>
      <c r="HEX26" s="34"/>
      <c r="HEY26" s="34"/>
      <c r="HEZ26" s="34"/>
      <c r="HFA26" s="34"/>
      <c r="HFB26" s="34"/>
      <c r="HFC26" s="34"/>
      <c r="HFD26" s="34"/>
      <c r="HFE26" s="34"/>
      <c r="HFF26" s="34"/>
      <c r="HFG26" s="34"/>
      <c r="HFH26" s="34"/>
      <c r="HFI26" s="34"/>
      <c r="HFJ26" s="34"/>
      <c r="HFK26" s="34"/>
      <c r="HFL26" s="34"/>
      <c r="HFM26" s="34"/>
      <c r="HFN26" s="34"/>
      <c r="HFO26" s="34"/>
      <c r="HFP26" s="34"/>
      <c r="HFQ26" s="34"/>
      <c r="HFR26" s="34"/>
      <c r="HFS26" s="34"/>
      <c r="HFT26" s="34"/>
      <c r="HFU26" s="34"/>
      <c r="HFV26" s="34"/>
      <c r="HFW26" s="34"/>
      <c r="HFX26" s="34"/>
      <c r="HFY26" s="34"/>
      <c r="HFZ26" s="34"/>
      <c r="HGA26" s="34"/>
      <c r="HGB26" s="34"/>
      <c r="HGC26" s="34"/>
      <c r="HGD26" s="34"/>
      <c r="HGE26" s="34"/>
      <c r="HGF26" s="34"/>
      <c r="HGG26" s="34"/>
      <c r="HGH26" s="34"/>
      <c r="HGI26" s="34"/>
      <c r="HGJ26" s="34"/>
      <c r="HGK26" s="34"/>
      <c r="HGL26" s="34"/>
      <c r="HGM26" s="34"/>
      <c r="HGN26" s="34"/>
      <c r="HGO26" s="34"/>
      <c r="HGP26" s="34"/>
      <c r="HGQ26" s="34"/>
      <c r="HGR26" s="34"/>
      <c r="HGS26" s="34"/>
      <c r="HGT26" s="34"/>
      <c r="HGU26" s="34"/>
      <c r="HGV26" s="34"/>
      <c r="HGW26" s="34"/>
      <c r="HGX26" s="34"/>
      <c r="HGY26" s="34"/>
      <c r="HGZ26" s="34"/>
      <c r="HHA26" s="34"/>
      <c r="HHB26" s="34"/>
      <c r="HHC26" s="34"/>
      <c r="HHD26" s="34"/>
      <c r="HHE26" s="34"/>
      <c r="HHF26" s="34"/>
      <c r="HHG26" s="34"/>
      <c r="HHH26" s="34"/>
      <c r="HHI26" s="34"/>
      <c r="HHJ26" s="34"/>
      <c r="HHK26" s="34"/>
      <c r="HHL26" s="34"/>
      <c r="HHM26" s="34"/>
      <c r="HHN26" s="34"/>
      <c r="HHO26" s="34"/>
      <c r="HHP26" s="34"/>
      <c r="HHQ26" s="34"/>
      <c r="HHR26" s="34"/>
      <c r="HHS26" s="34"/>
      <c r="HHT26" s="34"/>
      <c r="HHU26" s="34"/>
      <c r="HHV26" s="34"/>
      <c r="HHW26" s="34"/>
      <c r="HHX26" s="34"/>
      <c r="HHY26" s="34"/>
      <c r="HHZ26" s="34"/>
      <c r="HIA26" s="34"/>
      <c r="HIB26" s="34"/>
      <c r="HIC26" s="34"/>
      <c r="HID26" s="34"/>
      <c r="HIE26" s="34"/>
      <c r="HIF26" s="34"/>
      <c r="HIG26" s="34"/>
      <c r="HIH26" s="34"/>
      <c r="HII26" s="34"/>
      <c r="HIJ26" s="34"/>
      <c r="HIK26" s="34"/>
      <c r="HIL26" s="34"/>
      <c r="HIM26" s="34"/>
      <c r="HIN26" s="34"/>
      <c r="HIO26" s="34"/>
      <c r="HIP26" s="34"/>
      <c r="HIQ26" s="34"/>
      <c r="HIR26" s="34"/>
      <c r="HIS26" s="34"/>
      <c r="HIT26" s="34"/>
      <c r="HIU26" s="34"/>
      <c r="HIV26" s="34"/>
      <c r="HIW26" s="34"/>
      <c r="HIX26" s="34"/>
      <c r="HIY26" s="34"/>
      <c r="HIZ26" s="34"/>
      <c r="HJA26" s="34"/>
      <c r="HJB26" s="34"/>
      <c r="HJC26" s="34"/>
      <c r="HJD26" s="34"/>
      <c r="HJE26" s="34"/>
      <c r="HJF26" s="34"/>
      <c r="HJG26" s="34"/>
      <c r="HJH26" s="34"/>
      <c r="HJI26" s="34"/>
      <c r="HJJ26" s="34"/>
      <c r="HJK26" s="34"/>
      <c r="HJL26" s="34"/>
      <c r="HJM26" s="34"/>
      <c r="HJN26" s="34"/>
      <c r="HJO26" s="34"/>
      <c r="HJP26" s="34"/>
      <c r="HJQ26" s="34"/>
      <c r="HJR26" s="34"/>
      <c r="HJS26" s="34"/>
      <c r="HJT26" s="34"/>
      <c r="HJU26" s="34"/>
      <c r="HJV26" s="34"/>
      <c r="HJW26" s="34"/>
      <c r="HJX26" s="34"/>
      <c r="HJY26" s="34"/>
      <c r="HJZ26" s="34"/>
      <c r="HKA26" s="34"/>
      <c r="HKB26" s="34"/>
      <c r="HKC26" s="34"/>
      <c r="HKD26" s="34"/>
      <c r="HKE26" s="34"/>
      <c r="HKF26" s="34"/>
      <c r="HKG26" s="34"/>
      <c r="HKH26" s="34"/>
      <c r="HKI26" s="34"/>
      <c r="HKJ26" s="34"/>
      <c r="HKK26" s="34"/>
      <c r="HKL26" s="34"/>
      <c r="HKM26" s="34"/>
      <c r="HKN26" s="34"/>
      <c r="HKO26" s="34"/>
      <c r="HKP26" s="34"/>
      <c r="HKQ26" s="34"/>
      <c r="HKR26" s="34"/>
      <c r="HKS26" s="34"/>
      <c r="HKT26" s="34"/>
      <c r="HKU26" s="34"/>
      <c r="HKV26" s="34"/>
      <c r="HKW26" s="34"/>
      <c r="HKX26" s="34"/>
      <c r="HKY26" s="34"/>
      <c r="HKZ26" s="34"/>
      <c r="HLA26" s="34"/>
      <c r="HLB26" s="34"/>
      <c r="HLC26" s="34"/>
      <c r="HLD26" s="34"/>
      <c r="HLE26" s="34"/>
      <c r="HLF26" s="34"/>
      <c r="HLG26" s="34"/>
      <c r="HLH26" s="34"/>
      <c r="HLI26" s="34"/>
      <c r="HLJ26" s="34"/>
      <c r="HLK26" s="34"/>
      <c r="HLL26" s="34"/>
      <c r="HLM26" s="34"/>
      <c r="HLN26" s="34"/>
      <c r="HLO26" s="34"/>
      <c r="HLP26" s="34"/>
      <c r="HLQ26" s="34"/>
      <c r="HLR26" s="34"/>
      <c r="HLS26" s="34"/>
      <c r="HLT26" s="34"/>
      <c r="HLU26" s="34"/>
      <c r="HLV26" s="34"/>
      <c r="HLW26" s="34"/>
      <c r="HLX26" s="34"/>
      <c r="HLY26" s="34"/>
      <c r="HLZ26" s="34"/>
      <c r="HMA26" s="34"/>
      <c r="HMB26" s="34"/>
      <c r="HMC26" s="34"/>
      <c r="HMD26" s="34"/>
      <c r="HME26" s="34"/>
      <c r="HMF26" s="34"/>
      <c r="HMG26" s="34"/>
      <c r="HMH26" s="34"/>
      <c r="HMI26" s="34"/>
      <c r="HMJ26" s="34"/>
      <c r="HMK26" s="34"/>
      <c r="HML26" s="34"/>
      <c r="HMM26" s="34"/>
      <c r="HMN26" s="34"/>
      <c r="HMO26" s="34"/>
      <c r="HMP26" s="34"/>
      <c r="HMQ26" s="34"/>
      <c r="HMR26" s="34"/>
      <c r="HMS26" s="34"/>
      <c r="HMT26" s="34"/>
      <c r="HMU26" s="34"/>
      <c r="HMV26" s="34"/>
      <c r="HMW26" s="34"/>
      <c r="HMX26" s="34"/>
      <c r="HMY26" s="34"/>
      <c r="HMZ26" s="34"/>
      <c r="HNA26" s="34"/>
      <c r="HNB26" s="34"/>
      <c r="HNC26" s="34"/>
      <c r="HND26" s="34"/>
      <c r="HNE26" s="34"/>
      <c r="HNF26" s="34"/>
      <c r="HNG26" s="34"/>
      <c r="HNH26" s="34"/>
      <c r="HNI26" s="34"/>
      <c r="HNJ26" s="34"/>
      <c r="HNK26" s="34"/>
      <c r="HNL26" s="34"/>
      <c r="HNM26" s="34"/>
      <c r="HNN26" s="34"/>
      <c r="HNO26" s="34"/>
      <c r="HNP26" s="34"/>
      <c r="HNQ26" s="34"/>
      <c r="HNR26" s="34"/>
      <c r="HNS26" s="34"/>
      <c r="HNT26" s="34"/>
      <c r="HNU26" s="34"/>
      <c r="HNV26" s="34"/>
      <c r="HNW26" s="34"/>
      <c r="HNX26" s="34"/>
      <c r="HNY26" s="34"/>
      <c r="HNZ26" s="34"/>
      <c r="HOA26" s="34"/>
      <c r="HOB26" s="34"/>
      <c r="HOC26" s="34"/>
      <c r="HOD26" s="34"/>
      <c r="HOE26" s="34"/>
      <c r="HOF26" s="34"/>
      <c r="HOG26" s="34"/>
      <c r="HOH26" s="34"/>
      <c r="HOI26" s="34"/>
      <c r="HOJ26" s="34"/>
      <c r="HOK26" s="34"/>
      <c r="HOL26" s="34"/>
      <c r="HOM26" s="34"/>
      <c r="HON26" s="34"/>
      <c r="HOO26" s="34"/>
      <c r="HOP26" s="34"/>
      <c r="HOQ26" s="34"/>
      <c r="HOR26" s="34"/>
      <c r="HOS26" s="34"/>
      <c r="HOT26" s="34"/>
      <c r="HOU26" s="34"/>
      <c r="HOV26" s="34"/>
      <c r="HOW26" s="34"/>
      <c r="HOX26" s="34"/>
      <c r="HOY26" s="34"/>
      <c r="HOZ26" s="34"/>
      <c r="HPA26" s="34"/>
      <c r="HPB26" s="34"/>
      <c r="HPC26" s="34"/>
      <c r="HPD26" s="34"/>
      <c r="HPE26" s="34"/>
      <c r="HPF26" s="34"/>
      <c r="HPG26" s="34"/>
      <c r="HPH26" s="34"/>
      <c r="HPI26" s="34"/>
      <c r="HPJ26" s="34"/>
      <c r="HPK26" s="34"/>
      <c r="HPL26" s="34"/>
      <c r="HPM26" s="34"/>
      <c r="HPN26" s="34"/>
      <c r="HPO26" s="34"/>
      <c r="HPP26" s="34"/>
      <c r="HPQ26" s="34"/>
      <c r="HPR26" s="34"/>
      <c r="HPS26" s="34"/>
      <c r="HPT26" s="34"/>
      <c r="HPU26" s="34"/>
      <c r="HPV26" s="34"/>
      <c r="HPW26" s="34"/>
      <c r="HPX26" s="34"/>
      <c r="HPY26" s="34"/>
      <c r="HPZ26" s="34"/>
      <c r="HQA26" s="34"/>
      <c r="HQB26" s="34"/>
      <c r="HQC26" s="34"/>
      <c r="HQD26" s="34"/>
      <c r="HQE26" s="34"/>
      <c r="HQF26" s="34"/>
      <c r="HQG26" s="34"/>
      <c r="HQH26" s="34"/>
      <c r="HQI26" s="34"/>
      <c r="HQJ26" s="34"/>
      <c r="HQK26" s="34"/>
      <c r="HQL26" s="34"/>
      <c r="HQM26" s="34"/>
      <c r="HQN26" s="34"/>
      <c r="HQO26" s="34"/>
      <c r="HQP26" s="34"/>
      <c r="HQQ26" s="34"/>
      <c r="HQR26" s="34"/>
      <c r="HQS26" s="34"/>
      <c r="HQT26" s="34"/>
      <c r="HQU26" s="34"/>
      <c r="HQV26" s="34"/>
      <c r="HQW26" s="34"/>
      <c r="HQX26" s="34"/>
      <c r="HQY26" s="34"/>
      <c r="HQZ26" s="34"/>
      <c r="HRA26" s="34"/>
      <c r="HRB26" s="34"/>
      <c r="HRC26" s="34"/>
      <c r="HRD26" s="34"/>
      <c r="HRE26" s="34"/>
      <c r="HRF26" s="34"/>
      <c r="HRG26" s="34"/>
      <c r="HRH26" s="34"/>
      <c r="HRI26" s="34"/>
      <c r="HRJ26" s="34"/>
      <c r="HRK26" s="34"/>
      <c r="HRL26" s="34"/>
      <c r="HRM26" s="34"/>
      <c r="HRN26" s="34"/>
      <c r="HRO26" s="34"/>
      <c r="HRP26" s="34"/>
      <c r="HRQ26" s="34"/>
      <c r="HRR26" s="34"/>
      <c r="HRS26" s="34"/>
      <c r="HRT26" s="34"/>
      <c r="HRU26" s="34"/>
      <c r="HRV26" s="34"/>
      <c r="HRW26" s="34"/>
      <c r="HRX26" s="34"/>
      <c r="HRY26" s="34"/>
      <c r="HRZ26" s="34"/>
      <c r="HSA26" s="34"/>
      <c r="HSB26" s="34"/>
      <c r="HSC26" s="34"/>
      <c r="HSD26" s="34"/>
      <c r="HSE26" s="34"/>
      <c r="HSF26" s="34"/>
      <c r="HSG26" s="34"/>
      <c r="HSH26" s="34"/>
      <c r="HSI26" s="34"/>
      <c r="HSJ26" s="34"/>
      <c r="HSK26" s="34"/>
      <c r="HSL26" s="34"/>
      <c r="HSM26" s="34"/>
      <c r="HSN26" s="34"/>
      <c r="HSO26" s="34"/>
      <c r="HSP26" s="34"/>
      <c r="HSQ26" s="34"/>
      <c r="HSR26" s="34"/>
      <c r="HSS26" s="34"/>
      <c r="HST26" s="34"/>
      <c r="HSU26" s="34"/>
      <c r="HSV26" s="34"/>
      <c r="HSW26" s="34"/>
      <c r="HSX26" s="34"/>
      <c r="HSY26" s="34"/>
      <c r="HSZ26" s="34"/>
      <c r="HTA26" s="34"/>
      <c r="HTB26" s="34"/>
      <c r="HTC26" s="34"/>
      <c r="HTD26" s="34"/>
      <c r="HTE26" s="34"/>
      <c r="HTF26" s="34"/>
      <c r="HTG26" s="34"/>
      <c r="HTH26" s="34"/>
      <c r="HTI26" s="34"/>
      <c r="HTJ26" s="34"/>
      <c r="HTK26" s="34"/>
      <c r="HTL26" s="34"/>
      <c r="HTM26" s="34"/>
      <c r="HTN26" s="34"/>
      <c r="HTO26" s="34"/>
      <c r="HTP26" s="34"/>
      <c r="HTQ26" s="34"/>
      <c r="HTR26" s="34"/>
      <c r="HTS26" s="34"/>
      <c r="HTT26" s="34"/>
      <c r="HTU26" s="34"/>
      <c r="HTV26" s="34"/>
      <c r="HTW26" s="34"/>
      <c r="HTX26" s="34"/>
      <c r="HTY26" s="34"/>
      <c r="HTZ26" s="34"/>
      <c r="HUA26" s="34"/>
      <c r="HUB26" s="34"/>
      <c r="HUC26" s="34"/>
      <c r="HUD26" s="34"/>
      <c r="HUE26" s="34"/>
      <c r="HUF26" s="34"/>
      <c r="HUG26" s="34"/>
      <c r="HUH26" s="34"/>
      <c r="HUI26" s="34"/>
      <c r="HUJ26" s="34"/>
      <c r="HUK26" s="34"/>
      <c r="HUL26" s="34"/>
      <c r="HUM26" s="34"/>
      <c r="HUN26" s="34"/>
      <c r="HUO26" s="34"/>
      <c r="HUP26" s="34"/>
      <c r="HUQ26" s="34"/>
      <c r="HUR26" s="34"/>
      <c r="HUS26" s="34"/>
      <c r="HUT26" s="34"/>
      <c r="HUU26" s="34"/>
      <c r="HUV26" s="34"/>
      <c r="HUW26" s="34"/>
      <c r="HUX26" s="34"/>
      <c r="HUY26" s="34"/>
      <c r="HUZ26" s="34"/>
      <c r="HVA26" s="34"/>
      <c r="HVB26" s="34"/>
      <c r="HVC26" s="34"/>
      <c r="HVD26" s="34"/>
      <c r="HVE26" s="34"/>
      <c r="HVF26" s="34"/>
      <c r="HVG26" s="34"/>
      <c r="HVH26" s="34"/>
      <c r="HVI26" s="34"/>
      <c r="HVJ26" s="34"/>
      <c r="HVK26" s="34"/>
      <c r="HVL26" s="34"/>
      <c r="HVM26" s="34"/>
      <c r="HVN26" s="34"/>
      <c r="HVO26" s="34"/>
      <c r="HVP26" s="34"/>
      <c r="HVQ26" s="34"/>
      <c r="HVR26" s="34"/>
      <c r="HVS26" s="34"/>
      <c r="HVT26" s="34"/>
      <c r="HVU26" s="34"/>
      <c r="HVV26" s="34"/>
      <c r="HVW26" s="34"/>
      <c r="HVX26" s="34"/>
      <c r="HVY26" s="34"/>
      <c r="HVZ26" s="34"/>
      <c r="HWA26" s="34"/>
      <c r="HWB26" s="34"/>
      <c r="HWC26" s="34"/>
      <c r="HWD26" s="34"/>
      <c r="HWE26" s="34"/>
      <c r="HWF26" s="34"/>
      <c r="HWG26" s="34"/>
      <c r="HWH26" s="34"/>
      <c r="HWI26" s="34"/>
      <c r="HWJ26" s="34"/>
      <c r="HWK26" s="34"/>
      <c r="HWL26" s="34"/>
      <c r="HWM26" s="34"/>
      <c r="HWN26" s="34"/>
      <c r="HWO26" s="34"/>
      <c r="HWP26" s="34"/>
      <c r="HWQ26" s="34"/>
      <c r="HWR26" s="34"/>
      <c r="HWS26" s="34"/>
      <c r="HWT26" s="34"/>
      <c r="HWU26" s="34"/>
      <c r="HWV26" s="34"/>
      <c r="HWW26" s="34"/>
      <c r="HWX26" s="34"/>
      <c r="HWY26" s="34"/>
      <c r="HWZ26" s="34"/>
      <c r="HXA26" s="34"/>
      <c r="HXB26" s="34"/>
      <c r="HXC26" s="34"/>
      <c r="HXD26" s="34"/>
      <c r="HXE26" s="34"/>
      <c r="HXF26" s="34"/>
      <c r="HXG26" s="34"/>
      <c r="HXH26" s="34"/>
      <c r="HXI26" s="34"/>
      <c r="HXJ26" s="34"/>
      <c r="HXK26" s="34"/>
      <c r="HXL26" s="34"/>
      <c r="HXM26" s="34"/>
      <c r="HXN26" s="34"/>
      <c r="HXO26" s="34"/>
      <c r="HXP26" s="34"/>
      <c r="HXQ26" s="34"/>
      <c r="HXR26" s="34"/>
      <c r="HXS26" s="34"/>
      <c r="HXT26" s="34"/>
      <c r="HXU26" s="34"/>
      <c r="HXV26" s="34"/>
      <c r="HXW26" s="34"/>
      <c r="HXX26" s="34"/>
      <c r="HXY26" s="34"/>
      <c r="HXZ26" s="34"/>
      <c r="HYA26" s="34"/>
      <c r="HYB26" s="34"/>
      <c r="HYC26" s="34"/>
      <c r="HYD26" s="34"/>
      <c r="HYE26" s="34"/>
      <c r="HYF26" s="34"/>
      <c r="HYG26" s="34"/>
      <c r="HYH26" s="34"/>
      <c r="HYI26" s="34"/>
      <c r="HYJ26" s="34"/>
      <c r="HYK26" s="34"/>
      <c r="HYL26" s="34"/>
      <c r="HYM26" s="34"/>
      <c r="HYN26" s="34"/>
      <c r="HYO26" s="34"/>
      <c r="HYP26" s="34"/>
      <c r="HYQ26" s="34"/>
      <c r="HYR26" s="34"/>
      <c r="HYS26" s="34"/>
      <c r="HYT26" s="34"/>
      <c r="HYU26" s="34"/>
      <c r="HYV26" s="34"/>
      <c r="HYW26" s="34"/>
      <c r="HYX26" s="34"/>
      <c r="HYY26" s="34"/>
      <c r="HYZ26" s="34"/>
      <c r="HZA26" s="34"/>
      <c r="HZB26" s="34"/>
      <c r="HZC26" s="34"/>
      <c r="HZD26" s="34"/>
      <c r="HZE26" s="34"/>
      <c r="HZF26" s="34"/>
      <c r="HZG26" s="34"/>
      <c r="HZH26" s="34"/>
      <c r="HZI26" s="34"/>
      <c r="HZJ26" s="34"/>
      <c r="HZK26" s="34"/>
      <c r="HZL26" s="34"/>
      <c r="HZM26" s="34"/>
      <c r="HZN26" s="34"/>
      <c r="HZO26" s="34"/>
      <c r="HZP26" s="34"/>
      <c r="HZQ26" s="34"/>
      <c r="HZR26" s="34"/>
      <c r="HZS26" s="34"/>
      <c r="HZT26" s="34"/>
      <c r="HZU26" s="34"/>
      <c r="HZV26" s="34"/>
      <c r="HZW26" s="34"/>
      <c r="HZX26" s="34"/>
      <c r="HZY26" s="34"/>
      <c r="HZZ26" s="34"/>
      <c r="IAA26" s="34"/>
      <c r="IAB26" s="34"/>
      <c r="IAC26" s="34"/>
      <c r="IAD26" s="34"/>
      <c r="IAE26" s="34"/>
      <c r="IAF26" s="34"/>
      <c r="IAG26" s="34"/>
      <c r="IAH26" s="34"/>
      <c r="IAI26" s="34"/>
      <c r="IAJ26" s="34"/>
      <c r="IAK26" s="34"/>
      <c r="IAL26" s="34"/>
      <c r="IAM26" s="34"/>
      <c r="IAN26" s="34"/>
      <c r="IAO26" s="34"/>
      <c r="IAP26" s="34"/>
      <c r="IAQ26" s="34"/>
      <c r="IAR26" s="34"/>
      <c r="IAS26" s="34"/>
      <c r="IAT26" s="34"/>
      <c r="IAU26" s="34"/>
      <c r="IAV26" s="34"/>
      <c r="IAW26" s="34"/>
      <c r="IAX26" s="34"/>
      <c r="IAY26" s="34"/>
      <c r="IAZ26" s="34"/>
      <c r="IBA26" s="34"/>
      <c r="IBB26" s="34"/>
      <c r="IBC26" s="34"/>
      <c r="IBD26" s="34"/>
      <c r="IBE26" s="34"/>
      <c r="IBF26" s="34"/>
      <c r="IBG26" s="34"/>
      <c r="IBH26" s="34"/>
      <c r="IBI26" s="34"/>
      <c r="IBJ26" s="34"/>
      <c r="IBK26" s="34"/>
      <c r="IBL26" s="34"/>
      <c r="IBM26" s="34"/>
      <c r="IBN26" s="34"/>
      <c r="IBO26" s="34"/>
      <c r="IBP26" s="34"/>
      <c r="IBQ26" s="34"/>
      <c r="IBR26" s="34"/>
      <c r="IBS26" s="34"/>
      <c r="IBT26" s="34"/>
      <c r="IBU26" s="34"/>
      <c r="IBV26" s="34"/>
      <c r="IBW26" s="34"/>
      <c r="IBX26" s="34"/>
      <c r="IBY26" s="34"/>
      <c r="IBZ26" s="34"/>
      <c r="ICA26" s="34"/>
      <c r="ICB26" s="34"/>
      <c r="ICC26" s="34"/>
      <c r="ICD26" s="34"/>
      <c r="ICE26" s="34"/>
      <c r="ICF26" s="34"/>
      <c r="ICG26" s="34"/>
      <c r="ICH26" s="34"/>
      <c r="ICI26" s="34"/>
      <c r="ICJ26" s="34"/>
      <c r="ICK26" s="34"/>
      <c r="ICL26" s="34"/>
      <c r="ICM26" s="34"/>
      <c r="ICN26" s="34"/>
      <c r="ICO26" s="34"/>
      <c r="ICP26" s="34"/>
      <c r="ICQ26" s="34"/>
      <c r="ICR26" s="34"/>
      <c r="ICS26" s="34"/>
      <c r="ICT26" s="34"/>
      <c r="ICU26" s="34"/>
      <c r="ICV26" s="34"/>
      <c r="ICW26" s="34"/>
      <c r="ICX26" s="34"/>
      <c r="ICY26" s="34"/>
      <c r="ICZ26" s="34"/>
      <c r="IDA26" s="34"/>
      <c r="IDB26" s="34"/>
      <c r="IDC26" s="34"/>
      <c r="IDD26" s="34"/>
      <c r="IDE26" s="34"/>
      <c r="IDF26" s="34"/>
      <c r="IDG26" s="34"/>
      <c r="IDH26" s="34"/>
      <c r="IDI26" s="34"/>
      <c r="IDJ26" s="34"/>
      <c r="IDK26" s="34"/>
      <c r="IDL26" s="34"/>
      <c r="IDM26" s="34"/>
      <c r="IDN26" s="34"/>
      <c r="IDO26" s="34"/>
      <c r="IDP26" s="34"/>
      <c r="IDQ26" s="34"/>
      <c r="IDR26" s="34"/>
      <c r="IDS26" s="34"/>
      <c r="IDT26" s="34"/>
      <c r="IDU26" s="34"/>
      <c r="IDV26" s="34"/>
      <c r="IDW26" s="34"/>
      <c r="IDX26" s="34"/>
      <c r="IDY26" s="34"/>
      <c r="IDZ26" s="34"/>
      <c r="IEA26" s="34"/>
      <c r="IEB26" s="34"/>
      <c r="IEC26" s="34"/>
      <c r="IED26" s="34"/>
      <c r="IEE26" s="34"/>
      <c r="IEF26" s="34"/>
      <c r="IEG26" s="34"/>
      <c r="IEH26" s="34"/>
      <c r="IEI26" s="34"/>
      <c r="IEJ26" s="34"/>
      <c r="IEK26" s="34"/>
      <c r="IEL26" s="34"/>
      <c r="IEM26" s="34"/>
      <c r="IEN26" s="34"/>
      <c r="IEO26" s="34"/>
      <c r="IEP26" s="34"/>
      <c r="IEQ26" s="34"/>
      <c r="IER26" s="34"/>
      <c r="IES26" s="34"/>
      <c r="IET26" s="34"/>
      <c r="IEU26" s="34"/>
      <c r="IEV26" s="34"/>
      <c r="IEW26" s="34"/>
      <c r="IEX26" s="34"/>
      <c r="IEY26" s="34"/>
      <c r="IEZ26" s="34"/>
      <c r="IFA26" s="34"/>
      <c r="IFB26" s="34"/>
      <c r="IFC26" s="34"/>
      <c r="IFD26" s="34"/>
      <c r="IFE26" s="34"/>
      <c r="IFF26" s="34"/>
      <c r="IFG26" s="34"/>
      <c r="IFH26" s="34"/>
      <c r="IFI26" s="34"/>
      <c r="IFJ26" s="34"/>
      <c r="IFK26" s="34"/>
      <c r="IFL26" s="34"/>
      <c r="IFM26" s="34"/>
      <c r="IFN26" s="34"/>
      <c r="IFO26" s="34"/>
      <c r="IFP26" s="34"/>
      <c r="IFQ26" s="34"/>
      <c r="IFR26" s="34"/>
      <c r="IFS26" s="34"/>
      <c r="IFT26" s="34"/>
      <c r="IFU26" s="34"/>
      <c r="IFV26" s="34"/>
      <c r="IFW26" s="34"/>
      <c r="IFX26" s="34"/>
      <c r="IFY26" s="34"/>
      <c r="IFZ26" s="34"/>
      <c r="IGA26" s="34"/>
      <c r="IGB26" s="34"/>
      <c r="IGC26" s="34"/>
      <c r="IGD26" s="34"/>
      <c r="IGE26" s="34"/>
      <c r="IGF26" s="34"/>
      <c r="IGG26" s="34"/>
      <c r="IGH26" s="34"/>
      <c r="IGI26" s="34"/>
      <c r="IGJ26" s="34"/>
      <c r="IGK26" s="34"/>
      <c r="IGL26" s="34"/>
      <c r="IGM26" s="34"/>
      <c r="IGN26" s="34"/>
      <c r="IGO26" s="34"/>
      <c r="IGP26" s="34"/>
      <c r="IGQ26" s="34"/>
      <c r="IGR26" s="34"/>
      <c r="IGS26" s="34"/>
      <c r="IGT26" s="34"/>
      <c r="IGU26" s="34"/>
      <c r="IGV26" s="34"/>
      <c r="IGW26" s="34"/>
      <c r="IGX26" s="34"/>
      <c r="IGY26" s="34"/>
      <c r="IGZ26" s="34"/>
      <c r="IHA26" s="34"/>
      <c r="IHB26" s="34"/>
      <c r="IHC26" s="34"/>
      <c r="IHD26" s="34"/>
      <c r="IHE26" s="34"/>
      <c r="IHF26" s="34"/>
      <c r="IHG26" s="34"/>
      <c r="IHH26" s="34"/>
      <c r="IHI26" s="34"/>
      <c r="IHJ26" s="34"/>
      <c r="IHK26" s="34"/>
      <c r="IHL26" s="34"/>
      <c r="IHM26" s="34"/>
      <c r="IHN26" s="34"/>
      <c r="IHO26" s="34"/>
      <c r="IHP26" s="34"/>
      <c r="IHQ26" s="34"/>
      <c r="IHR26" s="34"/>
      <c r="IHS26" s="34"/>
      <c r="IHT26" s="34"/>
      <c r="IHU26" s="34"/>
      <c r="IHV26" s="34"/>
      <c r="IHW26" s="34"/>
      <c r="IHX26" s="34"/>
      <c r="IHY26" s="34"/>
      <c r="IHZ26" s="34"/>
      <c r="IIA26" s="34"/>
      <c r="IIB26" s="34"/>
      <c r="IIC26" s="34"/>
      <c r="IID26" s="34"/>
      <c r="IIE26" s="34"/>
      <c r="IIF26" s="34"/>
      <c r="IIG26" s="34"/>
      <c r="IIH26" s="34"/>
      <c r="III26" s="34"/>
      <c r="IIJ26" s="34"/>
      <c r="IIK26" s="34"/>
      <c r="IIL26" s="34"/>
      <c r="IIM26" s="34"/>
      <c r="IIN26" s="34"/>
      <c r="IIO26" s="34"/>
      <c r="IIP26" s="34"/>
      <c r="IIQ26" s="34"/>
      <c r="IIR26" s="34"/>
      <c r="IIS26" s="34"/>
      <c r="IIT26" s="34"/>
      <c r="IIU26" s="34"/>
      <c r="IIV26" s="34"/>
      <c r="IIW26" s="34"/>
      <c r="IIX26" s="34"/>
      <c r="IIY26" s="34"/>
      <c r="IIZ26" s="34"/>
      <c r="IJA26" s="34"/>
      <c r="IJB26" s="34"/>
      <c r="IJC26" s="34"/>
      <c r="IJD26" s="34"/>
      <c r="IJE26" s="34"/>
      <c r="IJF26" s="34"/>
      <c r="IJG26" s="34"/>
      <c r="IJH26" s="34"/>
      <c r="IJI26" s="34"/>
      <c r="IJJ26" s="34"/>
      <c r="IJK26" s="34"/>
      <c r="IJL26" s="34"/>
      <c r="IJM26" s="34"/>
      <c r="IJN26" s="34"/>
      <c r="IJO26" s="34"/>
      <c r="IJP26" s="34"/>
      <c r="IJQ26" s="34"/>
      <c r="IJR26" s="34"/>
      <c r="IJS26" s="34"/>
      <c r="IJT26" s="34"/>
      <c r="IJU26" s="34"/>
      <c r="IJV26" s="34"/>
      <c r="IJW26" s="34"/>
      <c r="IJX26" s="34"/>
      <c r="IJY26" s="34"/>
      <c r="IJZ26" s="34"/>
      <c r="IKA26" s="34"/>
      <c r="IKB26" s="34"/>
      <c r="IKC26" s="34"/>
      <c r="IKD26" s="34"/>
      <c r="IKE26" s="34"/>
      <c r="IKF26" s="34"/>
      <c r="IKG26" s="34"/>
      <c r="IKH26" s="34"/>
      <c r="IKI26" s="34"/>
      <c r="IKJ26" s="34"/>
      <c r="IKK26" s="34"/>
      <c r="IKL26" s="34"/>
      <c r="IKM26" s="34"/>
      <c r="IKN26" s="34"/>
      <c r="IKO26" s="34"/>
      <c r="IKP26" s="34"/>
      <c r="IKQ26" s="34"/>
      <c r="IKR26" s="34"/>
      <c r="IKS26" s="34"/>
      <c r="IKT26" s="34"/>
      <c r="IKU26" s="34"/>
      <c r="IKV26" s="34"/>
      <c r="IKW26" s="34"/>
      <c r="IKX26" s="34"/>
      <c r="IKY26" s="34"/>
      <c r="IKZ26" s="34"/>
      <c r="ILA26" s="34"/>
      <c r="ILB26" s="34"/>
      <c r="ILC26" s="34"/>
      <c r="ILD26" s="34"/>
      <c r="ILE26" s="34"/>
      <c r="ILF26" s="34"/>
      <c r="ILG26" s="34"/>
      <c r="ILH26" s="34"/>
      <c r="ILI26" s="34"/>
      <c r="ILJ26" s="34"/>
      <c r="ILK26" s="34"/>
      <c r="ILL26" s="34"/>
      <c r="ILM26" s="34"/>
      <c r="ILN26" s="34"/>
      <c r="ILO26" s="34"/>
      <c r="ILP26" s="34"/>
      <c r="ILQ26" s="34"/>
      <c r="ILR26" s="34"/>
      <c r="ILS26" s="34"/>
      <c r="ILT26" s="34"/>
      <c r="ILU26" s="34"/>
      <c r="ILV26" s="34"/>
      <c r="ILW26" s="34"/>
      <c r="ILX26" s="34"/>
      <c r="ILY26" s="34"/>
      <c r="ILZ26" s="34"/>
      <c r="IMA26" s="34"/>
      <c r="IMB26" s="34"/>
      <c r="IMC26" s="34"/>
      <c r="IMD26" s="34"/>
      <c r="IME26" s="34"/>
      <c r="IMF26" s="34"/>
      <c r="IMG26" s="34"/>
      <c r="IMH26" s="34"/>
      <c r="IMI26" s="34"/>
      <c r="IMJ26" s="34"/>
      <c r="IMK26" s="34"/>
      <c r="IML26" s="34"/>
      <c r="IMM26" s="34"/>
      <c r="IMN26" s="34"/>
      <c r="IMO26" s="34"/>
      <c r="IMP26" s="34"/>
      <c r="IMQ26" s="34"/>
      <c r="IMR26" s="34"/>
      <c r="IMS26" s="34"/>
      <c r="IMT26" s="34"/>
      <c r="IMU26" s="34"/>
      <c r="IMV26" s="34"/>
      <c r="IMW26" s="34"/>
      <c r="IMX26" s="34"/>
      <c r="IMY26" s="34"/>
      <c r="IMZ26" s="34"/>
      <c r="INA26" s="34"/>
      <c r="INB26" s="34"/>
      <c r="INC26" s="34"/>
      <c r="IND26" s="34"/>
      <c r="INE26" s="34"/>
      <c r="INF26" s="34"/>
      <c r="ING26" s="34"/>
      <c r="INH26" s="34"/>
      <c r="INI26" s="34"/>
      <c r="INJ26" s="34"/>
      <c r="INK26" s="34"/>
      <c r="INL26" s="34"/>
      <c r="INM26" s="34"/>
      <c r="INN26" s="34"/>
      <c r="INO26" s="34"/>
      <c r="INP26" s="34"/>
      <c r="INQ26" s="34"/>
      <c r="INR26" s="34"/>
      <c r="INS26" s="34"/>
      <c r="INT26" s="34"/>
      <c r="INU26" s="34"/>
      <c r="INV26" s="34"/>
      <c r="INW26" s="34"/>
      <c r="INX26" s="34"/>
      <c r="INY26" s="34"/>
      <c r="INZ26" s="34"/>
      <c r="IOA26" s="34"/>
      <c r="IOB26" s="34"/>
      <c r="IOC26" s="34"/>
      <c r="IOD26" s="34"/>
      <c r="IOE26" s="34"/>
      <c r="IOF26" s="34"/>
      <c r="IOG26" s="34"/>
      <c r="IOH26" s="34"/>
      <c r="IOI26" s="34"/>
      <c r="IOJ26" s="34"/>
      <c r="IOK26" s="34"/>
      <c r="IOL26" s="34"/>
      <c r="IOM26" s="34"/>
      <c r="ION26" s="34"/>
      <c r="IOO26" s="34"/>
      <c r="IOP26" s="34"/>
      <c r="IOQ26" s="34"/>
      <c r="IOR26" s="34"/>
      <c r="IOS26" s="34"/>
      <c r="IOT26" s="34"/>
      <c r="IOU26" s="34"/>
      <c r="IOV26" s="34"/>
      <c r="IOW26" s="34"/>
      <c r="IOX26" s="34"/>
      <c r="IOY26" s="34"/>
      <c r="IOZ26" s="34"/>
      <c r="IPA26" s="34"/>
      <c r="IPB26" s="34"/>
      <c r="IPC26" s="34"/>
      <c r="IPD26" s="34"/>
      <c r="IPE26" s="34"/>
      <c r="IPF26" s="34"/>
      <c r="IPG26" s="34"/>
      <c r="IPH26" s="34"/>
      <c r="IPI26" s="34"/>
      <c r="IPJ26" s="34"/>
      <c r="IPK26" s="34"/>
      <c r="IPL26" s="34"/>
      <c r="IPM26" s="34"/>
      <c r="IPN26" s="34"/>
      <c r="IPO26" s="34"/>
      <c r="IPP26" s="34"/>
      <c r="IPQ26" s="34"/>
      <c r="IPR26" s="34"/>
      <c r="IPS26" s="34"/>
      <c r="IPT26" s="34"/>
      <c r="IPU26" s="34"/>
      <c r="IPV26" s="34"/>
      <c r="IPW26" s="34"/>
      <c r="IPX26" s="34"/>
      <c r="IPY26" s="34"/>
      <c r="IPZ26" s="34"/>
      <c r="IQA26" s="34"/>
      <c r="IQB26" s="34"/>
      <c r="IQC26" s="34"/>
      <c r="IQD26" s="34"/>
      <c r="IQE26" s="34"/>
      <c r="IQF26" s="34"/>
      <c r="IQG26" s="34"/>
      <c r="IQH26" s="34"/>
      <c r="IQI26" s="34"/>
      <c r="IQJ26" s="34"/>
      <c r="IQK26" s="34"/>
      <c r="IQL26" s="34"/>
      <c r="IQM26" s="34"/>
      <c r="IQN26" s="34"/>
      <c r="IQO26" s="34"/>
      <c r="IQP26" s="34"/>
      <c r="IQQ26" s="34"/>
      <c r="IQR26" s="34"/>
      <c r="IQS26" s="34"/>
      <c r="IQT26" s="34"/>
      <c r="IQU26" s="34"/>
      <c r="IQV26" s="34"/>
      <c r="IQW26" s="34"/>
      <c r="IQX26" s="34"/>
      <c r="IQY26" s="34"/>
      <c r="IQZ26" s="34"/>
      <c r="IRA26" s="34"/>
      <c r="IRB26" s="34"/>
      <c r="IRC26" s="34"/>
      <c r="IRD26" s="34"/>
      <c r="IRE26" s="34"/>
      <c r="IRF26" s="34"/>
      <c r="IRG26" s="34"/>
      <c r="IRH26" s="34"/>
      <c r="IRI26" s="34"/>
      <c r="IRJ26" s="34"/>
      <c r="IRK26" s="34"/>
      <c r="IRL26" s="34"/>
      <c r="IRM26" s="34"/>
      <c r="IRN26" s="34"/>
      <c r="IRO26" s="34"/>
      <c r="IRP26" s="34"/>
      <c r="IRQ26" s="34"/>
      <c r="IRR26" s="34"/>
      <c r="IRS26" s="34"/>
      <c r="IRT26" s="34"/>
      <c r="IRU26" s="34"/>
      <c r="IRV26" s="34"/>
      <c r="IRW26" s="34"/>
      <c r="IRX26" s="34"/>
      <c r="IRY26" s="34"/>
      <c r="IRZ26" s="34"/>
      <c r="ISA26" s="34"/>
      <c r="ISB26" s="34"/>
      <c r="ISC26" s="34"/>
      <c r="ISD26" s="34"/>
      <c r="ISE26" s="34"/>
      <c r="ISF26" s="34"/>
      <c r="ISG26" s="34"/>
      <c r="ISH26" s="34"/>
      <c r="ISI26" s="34"/>
      <c r="ISJ26" s="34"/>
      <c r="ISK26" s="34"/>
      <c r="ISL26" s="34"/>
      <c r="ISM26" s="34"/>
      <c r="ISN26" s="34"/>
      <c r="ISO26" s="34"/>
      <c r="ISP26" s="34"/>
      <c r="ISQ26" s="34"/>
      <c r="ISR26" s="34"/>
      <c r="ISS26" s="34"/>
      <c r="IST26" s="34"/>
      <c r="ISU26" s="34"/>
      <c r="ISV26" s="34"/>
      <c r="ISW26" s="34"/>
      <c r="ISX26" s="34"/>
      <c r="ISY26" s="34"/>
      <c r="ISZ26" s="34"/>
      <c r="ITA26" s="34"/>
      <c r="ITB26" s="34"/>
      <c r="ITC26" s="34"/>
      <c r="ITD26" s="34"/>
      <c r="ITE26" s="34"/>
      <c r="ITF26" s="34"/>
      <c r="ITG26" s="34"/>
      <c r="ITH26" s="34"/>
      <c r="ITI26" s="34"/>
      <c r="ITJ26" s="34"/>
      <c r="ITK26" s="34"/>
      <c r="ITL26" s="34"/>
      <c r="ITM26" s="34"/>
      <c r="ITN26" s="34"/>
      <c r="ITO26" s="34"/>
      <c r="ITP26" s="34"/>
      <c r="ITQ26" s="34"/>
      <c r="ITR26" s="34"/>
      <c r="ITS26" s="34"/>
      <c r="ITT26" s="34"/>
      <c r="ITU26" s="34"/>
      <c r="ITV26" s="34"/>
      <c r="ITW26" s="34"/>
      <c r="ITX26" s="34"/>
      <c r="ITY26" s="34"/>
      <c r="ITZ26" s="34"/>
      <c r="IUA26" s="34"/>
      <c r="IUB26" s="34"/>
      <c r="IUC26" s="34"/>
      <c r="IUD26" s="34"/>
      <c r="IUE26" s="34"/>
      <c r="IUF26" s="34"/>
      <c r="IUG26" s="34"/>
      <c r="IUH26" s="34"/>
      <c r="IUI26" s="34"/>
      <c r="IUJ26" s="34"/>
      <c r="IUK26" s="34"/>
      <c r="IUL26" s="34"/>
      <c r="IUM26" s="34"/>
      <c r="IUN26" s="34"/>
      <c r="IUO26" s="34"/>
      <c r="IUP26" s="34"/>
      <c r="IUQ26" s="34"/>
      <c r="IUR26" s="34"/>
      <c r="IUS26" s="34"/>
      <c r="IUT26" s="34"/>
      <c r="IUU26" s="34"/>
      <c r="IUV26" s="34"/>
      <c r="IUW26" s="34"/>
      <c r="IUX26" s="34"/>
      <c r="IUY26" s="34"/>
      <c r="IUZ26" s="34"/>
      <c r="IVA26" s="34"/>
      <c r="IVB26" s="34"/>
      <c r="IVC26" s="34"/>
      <c r="IVD26" s="34"/>
      <c r="IVE26" s="34"/>
      <c r="IVF26" s="34"/>
      <c r="IVG26" s="34"/>
      <c r="IVH26" s="34"/>
      <c r="IVI26" s="34"/>
      <c r="IVJ26" s="34"/>
      <c r="IVK26" s="34"/>
      <c r="IVL26" s="34"/>
      <c r="IVM26" s="34"/>
      <c r="IVN26" s="34"/>
      <c r="IVO26" s="34"/>
      <c r="IVP26" s="34"/>
      <c r="IVQ26" s="34"/>
      <c r="IVR26" s="34"/>
      <c r="IVS26" s="34"/>
      <c r="IVT26" s="34"/>
      <c r="IVU26" s="34"/>
      <c r="IVV26" s="34"/>
      <c r="IVW26" s="34"/>
      <c r="IVX26" s="34"/>
      <c r="IVY26" s="34"/>
      <c r="IVZ26" s="34"/>
      <c r="IWA26" s="34"/>
      <c r="IWB26" s="34"/>
      <c r="IWC26" s="34"/>
      <c r="IWD26" s="34"/>
      <c r="IWE26" s="34"/>
      <c r="IWF26" s="34"/>
      <c r="IWG26" s="34"/>
      <c r="IWH26" s="34"/>
      <c r="IWI26" s="34"/>
      <c r="IWJ26" s="34"/>
      <c r="IWK26" s="34"/>
      <c r="IWL26" s="34"/>
      <c r="IWM26" s="34"/>
      <c r="IWN26" s="34"/>
      <c r="IWO26" s="34"/>
      <c r="IWP26" s="34"/>
      <c r="IWQ26" s="34"/>
      <c r="IWR26" s="34"/>
      <c r="IWS26" s="34"/>
      <c r="IWT26" s="34"/>
      <c r="IWU26" s="34"/>
      <c r="IWV26" s="34"/>
      <c r="IWW26" s="34"/>
      <c r="IWX26" s="34"/>
      <c r="IWY26" s="34"/>
      <c r="IWZ26" s="34"/>
      <c r="IXA26" s="34"/>
      <c r="IXB26" s="34"/>
      <c r="IXC26" s="34"/>
      <c r="IXD26" s="34"/>
      <c r="IXE26" s="34"/>
      <c r="IXF26" s="34"/>
      <c r="IXG26" s="34"/>
      <c r="IXH26" s="34"/>
      <c r="IXI26" s="34"/>
      <c r="IXJ26" s="34"/>
      <c r="IXK26" s="34"/>
      <c r="IXL26" s="34"/>
      <c r="IXM26" s="34"/>
      <c r="IXN26" s="34"/>
      <c r="IXO26" s="34"/>
      <c r="IXP26" s="34"/>
      <c r="IXQ26" s="34"/>
      <c r="IXR26" s="34"/>
      <c r="IXS26" s="34"/>
      <c r="IXT26" s="34"/>
      <c r="IXU26" s="34"/>
      <c r="IXV26" s="34"/>
      <c r="IXW26" s="34"/>
      <c r="IXX26" s="34"/>
      <c r="IXY26" s="34"/>
      <c r="IXZ26" s="34"/>
      <c r="IYA26" s="34"/>
      <c r="IYB26" s="34"/>
      <c r="IYC26" s="34"/>
      <c r="IYD26" s="34"/>
      <c r="IYE26" s="34"/>
      <c r="IYF26" s="34"/>
      <c r="IYG26" s="34"/>
      <c r="IYH26" s="34"/>
      <c r="IYI26" s="34"/>
      <c r="IYJ26" s="34"/>
      <c r="IYK26" s="34"/>
      <c r="IYL26" s="34"/>
      <c r="IYM26" s="34"/>
      <c r="IYN26" s="34"/>
      <c r="IYO26" s="34"/>
      <c r="IYP26" s="34"/>
      <c r="IYQ26" s="34"/>
      <c r="IYR26" s="34"/>
      <c r="IYS26" s="34"/>
      <c r="IYT26" s="34"/>
      <c r="IYU26" s="34"/>
      <c r="IYV26" s="34"/>
      <c r="IYW26" s="34"/>
      <c r="IYX26" s="34"/>
      <c r="IYY26" s="34"/>
      <c r="IYZ26" s="34"/>
      <c r="IZA26" s="34"/>
      <c r="IZB26" s="34"/>
      <c r="IZC26" s="34"/>
      <c r="IZD26" s="34"/>
      <c r="IZE26" s="34"/>
      <c r="IZF26" s="34"/>
      <c r="IZG26" s="34"/>
      <c r="IZH26" s="34"/>
      <c r="IZI26" s="34"/>
      <c r="IZJ26" s="34"/>
      <c r="IZK26" s="34"/>
      <c r="IZL26" s="34"/>
      <c r="IZM26" s="34"/>
      <c r="IZN26" s="34"/>
      <c r="IZO26" s="34"/>
      <c r="IZP26" s="34"/>
      <c r="IZQ26" s="34"/>
      <c r="IZR26" s="34"/>
      <c r="IZS26" s="34"/>
      <c r="IZT26" s="34"/>
      <c r="IZU26" s="34"/>
      <c r="IZV26" s="34"/>
      <c r="IZW26" s="34"/>
      <c r="IZX26" s="34"/>
      <c r="IZY26" s="34"/>
      <c r="IZZ26" s="34"/>
      <c r="JAA26" s="34"/>
      <c r="JAB26" s="34"/>
      <c r="JAC26" s="34"/>
      <c r="JAD26" s="34"/>
      <c r="JAE26" s="34"/>
      <c r="JAF26" s="34"/>
      <c r="JAG26" s="34"/>
      <c r="JAH26" s="34"/>
      <c r="JAI26" s="34"/>
      <c r="JAJ26" s="34"/>
      <c r="JAK26" s="34"/>
      <c r="JAL26" s="34"/>
      <c r="JAM26" s="34"/>
      <c r="JAN26" s="34"/>
      <c r="JAO26" s="34"/>
      <c r="JAP26" s="34"/>
      <c r="JAQ26" s="34"/>
      <c r="JAR26" s="34"/>
      <c r="JAS26" s="34"/>
      <c r="JAT26" s="34"/>
      <c r="JAU26" s="34"/>
      <c r="JAV26" s="34"/>
      <c r="JAW26" s="34"/>
      <c r="JAX26" s="34"/>
      <c r="JAY26" s="34"/>
      <c r="JAZ26" s="34"/>
      <c r="JBA26" s="34"/>
      <c r="JBB26" s="34"/>
      <c r="JBC26" s="34"/>
      <c r="JBD26" s="34"/>
      <c r="JBE26" s="34"/>
      <c r="JBF26" s="34"/>
      <c r="JBG26" s="34"/>
      <c r="JBH26" s="34"/>
      <c r="JBI26" s="34"/>
      <c r="JBJ26" s="34"/>
      <c r="JBK26" s="34"/>
      <c r="JBL26" s="34"/>
      <c r="JBM26" s="34"/>
      <c r="JBN26" s="34"/>
      <c r="JBO26" s="34"/>
      <c r="JBP26" s="34"/>
      <c r="JBQ26" s="34"/>
      <c r="JBR26" s="34"/>
      <c r="JBS26" s="34"/>
      <c r="JBT26" s="34"/>
      <c r="JBU26" s="34"/>
      <c r="JBV26" s="34"/>
      <c r="JBW26" s="34"/>
      <c r="JBX26" s="34"/>
      <c r="JBY26" s="34"/>
      <c r="JBZ26" s="34"/>
      <c r="JCA26" s="34"/>
      <c r="JCB26" s="34"/>
      <c r="JCC26" s="34"/>
      <c r="JCD26" s="34"/>
      <c r="JCE26" s="34"/>
      <c r="JCF26" s="34"/>
      <c r="JCG26" s="34"/>
      <c r="JCH26" s="34"/>
      <c r="JCI26" s="34"/>
      <c r="JCJ26" s="34"/>
      <c r="JCK26" s="34"/>
      <c r="JCL26" s="34"/>
      <c r="JCM26" s="34"/>
      <c r="JCN26" s="34"/>
      <c r="JCO26" s="34"/>
      <c r="JCP26" s="34"/>
      <c r="JCQ26" s="34"/>
      <c r="JCR26" s="34"/>
      <c r="JCS26" s="34"/>
      <c r="JCT26" s="34"/>
      <c r="JCU26" s="34"/>
      <c r="JCV26" s="34"/>
      <c r="JCW26" s="34"/>
      <c r="JCX26" s="34"/>
      <c r="JCY26" s="34"/>
      <c r="JCZ26" s="34"/>
      <c r="JDA26" s="34"/>
      <c r="JDB26" s="34"/>
      <c r="JDC26" s="34"/>
      <c r="JDD26" s="34"/>
      <c r="JDE26" s="34"/>
      <c r="JDF26" s="34"/>
      <c r="JDG26" s="34"/>
      <c r="JDH26" s="34"/>
      <c r="JDI26" s="34"/>
      <c r="JDJ26" s="34"/>
      <c r="JDK26" s="34"/>
      <c r="JDL26" s="34"/>
      <c r="JDM26" s="34"/>
      <c r="JDN26" s="34"/>
      <c r="JDO26" s="34"/>
      <c r="JDP26" s="34"/>
      <c r="JDQ26" s="34"/>
      <c r="JDR26" s="34"/>
      <c r="JDS26" s="34"/>
      <c r="JDT26" s="34"/>
      <c r="JDU26" s="34"/>
      <c r="JDV26" s="34"/>
      <c r="JDW26" s="34"/>
      <c r="JDX26" s="34"/>
      <c r="JDY26" s="34"/>
      <c r="JDZ26" s="34"/>
      <c r="JEA26" s="34"/>
      <c r="JEB26" s="34"/>
      <c r="JEC26" s="34"/>
      <c r="JED26" s="34"/>
      <c r="JEE26" s="34"/>
      <c r="JEF26" s="34"/>
      <c r="JEG26" s="34"/>
      <c r="JEH26" s="34"/>
      <c r="JEI26" s="34"/>
      <c r="JEJ26" s="34"/>
      <c r="JEK26" s="34"/>
      <c r="JEL26" s="34"/>
      <c r="JEM26" s="34"/>
      <c r="JEN26" s="34"/>
      <c r="JEO26" s="34"/>
      <c r="JEP26" s="34"/>
      <c r="JEQ26" s="34"/>
      <c r="JER26" s="34"/>
      <c r="JES26" s="34"/>
      <c r="JET26" s="34"/>
      <c r="JEU26" s="34"/>
      <c r="JEV26" s="34"/>
      <c r="JEW26" s="34"/>
      <c r="JEX26" s="34"/>
      <c r="JEY26" s="34"/>
      <c r="JEZ26" s="34"/>
      <c r="JFA26" s="34"/>
      <c r="JFB26" s="34"/>
      <c r="JFC26" s="34"/>
      <c r="JFD26" s="34"/>
      <c r="JFE26" s="34"/>
      <c r="JFF26" s="34"/>
      <c r="JFG26" s="34"/>
      <c r="JFH26" s="34"/>
      <c r="JFI26" s="34"/>
      <c r="JFJ26" s="34"/>
      <c r="JFK26" s="34"/>
      <c r="JFL26" s="34"/>
      <c r="JFM26" s="34"/>
      <c r="JFN26" s="34"/>
      <c r="JFO26" s="34"/>
      <c r="JFP26" s="34"/>
      <c r="JFQ26" s="34"/>
      <c r="JFR26" s="34"/>
      <c r="JFS26" s="34"/>
      <c r="JFT26" s="34"/>
      <c r="JFU26" s="34"/>
      <c r="JFV26" s="34"/>
      <c r="JFW26" s="34"/>
      <c r="JFX26" s="34"/>
      <c r="JFY26" s="34"/>
      <c r="JFZ26" s="34"/>
      <c r="JGA26" s="34"/>
      <c r="JGB26" s="34"/>
      <c r="JGC26" s="34"/>
      <c r="JGD26" s="34"/>
      <c r="JGE26" s="34"/>
      <c r="JGF26" s="34"/>
      <c r="JGG26" s="34"/>
      <c r="JGH26" s="34"/>
      <c r="JGI26" s="34"/>
      <c r="JGJ26" s="34"/>
      <c r="JGK26" s="34"/>
      <c r="JGL26" s="34"/>
      <c r="JGM26" s="34"/>
      <c r="JGN26" s="34"/>
      <c r="JGO26" s="34"/>
      <c r="JGP26" s="34"/>
      <c r="JGQ26" s="34"/>
      <c r="JGR26" s="34"/>
      <c r="JGS26" s="34"/>
      <c r="JGT26" s="34"/>
      <c r="JGU26" s="34"/>
      <c r="JGV26" s="34"/>
      <c r="JGW26" s="34"/>
      <c r="JGX26" s="34"/>
      <c r="JGY26" s="34"/>
      <c r="JGZ26" s="34"/>
      <c r="JHA26" s="34"/>
      <c r="JHB26" s="34"/>
      <c r="JHC26" s="34"/>
      <c r="JHD26" s="34"/>
      <c r="JHE26" s="34"/>
      <c r="JHF26" s="34"/>
      <c r="JHG26" s="34"/>
      <c r="JHH26" s="34"/>
      <c r="JHI26" s="34"/>
      <c r="JHJ26" s="34"/>
      <c r="JHK26" s="34"/>
      <c r="JHL26" s="34"/>
      <c r="JHM26" s="34"/>
      <c r="JHN26" s="34"/>
      <c r="JHO26" s="34"/>
      <c r="JHP26" s="34"/>
      <c r="JHQ26" s="34"/>
      <c r="JHR26" s="34"/>
      <c r="JHS26" s="34"/>
      <c r="JHT26" s="34"/>
      <c r="JHU26" s="34"/>
      <c r="JHV26" s="34"/>
      <c r="JHW26" s="34"/>
      <c r="JHX26" s="34"/>
      <c r="JHY26" s="34"/>
      <c r="JHZ26" s="34"/>
      <c r="JIA26" s="34"/>
      <c r="JIB26" s="34"/>
      <c r="JIC26" s="34"/>
      <c r="JID26" s="34"/>
      <c r="JIE26" s="34"/>
      <c r="JIF26" s="34"/>
      <c r="JIG26" s="34"/>
      <c r="JIH26" s="34"/>
      <c r="JII26" s="34"/>
      <c r="JIJ26" s="34"/>
      <c r="JIK26" s="34"/>
      <c r="JIL26" s="34"/>
      <c r="JIM26" s="34"/>
      <c r="JIN26" s="34"/>
      <c r="JIO26" s="34"/>
      <c r="JIP26" s="34"/>
      <c r="JIQ26" s="34"/>
      <c r="JIR26" s="34"/>
      <c r="JIS26" s="34"/>
      <c r="JIT26" s="34"/>
      <c r="JIU26" s="34"/>
      <c r="JIV26" s="34"/>
      <c r="JIW26" s="34"/>
      <c r="JIX26" s="34"/>
      <c r="JIY26" s="34"/>
      <c r="JIZ26" s="34"/>
      <c r="JJA26" s="34"/>
      <c r="JJB26" s="34"/>
      <c r="JJC26" s="34"/>
      <c r="JJD26" s="34"/>
      <c r="JJE26" s="34"/>
      <c r="JJF26" s="34"/>
      <c r="JJG26" s="34"/>
      <c r="JJH26" s="34"/>
      <c r="JJI26" s="34"/>
      <c r="JJJ26" s="34"/>
      <c r="JJK26" s="34"/>
      <c r="JJL26" s="34"/>
      <c r="JJM26" s="34"/>
      <c r="JJN26" s="34"/>
      <c r="JJO26" s="34"/>
      <c r="JJP26" s="34"/>
      <c r="JJQ26" s="34"/>
      <c r="JJR26" s="34"/>
      <c r="JJS26" s="34"/>
      <c r="JJT26" s="34"/>
      <c r="JJU26" s="34"/>
      <c r="JJV26" s="34"/>
      <c r="JJW26" s="34"/>
      <c r="JJX26" s="34"/>
      <c r="JJY26" s="34"/>
      <c r="JJZ26" s="34"/>
      <c r="JKA26" s="34"/>
      <c r="JKB26" s="34"/>
      <c r="JKC26" s="34"/>
      <c r="JKD26" s="34"/>
      <c r="JKE26" s="34"/>
      <c r="JKF26" s="34"/>
      <c r="JKG26" s="34"/>
      <c r="JKH26" s="34"/>
      <c r="JKI26" s="34"/>
      <c r="JKJ26" s="34"/>
      <c r="JKK26" s="34"/>
      <c r="JKL26" s="34"/>
      <c r="JKM26" s="34"/>
      <c r="JKN26" s="34"/>
      <c r="JKO26" s="34"/>
      <c r="JKP26" s="34"/>
      <c r="JKQ26" s="34"/>
      <c r="JKR26" s="34"/>
      <c r="JKS26" s="34"/>
      <c r="JKT26" s="34"/>
      <c r="JKU26" s="34"/>
      <c r="JKV26" s="34"/>
      <c r="JKW26" s="34"/>
      <c r="JKX26" s="34"/>
      <c r="JKY26" s="34"/>
      <c r="JKZ26" s="34"/>
      <c r="JLA26" s="34"/>
      <c r="JLB26" s="34"/>
      <c r="JLC26" s="34"/>
      <c r="JLD26" s="34"/>
      <c r="JLE26" s="34"/>
      <c r="JLF26" s="34"/>
      <c r="JLG26" s="34"/>
      <c r="JLH26" s="34"/>
      <c r="JLI26" s="34"/>
      <c r="JLJ26" s="34"/>
      <c r="JLK26" s="34"/>
      <c r="JLL26" s="34"/>
      <c r="JLM26" s="34"/>
      <c r="JLN26" s="34"/>
      <c r="JLO26" s="34"/>
      <c r="JLP26" s="34"/>
      <c r="JLQ26" s="34"/>
      <c r="JLR26" s="34"/>
      <c r="JLS26" s="34"/>
      <c r="JLT26" s="34"/>
      <c r="JLU26" s="34"/>
      <c r="JLV26" s="34"/>
      <c r="JLW26" s="34"/>
      <c r="JLX26" s="34"/>
      <c r="JLY26" s="34"/>
      <c r="JLZ26" s="34"/>
      <c r="JMA26" s="34"/>
      <c r="JMB26" s="34"/>
      <c r="JMC26" s="34"/>
      <c r="JMD26" s="34"/>
      <c r="JME26" s="34"/>
      <c r="JMF26" s="34"/>
      <c r="JMG26" s="34"/>
      <c r="JMH26" s="34"/>
      <c r="JMI26" s="34"/>
      <c r="JMJ26" s="34"/>
      <c r="JMK26" s="34"/>
      <c r="JML26" s="34"/>
      <c r="JMM26" s="34"/>
      <c r="JMN26" s="34"/>
      <c r="JMO26" s="34"/>
      <c r="JMP26" s="34"/>
      <c r="JMQ26" s="34"/>
      <c r="JMR26" s="34"/>
      <c r="JMS26" s="34"/>
      <c r="JMT26" s="34"/>
      <c r="JMU26" s="34"/>
      <c r="JMV26" s="34"/>
      <c r="JMW26" s="34"/>
      <c r="JMX26" s="34"/>
      <c r="JMY26" s="34"/>
      <c r="JMZ26" s="34"/>
      <c r="JNA26" s="34"/>
      <c r="JNB26" s="34"/>
      <c r="JNC26" s="34"/>
      <c r="JND26" s="34"/>
      <c r="JNE26" s="34"/>
      <c r="JNF26" s="34"/>
      <c r="JNG26" s="34"/>
      <c r="JNH26" s="34"/>
      <c r="JNI26" s="34"/>
      <c r="JNJ26" s="34"/>
      <c r="JNK26" s="34"/>
      <c r="JNL26" s="34"/>
      <c r="JNM26" s="34"/>
      <c r="JNN26" s="34"/>
      <c r="JNO26" s="34"/>
      <c r="JNP26" s="34"/>
      <c r="JNQ26" s="34"/>
      <c r="JNR26" s="34"/>
      <c r="JNS26" s="34"/>
      <c r="JNT26" s="34"/>
      <c r="JNU26" s="34"/>
      <c r="JNV26" s="34"/>
      <c r="JNW26" s="34"/>
      <c r="JNX26" s="34"/>
      <c r="JNY26" s="34"/>
      <c r="JNZ26" s="34"/>
      <c r="JOA26" s="34"/>
      <c r="JOB26" s="34"/>
      <c r="JOC26" s="34"/>
      <c r="JOD26" s="34"/>
      <c r="JOE26" s="34"/>
      <c r="JOF26" s="34"/>
      <c r="JOG26" s="34"/>
      <c r="JOH26" s="34"/>
      <c r="JOI26" s="34"/>
      <c r="JOJ26" s="34"/>
      <c r="JOK26" s="34"/>
      <c r="JOL26" s="34"/>
      <c r="JOM26" s="34"/>
      <c r="JON26" s="34"/>
      <c r="JOO26" s="34"/>
      <c r="JOP26" s="34"/>
      <c r="JOQ26" s="34"/>
      <c r="JOR26" s="34"/>
      <c r="JOS26" s="34"/>
      <c r="JOT26" s="34"/>
      <c r="JOU26" s="34"/>
      <c r="JOV26" s="34"/>
      <c r="JOW26" s="34"/>
      <c r="JOX26" s="34"/>
      <c r="JOY26" s="34"/>
      <c r="JOZ26" s="34"/>
      <c r="JPA26" s="34"/>
      <c r="JPB26" s="34"/>
      <c r="JPC26" s="34"/>
      <c r="JPD26" s="34"/>
      <c r="JPE26" s="34"/>
      <c r="JPF26" s="34"/>
      <c r="JPG26" s="34"/>
      <c r="JPH26" s="34"/>
      <c r="JPI26" s="34"/>
      <c r="JPJ26" s="34"/>
      <c r="JPK26" s="34"/>
      <c r="JPL26" s="34"/>
      <c r="JPM26" s="34"/>
      <c r="JPN26" s="34"/>
      <c r="JPO26" s="34"/>
      <c r="JPP26" s="34"/>
      <c r="JPQ26" s="34"/>
      <c r="JPR26" s="34"/>
      <c r="JPS26" s="34"/>
      <c r="JPT26" s="34"/>
      <c r="JPU26" s="34"/>
      <c r="JPV26" s="34"/>
      <c r="JPW26" s="34"/>
      <c r="JPX26" s="34"/>
      <c r="JPY26" s="34"/>
      <c r="JPZ26" s="34"/>
      <c r="JQA26" s="34"/>
      <c r="JQB26" s="34"/>
      <c r="JQC26" s="34"/>
      <c r="JQD26" s="34"/>
      <c r="JQE26" s="34"/>
      <c r="JQF26" s="34"/>
      <c r="JQG26" s="34"/>
      <c r="JQH26" s="34"/>
      <c r="JQI26" s="34"/>
      <c r="JQJ26" s="34"/>
      <c r="JQK26" s="34"/>
      <c r="JQL26" s="34"/>
      <c r="JQM26" s="34"/>
      <c r="JQN26" s="34"/>
      <c r="JQO26" s="34"/>
      <c r="JQP26" s="34"/>
      <c r="JQQ26" s="34"/>
      <c r="JQR26" s="34"/>
      <c r="JQS26" s="34"/>
      <c r="JQT26" s="34"/>
      <c r="JQU26" s="34"/>
      <c r="JQV26" s="34"/>
      <c r="JQW26" s="34"/>
      <c r="JQX26" s="34"/>
      <c r="JQY26" s="34"/>
      <c r="JQZ26" s="34"/>
      <c r="JRA26" s="34"/>
      <c r="JRB26" s="34"/>
      <c r="JRC26" s="34"/>
      <c r="JRD26" s="34"/>
      <c r="JRE26" s="34"/>
      <c r="JRF26" s="34"/>
      <c r="JRG26" s="34"/>
      <c r="JRH26" s="34"/>
      <c r="JRI26" s="34"/>
      <c r="JRJ26" s="34"/>
      <c r="JRK26" s="34"/>
      <c r="JRL26" s="34"/>
      <c r="JRM26" s="34"/>
      <c r="JRN26" s="34"/>
      <c r="JRO26" s="34"/>
      <c r="JRP26" s="34"/>
      <c r="JRQ26" s="34"/>
      <c r="JRR26" s="34"/>
      <c r="JRS26" s="34"/>
      <c r="JRT26" s="34"/>
      <c r="JRU26" s="34"/>
      <c r="JRV26" s="34"/>
      <c r="JRW26" s="34"/>
      <c r="JRX26" s="34"/>
      <c r="JRY26" s="34"/>
      <c r="JRZ26" s="34"/>
      <c r="JSA26" s="34"/>
      <c r="JSB26" s="34"/>
      <c r="JSC26" s="34"/>
      <c r="JSD26" s="34"/>
      <c r="JSE26" s="34"/>
      <c r="JSF26" s="34"/>
      <c r="JSG26" s="34"/>
      <c r="JSH26" s="34"/>
      <c r="JSI26" s="34"/>
      <c r="JSJ26" s="34"/>
      <c r="JSK26" s="34"/>
      <c r="JSL26" s="34"/>
      <c r="JSM26" s="34"/>
      <c r="JSN26" s="34"/>
      <c r="JSO26" s="34"/>
      <c r="JSP26" s="34"/>
      <c r="JSQ26" s="34"/>
      <c r="JSR26" s="34"/>
      <c r="JSS26" s="34"/>
      <c r="JST26" s="34"/>
      <c r="JSU26" s="34"/>
      <c r="JSV26" s="34"/>
      <c r="JSW26" s="34"/>
      <c r="JSX26" s="34"/>
      <c r="JSY26" s="34"/>
      <c r="JSZ26" s="34"/>
      <c r="JTA26" s="34"/>
      <c r="JTB26" s="34"/>
      <c r="JTC26" s="34"/>
      <c r="JTD26" s="34"/>
      <c r="JTE26" s="34"/>
      <c r="JTF26" s="34"/>
      <c r="JTG26" s="34"/>
      <c r="JTH26" s="34"/>
      <c r="JTI26" s="34"/>
      <c r="JTJ26" s="34"/>
      <c r="JTK26" s="34"/>
      <c r="JTL26" s="34"/>
      <c r="JTM26" s="34"/>
      <c r="JTN26" s="34"/>
      <c r="JTO26" s="34"/>
      <c r="JTP26" s="34"/>
      <c r="JTQ26" s="34"/>
      <c r="JTR26" s="34"/>
      <c r="JTS26" s="34"/>
      <c r="JTT26" s="34"/>
      <c r="JTU26" s="34"/>
      <c r="JTV26" s="34"/>
      <c r="JTW26" s="34"/>
      <c r="JTX26" s="34"/>
      <c r="JTY26" s="34"/>
      <c r="JTZ26" s="34"/>
      <c r="JUA26" s="34"/>
      <c r="JUB26" s="34"/>
      <c r="JUC26" s="34"/>
      <c r="JUD26" s="34"/>
      <c r="JUE26" s="34"/>
      <c r="JUF26" s="34"/>
      <c r="JUG26" s="34"/>
      <c r="JUH26" s="34"/>
      <c r="JUI26" s="34"/>
      <c r="JUJ26" s="34"/>
      <c r="JUK26" s="34"/>
      <c r="JUL26" s="34"/>
      <c r="JUM26" s="34"/>
      <c r="JUN26" s="34"/>
      <c r="JUO26" s="34"/>
      <c r="JUP26" s="34"/>
      <c r="JUQ26" s="34"/>
      <c r="JUR26" s="34"/>
      <c r="JUS26" s="34"/>
      <c r="JUT26" s="34"/>
      <c r="JUU26" s="34"/>
      <c r="JUV26" s="34"/>
      <c r="JUW26" s="34"/>
      <c r="JUX26" s="34"/>
      <c r="JUY26" s="34"/>
      <c r="JUZ26" s="34"/>
      <c r="JVA26" s="34"/>
      <c r="JVB26" s="34"/>
      <c r="JVC26" s="34"/>
      <c r="JVD26" s="34"/>
      <c r="JVE26" s="34"/>
      <c r="JVF26" s="34"/>
      <c r="JVG26" s="34"/>
      <c r="JVH26" s="34"/>
      <c r="JVI26" s="34"/>
      <c r="JVJ26" s="34"/>
      <c r="JVK26" s="34"/>
      <c r="JVL26" s="34"/>
      <c r="JVM26" s="34"/>
      <c r="JVN26" s="34"/>
      <c r="JVO26" s="34"/>
      <c r="JVP26" s="34"/>
      <c r="JVQ26" s="34"/>
      <c r="JVR26" s="34"/>
      <c r="JVS26" s="34"/>
      <c r="JVT26" s="34"/>
      <c r="JVU26" s="34"/>
      <c r="JVV26" s="34"/>
      <c r="JVW26" s="34"/>
      <c r="JVX26" s="34"/>
      <c r="JVY26" s="34"/>
      <c r="JVZ26" s="34"/>
      <c r="JWA26" s="34"/>
      <c r="JWB26" s="34"/>
      <c r="JWC26" s="34"/>
      <c r="JWD26" s="34"/>
      <c r="JWE26" s="34"/>
      <c r="JWF26" s="34"/>
      <c r="JWG26" s="34"/>
      <c r="JWH26" s="34"/>
      <c r="JWI26" s="34"/>
      <c r="JWJ26" s="34"/>
      <c r="JWK26" s="34"/>
      <c r="JWL26" s="34"/>
      <c r="JWM26" s="34"/>
      <c r="JWN26" s="34"/>
      <c r="JWO26" s="34"/>
      <c r="JWP26" s="34"/>
      <c r="JWQ26" s="34"/>
      <c r="JWR26" s="34"/>
      <c r="JWS26" s="34"/>
      <c r="JWT26" s="34"/>
      <c r="JWU26" s="34"/>
      <c r="JWV26" s="34"/>
      <c r="JWW26" s="34"/>
      <c r="JWX26" s="34"/>
      <c r="JWY26" s="34"/>
      <c r="JWZ26" s="34"/>
      <c r="JXA26" s="34"/>
      <c r="JXB26" s="34"/>
      <c r="JXC26" s="34"/>
      <c r="JXD26" s="34"/>
      <c r="JXE26" s="34"/>
      <c r="JXF26" s="34"/>
      <c r="JXG26" s="34"/>
      <c r="JXH26" s="34"/>
      <c r="JXI26" s="34"/>
      <c r="JXJ26" s="34"/>
      <c r="JXK26" s="34"/>
      <c r="JXL26" s="34"/>
      <c r="JXM26" s="34"/>
      <c r="JXN26" s="34"/>
      <c r="JXO26" s="34"/>
      <c r="JXP26" s="34"/>
      <c r="JXQ26" s="34"/>
      <c r="JXR26" s="34"/>
      <c r="JXS26" s="34"/>
      <c r="JXT26" s="34"/>
      <c r="JXU26" s="34"/>
      <c r="JXV26" s="34"/>
      <c r="JXW26" s="34"/>
      <c r="JXX26" s="34"/>
      <c r="JXY26" s="34"/>
      <c r="JXZ26" s="34"/>
      <c r="JYA26" s="34"/>
      <c r="JYB26" s="34"/>
      <c r="JYC26" s="34"/>
      <c r="JYD26" s="34"/>
      <c r="JYE26" s="34"/>
      <c r="JYF26" s="34"/>
      <c r="JYG26" s="34"/>
      <c r="JYH26" s="34"/>
      <c r="JYI26" s="34"/>
      <c r="JYJ26" s="34"/>
      <c r="JYK26" s="34"/>
      <c r="JYL26" s="34"/>
      <c r="JYM26" s="34"/>
      <c r="JYN26" s="34"/>
      <c r="JYO26" s="34"/>
      <c r="JYP26" s="34"/>
      <c r="JYQ26" s="34"/>
      <c r="JYR26" s="34"/>
      <c r="JYS26" s="34"/>
      <c r="JYT26" s="34"/>
      <c r="JYU26" s="34"/>
      <c r="JYV26" s="34"/>
      <c r="JYW26" s="34"/>
      <c r="JYX26" s="34"/>
      <c r="JYY26" s="34"/>
      <c r="JYZ26" s="34"/>
      <c r="JZA26" s="34"/>
      <c r="JZB26" s="34"/>
      <c r="JZC26" s="34"/>
      <c r="JZD26" s="34"/>
      <c r="JZE26" s="34"/>
      <c r="JZF26" s="34"/>
      <c r="JZG26" s="34"/>
      <c r="JZH26" s="34"/>
      <c r="JZI26" s="34"/>
      <c r="JZJ26" s="34"/>
      <c r="JZK26" s="34"/>
      <c r="JZL26" s="34"/>
      <c r="JZM26" s="34"/>
      <c r="JZN26" s="34"/>
      <c r="JZO26" s="34"/>
      <c r="JZP26" s="34"/>
      <c r="JZQ26" s="34"/>
      <c r="JZR26" s="34"/>
      <c r="JZS26" s="34"/>
      <c r="JZT26" s="34"/>
      <c r="JZU26" s="34"/>
      <c r="JZV26" s="34"/>
      <c r="JZW26" s="34"/>
      <c r="JZX26" s="34"/>
      <c r="JZY26" s="34"/>
      <c r="JZZ26" s="34"/>
      <c r="KAA26" s="34"/>
      <c r="KAB26" s="34"/>
      <c r="KAC26" s="34"/>
      <c r="KAD26" s="34"/>
      <c r="KAE26" s="34"/>
      <c r="KAF26" s="34"/>
      <c r="KAG26" s="34"/>
      <c r="KAH26" s="34"/>
      <c r="KAI26" s="34"/>
      <c r="KAJ26" s="34"/>
      <c r="KAK26" s="34"/>
      <c r="KAL26" s="34"/>
      <c r="KAM26" s="34"/>
      <c r="KAN26" s="34"/>
      <c r="KAO26" s="34"/>
      <c r="KAP26" s="34"/>
      <c r="KAQ26" s="34"/>
      <c r="KAR26" s="34"/>
      <c r="KAS26" s="34"/>
      <c r="KAT26" s="34"/>
      <c r="KAU26" s="34"/>
      <c r="KAV26" s="34"/>
      <c r="KAW26" s="34"/>
      <c r="KAX26" s="34"/>
      <c r="KAY26" s="34"/>
      <c r="KAZ26" s="34"/>
      <c r="KBA26" s="34"/>
      <c r="KBB26" s="34"/>
      <c r="KBC26" s="34"/>
      <c r="KBD26" s="34"/>
      <c r="KBE26" s="34"/>
      <c r="KBF26" s="34"/>
      <c r="KBG26" s="34"/>
      <c r="KBH26" s="34"/>
      <c r="KBI26" s="34"/>
      <c r="KBJ26" s="34"/>
      <c r="KBK26" s="34"/>
      <c r="KBL26" s="34"/>
      <c r="KBM26" s="34"/>
      <c r="KBN26" s="34"/>
      <c r="KBO26" s="34"/>
      <c r="KBP26" s="34"/>
      <c r="KBQ26" s="34"/>
      <c r="KBR26" s="34"/>
      <c r="KBS26" s="34"/>
      <c r="KBT26" s="34"/>
      <c r="KBU26" s="34"/>
      <c r="KBV26" s="34"/>
      <c r="KBW26" s="34"/>
      <c r="KBX26" s="34"/>
      <c r="KBY26" s="34"/>
      <c r="KBZ26" s="34"/>
      <c r="KCA26" s="34"/>
      <c r="KCB26" s="34"/>
      <c r="KCC26" s="34"/>
      <c r="KCD26" s="34"/>
      <c r="KCE26" s="34"/>
      <c r="KCF26" s="34"/>
      <c r="KCG26" s="34"/>
      <c r="KCH26" s="34"/>
      <c r="KCI26" s="34"/>
      <c r="KCJ26" s="34"/>
      <c r="KCK26" s="34"/>
      <c r="KCL26" s="34"/>
      <c r="KCM26" s="34"/>
      <c r="KCN26" s="34"/>
      <c r="KCO26" s="34"/>
      <c r="KCP26" s="34"/>
      <c r="KCQ26" s="34"/>
      <c r="KCR26" s="34"/>
      <c r="KCS26" s="34"/>
      <c r="KCT26" s="34"/>
      <c r="KCU26" s="34"/>
      <c r="KCV26" s="34"/>
      <c r="KCW26" s="34"/>
      <c r="KCX26" s="34"/>
      <c r="KCY26" s="34"/>
      <c r="KCZ26" s="34"/>
      <c r="KDA26" s="34"/>
      <c r="KDB26" s="34"/>
      <c r="KDC26" s="34"/>
      <c r="KDD26" s="34"/>
      <c r="KDE26" s="34"/>
      <c r="KDF26" s="34"/>
      <c r="KDG26" s="34"/>
      <c r="KDH26" s="34"/>
      <c r="KDI26" s="34"/>
      <c r="KDJ26" s="34"/>
      <c r="KDK26" s="34"/>
      <c r="KDL26" s="34"/>
      <c r="KDM26" s="34"/>
      <c r="KDN26" s="34"/>
      <c r="KDO26" s="34"/>
      <c r="KDP26" s="34"/>
      <c r="KDQ26" s="34"/>
      <c r="KDR26" s="34"/>
      <c r="KDS26" s="34"/>
      <c r="KDT26" s="34"/>
      <c r="KDU26" s="34"/>
      <c r="KDV26" s="34"/>
      <c r="KDW26" s="34"/>
      <c r="KDX26" s="34"/>
      <c r="KDY26" s="34"/>
      <c r="KDZ26" s="34"/>
      <c r="KEA26" s="34"/>
      <c r="KEB26" s="34"/>
      <c r="KEC26" s="34"/>
      <c r="KED26" s="34"/>
      <c r="KEE26" s="34"/>
      <c r="KEF26" s="34"/>
      <c r="KEG26" s="34"/>
      <c r="KEH26" s="34"/>
      <c r="KEI26" s="34"/>
      <c r="KEJ26" s="34"/>
      <c r="KEK26" s="34"/>
      <c r="KEL26" s="34"/>
      <c r="KEM26" s="34"/>
      <c r="KEN26" s="34"/>
      <c r="KEO26" s="34"/>
      <c r="KEP26" s="34"/>
      <c r="KEQ26" s="34"/>
      <c r="KER26" s="34"/>
      <c r="KES26" s="34"/>
      <c r="KET26" s="34"/>
      <c r="KEU26" s="34"/>
      <c r="KEV26" s="34"/>
      <c r="KEW26" s="34"/>
      <c r="KEX26" s="34"/>
      <c r="KEY26" s="34"/>
      <c r="KEZ26" s="34"/>
      <c r="KFA26" s="34"/>
      <c r="KFB26" s="34"/>
      <c r="KFC26" s="34"/>
      <c r="KFD26" s="34"/>
      <c r="KFE26" s="34"/>
      <c r="KFF26" s="34"/>
      <c r="KFG26" s="34"/>
      <c r="KFH26" s="34"/>
      <c r="KFI26" s="34"/>
      <c r="KFJ26" s="34"/>
      <c r="KFK26" s="34"/>
      <c r="KFL26" s="34"/>
      <c r="KFM26" s="34"/>
      <c r="KFN26" s="34"/>
      <c r="KFO26" s="34"/>
      <c r="KFP26" s="34"/>
      <c r="KFQ26" s="34"/>
      <c r="KFR26" s="34"/>
      <c r="KFS26" s="34"/>
      <c r="KFT26" s="34"/>
      <c r="KFU26" s="34"/>
      <c r="KFV26" s="34"/>
      <c r="KFW26" s="34"/>
      <c r="KFX26" s="34"/>
      <c r="KFY26" s="34"/>
      <c r="KFZ26" s="34"/>
      <c r="KGA26" s="34"/>
      <c r="KGB26" s="34"/>
      <c r="KGC26" s="34"/>
      <c r="KGD26" s="34"/>
      <c r="KGE26" s="34"/>
      <c r="KGF26" s="34"/>
      <c r="KGG26" s="34"/>
      <c r="KGH26" s="34"/>
      <c r="KGI26" s="34"/>
      <c r="KGJ26" s="34"/>
      <c r="KGK26" s="34"/>
      <c r="KGL26" s="34"/>
      <c r="KGM26" s="34"/>
      <c r="KGN26" s="34"/>
      <c r="KGO26" s="34"/>
      <c r="KGP26" s="34"/>
      <c r="KGQ26" s="34"/>
      <c r="KGR26" s="34"/>
      <c r="KGS26" s="34"/>
      <c r="KGT26" s="34"/>
      <c r="KGU26" s="34"/>
      <c r="KGV26" s="34"/>
      <c r="KGW26" s="34"/>
      <c r="KGX26" s="34"/>
      <c r="KGY26" s="34"/>
      <c r="KGZ26" s="34"/>
      <c r="KHA26" s="34"/>
      <c r="KHB26" s="34"/>
      <c r="KHC26" s="34"/>
      <c r="KHD26" s="34"/>
      <c r="KHE26" s="34"/>
      <c r="KHF26" s="34"/>
      <c r="KHG26" s="34"/>
      <c r="KHH26" s="34"/>
      <c r="KHI26" s="34"/>
      <c r="KHJ26" s="34"/>
      <c r="KHK26" s="34"/>
      <c r="KHL26" s="34"/>
      <c r="KHM26" s="34"/>
      <c r="KHN26" s="34"/>
      <c r="KHO26" s="34"/>
      <c r="KHP26" s="34"/>
      <c r="KHQ26" s="34"/>
      <c r="KHR26" s="34"/>
      <c r="KHS26" s="34"/>
      <c r="KHT26" s="34"/>
      <c r="KHU26" s="34"/>
      <c r="KHV26" s="34"/>
      <c r="KHW26" s="34"/>
      <c r="KHX26" s="34"/>
      <c r="KHY26" s="34"/>
      <c r="KHZ26" s="34"/>
      <c r="KIA26" s="34"/>
      <c r="KIB26" s="34"/>
      <c r="KIC26" s="34"/>
      <c r="KID26" s="34"/>
      <c r="KIE26" s="34"/>
      <c r="KIF26" s="34"/>
      <c r="KIG26" s="34"/>
      <c r="KIH26" s="34"/>
      <c r="KII26" s="34"/>
      <c r="KIJ26" s="34"/>
      <c r="KIK26" s="34"/>
      <c r="KIL26" s="34"/>
      <c r="KIM26" s="34"/>
      <c r="KIN26" s="34"/>
      <c r="KIO26" s="34"/>
      <c r="KIP26" s="34"/>
      <c r="KIQ26" s="34"/>
      <c r="KIR26" s="34"/>
      <c r="KIS26" s="34"/>
      <c r="KIT26" s="34"/>
      <c r="KIU26" s="34"/>
      <c r="KIV26" s="34"/>
      <c r="KIW26" s="34"/>
      <c r="KIX26" s="34"/>
      <c r="KIY26" s="34"/>
      <c r="KIZ26" s="34"/>
      <c r="KJA26" s="34"/>
      <c r="KJB26" s="34"/>
      <c r="KJC26" s="34"/>
      <c r="KJD26" s="34"/>
      <c r="KJE26" s="34"/>
      <c r="KJF26" s="34"/>
      <c r="KJG26" s="34"/>
      <c r="KJH26" s="34"/>
      <c r="KJI26" s="34"/>
      <c r="KJJ26" s="34"/>
      <c r="KJK26" s="34"/>
      <c r="KJL26" s="34"/>
      <c r="KJM26" s="34"/>
      <c r="KJN26" s="34"/>
      <c r="KJO26" s="34"/>
      <c r="KJP26" s="34"/>
      <c r="KJQ26" s="34"/>
      <c r="KJR26" s="34"/>
      <c r="KJS26" s="34"/>
      <c r="KJT26" s="34"/>
      <c r="KJU26" s="34"/>
      <c r="KJV26" s="34"/>
      <c r="KJW26" s="34"/>
      <c r="KJX26" s="34"/>
      <c r="KJY26" s="34"/>
      <c r="KJZ26" s="34"/>
      <c r="KKA26" s="34"/>
      <c r="KKB26" s="34"/>
      <c r="KKC26" s="34"/>
      <c r="KKD26" s="34"/>
      <c r="KKE26" s="34"/>
      <c r="KKF26" s="34"/>
      <c r="KKG26" s="34"/>
      <c r="KKH26" s="34"/>
      <c r="KKI26" s="34"/>
      <c r="KKJ26" s="34"/>
      <c r="KKK26" s="34"/>
      <c r="KKL26" s="34"/>
      <c r="KKM26" s="34"/>
      <c r="KKN26" s="34"/>
      <c r="KKO26" s="34"/>
      <c r="KKP26" s="34"/>
      <c r="KKQ26" s="34"/>
      <c r="KKR26" s="34"/>
      <c r="KKS26" s="34"/>
      <c r="KKT26" s="34"/>
      <c r="KKU26" s="34"/>
      <c r="KKV26" s="34"/>
      <c r="KKW26" s="34"/>
      <c r="KKX26" s="34"/>
      <c r="KKY26" s="34"/>
      <c r="KKZ26" s="34"/>
      <c r="KLA26" s="34"/>
      <c r="KLB26" s="34"/>
      <c r="KLC26" s="34"/>
      <c r="KLD26" s="34"/>
      <c r="KLE26" s="34"/>
      <c r="KLF26" s="34"/>
      <c r="KLG26" s="34"/>
      <c r="KLH26" s="34"/>
      <c r="KLI26" s="34"/>
      <c r="KLJ26" s="34"/>
      <c r="KLK26" s="34"/>
      <c r="KLL26" s="34"/>
      <c r="KLM26" s="34"/>
      <c r="KLN26" s="34"/>
      <c r="KLO26" s="34"/>
      <c r="KLP26" s="34"/>
      <c r="KLQ26" s="34"/>
      <c r="KLR26" s="34"/>
      <c r="KLS26" s="34"/>
      <c r="KLT26" s="34"/>
      <c r="KLU26" s="34"/>
      <c r="KLV26" s="34"/>
      <c r="KLW26" s="34"/>
      <c r="KLX26" s="34"/>
      <c r="KLY26" s="34"/>
      <c r="KLZ26" s="34"/>
      <c r="KMA26" s="34"/>
      <c r="KMB26" s="34"/>
      <c r="KMC26" s="34"/>
      <c r="KMD26" s="34"/>
      <c r="KME26" s="34"/>
      <c r="KMF26" s="34"/>
      <c r="KMG26" s="34"/>
      <c r="KMH26" s="34"/>
      <c r="KMI26" s="34"/>
      <c r="KMJ26" s="34"/>
      <c r="KMK26" s="34"/>
      <c r="KML26" s="34"/>
      <c r="KMM26" s="34"/>
      <c r="KMN26" s="34"/>
      <c r="KMO26" s="34"/>
      <c r="KMP26" s="34"/>
      <c r="KMQ26" s="34"/>
      <c r="KMR26" s="34"/>
      <c r="KMS26" s="34"/>
      <c r="KMT26" s="34"/>
      <c r="KMU26" s="34"/>
      <c r="KMV26" s="34"/>
      <c r="KMW26" s="34"/>
      <c r="KMX26" s="34"/>
      <c r="KMY26" s="34"/>
      <c r="KMZ26" s="34"/>
      <c r="KNA26" s="34"/>
      <c r="KNB26" s="34"/>
      <c r="KNC26" s="34"/>
      <c r="KND26" s="34"/>
      <c r="KNE26" s="34"/>
      <c r="KNF26" s="34"/>
      <c r="KNG26" s="34"/>
      <c r="KNH26" s="34"/>
      <c r="KNI26" s="34"/>
      <c r="KNJ26" s="34"/>
      <c r="KNK26" s="34"/>
      <c r="KNL26" s="34"/>
      <c r="KNM26" s="34"/>
      <c r="KNN26" s="34"/>
      <c r="KNO26" s="34"/>
      <c r="KNP26" s="34"/>
      <c r="KNQ26" s="34"/>
      <c r="KNR26" s="34"/>
      <c r="KNS26" s="34"/>
      <c r="KNT26" s="34"/>
      <c r="KNU26" s="34"/>
      <c r="KNV26" s="34"/>
      <c r="KNW26" s="34"/>
      <c r="KNX26" s="34"/>
      <c r="KNY26" s="34"/>
      <c r="KNZ26" s="34"/>
      <c r="KOA26" s="34"/>
      <c r="KOB26" s="34"/>
      <c r="KOC26" s="34"/>
      <c r="KOD26" s="34"/>
      <c r="KOE26" s="34"/>
      <c r="KOF26" s="34"/>
      <c r="KOG26" s="34"/>
      <c r="KOH26" s="34"/>
      <c r="KOI26" s="34"/>
      <c r="KOJ26" s="34"/>
      <c r="KOK26" s="34"/>
      <c r="KOL26" s="34"/>
      <c r="KOM26" s="34"/>
      <c r="KON26" s="34"/>
      <c r="KOO26" s="34"/>
      <c r="KOP26" s="34"/>
      <c r="KOQ26" s="34"/>
      <c r="KOR26" s="34"/>
      <c r="KOS26" s="34"/>
      <c r="KOT26" s="34"/>
      <c r="KOU26" s="34"/>
      <c r="KOV26" s="34"/>
      <c r="KOW26" s="34"/>
      <c r="KOX26" s="34"/>
      <c r="KOY26" s="34"/>
      <c r="KOZ26" s="34"/>
      <c r="KPA26" s="34"/>
      <c r="KPB26" s="34"/>
      <c r="KPC26" s="34"/>
      <c r="KPD26" s="34"/>
      <c r="KPE26" s="34"/>
      <c r="KPF26" s="34"/>
      <c r="KPG26" s="34"/>
      <c r="KPH26" s="34"/>
      <c r="KPI26" s="34"/>
      <c r="KPJ26" s="34"/>
      <c r="KPK26" s="34"/>
      <c r="KPL26" s="34"/>
      <c r="KPM26" s="34"/>
      <c r="KPN26" s="34"/>
      <c r="KPO26" s="34"/>
      <c r="KPP26" s="34"/>
      <c r="KPQ26" s="34"/>
      <c r="KPR26" s="34"/>
      <c r="KPS26" s="34"/>
      <c r="KPT26" s="34"/>
      <c r="KPU26" s="34"/>
      <c r="KPV26" s="34"/>
      <c r="KPW26" s="34"/>
      <c r="KPX26" s="34"/>
      <c r="KPY26" s="34"/>
      <c r="KPZ26" s="34"/>
      <c r="KQA26" s="34"/>
      <c r="KQB26" s="34"/>
      <c r="KQC26" s="34"/>
      <c r="KQD26" s="34"/>
      <c r="KQE26" s="34"/>
      <c r="KQF26" s="34"/>
      <c r="KQG26" s="34"/>
      <c r="KQH26" s="34"/>
      <c r="KQI26" s="34"/>
      <c r="KQJ26" s="34"/>
      <c r="KQK26" s="34"/>
      <c r="KQL26" s="34"/>
      <c r="KQM26" s="34"/>
      <c r="KQN26" s="34"/>
      <c r="KQO26" s="34"/>
      <c r="KQP26" s="34"/>
      <c r="KQQ26" s="34"/>
      <c r="KQR26" s="34"/>
      <c r="KQS26" s="34"/>
      <c r="KQT26" s="34"/>
      <c r="KQU26" s="34"/>
      <c r="KQV26" s="34"/>
      <c r="KQW26" s="34"/>
      <c r="KQX26" s="34"/>
      <c r="KQY26" s="34"/>
      <c r="KQZ26" s="34"/>
      <c r="KRA26" s="34"/>
      <c r="KRB26" s="34"/>
      <c r="KRC26" s="34"/>
      <c r="KRD26" s="34"/>
      <c r="KRE26" s="34"/>
      <c r="KRF26" s="34"/>
      <c r="KRG26" s="34"/>
      <c r="KRH26" s="34"/>
      <c r="KRI26" s="34"/>
      <c r="KRJ26" s="34"/>
      <c r="KRK26" s="34"/>
      <c r="KRL26" s="34"/>
      <c r="KRM26" s="34"/>
      <c r="KRN26" s="34"/>
      <c r="KRO26" s="34"/>
      <c r="KRP26" s="34"/>
      <c r="KRQ26" s="34"/>
      <c r="KRR26" s="34"/>
      <c r="KRS26" s="34"/>
      <c r="KRT26" s="34"/>
      <c r="KRU26" s="34"/>
      <c r="KRV26" s="34"/>
      <c r="KRW26" s="34"/>
      <c r="KRX26" s="34"/>
      <c r="KRY26" s="34"/>
      <c r="KRZ26" s="34"/>
      <c r="KSA26" s="34"/>
      <c r="KSB26" s="34"/>
      <c r="KSC26" s="34"/>
      <c r="KSD26" s="34"/>
      <c r="KSE26" s="34"/>
      <c r="KSF26" s="34"/>
      <c r="KSG26" s="34"/>
      <c r="KSH26" s="34"/>
      <c r="KSI26" s="34"/>
      <c r="KSJ26" s="34"/>
      <c r="KSK26" s="34"/>
      <c r="KSL26" s="34"/>
      <c r="KSM26" s="34"/>
      <c r="KSN26" s="34"/>
      <c r="KSO26" s="34"/>
      <c r="KSP26" s="34"/>
      <c r="KSQ26" s="34"/>
      <c r="KSR26" s="34"/>
      <c r="KSS26" s="34"/>
      <c r="KST26" s="34"/>
      <c r="KSU26" s="34"/>
      <c r="KSV26" s="34"/>
      <c r="KSW26" s="34"/>
      <c r="KSX26" s="34"/>
      <c r="KSY26" s="34"/>
      <c r="KSZ26" s="34"/>
      <c r="KTA26" s="34"/>
      <c r="KTB26" s="34"/>
      <c r="KTC26" s="34"/>
      <c r="KTD26" s="34"/>
      <c r="KTE26" s="34"/>
      <c r="KTF26" s="34"/>
      <c r="KTG26" s="34"/>
      <c r="KTH26" s="34"/>
      <c r="KTI26" s="34"/>
      <c r="KTJ26" s="34"/>
      <c r="KTK26" s="34"/>
      <c r="KTL26" s="34"/>
      <c r="KTM26" s="34"/>
      <c r="KTN26" s="34"/>
      <c r="KTO26" s="34"/>
      <c r="KTP26" s="34"/>
      <c r="KTQ26" s="34"/>
      <c r="KTR26" s="34"/>
      <c r="KTS26" s="34"/>
      <c r="KTT26" s="34"/>
      <c r="KTU26" s="34"/>
      <c r="KTV26" s="34"/>
      <c r="KTW26" s="34"/>
      <c r="KTX26" s="34"/>
      <c r="KTY26" s="34"/>
      <c r="KTZ26" s="34"/>
      <c r="KUA26" s="34"/>
      <c r="KUB26" s="34"/>
      <c r="KUC26" s="34"/>
      <c r="KUD26" s="34"/>
      <c r="KUE26" s="34"/>
      <c r="KUF26" s="34"/>
      <c r="KUG26" s="34"/>
      <c r="KUH26" s="34"/>
      <c r="KUI26" s="34"/>
      <c r="KUJ26" s="34"/>
      <c r="KUK26" s="34"/>
      <c r="KUL26" s="34"/>
      <c r="KUM26" s="34"/>
      <c r="KUN26" s="34"/>
      <c r="KUO26" s="34"/>
      <c r="KUP26" s="34"/>
      <c r="KUQ26" s="34"/>
      <c r="KUR26" s="34"/>
      <c r="KUS26" s="34"/>
      <c r="KUT26" s="34"/>
      <c r="KUU26" s="34"/>
      <c r="KUV26" s="34"/>
      <c r="KUW26" s="34"/>
      <c r="KUX26" s="34"/>
      <c r="KUY26" s="34"/>
      <c r="KUZ26" s="34"/>
      <c r="KVA26" s="34"/>
      <c r="KVB26" s="34"/>
      <c r="KVC26" s="34"/>
      <c r="KVD26" s="34"/>
      <c r="KVE26" s="34"/>
      <c r="KVF26" s="34"/>
      <c r="KVG26" s="34"/>
      <c r="KVH26" s="34"/>
      <c r="KVI26" s="34"/>
      <c r="KVJ26" s="34"/>
      <c r="KVK26" s="34"/>
      <c r="KVL26" s="34"/>
      <c r="KVM26" s="34"/>
      <c r="KVN26" s="34"/>
      <c r="KVO26" s="34"/>
      <c r="KVP26" s="34"/>
      <c r="KVQ26" s="34"/>
      <c r="KVR26" s="34"/>
      <c r="KVS26" s="34"/>
      <c r="KVT26" s="34"/>
      <c r="KVU26" s="34"/>
      <c r="KVV26" s="34"/>
      <c r="KVW26" s="34"/>
      <c r="KVX26" s="34"/>
      <c r="KVY26" s="34"/>
      <c r="KVZ26" s="34"/>
      <c r="KWA26" s="34"/>
      <c r="KWB26" s="34"/>
      <c r="KWC26" s="34"/>
      <c r="KWD26" s="34"/>
      <c r="KWE26" s="34"/>
      <c r="KWF26" s="34"/>
      <c r="KWG26" s="34"/>
      <c r="KWH26" s="34"/>
      <c r="KWI26" s="34"/>
      <c r="KWJ26" s="34"/>
      <c r="KWK26" s="34"/>
      <c r="KWL26" s="34"/>
      <c r="KWM26" s="34"/>
      <c r="KWN26" s="34"/>
      <c r="KWO26" s="34"/>
      <c r="KWP26" s="34"/>
      <c r="KWQ26" s="34"/>
      <c r="KWR26" s="34"/>
      <c r="KWS26" s="34"/>
      <c r="KWT26" s="34"/>
      <c r="KWU26" s="34"/>
      <c r="KWV26" s="34"/>
      <c r="KWW26" s="34"/>
      <c r="KWX26" s="34"/>
      <c r="KWY26" s="34"/>
      <c r="KWZ26" s="34"/>
      <c r="KXA26" s="34"/>
      <c r="KXB26" s="34"/>
      <c r="KXC26" s="34"/>
      <c r="KXD26" s="34"/>
      <c r="KXE26" s="34"/>
      <c r="KXF26" s="34"/>
      <c r="KXG26" s="34"/>
      <c r="KXH26" s="34"/>
      <c r="KXI26" s="34"/>
      <c r="KXJ26" s="34"/>
      <c r="KXK26" s="34"/>
      <c r="KXL26" s="34"/>
      <c r="KXM26" s="34"/>
      <c r="KXN26" s="34"/>
      <c r="KXO26" s="34"/>
      <c r="KXP26" s="34"/>
      <c r="KXQ26" s="34"/>
      <c r="KXR26" s="34"/>
      <c r="KXS26" s="34"/>
      <c r="KXT26" s="34"/>
      <c r="KXU26" s="34"/>
      <c r="KXV26" s="34"/>
      <c r="KXW26" s="34"/>
      <c r="KXX26" s="34"/>
      <c r="KXY26" s="34"/>
      <c r="KXZ26" s="34"/>
      <c r="KYA26" s="34"/>
      <c r="KYB26" s="34"/>
      <c r="KYC26" s="34"/>
      <c r="KYD26" s="34"/>
      <c r="KYE26" s="34"/>
      <c r="KYF26" s="34"/>
      <c r="KYG26" s="34"/>
      <c r="KYH26" s="34"/>
      <c r="KYI26" s="34"/>
      <c r="KYJ26" s="34"/>
      <c r="KYK26" s="34"/>
      <c r="KYL26" s="34"/>
      <c r="KYM26" s="34"/>
      <c r="KYN26" s="34"/>
      <c r="KYO26" s="34"/>
      <c r="KYP26" s="34"/>
      <c r="KYQ26" s="34"/>
      <c r="KYR26" s="34"/>
      <c r="KYS26" s="34"/>
      <c r="KYT26" s="34"/>
      <c r="KYU26" s="34"/>
      <c r="KYV26" s="34"/>
      <c r="KYW26" s="34"/>
      <c r="KYX26" s="34"/>
      <c r="KYY26" s="34"/>
      <c r="KYZ26" s="34"/>
      <c r="KZA26" s="34"/>
      <c r="KZB26" s="34"/>
      <c r="KZC26" s="34"/>
      <c r="KZD26" s="34"/>
      <c r="KZE26" s="34"/>
      <c r="KZF26" s="34"/>
      <c r="KZG26" s="34"/>
      <c r="KZH26" s="34"/>
      <c r="KZI26" s="34"/>
      <c r="KZJ26" s="34"/>
      <c r="KZK26" s="34"/>
      <c r="KZL26" s="34"/>
      <c r="KZM26" s="34"/>
      <c r="KZN26" s="34"/>
      <c r="KZO26" s="34"/>
      <c r="KZP26" s="34"/>
      <c r="KZQ26" s="34"/>
      <c r="KZR26" s="34"/>
      <c r="KZS26" s="34"/>
      <c r="KZT26" s="34"/>
      <c r="KZU26" s="34"/>
      <c r="KZV26" s="34"/>
      <c r="KZW26" s="34"/>
      <c r="KZX26" s="34"/>
      <c r="KZY26" s="34"/>
      <c r="KZZ26" s="34"/>
      <c r="LAA26" s="34"/>
      <c r="LAB26" s="34"/>
      <c r="LAC26" s="34"/>
      <c r="LAD26" s="34"/>
      <c r="LAE26" s="34"/>
      <c r="LAF26" s="34"/>
      <c r="LAG26" s="34"/>
      <c r="LAH26" s="34"/>
      <c r="LAI26" s="34"/>
      <c r="LAJ26" s="34"/>
      <c r="LAK26" s="34"/>
      <c r="LAL26" s="34"/>
      <c r="LAM26" s="34"/>
      <c r="LAN26" s="34"/>
      <c r="LAO26" s="34"/>
      <c r="LAP26" s="34"/>
      <c r="LAQ26" s="34"/>
      <c r="LAR26" s="34"/>
      <c r="LAS26" s="34"/>
      <c r="LAT26" s="34"/>
      <c r="LAU26" s="34"/>
      <c r="LAV26" s="34"/>
      <c r="LAW26" s="34"/>
      <c r="LAX26" s="34"/>
      <c r="LAY26" s="34"/>
      <c r="LAZ26" s="34"/>
      <c r="LBA26" s="34"/>
      <c r="LBB26" s="34"/>
      <c r="LBC26" s="34"/>
      <c r="LBD26" s="34"/>
      <c r="LBE26" s="34"/>
      <c r="LBF26" s="34"/>
      <c r="LBG26" s="34"/>
      <c r="LBH26" s="34"/>
      <c r="LBI26" s="34"/>
      <c r="LBJ26" s="34"/>
      <c r="LBK26" s="34"/>
      <c r="LBL26" s="34"/>
      <c r="LBM26" s="34"/>
      <c r="LBN26" s="34"/>
      <c r="LBO26" s="34"/>
      <c r="LBP26" s="34"/>
      <c r="LBQ26" s="34"/>
      <c r="LBR26" s="34"/>
      <c r="LBS26" s="34"/>
      <c r="LBT26" s="34"/>
      <c r="LBU26" s="34"/>
      <c r="LBV26" s="34"/>
      <c r="LBW26" s="34"/>
      <c r="LBX26" s="34"/>
      <c r="LBY26" s="34"/>
      <c r="LBZ26" s="34"/>
      <c r="LCA26" s="34"/>
      <c r="LCB26" s="34"/>
      <c r="LCC26" s="34"/>
      <c r="LCD26" s="34"/>
      <c r="LCE26" s="34"/>
      <c r="LCF26" s="34"/>
      <c r="LCG26" s="34"/>
      <c r="LCH26" s="34"/>
      <c r="LCI26" s="34"/>
      <c r="LCJ26" s="34"/>
      <c r="LCK26" s="34"/>
      <c r="LCL26" s="34"/>
      <c r="LCM26" s="34"/>
      <c r="LCN26" s="34"/>
      <c r="LCO26" s="34"/>
      <c r="LCP26" s="34"/>
      <c r="LCQ26" s="34"/>
      <c r="LCR26" s="34"/>
      <c r="LCS26" s="34"/>
      <c r="LCT26" s="34"/>
      <c r="LCU26" s="34"/>
      <c r="LCV26" s="34"/>
      <c r="LCW26" s="34"/>
      <c r="LCX26" s="34"/>
      <c r="LCY26" s="34"/>
      <c r="LCZ26" s="34"/>
      <c r="LDA26" s="34"/>
      <c r="LDB26" s="34"/>
      <c r="LDC26" s="34"/>
      <c r="LDD26" s="34"/>
      <c r="LDE26" s="34"/>
      <c r="LDF26" s="34"/>
      <c r="LDG26" s="34"/>
      <c r="LDH26" s="34"/>
      <c r="LDI26" s="34"/>
      <c r="LDJ26" s="34"/>
      <c r="LDK26" s="34"/>
      <c r="LDL26" s="34"/>
      <c r="LDM26" s="34"/>
      <c r="LDN26" s="34"/>
      <c r="LDO26" s="34"/>
      <c r="LDP26" s="34"/>
      <c r="LDQ26" s="34"/>
      <c r="LDR26" s="34"/>
      <c r="LDS26" s="34"/>
      <c r="LDT26" s="34"/>
      <c r="LDU26" s="34"/>
      <c r="LDV26" s="34"/>
      <c r="LDW26" s="34"/>
      <c r="LDX26" s="34"/>
      <c r="LDY26" s="34"/>
      <c r="LDZ26" s="34"/>
      <c r="LEA26" s="34"/>
      <c r="LEB26" s="34"/>
      <c r="LEC26" s="34"/>
      <c r="LED26" s="34"/>
      <c r="LEE26" s="34"/>
      <c r="LEF26" s="34"/>
      <c r="LEG26" s="34"/>
      <c r="LEH26" s="34"/>
      <c r="LEI26" s="34"/>
      <c r="LEJ26" s="34"/>
      <c r="LEK26" s="34"/>
      <c r="LEL26" s="34"/>
      <c r="LEM26" s="34"/>
      <c r="LEN26" s="34"/>
      <c r="LEO26" s="34"/>
      <c r="LEP26" s="34"/>
      <c r="LEQ26" s="34"/>
      <c r="LER26" s="34"/>
      <c r="LES26" s="34"/>
      <c r="LET26" s="34"/>
      <c r="LEU26" s="34"/>
      <c r="LEV26" s="34"/>
      <c r="LEW26" s="34"/>
      <c r="LEX26" s="34"/>
      <c r="LEY26" s="34"/>
      <c r="LEZ26" s="34"/>
      <c r="LFA26" s="34"/>
      <c r="LFB26" s="34"/>
      <c r="LFC26" s="34"/>
      <c r="LFD26" s="34"/>
      <c r="LFE26" s="34"/>
      <c r="LFF26" s="34"/>
      <c r="LFG26" s="34"/>
      <c r="LFH26" s="34"/>
      <c r="LFI26" s="34"/>
      <c r="LFJ26" s="34"/>
      <c r="LFK26" s="34"/>
      <c r="LFL26" s="34"/>
      <c r="LFM26" s="34"/>
      <c r="LFN26" s="34"/>
      <c r="LFO26" s="34"/>
      <c r="LFP26" s="34"/>
      <c r="LFQ26" s="34"/>
      <c r="LFR26" s="34"/>
      <c r="LFS26" s="34"/>
      <c r="LFT26" s="34"/>
      <c r="LFU26" s="34"/>
      <c r="LFV26" s="34"/>
      <c r="LFW26" s="34"/>
      <c r="LFX26" s="34"/>
      <c r="LFY26" s="34"/>
      <c r="LFZ26" s="34"/>
      <c r="LGA26" s="34"/>
      <c r="LGB26" s="34"/>
      <c r="LGC26" s="34"/>
      <c r="LGD26" s="34"/>
      <c r="LGE26" s="34"/>
      <c r="LGF26" s="34"/>
      <c r="LGG26" s="34"/>
      <c r="LGH26" s="34"/>
      <c r="LGI26" s="34"/>
      <c r="LGJ26" s="34"/>
      <c r="LGK26" s="34"/>
      <c r="LGL26" s="34"/>
      <c r="LGM26" s="34"/>
      <c r="LGN26" s="34"/>
      <c r="LGO26" s="34"/>
      <c r="LGP26" s="34"/>
      <c r="LGQ26" s="34"/>
      <c r="LGR26" s="34"/>
      <c r="LGS26" s="34"/>
      <c r="LGT26" s="34"/>
      <c r="LGU26" s="34"/>
      <c r="LGV26" s="34"/>
      <c r="LGW26" s="34"/>
      <c r="LGX26" s="34"/>
      <c r="LGY26" s="34"/>
      <c r="LGZ26" s="34"/>
      <c r="LHA26" s="34"/>
      <c r="LHB26" s="34"/>
      <c r="LHC26" s="34"/>
      <c r="LHD26" s="34"/>
      <c r="LHE26" s="34"/>
      <c r="LHF26" s="34"/>
      <c r="LHG26" s="34"/>
      <c r="LHH26" s="34"/>
      <c r="LHI26" s="34"/>
      <c r="LHJ26" s="34"/>
      <c r="LHK26" s="34"/>
      <c r="LHL26" s="34"/>
      <c r="LHM26" s="34"/>
      <c r="LHN26" s="34"/>
      <c r="LHO26" s="34"/>
      <c r="LHP26" s="34"/>
      <c r="LHQ26" s="34"/>
      <c r="LHR26" s="34"/>
      <c r="LHS26" s="34"/>
      <c r="LHT26" s="34"/>
      <c r="LHU26" s="34"/>
      <c r="LHV26" s="34"/>
      <c r="LHW26" s="34"/>
      <c r="LHX26" s="34"/>
      <c r="LHY26" s="34"/>
      <c r="LHZ26" s="34"/>
      <c r="LIA26" s="34"/>
      <c r="LIB26" s="34"/>
      <c r="LIC26" s="34"/>
      <c r="LID26" s="34"/>
      <c r="LIE26" s="34"/>
      <c r="LIF26" s="34"/>
      <c r="LIG26" s="34"/>
      <c r="LIH26" s="34"/>
      <c r="LII26" s="34"/>
      <c r="LIJ26" s="34"/>
      <c r="LIK26" s="34"/>
      <c r="LIL26" s="34"/>
      <c r="LIM26" s="34"/>
      <c r="LIN26" s="34"/>
      <c r="LIO26" s="34"/>
      <c r="LIP26" s="34"/>
      <c r="LIQ26" s="34"/>
      <c r="LIR26" s="34"/>
      <c r="LIS26" s="34"/>
      <c r="LIT26" s="34"/>
      <c r="LIU26" s="34"/>
      <c r="LIV26" s="34"/>
      <c r="LIW26" s="34"/>
      <c r="LIX26" s="34"/>
      <c r="LIY26" s="34"/>
      <c r="LIZ26" s="34"/>
      <c r="LJA26" s="34"/>
      <c r="LJB26" s="34"/>
      <c r="LJC26" s="34"/>
      <c r="LJD26" s="34"/>
      <c r="LJE26" s="34"/>
      <c r="LJF26" s="34"/>
      <c r="LJG26" s="34"/>
      <c r="LJH26" s="34"/>
      <c r="LJI26" s="34"/>
      <c r="LJJ26" s="34"/>
      <c r="LJK26" s="34"/>
      <c r="LJL26" s="34"/>
      <c r="LJM26" s="34"/>
      <c r="LJN26" s="34"/>
      <c r="LJO26" s="34"/>
      <c r="LJP26" s="34"/>
      <c r="LJQ26" s="34"/>
      <c r="LJR26" s="34"/>
      <c r="LJS26" s="34"/>
      <c r="LJT26" s="34"/>
      <c r="LJU26" s="34"/>
      <c r="LJV26" s="34"/>
      <c r="LJW26" s="34"/>
      <c r="LJX26" s="34"/>
      <c r="LJY26" s="34"/>
      <c r="LJZ26" s="34"/>
      <c r="LKA26" s="34"/>
      <c r="LKB26" s="34"/>
      <c r="LKC26" s="34"/>
      <c r="LKD26" s="34"/>
      <c r="LKE26" s="34"/>
      <c r="LKF26" s="34"/>
      <c r="LKG26" s="34"/>
      <c r="LKH26" s="34"/>
      <c r="LKI26" s="34"/>
      <c r="LKJ26" s="34"/>
      <c r="LKK26" s="34"/>
      <c r="LKL26" s="34"/>
      <c r="LKM26" s="34"/>
      <c r="LKN26" s="34"/>
      <c r="LKO26" s="34"/>
      <c r="LKP26" s="34"/>
      <c r="LKQ26" s="34"/>
      <c r="LKR26" s="34"/>
      <c r="LKS26" s="34"/>
      <c r="LKT26" s="34"/>
      <c r="LKU26" s="34"/>
      <c r="LKV26" s="34"/>
      <c r="LKW26" s="34"/>
      <c r="LKX26" s="34"/>
      <c r="LKY26" s="34"/>
      <c r="LKZ26" s="34"/>
      <c r="LLA26" s="34"/>
      <c r="LLB26" s="34"/>
      <c r="LLC26" s="34"/>
      <c r="LLD26" s="34"/>
      <c r="LLE26" s="34"/>
      <c r="LLF26" s="34"/>
      <c r="LLG26" s="34"/>
      <c r="LLH26" s="34"/>
      <c r="LLI26" s="34"/>
      <c r="LLJ26" s="34"/>
      <c r="LLK26" s="34"/>
      <c r="LLL26" s="34"/>
      <c r="LLM26" s="34"/>
      <c r="LLN26" s="34"/>
      <c r="LLO26" s="34"/>
      <c r="LLP26" s="34"/>
      <c r="LLQ26" s="34"/>
      <c r="LLR26" s="34"/>
      <c r="LLS26" s="34"/>
      <c r="LLT26" s="34"/>
      <c r="LLU26" s="34"/>
      <c r="LLV26" s="34"/>
      <c r="LLW26" s="34"/>
      <c r="LLX26" s="34"/>
      <c r="LLY26" s="34"/>
      <c r="LLZ26" s="34"/>
      <c r="LMA26" s="34"/>
      <c r="LMB26" s="34"/>
      <c r="LMC26" s="34"/>
      <c r="LMD26" s="34"/>
      <c r="LME26" s="34"/>
      <c r="LMF26" s="34"/>
      <c r="LMG26" s="34"/>
      <c r="LMH26" s="34"/>
      <c r="LMI26" s="34"/>
      <c r="LMJ26" s="34"/>
      <c r="LMK26" s="34"/>
      <c r="LML26" s="34"/>
      <c r="LMM26" s="34"/>
      <c r="LMN26" s="34"/>
      <c r="LMO26" s="34"/>
      <c r="LMP26" s="34"/>
      <c r="LMQ26" s="34"/>
      <c r="LMR26" s="34"/>
      <c r="LMS26" s="34"/>
      <c r="LMT26" s="34"/>
      <c r="LMU26" s="34"/>
      <c r="LMV26" s="34"/>
      <c r="LMW26" s="34"/>
      <c r="LMX26" s="34"/>
      <c r="LMY26" s="34"/>
      <c r="LMZ26" s="34"/>
      <c r="LNA26" s="34"/>
      <c r="LNB26" s="34"/>
      <c r="LNC26" s="34"/>
      <c r="LND26" s="34"/>
      <c r="LNE26" s="34"/>
      <c r="LNF26" s="34"/>
      <c r="LNG26" s="34"/>
      <c r="LNH26" s="34"/>
      <c r="LNI26" s="34"/>
      <c r="LNJ26" s="34"/>
      <c r="LNK26" s="34"/>
      <c r="LNL26" s="34"/>
      <c r="LNM26" s="34"/>
      <c r="LNN26" s="34"/>
      <c r="LNO26" s="34"/>
      <c r="LNP26" s="34"/>
      <c r="LNQ26" s="34"/>
      <c r="LNR26" s="34"/>
      <c r="LNS26" s="34"/>
      <c r="LNT26" s="34"/>
      <c r="LNU26" s="34"/>
      <c r="LNV26" s="34"/>
      <c r="LNW26" s="34"/>
      <c r="LNX26" s="34"/>
      <c r="LNY26" s="34"/>
      <c r="LNZ26" s="34"/>
      <c r="LOA26" s="34"/>
      <c r="LOB26" s="34"/>
      <c r="LOC26" s="34"/>
      <c r="LOD26" s="34"/>
      <c r="LOE26" s="34"/>
      <c r="LOF26" s="34"/>
      <c r="LOG26" s="34"/>
      <c r="LOH26" s="34"/>
      <c r="LOI26" s="34"/>
      <c r="LOJ26" s="34"/>
      <c r="LOK26" s="34"/>
      <c r="LOL26" s="34"/>
      <c r="LOM26" s="34"/>
      <c r="LON26" s="34"/>
      <c r="LOO26" s="34"/>
      <c r="LOP26" s="34"/>
      <c r="LOQ26" s="34"/>
      <c r="LOR26" s="34"/>
      <c r="LOS26" s="34"/>
      <c r="LOT26" s="34"/>
      <c r="LOU26" s="34"/>
      <c r="LOV26" s="34"/>
      <c r="LOW26" s="34"/>
      <c r="LOX26" s="34"/>
      <c r="LOY26" s="34"/>
      <c r="LOZ26" s="34"/>
      <c r="LPA26" s="34"/>
      <c r="LPB26" s="34"/>
      <c r="LPC26" s="34"/>
      <c r="LPD26" s="34"/>
      <c r="LPE26" s="34"/>
      <c r="LPF26" s="34"/>
      <c r="LPG26" s="34"/>
      <c r="LPH26" s="34"/>
      <c r="LPI26" s="34"/>
      <c r="LPJ26" s="34"/>
      <c r="LPK26" s="34"/>
      <c r="LPL26" s="34"/>
      <c r="LPM26" s="34"/>
      <c r="LPN26" s="34"/>
      <c r="LPO26" s="34"/>
      <c r="LPP26" s="34"/>
      <c r="LPQ26" s="34"/>
      <c r="LPR26" s="34"/>
      <c r="LPS26" s="34"/>
      <c r="LPT26" s="34"/>
      <c r="LPU26" s="34"/>
      <c r="LPV26" s="34"/>
      <c r="LPW26" s="34"/>
      <c r="LPX26" s="34"/>
      <c r="LPY26" s="34"/>
      <c r="LPZ26" s="34"/>
      <c r="LQA26" s="34"/>
      <c r="LQB26" s="34"/>
      <c r="LQC26" s="34"/>
      <c r="LQD26" s="34"/>
      <c r="LQE26" s="34"/>
      <c r="LQF26" s="34"/>
      <c r="LQG26" s="34"/>
      <c r="LQH26" s="34"/>
      <c r="LQI26" s="34"/>
      <c r="LQJ26" s="34"/>
      <c r="LQK26" s="34"/>
      <c r="LQL26" s="34"/>
      <c r="LQM26" s="34"/>
      <c r="LQN26" s="34"/>
      <c r="LQO26" s="34"/>
      <c r="LQP26" s="34"/>
      <c r="LQQ26" s="34"/>
      <c r="LQR26" s="34"/>
      <c r="LQS26" s="34"/>
      <c r="LQT26" s="34"/>
      <c r="LQU26" s="34"/>
      <c r="LQV26" s="34"/>
      <c r="LQW26" s="34"/>
      <c r="LQX26" s="34"/>
      <c r="LQY26" s="34"/>
      <c r="LQZ26" s="34"/>
      <c r="LRA26" s="34"/>
      <c r="LRB26" s="34"/>
      <c r="LRC26" s="34"/>
      <c r="LRD26" s="34"/>
      <c r="LRE26" s="34"/>
      <c r="LRF26" s="34"/>
      <c r="LRG26" s="34"/>
      <c r="LRH26" s="34"/>
      <c r="LRI26" s="34"/>
      <c r="LRJ26" s="34"/>
      <c r="LRK26" s="34"/>
      <c r="LRL26" s="34"/>
      <c r="LRM26" s="34"/>
      <c r="LRN26" s="34"/>
      <c r="LRO26" s="34"/>
      <c r="LRP26" s="34"/>
      <c r="LRQ26" s="34"/>
      <c r="LRR26" s="34"/>
      <c r="LRS26" s="34"/>
      <c r="LRT26" s="34"/>
      <c r="LRU26" s="34"/>
      <c r="LRV26" s="34"/>
      <c r="LRW26" s="34"/>
      <c r="LRX26" s="34"/>
      <c r="LRY26" s="34"/>
      <c r="LRZ26" s="34"/>
      <c r="LSA26" s="34"/>
      <c r="LSB26" s="34"/>
      <c r="LSC26" s="34"/>
      <c r="LSD26" s="34"/>
      <c r="LSE26" s="34"/>
      <c r="LSF26" s="34"/>
      <c r="LSG26" s="34"/>
      <c r="LSH26" s="34"/>
      <c r="LSI26" s="34"/>
      <c r="LSJ26" s="34"/>
      <c r="LSK26" s="34"/>
      <c r="LSL26" s="34"/>
      <c r="LSM26" s="34"/>
      <c r="LSN26" s="34"/>
      <c r="LSO26" s="34"/>
      <c r="LSP26" s="34"/>
      <c r="LSQ26" s="34"/>
      <c r="LSR26" s="34"/>
      <c r="LSS26" s="34"/>
      <c r="LST26" s="34"/>
      <c r="LSU26" s="34"/>
      <c r="LSV26" s="34"/>
      <c r="LSW26" s="34"/>
      <c r="LSX26" s="34"/>
      <c r="LSY26" s="34"/>
      <c r="LSZ26" s="34"/>
      <c r="LTA26" s="34"/>
      <c r="LTB26" s="34"/>
      <c r="LTC26" s="34"/>
      <c r="LTD26" s="34"/>
      <c r="LTE26" s="34"/>
      <c r="LTF26" s="34"/>
      <c r="LTG26" s="34"/>
      <c r="LTH26" s="34"/>
      <c r="LTI26" s="34"/>
      <c r="LTJ26" s="34"/>
      <c r="LTK26" s="34"/>
      <c r="LTL26" s="34"/>
      <c r="LTM26" s="34"/>
      <c r="LTN26" s="34"/>
      <c r="LTO26" s="34"/>
      <c r="LTP26" s="34"/>
      <c r="LTQ26" s="34"/>
      <c r="LTR26" s="34"/>
      <c r="LTS26" s="34"/>
      <c r="LTT26" s="34"/>
      <c r="LTU26" s="34"/>
      <c r="LTV26" s="34"/>
      <c r="LTW26" s="34"/>
      <c r="LTX26" s="34"/>
      <c r="LTY26" s="34"/>
      <c r="LTZ26" s="34"/>
      <c r="LUA26" s="34"/>
      <c r="LUB26" s="34"/>
      <c r="LUC26" s="34"/>
      <c r="LUD26" s="34"/>
      <c r="LUE26" s="34"/>
      <c r="LUF26" s="34"/>
      <c r="LUG26" s="34"/>
      <c r="LUH26" s="34"/>
      <c r="LUI26" s="34"/>
      <c r="LUJ26" s="34"/>
      <c r="LUK26" s="34"/>
      <c r="LUL26" s="34"/>
      <c r="LUM26" s="34"/>
      <c r="LUN26" s="34"/>
      <c r="LUO26" s="34"/>
      <c r="LUP26" s="34"/>
      <c r="LUQ26" s="34"/>
      <c r="LUR26" s="34"/>
      <c r="LUS26" s="34"/>
      <c r="LUT26" s="34"/>
      <c r="LUU26" s="34"/>
      <c r="LUV26" s="34"/>
      <c r="LUW26" s="34"/>
      <c r="LUX26" s="34"/>
      <c r="LUY26" s="34"/>
      <c r="LUZ26" s="34"/>
      <c r="LVA26" s="34"/>
      <c r="LVB26" s="34"/>
      <c r="LVC26" s="34"/>
      <c r="LVD26" s="34"/>
      <c r="LVE26" s="34"/>
      <c r="LVF26" s="34"/>
      <c r="LVG26" s="34"/>
      <c r="LVH26" s="34"/>
      <c r="LVI26" s="34"/>
      <c r="LVJ26" s="34"/>
      <c r="LVK26" s="34"/>
      <c r="LVL26" s="34"/>
      <c r="LVM26" s="34"/>
      <c r="LVN26" s="34"/>
      <c r="LVO26" s="34"/>
      <c r="LVP26" s="34"/>
      <c r="LVQ26" s="34"/>
      <c r="LVR26" s="34"/>
      <c r="LVS26" s="34"/>
      <c r="LVT26" s="34"/>
      <c r="LVU26" s="34"/>
      <c r="LVV26" s="34"/>
      <c r="LVW26" s="34"/>
      <c r="LVX26" s="34"/>
      <c r="LVY26" s="34"/>
      <c r="LVZ26" s="34"/>
      <c r="LWA26" s="34"/>
      <c r="LWB26" s="34"/>
      <c r="LWC26" s="34"/>
      <c r="LWD26" s="34"/>
      <c r="LWE26" s="34"/>
      <c r="LWF26" s="34"/>
      <c r="LWG26" s="34"/>
      <c r="LWH26" s="34"/>
      <c r="LWI26" s="34"/>
      <c r="LWJ26" s="34"/>
      <c r="LWK26" s="34"/>
      <c r="LWL26" s="34"/>
      <c r="LWM26" s="34"/>
      <c r="LWN26" s="34"/>
      <c r="LWO26" s="34"/>
      <c r="LWP26" s="34"/>
      <c r="LWQ26" s="34"/>
      <c r="LWR26" s="34"/>
      <c r="LWS26" s="34"/>
      <c r="LWT26" s="34"/>
      <c r="LWU26" s="34"/>
      <c r="LWV26" s="34"/>
      <c r="LWW26" s="34"/>
      <c r="LWX26" s="34"/>
      <c r="LWY26" s="34"/>
      <c r="LWZ26" s="34"/>
      <c r="LXA26" s="34"/>
      <c r="LXB26" s="34"/>
      <c r="LXC26" s="34"/>
      <c r="LXD26" s="34"/>
      <c r="LXE26" s="34"/>
      <c r="LXF26" s="34"/>
      <c r="LXG26" s="34"/>
      <c r="LXH26" s="34"/>
      <c r="LXI26" s="34"/>
      <c r="LXJ26" s="34"/>
      <c r="LXK26" s="34"/>
      <c r="LXL26" s="34"/>
      <c r="LXM26" s="34"/>
      <c r="LXN26" s="34"/>
      <c r="LXO26" s="34"/>
      <c r="LXP26" s="34"/>
      <c r="LXQ26" s="34"/>
      <c r="LXR26" s="34"/>
      <c r="LXS26" s="34"/>
      <c r="LXT26" s="34"/>
      <c r="LXU26" s="34"/>
      <c r="LXV26" s="34"/>
      <c r="LXW26" s="34"/>
      <c r="LXX26" s="34"/>
      <c r="LXY26" s="34"/>
      <c r="LXZ26" s="34"/>
      <c r="LYA26" s="34"/>
      <c r="LYB26" s="34"/>
      <c r="LYC26" s="34"/>
      <c r="LYD26" s="34"/>
      <c r="LYE26" s="34"/>
      <c r="LYF26" s="34"/>
      <c r="LYG26" s="34"/>
      <c r="LYH26" s="34"/>
      <c r="LYI26" s="34"/>
      <c r="LYJ26" s="34"/>
      <c r="LYK26" s="34"/>
      <c r="LYL26" s="34"/>
      <c r="LYM26" s="34"/>
      <c r="LYN26" s="34"/>
      <c r="LYO26" s="34"/>
      <c r="LYP26" s="34"/>
      <c r="LYQ26" s="34"/>
      <c r="LYR26" s="34"/>
      <c r="LYS26" s="34"/>
      <c r="LYT26" s="34"/>
      <c r="LYU26" s="34"/>
      <c r="LYV26" s="34"/>
      <c r="LYW26" s="34"/>
      <c r="LYX26" s="34"/>
      <c r="LYY26" s="34"/>
      <c r="LYZ26" s="34"/>
      <c r="LZA26" s="34"/>
      <c r="LZB26" s="34"/>
      <c r="LZC26" s="34"/>
      <c r="LZD26" s="34"/>
      <c r="LZE26" s="34"/>
      <c r="LZF26" s="34"/>
      <c r="LZG26" s="34"/>
      <c r="LZH26" s="34"/>
      <c r="LZI26" s="34"/>
      <c r="LZJ26" s="34"/>
      <c r="LZK26" s="34"/>
      <c r="LZL26" s="34"/>
      <c r="LZM26" s="34"/>
      <c r="LZN26" s="34"/>
      <c r="LZO26" s="34"/>
      <c r="LZP26" s="34"/>
      <c r="LZQ26" s="34"/>
      <c r="LZR26" s="34"/>
      <c r="LZS26" s="34"/>
      <c r="LZT26" s="34"/>
      <c r="LZU26" s="34"/>
      <c r="LZV26" s="34"/>
      <c r="LZW26" s="34"/>
      <c r="LZX26" s="34"/>
      <c r="LZY26" s="34"/>
      <c r="LZZ26" s="34"/>
      <c r="MAA26" s="34"/>
      <c r="MAB26" s="34"/>
      <c r="MAC26" s="34"/>
      <c r="MAD26" s="34"/>
      <c r="MAE26" s="34"/>
      <c r="MAF26" s="34"/>
      <c r="MAG26" s="34"/>
      <c r="MAH26" s="34"/>
      <c r="MAI26" s="34"/>
      <c r="MAJ26" s="34"/>
      <c r="MAK26" s="34"/>
      <c r="MAL26" s="34"/>
      <c r="MAM26" s="34"/>
      <c r="MAN26" s="34"/>
      <c r="MAO26" s="34"/>
      <c r="MAP26" s="34"/>
      <c r="MAQ26" s="34"/>
      <c r="MAR26" s="34"/>
      <c r="MAS26" s="34"/>
      <c r="MAT26" s="34"/>
      <c r="MAU26" s="34"/>
      <c r="MAV26" s="34"/>
      <c r="MAW26" s="34"/>
      <c r="MAX26" s="34"/>
      <c r="MAY26" s="34"/>
      <c r="MAZ26" s="34"/>
      <c r="MBA26" s="34"/>
      <c r="MBB26" s="34"/>
      <c r="MBC26" s="34"/>
      <c r="MBD26" s="34"/>
      <c r="MBE26" s="34"/>
      <c r="MBF26" s="34"/>
      <c r="MBG26" s="34"/>
      <c r="MBH26" s="34"/>
      <c r="MBI26" s="34"/>
      <c r="MBJ26" s="34"/>
      <c r="MBK26" s="34"/>
      <c r="MBL26" s="34"/>
      <c r="MBM26" s="34"/>
      <c r="MBN26" s="34"/>
      <c r="MBO26" s="34"/>
      <c r="MBP26" s="34"/>
      <c r="MBQ26" s="34"/>
      <c r="MBR26" s="34"/>
      <c r="MBS26" s="34"/>
      <c r="MBT26" s="34"/>
      <c r="MBU26" s="34"/>
      <c r="MBV26" s="34"/>
      <c r="MBW26" s="34"/>
      <c r="MBX26" s="34"/>
      <c r="MBY26" s="34"/>
      <c r="MBZ26" s="34"/>
      <c r="MCA26" s="34"/>
      <c r="MCB26" s="34"/>
      <c r="MCC26" s="34"/>
      <c r="MCD26" s="34"/>
      <c r="MCE26" s="34"/>
      <c r="MCF26" s="34"/>
      <c r="MCG26" s="34"/>
      <c r="MCH26" s="34"/>
      <c r="MCI26" s="34"/>
      <c r="MCJ26" s="34"/>
      <c r="MCK26" s="34"/>
      <c r="MCL26" s="34"/>
      <c r="MCM26" s="34"/>
      <c r="MCN26" s="34"/>
      <c r="MCO26" s="34"/>
      <c r="MCP26" s="34"/>
      <c r="MCQ26" s="34"/>
      <c r="MCR26" s="34"/>
      <c r="MCS26" s="34"/>
      <c r="MCT26" s="34"/>
      <c r="MCU26" s="34"/>
      <c r="MCV26" s="34"/>
      <c r="MCW26" s="34"/>
      <c r="MCX26" s="34"/>
      <c r="MCY26" s="34"/>
      <c r="MCZ26" s="34"/>
      <c r="MDA26" s="34"/>
      <c r="MDB26" s="34"/>
      <c r="MDC26" s="34"/>
      <c r="MDD26" s="34"/>
      <c r="MDE26" s="34"/>
      <c r="MDF26" s="34"/>
      <c r="MDG26" s="34"/>
      <c r="MDH26" s="34"/>
      <c r="MDI26" s="34"/>
      <c r="MDJ26" s="34"/>
      <c r="MDK26" s="34"/>
      <c r="MDL26" s="34"/>
      <c r="MDM26" s="34"/>
      <c r="MDN26" s="34"/>
      <c r="MDO26" s="34"/>
      <c r="MDP26" s="34"/>
      <c r="MDQ26" s="34"/>
      <c r="MDR26" s="34"/>
      <c r="MDS26" s="34"/>
      <c r="MDT26" s="34"/>
      <c r="MDU26" s="34"/>
      <c r="MDV26" s="34"/>
      <c r="MDW26" s="34"/>
      <c r="MDX26" s="34"/>
      <c r="MDY26" s="34"/>
      <c r="MDZ26" s="34"/>
      <c r="MEA26" s="34"/>
      <c r="MEB26" s="34"/>
      <c r="MEC26" s="34"/>
      <c r="MED26" s="34"/>
      <c r="MEE26" s="34"/>
      <c r="MEF26" s="34"/>
      <c r="MEG26" s="34"/>
      <c r="MEH26" s="34"/>
      <c r="MEI26" s="34"/>
      <c r="MEJ26" s="34"/>
      <c r="MEK26" s="34"/>
      <c r="MEL26" s="34"/>
      <c r="MEM26" s="34"/>
      <c r="MEN26" s="34"/>
      <c r="MEO26" s="34"/>
      <c r="MEP26" s="34"/>
      <c r="MEQ26" s="34"/>
      <c r="MER26" s="34"/>
      <c r="MES26" s="34"/>
      <c r="MET26" s="34"/>
      <c r="MEU26" s="34"/>
      <c r="MEV26" s="34"/>
      <c r="MEW26" s="34"/>
      <c r="MEX26" s="34"/>
      <c r="MEY26" s="34"/>
      <c r="MEZ26" s="34"/>
      <c r="MFA26" s="34"/>
      <c r="MFB26" s="34"/>
      <c r="MFC26" s="34"/>
      <c r="MFD26" s="34"/>
      <c r="MFE26" s="34"/>
      <c r="MFF26" s="34"/>
      <c r="MFG26" s="34"/>
      <c r="MFH26" s="34"/>
      <c r="MFI26" s="34"/>
      <c r="MFJ26" s="34"/>
      <c r="MFK26" s="34"/>
      <c r="MFL26" s="34"/>
      <c r="MFM26" s="34"/>
      <c r="MFN26" s="34"/>
      <c r="MFO26" s="34"/>
      <c r="MFP26" s="34"/>
      <c r="MFQ26" s="34"/>
      <c r="MFR26" s="34"/>
      <c r="MFS26" s="34"/>
      <c r="MFT26" s="34"/>
      <c r="MFU26" s="34"/>
      <c r="MFV26" s="34"/>
      <c r="MFW26" s="34"/>
      <c r="MFX26" s="34"/>
      <c r="MFY26" s="34"/>
      <c r="MFZ26" s="34"/>
      <c r="MGA26" s="34"/>
      <c r="MGB26" s="34"/>
      <c r="MGC26" s="34"/>
      <c r="MGD26" s="34"/>
      <c r="MGE26" s="34"/>
      <c r="MGF26" s="34"/>
      <c r="MGG26" s="34"/>
      <c r="MGH26" s="34"/>
      <c r="MGI26" s="34"/>
      <c r="MGJ26" s="34"/>
      <c r="MGK26" s="34"/>
      <c r="MGL26" s="34"/>
      <c r="MGM26" s="34"/>
      <c r="MGN26" s="34"/>
      <c r="MGO26" s="34"/>
      <c r="MGP26" s="34"/>
      <c r="MGQ26" s="34"/>
      <c r="MGR26" s="34"/>
      <c r="MGS26" s="34"/>
      <c r="MGT26" s="34"/>
      <c r="MGU26" s="34"/>
      <c r="MGV26" s="34"/>
      <c r="MGW26" s="34"/>
      <c r="MGX26" s="34"/>
      <c r="MGY26" s="34"/>
      <c r="MGZ26" s="34"/>
      <c r="MHA26" s="34"/>
      <c r="MHB26" s="34"/>
      <c r="MHC26" s="34"/>
      <c r="MHD26" s="34"/>
      <c r="MHE26" s="34"/>
      <c r="MHF26" s="34"/>
      <c r="MHG26" s="34"/>
      <c r="MHH26" s="34"/>
      <c r="MHI26" s="34"/>
      <c r="MHJ26" s="34"/>
      <c r="MHK26" s="34"/>
      <c r="MHL26" s="34"/>
      <c r="MHM26" s="34"/>
      <c r="MHN26" s="34"/>
      <c r="MHO26" s="34"/>
      <c r="MHP26" s="34"/>
      <c r="MHQ26" s="34"/>
      <c r="MHR26" s="34"/>
      <c r="MHS26" s="34"/>
      <c r="MHT26" s="34"/>
      <c r="MHU26" s="34"/>
      <c r="MHV26" s="34"/>
      <c r="MHW26" s="34"/>
      <c r="MHX26" s="34"/>
      <c r="MHY26" s="34"/>
      <c r="MHZ26" s="34"/>
      <c r="MIA26" s="34"/>
      <c r="MIB26" s="34"/>
      <c r="MIC26" s="34"/>
      <c r="MID26" s="34"/>
      <c r="MIE26" s="34"/>
      <c r="MIF26" s="34"/>
      <c r="MIG26" s="34"/>
      <c r="MIH26" s="34"/>
      <c r="MII26" s="34"/>
      <c r="MIJ26" s="34"/>
      <c r="MIK26" s="34"/>
      <c r="MIL26" s="34"/>
      <c r="MIM26" s="34"/>
      <c r="MIN26" s="34"/>
      <c r="MIO26" s="34"/>
      <c r="MIP26" s="34"/>
      <c r="MIQ26" s="34"/>
      <c r="MIR26" s="34"/>
      <c r="MIS26" s="34"/>
      <c r="MIT26" s="34"/>
      <c r="MIU26" s="34"/>
      <c r="MIV26" s="34"/>
      <c r="MIW26" s="34"/>
      <c r="MIX26" s="34"/>
      <c r="MIY26" s="34"/>
      <c r="MIZ26" s="34"/>
      <c r="MJA26" s="34"/>
      <c r="MJB26" s="34"/>
      <c r="MJC26" s="34"/>
      <c r="MJD26" s="34"/>
      <c r="MJE26" s="34"/>
      <c r="MJF26" s="34"/>
      <c r="MJG26" s="34"/>
      <c r="MJH26" s="34"/>
      <c r="MJI26" s="34"/>
      <c r="MJJ26" s="34"/>
      <c r="MJK26" s="34"/>
      <c r="MJL26" s="34"/>
      <c r="MJM26" s="34"/>
      <c r="MJN26" s="34"/>
      <c r="MJO26" s="34"/>
      <c r="MJP26" s="34"/>
      <c r="MJQ26" s="34"/>
      <c r="MJR26" s="34"/>
      <c r="MJS26" s="34"/>
      <c r="MJT26" s="34"/>
      <c r="MJU26" s="34"/>
      <c r="MJV26" s="34"/>
      <c r="MJW26" s="34"/>
      <c r="MJX26" s="34"/>
      <c r="MJY26" s="34"/>
      <c r="MJZ26" s="34"/>
      <c r="MKA26" s="34"/>
      <c r="MKB26" s="34"/>
      <c r="MKC26" s="34"/>
      <c r="MKD26" s="34"/>
      <c r="MKE26" s="34"/>
      <c r="MKF26" s="34"/>
      <c r="MKG26" s="34"/>
      <c r="MKH26" s="34"/>
      <c r="MKI26" s="34"/>
      <c r="MKJ26" s="34"/>
      <c r="MKK26" s="34"/>
      <c r="MKL26" s="34"/>
      <c r="MKM26" s="34"/>
      <c r="MKN26" s="34"/>
      <c r="MKO26" s="34"/>
      <c r="MKP26" s="34"/>
      <c r="MKQ26" s="34"/>
      <c r="MKR26" s="34"/>
      <c r="MKS26" s="34"/>
      <c r="MKT26" s="34"/>
      <c r="MKU26" s="34"/>
      <c r="MKV26" s="34"/>
      <c r="MKW26" s="34"/>
      <c r="MKX26" s="34"/>
      <c r="MKY26" s="34"/>
      <c r="MKZ26" s="34"/>
      <c r="MLA26" s="34"/>
      <c r="MLB26" s="34"/>
      <c r="MLC26" s="34"/>
      <c r="MLD26" s="34"/>
      <c r="MLE26" s="34"/>
      <c r="MLF26" s="34"/>
      <c r="MLG26" s="34"/>
      <c r="MLH26" s="34"/>
      <c r="MLI26" s="34"/>
      <c r="MLJ26" s="34"/>
      <c r="MLK26" s="34"/>
      <c r="MLL26" s="34"/>
      <c r="MLM26" s="34"/>
      <c r="MLN26" s="34"/>
      <c r="MLO26" s="34"/>
      <c r="MLP26" s="34"/>
      <c r="MLQ26" s="34"/>
      <c r="MLR26" s="34"/>
      <c r="MLS26" s="34"/>
      <c r="MLT26" s="34"/>
      <c r="MLU26" s="34"/>
      <c r="MLV26" s="34"/>
      <c r="MLW26" s="34"/>
      <c r="MLX26" s="34"/>
      <c r="MLY26" s="34"/>
      <c r="MLZ26" s="34"/>
      <c r="MMA26" s="34"/>
      <c r="MMB26" s="34"/>
      <c r="MMC26" s="34"/>
      <c r="MMD26" s="34"/>
      <c r="MME26" s="34"/>
      <c r="MMF26" s="34"/>
      <c r="MMG26" s="34"/>
      <c r="MMH26" s="34"/>
      <c r="MMI26" s="34"/>
      <c r="MMJ26" s="34"/>
      <c r="MMK26" s="34"/>
      <c r="MML26" s="34"/>
      <c r="MMM26" s="34"/>
      <c r="MMN26" s="34"/>
      <c r="MMO26" s="34"/>
      <c r="MMP26" s="34"/>
      <c r="MMQ26" s="34"/>
      <c r="MMR26" s="34"/>
      <c r="MMS26" s="34"/>
      <c r="MMT26" s="34"/>
      <c r="MMU26" s="34"/>
      <c r="MMV26" s="34"/>
      <c r="MMW26" s="34"/>
      <c r="MMX26" s="34"/>
      <c r="MMY26" s="34"/>
      <c r="MMZ26" s="34"/>
      <c r="MNA26" s="34"/>
      <c r="MNB26" s="34"/>
      <c r="MNC26" s="34"/>
      <c r="MND26" s="34"/>
      <c r="MNE26" s="34"/>
      <c r="MNF26" s="34"/>
      <c r="MNG26" s="34"/>
      <c r="MNH26" s="34"/>
      <c r="MNI26" s="34"/>
      <c r="MNJ26" s="34"/>
      <c r="MNK26" s="34"/>
      <c r="MNL26" s="34"/>
      <c r="MNM26" s="34"/>
      <c r="MNN26" s="34"/>
      <c r="MNO26" s="34"/>
      <c r="MNP26" s="34"/>
      <c r="MNQ26" s="34"/>
      <c r="MNR26" s="34"/>
      <c r="MNS26" s="34"/>
      <c r="MNT26" s="34"/>
      <c r="MNU26" s="34"/>
      <c r="MNV26" s="34"/>
      <c r="MNW26" s="34"/>
      <c r="MNX26" s="34"/>
      <c r="MNY26" s="34"/>
      <c r="MNZ26" s="34"/>
      <c r="MOA26" s="34"/>
      <c r="MOB26" s="34"/>
      <c r="MOC26" s="34"/>
      <c r="MOD26" s="34"/>
      <c r="MOE26" s="34"/>
      <c r="MOF26" s="34"/>
      <c r="MOG26" s="34"/>
      <c r="MOH26" s="34"/>
      <c r="MOI26" s="34"/>
      <c r="MOJ26" s="34"/>
      <c r="MOK26" s="34"/>
      <c r="MOL26" s="34"/>
      <c r="MOM26" s="34"/>
      <c r="MON26" s="34"/>
      <c r="MOO26" s="34"/>
      <c r="MOP26" s="34"/>
      <c r="MOQ26" s="34"/>
      <c r="MOR26" s="34"/>
      <c r="MOS26" s="34"/>
      <c r="MOT26" s="34"/>
      <c r="MOU26" s="34"/>
      <c r="MOV26" s="34"/>
      <c r="MOW26" s="34"/>
      <c r="MOX26" s="34"/>
      <c r="MOY26" s="34"/>
      <c r="MOZ26" s="34"/>
      <c r="MPA26" s="34"/>
      <c r="MPB26" s="34"/>
      <c r="MPC26" s="34"/>
      <c r="MPD26" s="34"/>
      <c r="MPE26" s="34"/>
      <c r="MPF26" s="34"/>
      <c r="MPG26" s="34"/>
      <c r="MPH26" s="34"/>
      <c r="MPI26" s="34"/>
      <c r="MPJ26" s="34"/>
      <c r="MPK26" s="34"/>
      <c r="MPL26" s="34"/>
      <c r="MPM26" s="34"/>
      <c r="MPN26" s="34"/>
      <c r="MPO26" s="34"/>
      <c r="MPP26" s="34"/>
      <c r="MPQ26" s="34"/>
      <c r="MPR26" s="34"/>
      <c r="MPS26" s="34"/>
      <c r="MPT26" s="34"/>
      <c r="MPU26" s="34"/>
      <c r="MPV26" s="34"/>
      <c r="MPW26" s="34"/>
      <c r="MPX26" s="34"/>
      <c r="MPY26" s="34"/>
      <c r="MPZ26" s="34"/>
      <c r="MQA26" s="34"/>
      <c r="MQB26" s="34"/>
      <c r="MQC26" s="34"/>
      <c r="MQD26" s="34"/>
      <c r="MQE26" s="34"/>
      <c r="MQF26" s="34"/>
      <c r="MQG26" s="34"/>
      <c r="MQH26" s="34"/>
      <c r="MQI26" s="34"/>
      <c r="MQJ26" s="34"/>
      <c r="MQK26" s="34"/>
      <c r="MQL26" s="34"/>
      <c r="MQM26" s="34"/>
      <c r="MQN26" s="34"/>
      <c r="MQO26" s="34"/>
      <c r="MQP26" s="34"/>
      <c r="MQQ26" s="34"/>
      <c r="MQR26" s="34"/>
      <c r="MQS26" s="34"/>
      <c r="MQT26" s="34"/>
      <c r="MQU26" s="34"/>
      <c r="MQV26" s="34"/>
      <c r="MQW26" s="34"/>
      <c r="MQX26" s="34"/>
      <c r="MQY26" s="34"/>
      <c r="MQZ26" s="34"/>
      <c r="MRA26" s="34"/>
      <c r="MRB26" s="34"/>
      <c r="MRC26" s="34"/>
      <c r="MRD26" s="34"/>
      <c r="MRE26" s="34"/>
      <c r="MRF26" s="34"/>
      <c r="MRG26" s="34"/>
      <c r="MRH26" s="34"/>
      <c r="MRI26" s="34"/>
      <c r="MRJ26" s="34"/>
      <c r="MRK26" s="34"/>
      <c r="MRL26" s="34"/>
      <c r="MRM26" s="34"/>
      <c r="MRN26" s="34"/>
      <c r="MRO26" s="34"/>
      <c r="MRP26" s="34"/>
      <c r="MRQ26" s="34"/>
      <c r="MRR26" s="34"/>
      <c r="MRS26" s="34"/>
      <c r="MRT26" s="34"/>
      <c r="MRU26" s="34"/>
      <c r="MRV26" s="34"/>
      <c r="MRW26" s="34"/>
      <c r="MRX26" s="34"/>
      <c r="MRY26" s="34"/>
      <c r="MRZ26" s="34"/>
      <c r="MSA26" s="34"/>
      <c r="MSB26" s="34"/>
      <c r="MSC26" s="34"/>
      <c r="MSD26" s="34"/>
      <c r="MSE26" s="34"/>
      <c r="MSF26" s="34"/>
      <c r="MSG26" s="34"/>
      <c r="MSH26" s="34"/>
      <c r="MSI26" s="34"/>
      <c r="MSJ26" s="34"/>
      <c r="MSK26" s="34"/>
      <c r="MSL26" s="34"/>
      <c r="MSM26" s="34"/>
      <c r="MSN26" s="34"/>
      <c r="MSO26" s="34"/>
      <c r="MSP26" s="34"/>
      <c r="MSQ26" s="34"/>
      <c r="MSR26" s="34"/>
      <c r="MSS26" s="34"/>
      <c r="MST26" s="34"/>
      <c r="MSU26" s="34"/>
      <c r="MSV26" s="34"/>
      <c r="MSW26" s="34"/>
      <c r="MSX26" s="34"/>
      <c r="MSY26" s="34"/>
      <c r="MSZ26" s="34"/>
      <c r="MTA26" s="34"/>
      <c r="MTB26" s="34"/>
      <c r="MTC26" s="34"/>
      <c r="MTD26" s="34"/>
      <c r="MTE26" s="34"/>
      <c r="MTF26" s="34"/>
      <c r="MTG26" s="34"/>
      <c r="MTH26" s="34"/>
      <c r="MTI26" s="34"/>
      <c r="MTJ26" s="34"/>
      <c r="MTK26" s="34"/>
      <c r="MTL26" s="34"/>
      <c r="MTM26" s="34"/>
      <c r="MTN26" s="34"/>
      <c r="MTO26" s="34"/>
      <c r="MTP26" s="34"/>
      <c r="MTQ26" s="34"/>
      <c r="MTR26" s="34"/>
      <c r="MTS26" s="34"/>
      <c r="MTT26" s="34"/>
      <c r="MTU26" s="34"/>
      <c r="MTV26" s="34"/>
      <c r="MTW26" s="34"/>
      <c r="MTX26" s="34"/>
      <c r="MTY26" s="34"/>
      <c r="MTZ26" s="34"/>
      <c r="MUA26" s="34"/>
      <c r="MUB26" s="34"/>
      <c r="MUC26" s="34"/>
      <c r="MUD26" s="34"/>
      <c r="MUE26" s="34"/>
      <c r="MUF26" s="34"/>
      <c r="MUG26" s="34"/>
      <c r="MUH26" s="34"/>
      <c r="MUI26" s="34"/>
      <c r="MUJ26" s="34"/>
      <c r="MUK26" s="34"/>
      <c r="MUL26" s="34"/>
      <c r="MUM26" s="34"/>
      <c r="MUN26" s="34"/>
      <c r="MUO26" s="34"/>
      <c r="MUP26" s="34"/>
      <c r="MUQ26" s="34"/>
      <c r="MUR26" s="34"/>
      <c r="MUS26" s="34"/>
      <c r="MUT26" s="34"/>
      <c r="MUU26" s="34"/>
      <c r="MUV26" s="34"/>
      <c r="MUW26" s="34"/>
      <c r="MUX26" s="34"/>
      <c r="MUY26" s="34"/>
      <c r="MUZ26" s="34"/>
      <c r="MVA26" s="34"/>
      <c r="MVB26" s="34"/>
      <c r="MVC26" s="34"/>
      <c r="MVD26" s="34"/>
      <c r="MVE26" s="34"/>
      <c r="MVF26" s="34"/>
      <c r="MVG26" s="34"/>
      <c r="MVH26" s="34"/>
      <c r="MVI26" s="34"/>
      <c r="MVJ26" s="34"/>
      <c r="MVK26" s="34"/>
      <c r="MVL26" s="34"/>
      <c r="MVM26" s="34"/>
      <c r="MVN26" s="34"/>
      <c r="MVO26" s="34"/>
      <c r="MVP26" s="34"/>
      <c r="MVQ26" s="34"/>
      <c r="MVR26" s="34"/>
      <c r="MVS26" s="34"/>
      <c r="MVT26" s="34"/>
      <c r="MVU26" s="34"/>
      <c r="MVV26" s="34"/>
      <c r="MVW26" s="34"/>
      <c r="MVX26" s="34"/>
      <c r="MVY26" s="34"/>
      <c r="MVZ26" s="34"/>
      <c r="MWA26" s="34"/>
      <c r="MWB26" s="34"/>
      <c r="MWC26" s="34"/>
      <c r="MWD26" s="34"/>
      <c r="MWE26" s="34"/>
      <c r="MWF26" s="34"/>
      <c r="MWG26" s="34"/>
      <c r="MWH26" s="34"/>
      <c r="MWI26" s="34"/>
      <c r="MWJ26" s="34"/>
      <c r="MWK26" s="34"/>
      <c r="MWL26" s="34"/>
      <c r="MWM26" s="34"/>
      <c r="MWN26" s="34"/>
      <c r="MWO26" s="34"/>
      <c r="MWP26" s="34"/>
      <c r="MWQ26" s="34"/>
      <c r="MWR26" s="34"/>
      <c r="MWS26" s="34"/>
      <c r="MWT26" s="34"/>
      <c r="MWU26" s="34"/>
      <c r="MWV26" s="34"/>
      <c r="MWW26" s="34"/>
      <c r="MWX26" s="34"/>
      <c r="MWY26" s="34"/>
      <c r="MWZ26" s="34"/>
      <c r="MXA26" s="34"/>
      <c r="MXB26" s="34"/>
      <c r="MXC26" s="34"/>
      <c r="MXD26" s="34"/>
      <c r="MXE26" s="34"/>
      <c r="MXF26" s="34"/>
      <c r="MXG26" s="34"/>
      <c r="MXH26" s="34"/>
      <c r="MXI26" s="34"/>
      <c r="MXJ26" s="34"/>
      <c r="MXK26" s="34"/>
      <c r="MXL26" s="34"/>
      <c r="MXM26" s="34"/>
      <c r="MXN26" s="34"/>
      <c r="MXO26" s="34"/>
      <c r="MXP26" s="34"/>
      <c r="MXQ26" s="34"/>
      <c r="MXR26" s="34"/>
      <c r="MXS26" s="34"/>
      <c r="MXT26" s="34"/>
      <c r="MXU26" s="34"/>
      <c r="MXV26" s="34"/>
      <c r="MXW26" s="34"/>
      <c r="MXX26" s="34"/>
      <c r="MXY26" s="34"/>
      <c r="MXZ26" s="34"/>
      <c r="MYA26" s="34"/>
      <c r="MYB26" s="34"/>
      <c r="MYC26" s="34"/>
      <c r="MYD26" s="34"/>
      <c r="MYE26" s="34"/>
      <c r="MYF26" s="34"/>
      <c r="MYG26" s="34"/>
      <c r="MYH26" s="34"/>
      <c r="MYI26" s="34"/>
      <c r="MYJ26" s="34"/>
      <c r="MYK26" s="34"/>
      <c r="MYL26" s="34"/>
      <c r="MYM26" s="34"/>
      <c r="MYN26" s="34"/>
      <c r="MYO26" s="34"/>
      <c r="MYP26" s="34"/>
      <c r="MYQ26" s="34"/>
      <c r="MYR26" s="34"/>
      <c r="MYS26" s="34"/>
      <c r="MYT26" s="34"/>
      <c r="MYU26" s="34"/>
      <c r="MYV26" s="34"/>
      <c r="MYW26" s="34"/>
      <c r="MYX26" s="34"/>
      <c r="MYY26" s="34"/>
      <c r="MYZ26" s="34"/>
      <c r="MZA26" s="34"/>
      <c r="MZB26" s="34"/>
      <c r="MZC26" s="34"/>
      <c r="MZD26" s="34"/>
      <c r="MZE26" s="34"/>
      <c r="MZF26" s="34"/>
      <c r="MZG26" s="34"/>
      <c r="MZH26" s="34"/>
      <c r="MZI26" s="34"/>
      <c r="MZJ26" s="34"/>
      <c r="MZK26" s="34"/>
      <c r="MZL26" s="34"/>
      <c r="MZM26" s="34"/>
      <c r="MZN26" s="34"/>
      <c r="MZO26" s="34"/>
      <c r="MZP26" s="34"/>
      <c r="MZQ26" s="34"/>
      <c r="MZR26" s="34"/>
      <c r="MZS26" s="34"/>
      <c r="MZT26" s="34"/>
      <c r="MZU26" s="34"/>
      <c r="MZV26" s="34"/>
      <c r="MZW26" s="34"/>
      <c r="MZX26" s="34"/>
      <c r="MZY26" s="34"/>
      <c r="MZZ26" s="34"/>
      <c r="NAA26" s="34"/>
      <c r="NAB26" s="34"/>
      <c r="NAC26" s="34"/>
      <c r="NAD26" s="34"/>
      <c r="NAE26" s="34"/>
      <c r="NAF26" s="34"/>
      <c r="NAG26" s="34"/>
      <c r="NAH26" s="34"/>
      <c r="NAI26" s="34"/>
      <c r="NAJ26" s="34"/>
      <c r="NAK26" s="34"/>
      <c r="NAL26" s="34"/>
      <c r="NAM26" s="34"/>
      <c r="NAN26" s="34"/>
      <c r="NAO26" s="34"/>
      <c r="NAP26" s="34"/>
      <c r="NAQ26" s="34"/>
      <c r="NAR26" s="34"/>
      <c r="NAS26" s="34"/>
      <c r="NAT26" s="34"/>
      <c r="NAU26" s="34"/>
      <c r="NAV26" s="34"/>
      <c r="NAW26" s="34"/>
      <c r="NAX26" s="34"/>
      <c r="NAY26" s="34"/>
      <c r="NAZ26" s="34"/>
      <c r="NBA26" s="34"/>
      <c r="NBB26" s="34"/>
      <c r="NBC26" s="34"/>
      <c r="NBD26" s="34"/>
      <c r="NBE26" s="34"/>
      <c r="NBF26" s="34"/>
      <c r="NBG26" s="34"/>
      <c r="NBH26" s="34"/>
      <c r="NBI26" s="34"/>
      <c r="NBJ26" s="34"/>
      <c r="NBK26" s="34"/>
      <c r="NBL26" s="34"/>
      <c r="NBM26" s="34"/>
      <c r="NBN26" s="34"/>
      <c r="NBO26" s="34"/>
      <c r="NBP26" s="34"/>
      <c r="NBQ26" s="34"/>
      <c r="NBR26" s="34"/>
      <c r="NBS26" s="34"/>
      <c r="NBT26" s="34"/>
      <c r="NBU26" s="34"/>
      <c r="NBV26" s="34"/>
      <c r="NBW26" s="34"/>
      <c r="NBX26" s="34"/>
      <c r="NBY26" s="34"/>
      <c r="NBZ26" s="34"/>
      <c r="NCA26" s="34"/>
      <c r="NCB26" s="34"/>
      <c r="NCC26" s="34"/>
      <c r="NCD26" s="34"/>
      <c r="NCE26" s="34"/>
      <c r="NCF26" s="34"/>
      <c r="NCG26" s="34"/>
      <c r="NCH26" s="34"/>
      <c r="NCI26" s="34"/>
      <c r="NCJ26" s="34"/>
      <c r="NCK26" s="34"/>
      <c r="NCL26" s="34"/>
      <c r="NCM26" s="34"/>
      <c r="NCN26" s="34"/>
      <c r="NCO26" s="34"/>
      <c r="NCP26" s="34"/>
      <c r="NCQ26" s="34"/>
      <c r="NCR26" s="34"/>
      <c r="NCS26" s="34"/>
      <c r="NCT26" s="34"/>
      <c r="NCU26" s="34"/>
      <c r="NCV26" s="34"/>
      <c r="NCW26" s="34"/>
      <c r="NCX26" s="34"/>
      <c r="NCY26" s="34"/>
      <c r="NCZ26" s="34"/>
      <c r="NDA26" s="34"/>
      <c r="NDB26" s="34"/>
      <c r="NDC26" s="34"/>
      <c r="NDD26" s="34"/>
      <c r="NDE26" s="34"/>
      <c r="NDF26" s="34"/>
      <c r="NDG26" s="34"/>
      <c r="NDH26" s="34"/>
      <c r="NDI26" s="34"/>
      <c r="NDJ26" s="34"/>
      <c r="NDK26" s="34"/>
      <c r="NDL26" s="34"/>
      <c r="NDM26" s="34"/>
      <c r="NDN26" s="34"/>
      <c r="NDO26" s="34"/>
      <c r="NDP26" s="34"/>
      <c r="NDQ26" s="34"/>
      <c r="NDR26" s="34"/>
      <c r="NDS26" s="34"/>
      <c r="NDT26" s="34"/>
      <c r="NDU26" s="34"/>
      <c r="NDV26" s="34"/>
      <c r="NDW26" s="34"/>
      <c r="NDX26" s="34"/>
      <c r="NDY26" s="34"/>
      <c r="NDZ26" s="34"/>
      <c r="NEA26" s="34"/>
      <c r="NEB26" s="34"/>
      <c r="NEC26" s="34"/>
      <c r="NED26" s="34"/>
      <c r="NEE26" s="34"/>
      <c r="NEF26" s="34"/>
      <c r="NEG26" s="34"/>
      <c r="NEH26" s="34"/>
      <c r="NEI26" s="34"/>
      <c r="NEJ26" s="34"/>
      <c r="NEK26" s="34"/>
      <c r="NEL26" s="34"/>
      <c r="NEM26" s="34"/>
      <c r="NEN26" s="34"/>
      <c r="NEO26" s="34"/>
      <c r="NEP26" s="34"/>
      <c r="NEQ26" s="34"/>
      <c r="NER26" s="34"/>
      <c r="NES26" s="34"/>
      <c r="NET26" s="34"/>
      <c r="NEU26" s="34"/>
      <c r="NEV26" s="34"/>
      <c r="NEW26" s="34"/>
      <c r="NEX26" s="34"/>
      <c r="NEY26" s="34"/>
      <c r="NEZ26" s="34"/>
      <c r="NFA26" s="34"/>
      <c r="NFB26" s="34"/>
      <c r="NFC26" s="34"/>
      <c r="NFD26" s="34"/>
      <c r="NFE26" s="34"/>
      <c r="NFF26" s="34"/>
      <c r="NFG26" s="34"/>
      <c r="NFH26" s="34"/>
      <c r="NFI26" s="34"/>
      <c r="NFJ26" s="34"/>
      <c r="NFK26" s="34"/>
      <c r="NFL26" s="34"/>
      <c r="NFM26" s="34"/>
      <c r="NFN26" s="34"/>
      <c r="NFO26" s="34"/>
      <c r="NFP26" s="34"/>
      <c r="NFQ26" s="34"/>
      <c r="NFR26" s="34"/>
      <c r="NFS26" s="34"/>
      <c r="NFT26" s="34"/>
      <c r="NFU26" s="34"/>
      <c r="NFV26" s="34"/>
      <c r="NFW26" s="34"/>
      <c r="NFX26" s="34"/>
      <c r="NFY26" s="34"/>
      <c r="NFZ26" s="34"/>
      <c r="NGA26" s="34"/>
      <c r="NGB26" s="34"/>
      <c r="NGC26" s="34"/>
      <c r="NGD26" s="34"/>
      <c r="NGE26" s="34"/>
      <c r="NGF26" s="34"/>
      <c r="NGG26" s="34"/>
      <c r="NGH26" s="34"/>
      <c r="NGI26" s="34"/>
      <c r="NGJ26" s="34"/>
      <c r="NGK26" s="34"/>
      <c r="NGL26" s="34"/>
      <c r="NGM26" s="34"/>
      <c r="NGN26" s="34"/>
      <c r="NGO26" s="34"/>
      <c r="NGP26" s="34"/>
      <c r="NGQ26" s="34"/>
      <c r="NGR26" s="34"/>
      <c r="NGS26" s="34"/>
      <c r="NGT26" s="34"/>
      <c r="NGU26" s="34"/>
      <c r="NGV26" s="34"/>
      <c r="NGW26" s="34"/>
      <c r="NGX26" s="34"/>
      <c r="NGY26" s="34"/>
      <c r="NGZ26" s="34"/>
      <c r="NHA26" s="34"/>
      <c r="NHB26" s="34"/>
      <c r="NHC26" s="34"/>
      <c r="NHD26" s="34"/>
      <c r="NHE26" s="34"/>
      <c r="NHF26" s="34"/>
      <c r="NHG26" s="34"/>
      <c r="NHH26" s="34"/>
      <c r="NHI26" s="34"/>
      <c r="NHJ26" s="34"/>
      <c r="NHK26" s="34"/>
      <c r="NHL26" s="34"/>
      <c r="NHM26" s="34"/>
      <c r="NHN26" s="34"/>
      <c r="NHO26" s="34"/>
      <c r="NHP26" s="34"/>
      <c r="NHQ26" s="34"/>
      <c r="NHR26" s="34"/>
      <c r="NHS26" s="34"/>
      <c r="NHT26" s="34"/>
      <c r="NHU26" s="34"/>
      <c r="NHV26" s="34"/>
      <c r="NHW26" s="34"/>
      <c r="NHX26" s="34"/>
      <c r="NHY26" s="34"/>
      <c r="NHZ26" s="34"/>
      <c r="NIA26" s="34"/>
      <c r="NIB26" s="34"/>
      <c r="NIC26" s="34"/>
      <c r="NID26" s="34"/>
      <c r="NIE26" s="34"/>
      <c r="NIF26" s="34"/>
      <c r="NIG26" s="34"/>
      <c r="NIH26" s="34"/>
      <c r="NII26" s="34"/>
      <c r="NIJ26" s="34"/>
      <c r="NIK26" s="34"/>
      <c r="NIL26" s="34"/>
      <c r="NIM26" s="34"/>
      <c r="NIN26" s="34"/>
      <c r="NIO26" s="34"/>
      <c r="NIP26" s="34"/>
      <c r="NIQ26" s="34"/>
      <c r="NIR26" s="34"/>
      <c r="NIS26" s="34"/>
      <c r="NIT26" s="34"/>
      <c r="NIU26" s="34"/>
      <c r="NIV26" s="34"/>
      <c r="NIW26" s="34"/>
      <c r="NIX26" s="34"/>
      <c r="NIY26" s="34"/>
      <c r="NIZ26" s="34"/>
      <c r="NJA26" s="34"/>
      <c r="NJB26" s="34"/>
      <c r="NJC26" s="34"/>
      <c r="NJD26" s="34"/>
      <c r="NJE26" s="34"/>
      <c r="NJF26" s="34"/>
      <c r="NJG26" s="34"/>
      <c r="NJH26" s="34"/>
      <c r="NJI26" s="34"/>
      <c r="NJJ26" s="34"/>
      <c r="NJK26" s="34"/>
      <c r="NJL26" s="34"/>
      <c r="NJM26" s="34"/>
      <c r="NJN26" s="34"/>
      <c r="NJO26" s="34"/>
      <c r="NJP26" s="34"/>
      <c r="NJQ26" s="34"/>
      <c r="NJR26" s="34"/>
      <c r="NJS26" s="34"/>
      <c r="NJT26" s="34"/>
      <c r="NJU26" s="34"/>
      <c r="NJV26" s="34"/>
      <c r="NJW26" s="34"/>
      <c r="NJX26" s="34"/>
      <c r="NJY26" s="34"/>
      <c r="NJZ26" s="34"/>
      <c r="NKA26" s="34"/>
      <c r="NKB26" s="34"/>
      <c r="NKC26" s="34"/>
      <c r="NKD26" s="34"/>
      <c r="NKE26" s="34"/>
      <c r="NKF26" s="34"/>
      <c r="NKG26" s="34"/>
      <c r="NKH26" s="34"/>
      <c r="NKI26" s="34"/>
      <c r="NKJ26" s="34"/>
      <c r="NKK26" s="34"/>
      <c r="NKL26" s="34"/>
      <c r="NKM26" s="34"/>
      <c r="NKN26" s="34"/>
      <c r="NKO26" s="34"/>
      <c r="NKP26" s="34"/>
      <c r="NKQ26" s="34"/>
      <c r="NKR26" s="34"/>
      <c r="NKS26" s="34"/>
      <c r="NKT26" s="34"/>
      <c r="NKU26" s="34"/>
      <c r="NKV26" s="34"/>
      <c r="NKW26" s="34"/>
      <c r="NKX26" s="34"/>
      <c r="NKY26" s="34"/>
      <c r="NKZ26" s="34"/>
      <c r="NLA26" s="34"/>
      <c r="NLB26" s="34"/>
      <c r="NLC26" s="34"/>
      <c r="NLD26" s="34"/>
      <c r="NLE26" s="34"/>
      <c r="NLF26" s="34"/>
      <c r="NLG26" s="34"/>
      <c r="NLH26" s="34"/>
      <c r="NLI26" s="34"/>
      <c r="NLJ26" s="34"/>
      <c r="NLK26" s="34"/>
      <c r="NLL26" s="34"/>
      <c r="NLM26" s="34"/>
      <c r="NLN26" s="34"/>
      <c r="NLO26" s="34"/>
      <c r="NLP26" s="34"/>
      <c r="NLQ26" s="34"/>
      <c r="NLR26" s="34"/>
      <c r="NLS26" s="34"/>
      <c r="NLT26" s="34"/>
      <c r="NLU26" s="34"/>
      <c r="NLV26" s="34"/>
      <c r="NLW26" s="34"/>
      <c r="NLX26" s="34"/>
      <c r="NLY26" s="34"/>
      <c r="NLZ26" s="34"/>
      <c r="NMA26" s="34"/>
      <c r="NMB26" s="34"/>
      <c r="NMC26" s="34"/>
      <c r="NMD26" s="34"/>
      <c r="NME26" s="34"/>
      <c r="NMF26" s="34"/>
      <c r="NMG26" s="34"/>
      <c r="NMH26" s="34"/>
      <c r="NMI26" s="34"/>
      <c r="NMJ26" s="34"/>
      <c r="NMK26" s="34"/>
      <c r="NML26" s="34"/>
      <c r="NMM26" s="34"/>
      <c r="NMN26" s="34"/>
      <c r="NMO26" s="34"/>
      <c r="NMP26" s="34"/>
      <c r="NMQ26" s="34"/>
      <c r="NMR26" s="34"/>
      <c r="NMS26" s="34"/>
      <c r="NMT26" s="34"/>
      <c r="NMU26" s="34"/>
      <c r="NMV26" s="34"/>
      <c r="NMW26" s="34"/>
      <c r="NMX26" s="34"/>
      <c r="NMY26" s="34"/>
      <c r="NMZ26" s="34"/>
      <c r="NNA26" s="34"/>
      <c r="NNB26" s="34"/>
      <c r="NNC26" s="34"/>
      <c r="NND26" s="34"/>
      <c r="NNE26" s="34"/>
      <c r="NNF26" s="34"/>
      <c r="NNG26" s="34"/>
      <c r="NNH26" s="34"/>
      <c r="NNI26" s="34"/>
      <c r="NNJ26" s="34"/>
      <c r="NNK26" s="34"/>
      <c r="NNL26" s="34"/>
      <c r="NNM26" s="34"/>
      <c r="NNN26" s="34"/>
      <c r="NNO26" s="34"/>
      <c r="NNP26" s="34"/>
      <c r="NNQ26" s="34"/>
      <c r="NNR26" s="34"/>
      <c r="NNS26" s="34"/>
      <c r="NNT26" s="34"/>
      <c r="NNU26" s="34"/>
      <c r="NNV26" s="34"/>
      <c r="NNW26" s="34"/>
      <c r="NNX26" s="34"/>
      <c r="NNY26" s="34"/>
      <c r="NNZ26" s="34"/>
      <c r="NOA26" s="34"/>
      <c r="NOB26" s="34"/>
      <c r="NOC26" s="34"/>
      <c r="NOD26" s="34"/>
      <c r="NOE26" s="34"/>
      <c r="NOF26" s="34"/>
      <c r="NOG26" s="34"/>
      <c r="NOH26" s="34"/>
      <c r="NOI26" s="34"/>
      <c r="NOJ26" s="34"/>
      <c r="NOK26" s="34"/>
      <c r="NOL26" s="34"/>
      <c r="NOM26" s="34"/>
      <c r="NON26" s="34"/>
      <c r="NOO26" s="34"/>
      <c r="NOP26" s="34"/>
      <c r="NOQ26" s="34"/>
      <c r="NOR26" s="34"/>
      <c r="NOS26" s="34"/>
      <c r="NOT26" s="34"/>
      <c r="NOU26" s="34"/>
      <c r="NOV26" s="34"/>
      <c r="NOW26" s="34"/>
      <c r="NOX26" s="34"/>
      <c r="NOY26" s="34"/>
      <c r="NOZ26" s="34"/>
      <c r="NPA26" s="34"/>
      <c r="NPB26" s="34"/>
      <c r="NPC26" s="34"/>
      <c r="NPD26" s="34"/>
      <c r="NPE26" s="34"/>
      <c r="NPF26" s="34"/>
      <c r="NPG26" s="34"/>
      <c r="NPH26" s="34"/>
      <c r="NPI26" s="34"/>
      <c r="NPJ26" s="34"/>
      <c r="NPK26" s="34"/>
      <c r="NPL26" s="34"/>
      <c r="NPM26" s="34"/>
      <c r="NPN26" s="34"/>
      <c r="NPO26" s="34"/>
      <c r="NPP26" s="34"/>
      <c r="NPQ26" s="34"/>
      <c r="NPR26" s="34"/>
      <c r="NPS26" s="34"/>
      <c r="NPT26" s="34"/>
      <c r="NPU26" s="34"/>
      <c r="NPV26" s="34"/>
      <c r="NPW26" s="34"/>
      <c r="NPX26" s="34"/>
      <c r="NPY26" s="34"/>
      <c r="NPZ26" s="34"/>
      <c r="NQA26" s="34"/>
      <c r="NQB26" s="34"/>
      <c r="NQC26" s="34"/>
      <c r="NQD26" s="34"/>
      <c r="NQE26" s="34"/>
      <c r="NQF26" s="34"/>
      <c r="NQG26" s="34"/>
      <c r="NQH26" s="34"/>
      <c r="NQI26" s="34"/>
      <c r="NQJ26" s="34"/>
      <c r="NQK26" s="34"/>
      <c r="NQL26" s="34"/>
      <c r="NQM26" s="34"/>
      <c r="NQN26" s="34"/>
      <c r="NQO26" s="34"/>
      <c r="NQP26" s="34"/>
      <c r="NQQ26" s="34"/>
      <c r="NQR26" s="34"/>
      <c r="NQS26" s="34"/>
      <c r="NQT26" s="34"/>
      <c r="NQU26" s="34"/>
      <c r="NQV26" s="34"/>
      <c r="NQW26" s="34"/>
      <c r="NQX26" s="34"/>
      <c r="NQY26" s="34"/>
      <c r="NQZ26" s="34"/>
      <c r="NRA26" s="34"/>
      <c r="NRB26" s="34"/>
      <c r="NRC26" s="34"/>
      <c r="NRD26" s="34"/>
      <c r="NRE26" s="34"/>
      <c r="NRF26" s="34"/>
      <c r="NRG26" s="34"/>
      <c r="NRH26" s="34"/>
      <c r="NRI26" s="34"/>
      <c r="NRJ26" s="34"/>
      <c r="NRK26" s="34"/>
      <c r="NRL26" s="34"/>
      <c r="NRM26" s="34"/>
      <c r="NRN26" s="34"/>
      <c r="NRO26" s="34"/>
      <c r="NRP26" s="34"/>
      <c r="NRQ26" s="34"/>
      <c r="NRR26" s="34"/>
      <c r="NRS26" s="34"/>
      <c r="NRT26" s="34"/>
      <c r="NRU26" s="34"/>
      <c r="NRV26" s="34"/>
      <c r="NRW26" s="34"/>
      <c r="NRX26" s="34"/>
      <c r="NRY26" s="34"/>
      <c r="NRZ26" s="34"/>
      <c r="NSA26" s="34"/>
      <c r="NSB26" s="34"/>
      <c r="NSC26" s="34"/>
      <c r="NSD26" s="34"/>
      <c r="NSE26" s="34"/>
      <c r="NSF26" s="34"/>
      <c r="NSG26" s="34"/>
      <c r="NSH26" s="34"/>
      <c r="NSI26" s="34"/>
      <c r="NSJ26" s="34"/>
      <c r="NSK26" s="34"/>
      <c r="NSL26" s="34"/>
      <c r="NSM26" s="34"/>
      <c r="NSN26" s="34"/>
      <c r="NSO26" s="34"/>
      <c r="NSP26" s="34"/>
      <c r="NSQ26" s="34"/>
      <c r="NSR26" s="34"/>
      <c r="NSS26" s="34"/>
      <c r="NST26" s="34"/>
      <c r="NSU26" s="34"/>
      <c r="NSV26" s="34"/>
      <c r="NSW26" s="34"/>
      <c r="NSX26" s="34"/>
      <c r="NSY26" s="34"/>
      <c r="NSZ26" s="34"/>
      <c r="NTA26" s="34"/>
      <c r="NTB26" s="34"/>
      <c r="NTC26" s="34"/>
      <c r="NTD26" s="34"/>
      <c r="NTE26" s="34"/>
      <c r="NTF26" s="34"/>
      <c r="NTG26" s="34"/>
      <c r="NTH26" s="34"/>
      <c r="NTI26" s="34"/>
      <c r="NTJ26" s="34"/>
      <c r="NTK26" s="34"/>
      <c r="NTL26" s="34"/>
      <c r="NTM26" s="34"/>
      <c r="NTN26" s="34"/>
      <c r="NTO26" s="34"/>
      <c r="NTP26" s="34"/>
      <c r="NTQ26" s="34"/>
      <c r="NTR26" s="34"/>
      <c r="NTS26" s="34"/>
      <c r="NTT26" s="34"/>
      <c r="NTU26" s="34"/>
      <c r="NTV26" s="34"/>
      <c r="NTW26" s="34"/>
      <c r="NTX26" s="34"/>
      <c r="NTY26" s="34"/>
      <c r="NTZ26" s="34"/>
      <c r="NUA26" s="34"/>
      <c r="NUB26" s="34"/>
      <c r="NUC26" s="34"/>
      <c r="NUD26" s="34"/>
      <c r="NUE26" s="34"/>
      <c r="NUF26" s="34"/>
      <c r="NUG26" s="34"/>
      <c r="NUH26" s="34"/>
      <c r="NUI26" s="34"/>
      <c r="NUJ26" s="34"/>
      <c r="NUK26" s="34"/>
      <c r="NUL26" s="34"/>
      <c r="NUM26" s="34"/>
      <c r="NUN26" s="34"/>
      <c r="NUO26" s="34"/>
      <c r="NUP26" s="34"/>
      <c r="NUQ26" s="34"/>
      <c r="NUR26" s="34"/>
      <c r="NUS26" s="34"/>
      <c r="NUT26" s="34"/>
      <c r="NUU26" s="34"/>
      <c r="NUV26" s="34"/>
      <c r="NUW26" s="34"/>
      <c r="NUX26" s="34"/>
      <c r="NUY26" s="34"/>
      <c r="NUZ26" s="34"/>
      <c r="NVA26" s="34"/>
      <c r="NVB26" s="34"/>
      <c r="NVC26" s="34"/>
      <c r="NVD26" s="34"/>
      <c r="NVE26" s="34"/>
      <c r="NVF26" s="34"/>
      <c r="NVG26" s="34"/>
      <c r="NVH26" s="34"/>
      <c r="NVI26" s="34"/>
      <c r="NVJ26" s="34"/>
      <c r="NVK26" s="34"/>
      <c r="NVL26" s="34"/>
      <c r="NVM26" s="34"/>
      <c r="NVN26" s="34"/>
      <c r="NVO26" s="34"/>
      <c r="NVP26" s="34"/>
      <c r="NVQ26" s="34"/>
      <c r="NVR26" s="34"/>
      <c r="NVS26" s="34"/>
      <c r="NVT26" s="34"/>
      <c r="NVU26" s="34"/>
      <c r="NVV26" s="34"/>
      <c r="NVW26" s="34"/>
      <c r="NVX26" s="34"/>
      <c r="NVY26" s="34"/>
      <c r="NVZ26" s="34"/>
      <c r="NWA26" s="34"/>
      <c r="NWB26" s="34"/>
      <c r="NWC26" s="34"/>
      <c r="NWD26" s="34"/>
      <c r="NWE26" s="34"/>
      <c r="NWF26" s="34"/>
      <c r="NWG26" s="34"/>
      <c r="NWH26" s="34"/>
      <c r="NWI26" s="34"/>
      <c r="NWJ26" s="34"/>
      <c r="NWK26" s="34"/>
      <c r="NWL26" s="34"/>
      <c r="NWM26" s="34"/>
      <c r="NWN26" s="34"/>
      <c r="NWO26" s="34"/>
      <c r="NWP26" s="34"/>
      <c r="NWQ26" s="34"/>
      <c r="NWR26" s="34"/>
      <c r="NWS26" s="34"/>
      <c r="NWT26" s="34"/>
      <c r="NWU26" s="34"/>
      <c r="NWV26" s="34"/>
      <c r="NWW26" s="34"/>
      <c r="NWX26" s="34"/>
      <c r="NWY26" s="34"/>
      <c r="NWZ26" s="34"/>
      <c r="NXA26" s="34"/>
      <c r="NXB26" s="34"/>
      <c r="NXC26" s="34"/>
      <c r="NXD26" s="34"/>
      <c r="NXE26" s="34"/>
      <c r="NXF26" s="34"/>
      <c r="NXG26" s="34"/>
      <c r="NXH26" s="34"/>
      <c r="NXI26" s="34"/>
      <c r="NXJ26" s="34"/>
      <c r="NXK26" s="34"/>
      <c r="NXL26" s="34"/>
      <c r="NXM26" s="34"/>
      <c r="NXN26" s="34"/>
      <c r="NXO26" s="34"/>
      <c r="NXP26" s="34"/>
      <c r="NXQ26" s="34"/>
      <c r="NXR26" s="34"/>
      <c r="NXS26" s="34"/>
      <c r="NXT26" s="34"/>
      <c r="NXU26" s="34"/>
      <c r="NXV26" s="34"/>
      <c r="NXW26" s="34"/>
      <c r="NXX26" s="34"/>
      <c r="NXY26" s="34"/>
      <c r="NXZ26" s="34"/>
      <c r="NYA26" s="34"/>
      <c r="NYB26" s="34"/>
      <c r="NYC26" s="34"/>
      <c r="NYD26" s="34"/>
      <c r="NYE26" s="34"/>
      <c r="NYF26" s="34"/>
      <c r="NYG26" s="34"/>
      <c r="NYH26" s="34"/>
      <c r="NYI26" s="34"/>
      <c r="NYJ26" s="34"/>
      <c r="NYK26" s="34"/>
      <c r="NYL26" s="34"/>
      <c r="NYM26" s="34"/>
      <c r="NYN26" s="34"/>
      <c r="NYO26" s="34"/>
      <c r="NYP26" s="34"/>
      <c r="NYQ26" s="34"/>
      <c r="NYR26" s="34"/>
      <c r="NYS26" s="34"/>
      <c r="NYT26" s="34"/>
      <c r="NYU26" s="34"/>
      <c r="NYV26" s="34"/>
      <c r="NYW26" s="34"/>
      <c r="NYX26" s="34"/>
      <c r="NYY26" s="34"/>
      <c r="NYZ26" s="34"/>
      <c r="NZA26" s="34"/>
      <c r="NZB26" s="34"/>
      <c r="NZC26" s="34"/>
      <c r="NZD26" s="34"/>
      <c r="NZE26" s="34"/>
      <c r="NZF26" s="34"/>
      <c r="NZG26" s="34"/>
      <c r="NZH26" s="34"/>
      <c r="NZI26" s="34"/>
      <c r="NZJ26" s="34"/>
      <c r="NZK26" s="34"/>
      <c r="NZL26" s="34"/>
      <c r="NZM26" s="34"/>
      <c r="NZN26" s="34"/>
      <c r="NZO26" s="34"/>
      <c r="NZP26" s="34"/>
      <c r="NZQ26" s="34"/>
      <c r="NZR26" s="34"/>
      <c r="NZS26" s="34"/>
      <c r="NZT26" s="34"/>
      <c r="NZU26" s="34"/>
      <c r="NZV26" s="34"/>
      <c r="NZW26" s="34"/>
      <c r="NZX26" s="34"/>
      <c r="NZY26" s="34"/>
      <c r="NZZ26" s="34"/>
      <c r="OAA26" s="34"/>
      <c r="OAB26" s="34"/>
      <c r="OAC26" s="34"/>
      <c r="OAD26" s="34"/>
      <c r="OAE26" s="34"/>
      <c r="OAF26" s="34"/>
      <c r="OAG26" s="34"/>
      <c r="OAH26" s="34"/>
      <c r="OAI26" s="34"/>
      <c r="OAJ26" s="34"/>
      <c r="OAK26" s="34"/>
      <c r="OAL26" s="34"/>
      <c r="OAM26" s="34"/>
      <c r="OAN26" s="34"/>
      <c r="OAO26" s="34"/>
      <c r="OAP26" s="34"/>
      <c r="OAQ26" s="34"/>
      <c r="OAR26" s="34"/>
      <c r="OAS26" s="34"/>
      <c r="OAT26" s="34"/>
      <c r="OAU26" s="34"/>
      <c r="OAV26" s="34"/>
      <c r="OAW26" s="34"/>
      <c r="OAX26" s="34"/>
      <c r="OAY26" s="34"/>
      <c r="OAZ26" s="34"/>
      <c r="OBA26" s="34"/>
      <c r="OBB26" s="34"/>
      <c r="OBC26" s="34"/>
      <c r="OBD26" s="34"/>
      <c r="OBE26" s="34"/>
      <c r="OBF26" s="34"/>
      <c r="OBG26" s="34"/>
      <c r="OBH26" s="34"/>
      <c r="OBI26" s="34"/>
      <c r="OBJ26" s="34"/>
      <c r="OBK26" s="34"/>
      <c r="OBL26" s="34"/>
      <c r="OBM26" s="34"/>
      <c r="OBN26" s="34"/>
      <c r="OBO26" s="34"/>
      <c r="OBP26" s="34"/>
      <c r="OBQ26" s="34"/>
      <c r="OBR26" s="34"/>
      <c r="OBS26" s="34"/>
      <c r="OBT26" s="34"/>
      <c r="OBU26" s="34"/>
      <c r="OBV26" s="34"/>
      <c r="OBW26" s="34"/>
      <c r="OBX26" s="34"/>
      <c r="OBY26" s="34"/>
      <c r="OBZ26" s="34"/>
      <c r="OCA26" s="34"/>
      <c r="OCB26" s="34"/>
      <c r="OCC26" s="34"/>
      <c r="OCD26" s="34"/>
      <c r="OCE26" s="34"/>
      <c r="OCF26" s="34"/>
      <c r="OCG26" s="34"/>
      <c r="OCH26" s="34"/>
      <c r="OCI26" s="34"/>
      <c r="OCJ26" s="34"/>
      <c r="OCK26" s="34"/>
      <c r="OCL26" s="34"/>
      <c r="OCM26" s="34"/>
      <c r="OCN26" s="34"/>
      <c r="OCO26" s="34"/>
      <c r="OCP26" s="34"/>
      <c r="OCQ26" s="34"/>
      <c r="OCR26" s="34"/>
      <c r="OCS26" s="34"/>
      <c r="OCT26" s="34"/>
      <c r="OCU26" s="34"/>
      <c r="OCV26" s="34"/>
      <c r="OCW26" s="34"/>
      <c r="OCX26" s="34"/>
      <c r="OCY26" s="34"/>
      <c r="OCZ26" s="34"/>
      <c r="ODA26" s="34"/>
      <c r="ODB26" s="34"/>
      <c r="ODC26" s="34"/>
      <c r="ODD26" s="34"/>
      <c r="ODE26" s="34"/>
      <c r="ODF26" s="34"/>
      <c r="ODG26" s="34"/>
      <c r="ODH26" s="34"/>
      <c r="ODI26" s="34"/>
      <c r="ODJ26" s="34"/>
      <c r="ODK26" s="34"/>
      <c r="ODL26" s="34"/>
      <c r="ODM26" s="34"/>
      <c r="ODN26" s="34"/>
      <c r="ODO26" s="34"/>
      <c r="ODP26" s="34"/>
      <c r="ODQ26" s="34"/>
      <c r="ODR26" s="34"/>
      <c r="ODS26" s="34"/>
      <c r="ODT26" s="34"/>
      <c r="ODU26" s="34"/>
      <c r="ODV26" s="34"/>
      <c r="ODW26" s="34"/>
      <c r="ODX26" s="34"/>
      <c r="ODY26" s="34"/>
      <c r="ODZ26" s="34"/>
      <c r="OEA26" s="34"/>
      <c r="OEB26" s="34"/>
      <c r="OEC26" s="34"/>
      <c r="OED26" s="34"/>
      <c r="OEE26" s="34"/>
      <c r="OEF26" s="34"/>
      <c r="OEG26" s="34"/>
      <c r="OEH26" s="34"/>
      <c r="OEI26" s="34"/>
      <c r="OEJ26" s="34"/>
      <c r="OEK26" s="34"/>
      <c r="OEL26" s="34"/>
      <c r="OEM26" s="34"/>
      <c r="OEN26" s="34"/>
      <c r="OEO26" s="34"/>
      <c r="OEP26" s="34"/>
      <c r="OEQ26" s="34"/>
      <c r="OER26" s="34"/>
      <c r="OES26" s="34"/>
      <c r="OET26" s="34"/>
      <c r="OEU26" s="34"/>
      <c r="OEV26" s="34"/>
      <c r="OEW26" s="34"/>
      <c r="OEX26" s="34"/>
      <c r="OEY26" s="34"/>
      <c r="OEZ26" s="34"/>
      <c r="OFA26" s="34"/>
      <c r="OFB26" s="34"/>
      <c r="OFC26" s="34"/>
      <c r="OFD26" s="34"/>
      <c r="OFE26" s="34"/>
      <c r="OFF26" s="34"/>
      <c r="OFG26" s="34"/>
      <c r="OFH26" s="34"/>
      <c r="OFI26" s="34"/>
      <c r="OFJ26" s="34"/>
      <c r="OFK26" s="34"/>
      <c r="OFL26" s="34"/>
      <c r="OFM26" s="34"/>
      <c r="OFN26" s="34"/>
      <c r="OFO26" s="34"/>
      <c r="OFP26" s="34"/>
      <c r="OFQ26" s="34"/>
      <c r="OFR26" s="34"/>
      <c r="OFS26" s="34"/>
      <c r="OFT26" s="34"/>
      <c r="OFU26" s="34"/>
      <c r="OFV26" s="34"/>
      <c r="OFW26" s="34"/>
      <c r="OFX26" s="34"/>
      <c r="OFY26" s="34"/>
      <c r="OFZ26" s="34"/>
      <c r="OGA26" s="34"/>
      <c r="OGB26" s="34"/>
      <c r="OGC26" s="34"/>
      <c r="OGD26" s="34"/>
      <c r="OGE26" s="34"/>
      <c r="OGF26" s="34"/>
      <c r="OGG26" s="34"/>
      <c r="OGH26" s="34"/>
      <c r="OGI26" s="34"/>
      <c r="OGJ26" s="34"/>
      <c r="OGK26" s="34"/>
      <c r="OGL26" s="34"/>
      <c r="OGM26" s="34"/>
      <c r="OGN26" s="34"/>
      <c r="OGO26" s="34"/>
      <c r="OGP26" s="34"/>
      <c r="OGQ26" s="34"/>
      <c r="OGR26" s="34"/>
      <c r="OGS26" s="34"/>
      <c r="OGT26" s="34"/>
      <c r="OGU26" s="34"/>
      <c r="OGV26" s="34"/>
      <c r="OGW26" s="34"/>
      <c r="OGX26" s="34"/>
      <c r="OGY26" s="34"/>
      <c r="OGZ26" s="34"/>
      <c r="OHA26" s="34"/>
      <c r="OHB26" s="34"/>
      <c r="OHC26" s="34"/>
      <c r="OHD26" s="34"/>
      <c r="OHE26" s="34"/>
      <c r="OHF26" s="34"/>
      <c r="OHG26" s="34"/>
      <c r="OHH26" s="34"/>
      <c r="OHI26" s="34"/>
      <c r="OHJ26" s="34"/>
      <c r="OHK26" s="34"/>
      <c r="OHL26" s="34"/>
      <c r="OHM26" s="34"/>
      <c r="OHN26" s="34"/>
      <c r="OHO26" s="34"/>
      <c r="OHP26" s="34"/>
      <c r="OHQ26" s="34"/>
      <c r="OHR26" s="34"/>
      <c r="OHS26" s="34"/>
      <c r="OHT26" s="34"/>
      <c r="OHU26" s="34"/>
      <c r="OHV26" s="34"/>
      <c r="OHW26" s="34"/>
      <c r="OHX26" s="34"/>
      <c r="OHY26" s="34"/>
      <c r="OHZ26" s="34"/>
      <c r="OIA26" s="34"/>
      <c r="OIB26" s="34"/>
      <c r="OIC26" s="34"/>
      <c r="OID26" s="34"/>
      <c r="OIE26" s="34"/>
      <c r="OIF26" s="34"/>
      <c r="OIG26" s="34"/>
      <c r="OIH26" s="34"/>
      <c r="OII26" s="34"/>
      <c r="OIJ26" s="34"/>
      <c r="OIK26" s="34"/>
      <c r="OIL26" s="34"/>
      <c r="OIM26" s="34"/>
      <c r="OIN26" s="34"/>
      <c r="OIO26" s="34"/>
      <c r="OIP26" s="34"/>
      <c r="OIQ26" s="34"/>
      <c r="OIR26" s="34"/>
      <c r="OIS26" s="34"/>
      <c r="OIT26" s="34"/>
      <c r="OIU26" s="34"/>
      <c r="OIV26" s="34"/>
      <c r="OIW26" s="34"/>
      <c r="OIX26" s="34"/>
      <c r="OIY26" s="34"/>
      <c r="OIZ26" s="34"/>
      <c r="OJA26" s="34"/>
      <c r="OJB26" s="34"/>
      <c r="OJC26" s="34"/>
      <c r="OJD26" s="34"/>
      <c r="OJE26" s="34"/>
      <c r="OJF26" s="34"/>
      <c r="OJG26" s="34"/>
      <c r="OJH26" s="34"/>
      <c r="OJI26" s="34"/>
      <c r="OJJ26" s="34"/>
      <c r="OJK26" s="34"/>
      <c r="OJL26" s="34"/>
      <c r="OJM26" s="34"/>
      <c r="OJN26" s="34"/>
      <c r="OJO26" s="34"/>
      <c r="OJP26" s="34"/>
      <c r="OJQ26" s="34"/>
      <c r="OJR26" s="34"/>
      <c r="OJS26" s="34"/>
      <c r="OJT26" s="34"/>
      <c r="OJU26" s="34"/>
      <c r="OJV26" s="34"/>
      <c r="OJW26" s="34"/>
      <c r="OJX26" s="34"/>
      <c r="OJY26" s="34"/>
      <c r="OJZ26" s="34"/>
      <c r="OKA26" s="34"/>
      <c r="OKB26" s="34"/>
      <c r="OKC26" s="34"/>
      <c r="OKD26" s="34"/>
      <c r="OKE26" s="34"/>
      <c r="OKF26" s="34"/>
      <c r="OKG26" s="34"/>
      <c r="OKH26" s="34"/>
      <c r="OKI26" s="34"/>
      <c r="OKJ26" s="34"/>
      <c r="OKK26" s="34"/>
      <c r="OKL26" s="34"/>
      <c r="OKM26" s="34"/>
      <c r="OKN26" s="34"/>
      <c r="OKO26" s="34"/>
      <c r="OKP26" s="34"/>
      <c r="OKQ26" s="34"/>
      <c r="OKR26" s="34"/>
      <c r="OKS26" s="34"/>
      <c r="OKT26" s="34"/>
      <c r="OKU26" s="34"/>
      <c r="OKV26" s="34"/>
      <c r="OKW26" s="34"/>
      <c r="OKX26" s="34"/>
      <c r="OKY26" s="34"/>
      <c r="OKZ26" s="34"/>
      <c r="OLA26" s="34"/>
      <c r="OLB26" s="34"/>
      <c r="OLC26" s="34"/>
      <c r="OLD26" s="34"/>
      <c r="OLE26" s="34"/>
      <c r="OLF26" s="34"/>
      <c r="OLG26" s="34"/>
      <c r="OLH26" s="34"/>
      <c r="OLI26" s="34"/>
      <c r="OLJ26" s="34"/>
      <c r="OLK26" s="34"/>
      <c r="OLL26" s="34"/>
      <c r="OLM26" s="34"/>
      <c r="OLN26" s="34"/>
      <c r="OLO26" s="34"/>
      <c r="OLP26" s="34"/>
      <c r="OLQ26" s="34"/>
      <c r="OLR26" s="34"/>
      <c r="OLS26" s="34"/>
      <c r="OLT26" s="34"/>
      <c r="OLU26" s="34"/>
      <c r="OLV26" s="34"/>
      <c r="OLW26" s="34"/>
      <c r="OLX26" s="34"/>
      <c r="OLY26" s="34"/>
      <c r="OLZ26" s="34"/>
      <c r="OMA26" s="34"/>
      <c r="OMB26" s="34"/>
      <c r="OMC26" s="34"/>
      <c r="OMD26" s="34"/>
      <c r="OME26" s="34"/>
      <c r="OMF26" s="34"/>
      <c r="OMG26" s="34"/>
      <c r="OMH26" s="34"/>
      <c r="OMI26" s="34"/>
      <c r="OMJ26" s="34"/>
      <c r="OMK26" s="34"/>
      <c r="OML26" s="34"/>
      <c r="OMM26" s="34"/>
      <c r="OMN26" s="34"/>
      <c r="OMO26" s="34"/>
      <c r="OMP26" s="34"/>
      <c r="OMQ26" s="34"/>
      <c r="OMR26" s="34"/>
      <c r="OMS26" s="34"/>
      <c r="OMT26" s="34"/>
      <c r="OMU26" s="34"/>
      <c r="OMV26" s="34"/>
      <c r="OMW26" s="34"/>
      <c r="OMX26" s="34"/>
      <c r="OMY26" s="34"/>
      <c r="OMZ26" s="34"/>
      <c r="ONA26" s="34"/>
      <c r="ONB26" s="34"/>
      <c r="ONC26" s="34"/>
      <c r="OND26" s="34"/>
      <c r="ONE26" s="34"/>
      <c r="ONF26" s="34"/>
      <c r="ONG26" s="34"/>
      <c r="ONH26" s="34"/>
      <c r="ONI26" s="34"/>
      <c r="ONJ26" s="34"/>
      <c r="ONK26" s="34"/>
      <c r="ONL26" s="34"/>
      <c r="ONM26" s="34"/>
      <c r="ONN26" s="34"/>
      <c r="ONO26" s="34"/>
      <c r="ONP26" s="34"/>
      <c r="ONQ26" s="34"/>
      <c r="ONR26" s="34"/>
      <c r="ONS26" s="34"/>
      <c r="ONT26" s="34"/>
      <c r="ONU26" s="34"/>
      <c r="ONV26" s="34"/>
      <c r="ONW26" s="34"/>
      <c r="ONX26" s="34"/>
      <c r="ONY26" s="34"/>
      <c r="ONZ26" s="34"/>
      <c r="OOA26" s="34"/>
      <c r="OOB26" s="34"/>
      <c r="OOC26" s="34"/>
      <c r="OOD26" s="34"/>
      <c r="OOE26" s="34"/>
      <c r="OOF26" s="34"/>
      <c r="OOG26" s="34"/>
      <c r="OOH26" s="34"/>
      <c r="OOI26" s="34"/>
      <c r="OOJ26" s="34"/>
      <c r="OOK26" s="34"/>
      <c r="OOL26" s="34"/>
      <c r="OOM26" s="34"/>
      <c r="OON26" s="34"/>
      <c r="OOO26" s="34"/>
      <c r="OOP26" s="34"/>
      <c r="OOQ26" s="34"/>
      <c r="OOR26" s="34"/>
      <c r="OOS26" s="34"/>
      <c r="OOT26" s="34"/>
      <c r="OOU26" s="34"/>
      <c r="OOV26" s="34"/>
      <c r="OOW26" s="34"/>
      <c r="OOX26" s="34"/>
      <c r="OOY26" s="34"/>
      <c r="OOZ26" s="34"/>
      <c r="OPA26" s="34"/>
      <c r="OPB26" s="34"/>
      <c r="OPC26" s="34"/>
      <c r="OPD26" s="34"/>
      <c r="OPE26" s="34"/>
      <c r="OPF26" s="34"/>
      <c r="OPG26" s="34"/>
      <c r="OPH26" s="34"/>
      <c r="OPI26" s="34"/>
      <c r="OPJ26" s="34"/>
      <c r="OPK26" s="34"/>
      <c r="OPL26" s="34"/>
      <c r="OPM26" s="34"/>
      <c r="OPN26" s="34"/>
      <c r="OPO26" s="34"/>
      <c r="OPP26" s="34"/>
      <c r="OPQ26" s="34"/>
      <c r="OPR26" s="34"/>
      <c r="OPS26" s="34"/>
      <c r="OPT26" s="34"/>
      <c r="OPU26" s="34"/>
      <c r="OPV26" s="34"/>
      <c r="OPW26" s="34"/>
      <c r="OPX26" s="34"/>
      <c r="OPY26" s="34"/>
      <c r="OPZ26" s="34"/>
      <c r="OQA26" s="34"/>
      <c r="OQB26" s="34"/>
      <c r="OQC26" s="34"/>
      <c r="OQD26" s="34"/>
      <c r="OQE26" s="34"/>
      <c r="OQF26" s="34"/>
      <c r="OQG26" s="34"/>
      <c r="OQH26" s="34"/>
      <c r="OQI26" s="34"/>
      <c r="OQJ26" s="34"/>
      <c r="OQK26" s="34"/>
      <c r="OQL26" s="34"/>
      <c r="OQM26" s="34"/>
      <c r="OQN26" s="34"/>
      <c r="OQO26" s="34"/>
      <c r="OQP26" s="34"/>
      <c r="OQQ26" s="34"/>
      <c r="OQR26" s="34"/>
      <c r="OQS26" s="34"/>
      <c r="OQT26" s="34"/>
      <c r="OQU26" s="34"/>
      <c r="OQV26" s="34"/>
      <c r="OQW26" s="34"/>
      <c r="OQX26" s="34"/>
      <c r="OQY26" s="34"/>
      <c r="OQZ26" s="34"/>
      <c r="ORA26" s="34"/>
      <c r="ORB26" s="34"/>
      <c r="ORC26" s="34"/>
      <c r="ORD26" s="34"/>
      <c r="ORE26" s="34"/>
      <c r="ORF26" s="34"/>
      <c r="ORG26" s="34"/>
      <c r="ORH26" s="34"/>
      <c r="ORI26" s="34"/>
      <c r="ORJ26" s="34"/>
      <c r="ORK26" s="34"/>
      <c r="ORL26" s="34"/>
      <c r="ORM26" s="34"/>
      <c r="ORN26" s="34"/>
      <c r="ORO26" s="34"/>
      <c r="ORP26" s="34"/>
      <c r="ORQ26" s="34"/>
      <c r="ORR26" s="34"/>
      <c r="ORS26" s="34"/>
      <c r="ORT26" s="34"/>
      <c r="ORU26" s="34"/>
      <c r="ORV26" s="34"/>
      <c r="ORW26" s="34"/>
      <c r="ORX26" s="34"/>
      <c r="ORY26" s="34"/>
      <c r="ORZ26" s="34"/>
      <c r="OSA26" s="34"/>
      <c r="OSB26" s="34"/>
      <c r="OSC26" s="34"/>
      <c r="OSD26" s="34"/>
      <c r="OSE26" s="34"/>
      <c r="OSF26" s="34"/>
      <c r="OSG26" s="34"/>
      <c r="OSH26" s="34"/>
      <c r="OSI26" s="34"/>
      <c r="OSJ26" s="34"/>
      <c r="OSK26" s="34"/>
      <c r="OSL26" s="34"/>
      <c r="OSM26" s="34"/>
      <c r="OSN26" s="34"/>
      <c r="OSO26" s="34"/>
      <c r="OSP26" s="34"/>
      <c r="OSQ26" s="34"/>
      <c r="OSR26" s="34"/>
      <c r="OSS26" s="34"/>
      <c r="OST26" s="34"/>
      <c r="OSU26" s="34"/>
      <c r="OSV26" s="34"/>
      <c r="OSW26" s="34"/>
      <c r="OSX26" s="34"/>
      <c r="OSY26" s="34"/>
      <c r="OSZ26" s="34"/>
      <c r="OTA26" s="34"/>
      <c r="OTB26" s="34"/>
      <c r="OTC26" s="34"/>
      <c r="OTD26" s="34"/>
      <c r="OTE26" s="34"/>
      <c r="OTF26" s="34"/>
      <c r="OTG26" s="34"/>
      <c r="OTH26" s="34"/>
      <c r="OTI26" s="34"/>
      <c r="OTJ26" s="34"/>
      <c r="OTK26" s="34"/>
      <c r="OTL26" s="34"/>
      <c r="OTM26" s="34"/>
      <c r="OTN26" s="34"/>
      <c r="OTO26" s="34"/>
      <c r="OTP26" s="34"/>
      <c r="OTQ26" s="34"/>
      <c r="OTR26" s="34"/>
      <c r="OTS26" s="34"/>
      <c r="OTT26" s="34"/>
      <c r="OTU26" s="34"/>
      <c r="OTV26" s="34"/>
      <c r="OTW26" s="34"/>
      <c r="OTX26" s="34"/>
      <c r="OTY26" s="34"/>
      <c r="OTZ26" s="34"/>
      <c r="OUA26" s="34"/>
      <c r="OUB26" s="34"/>
      <c r="OUC26" s="34"/>
      <c r="OUD26" s="34"/>
      <c r="OUE26" s="34"/>
      <c r="OUF26" s="34"/>
      <c r="OUG26" s="34"/>
      <c r="OUH26" s="34"/>
      <c r="OUI26" s="34"/>
      <c r="OUJ26" s="34"/>
      <c r="OUK26" s="34"/>
      <c r="OUL26" s="34"/>
      <c r="OUM26" s="34"/>
      <c r="OUN26" s="34"/>
      <c r="OUO26" s="34"/>
      <c r="OUP26" s="34"/>
      <c r="OUQ26" s="34"/>
      <c r="OUR26" s="34"/>
      <c r="OUS26" s="34"/>
      <c r="OUT26" s="34"/>
      <c r="OUU26" s="34"/>
      <c r="OUV26" s="34"/>
      <c r="OUW26" s="34"/>
      <c r="OUX26" s="34"/>
      <c r="OUY26" s="34"/>
      <c r="OUZ26" s="34"/>
      <c r="OVA26" s="34"/>
      <c r="OVB26" s="34"/>
      <c r="OVC26" s="34"/>
      <c r="OVD26" s="34"/>
      <c r="OVE26" s="34"/>
      <c r="OVF26" s="34"/>
      <c r="OVG26" s="34"/>
      <c r="OVH26" s="34"/>
      <c r="OVI26" s="34"/>
      <c r="OVJ26" s="34"/>
      <c r="OVK26" s="34"/>
      <c r="OVL26" s="34"/>
      <c r="OVM26" s="34"/>
      <c r="OVN26" s="34"/>
      <c r="OVO26" s="34"/>
      <c r="OVP26" s="34"/>
      <c r="OVQ26" s="34"/>
      <c r="OVR26" s="34"/>
      <c r="OVS26" s="34"/>
      <c r="OVT26" s="34"/>
      <c r="OVU26" s="34"/>
      <c r="OVV26" s="34"/>
      <c r="OVW26" s="34"/>
      <c r="OVX26" s="34"/>
      <c r="OVY26" s="34"/>
      <c r="OVZ26" s="34"/>
      <c r="OWA26" s="34"/>
      <c r="OWB26" s="34"/>
      <c r="OWC26" s="34"/>
      <c r="OWD26" s="34"/>
      <c r="OWE26" s="34"/>
      <c r="OWF26" s="34"/>
      <c r="OWG26" s="34"/>
      <c r="OWH26" s="34"/>
      <c r="OWI26" s="34"/>
      <c r="OWJ26" s="34"/>
      <c r="OWK26" s="34"/>
      <c r="OWL26" s="34"/>
      <c r="OWM26" s="34"/>
      <c r="OWN26" s="34"/>
      <c r="OWO26" s="34"/>
      <c r="OWP26" s="34"/>
      <c r="OWQ26" s="34"/>
      <c r="OWR26" s="34"/>
      <c r="OWS26" s="34"/>
      <c r="OWT26" s="34"/>
      <c r="OWU26" s="34"/>
      <c r="OWV26" s="34"/>
      <c r="OWW26" s="34"/>
      <c r="OWX26" s="34"/>
      <c r="OWY26" s="34"/>
      <c r="OWZ26" s="34"/>
      <c r="OXA26" s="34"/>
      <c r="OXB26" s="34"/>
      <c r="OXC26" s="34"/>
      <c r="OXD26" s="34"/>
      <c r="OXE26" s="34"/>
      <c r="OXF26" s="34"/>
      <c r="OXG26" s="34"/>
      <c r="OXH26" s="34"/>
      <c r="OXI26" s="34"/>
      <c r="OXJ26" s="34"/>
      <c r="OXK26" s="34"/>
      <c r="OXL26" s="34"/>
      <c r="OXM26" s="34"/>
      <c r="OXN26" s="34"/>
      <c r="OXO26" s="34"/>
      <c r="OXP26" s="34"/>
      <c r="OXQ26" s="34"/>
      <c r="OXR26" s="34"/>
      <c r="OXS26" s="34"/>
      <c r="OXT26" s="34"/>
      <c r="OXU26" s="34"/>
      <c r="OXV26" s="34"/>
      <c r="OXW26" s="34"/>
      <c r="OXX26" s="34"/>
      <c r="OXY26" s="34"/>
      <c r="OXZ26" s="34"/>
      <c r="OYA26" s="34"/>
      <c r="OYB26" s="34"/>
      <c r="OYC26" s="34"/>
      <c r="OYD26" s="34"/>
      <c r="OYE26" s="34"/>
      <c r="OYF26" s="34"/>
      <c r="OYG26" s="34"/>
      <c r="OYH26" s="34"/>
      <c r="OYI26" s="34"/>
      <c r="OYJ26" s="34"/>
      <c r="OYK26" s="34"/>
      <c r="OYL26" s="34"/>
      <c r="OYM26" s="34"/>
      <c r="OYN26" s="34"/>
      <c r="OYO26" s="34"/>
      <c r="OYP26" s="34"/>
      <c r="OYQ26" s="34"/>
      <c r="OYR26" s="34"/>
      <c r="OYS26" s="34"/>
      <c r="OYT26" s="34"/>
      <c r="OYU26" s="34"/>
      <c r="OYV26" s="34"/>
      <c r="OYW26" s="34"/>
      <c r="OYX26" s="34"/>
      <c r="OYY26" s="34"/>
      <c r="OYZ26" s="34"/>
      <c r="OZA26" s="34"/>
      <c r="OZB26" s="34"/>
      <c r="OZC26" s="34"/>
      <c r="OZD26" s="34"/>
      <c r="OZE26" s="34"/>
      <c r="OZF26" s="34"/>
      <c r="OZG26" s="34"/>
      <c r="OZH26" s="34"/>
      <c r="OZI26" s="34"/>
      <c r="OZJ26" s="34"/>
      <c r="OZK26" s="34"/>
      <c r="OZL26" s="34"/>
      <c r="OZM26" s="34"/>
      <c r="OZN26" s="34"/>
      <c r="OZO26" s="34"/>
      <c r="OZP26" s="34"/>
      <c r="OZQ26" s="34"/>
      <c r="OZR26" s="34"/>
      <c r="OZS26" s="34"/>
      <c r="OZT26" s="34"/>
      <c r="OZU26" s="34"/>
      <c r="OZV26" s="34"/>
      <c r="OZW26" s="34"/>
      <c r="OZX26" s="34"/>
      <c r="OZY26" s="34"/>
      <c r="OZZ26" s="34"/>
      <c r="PAA26" s="34"/>
      <c r="PAB26" s="34"/>
      <c r="PAC26" s="34"/>
      <c r="PAD26" s="34"/>
      <c r="PAE26" s="34"/>
      <c r="PAF26" s="34"/>
      <c r="PAG26" s="34"/>
      <c r="PAH26" s="34"/>
      <c r="PAI26" s="34"/>
      <c r="PAJ26" s="34"/>
      <c r="PAK26" s="34"/>
      <c r="PAL26" s="34"/>
      <c r="PAM26" s="34"/>
      <c r="PAN26" s="34"/>
      <c r="PAO26" s="34"/>
      <c r="PAP26" s="34"/>
      <c r="PAQ26" s="34"/>
      <c r="PAR26" s="34"/>
      <c r="PAS26" s="34"/>
      <c r="PAT26" s="34"/>
      <c r="PAU26" s="34"/>
      <c r="PAV26" s="34"/>
      <c r="PAW26" s="34"/>
      <c r="PAX26" s="34"/>
      <c r="PAY26" s="34"/>
      <c r="PAZ26" s="34"/>
      <c r="PBA26" s="34"/>
      <c r="PBB26" s="34"/>
      <c r="PBC26" s="34"/>
      <c r="PBD26" s="34"/>
      <c r="PBE26" s="34"/>
      <c r="PBF26" s="34"/>
      <c r="PBG26" s="34"/>
      <c r="PBH26" s="34"/>
      <c r="PBI26" s="34"/>
      <c r="PBJ26" s="34"/>
      <c r="PBK26" s="34"/>
      <c r="PBL26" s="34"/>
      <c r="PBM26" s="34"/>
      <c r="PBN26" s="34"/>
      <c r="PBO26" s="34"/>
      <c r="PBP26" s="34"/>
      <c r="PBQ26" s="34"/>
      <c r="PBR26" s="34"/>
      <c r="PBS26" s="34"/>
      <c r="PBT26" s="34"/>
      <c r="PBU26" s="34"/>
      <c r="PBV26" s="34"/>
      <c r="PBW26" s="34"/>
      <c r="PBX26" s="34"/>
      <c r="PBY26" s="34"/>
      <c r="PBZ26" s="34"/>
      <c r="PCA26" s="34"/>
      <c r="PCB26" s="34"/>
      <c r="PCC26" s="34"/>
      <c r="PCD26" s="34"/>
      <c r="PCE26" s="34"/>
      <c r="PCF26" s="34"/>
      <c r="PCG26" s="34"/>
      <c r="PCH26" s="34"/>
      <c r="PCI26" s="34"/>
      <c r="PCJ26" s="34"/>
      <c r="PCK26" s="34"/>
      <c r="PCL26" s="34"/>
      <c r="PCM26" s="34"/>
      <c r="PCN26" s="34"/>
      <c r="PCO26" s="34"/>
      <c r="PCP26" s="34"/>
      <c r="PCQ26" s="34"/>
      <c r="PCR26" s="34"/>
      <c r="PCS26" s="34"/>
      <c r="PCT26" s="34"/>
      <c r="PCU26" s="34"/>
      <c r="PCV26" s="34"/>
      <c r="PCW26" s="34"/>
      <c r="PCX26" s="34"/>
      <c r="PCY26" s="34"/>
      <c r="PCZ26" s="34"/>
      <c r="PDA26" s="34"/>
      <c r="PDB26" s="34"/>
      <c r="PDC26" s="34"/>
      <c r="PDD26" s="34"/>
      <c r="PDE26" s="34"/>
      <c r="PDF26" s="34"/>
      <c r="PDG26" s="34"/>
      <c r="PDH26" s="34"/>
      <c r="PDI26" s="34"/>
      <c r="PDJ26" s="34"/>
      <c r="PDK26" s="34"/>
      <c r="PDL26" s="34"/>
      <c r="PDM26" s="34"/>
      <c r="PDN26" s="34"/>
      <c r="PDO26" s="34"/>
      <c r="PDP26" s="34"/>
      <c r="PDQ26" s="34"/>
      <c r="PDR26" s="34"/>
      <c r="PDS26" s="34"/>
      <c r="PDT26" s="34"/>
      <c r="PDU26" s="34"/>
      <c r="PDV26" s="34"/>
      <c r="PDW26" s="34"/>
      <c r="PDX26" s="34"/>
      <c r="PDY26" s="34"/>
      <c r="PDZ26" s="34"/>
      <c r="PEA26" s="34"/>
      <c r="PEB26" s="34"/>
      <c r="PEC26" s="34"/>
      <c r="PED26" s="34"/>
      <c r="PEE26" s="34"/>
      <c r="PEF26" s="34"/>
      <c r="PEG26" s="34"/>
      <c r="PEH26" s="34"/>
      <c r="PEI26" s="34"/>
      <c r="PEJ26" s="34"/>
      <c r="PEK26" s="34"/>
      <c r="PEL26" s="34"/>
      <c r="PEM26" s="34"/>
      <c r="PEN26" s="34"/>
      <c r="PEO26" s="34"/>
      <c r="PEP26" s="34"/>
      <c r="PEQ26" s="34"/>
      <c r="PER26" s="34"/>
      <c r="PES26" s="34"/>
      <c r="PET26" s="34"/>
      <c r="PEU26" s="34"/>
      <c r="PEV26" s="34"/>
      <c r="PEW26" s="34"/>
      <c r="PEX26" s="34"/>
      <c r="PEY26" s="34"/>
      <c r="PEZ26" s="34"/>
      <c r="PFA26" s="34"/>
      <c r="PFB26" s="34"/>
      <c r="PFC26" s="34"/>
      <c r="PFD26" s="34"/>
      <c r="PFE26" s="34"/>
      <c r="PFF26" s="34"/>
      <c r="PFG26" s="34"/>
      <c r="PFH26" s="34"/>
      <c r="PFI26" s="34"/>
      <c r="PFJ26" s="34"/>
      <c r="PFK26" s="34"/>
      <c r="PFL26" s="34"/>
      <c r="PFM26" s="34"/>
      <c r="PFN26" s="34"/>
      <c r="PFO26" s="34"/>
      <c r="PFP26" s="34"/>
      <c r="PFQ26" s="34"/>
      <c r="PFR26" s="34"/>
      <c r="PFS26" s="34"/>
      <c r="PFT26" s="34"/>
      <c r="PFU26" s="34"/>
      <c r="PFV26" s="34"/>
      <c r="PFW26" s="34"/>
      <c r="PFX26" s="34"/>
      <c r="PFY26" s="34"/>
      <c r="PFZ26" s="34"/>
      <c r="PGA26" s="34"/>
      <c r="PGB26" s="34"/>
      <c r="PGC26" s="34"/>
      <c r="PGD26" s="34"/>
      <c r="PGE26" s="34"/>
      <c r="PGF26" s="34"/>
      <c r="PGG26" s="34"/>
      <c r="PGH26" s="34"/>
      <c r="PGI26" s="34"/>
      <c r="PGJ26" s="34"/>
      <c r="PGK26" s="34"/>
      <c r="PGL26" s="34"/>
      <c r="PGM26" s="34"/>
      <c r="PGN26" s="34"/>
      <c r="PGO26" s="34"/>
      <c r="PGP26" s="34"/>
      <c r="PGQ26" s="34"/>
      <c r="PGR26" s="34"/>
      <c r="PGS26" s="34"/>
      <c r="PGT26" s="34"/>
      <c r="PGU26" s="34"/>
      <c r="PGV26" s="34"/>
      <c r="PGW26" s="34"/>
      <c r="PGX26" s="34"/>
      <c r="PGY26" s="34"/>
      <c r="PGZ26" s="34"/>
      <c r="PHA26" s="34"/>
      <c r="PHB26" s="34"/>
      <c r="PHC26" s="34"/>
      <c r="PHD26" s="34"/>
      <c r="PHE26" s="34"/>
      <c r="PHF26" s="34"/>
      <c r="PHG26" s="34"/>
      <c r="PHH26" s="34"/>
      <c r="PHI26" s="34"/>
      <c r="PHJ26" s="34"/>
      <c r="PHK26" s="34"/>
      <c r="PHL26" s="34"/>
      <c r="PHM26" s="34"/>
      <c r="PHN26" s="34"/>
      <c r="PHO26" s="34"/>
      <c r="PHP26" s="34"/>
      <c r="PHQ26" s="34"/>
      <c r="PHR26" s="34"/>
      <c r="PHS26" s="34"/>
      <c r="PHT26" s="34"/>
      <c r="PHU26" s="34"/>
      <c r="PHV26" s="34"/>
      <c r="PHW26" s="34"/>
      <c r="PHX26" s="34"/>
      <c r="PHY26" s="34"/>
      <c r="PHZ26" s="34"/>
      <c r="PIA26" s="34"/>
      <c r="PIB26" s="34"/>
      <c r="PIC26" s="34"/>
      <c r="PID26" s="34"/>
      <c r="PIE26" s="34"/>
      <c r="PIF26" s="34"/>
      <c r="PIG26" s="34"/>
      <c r="PIH26" s="34"/>
      <c r="PII26" s="34"/>
      <c r="PIJ26" s="34"/>
      <c r="PIK26" s="34"/>
      <c r="PIL26" s="34"/>
      <c r="PIM26" s="34"/>
      <c r="PIN26" s="34"/>
      <c r="PIO26" s="34"/>
      <c r="PIP26" s="34"/>
      <c r="PIQ26" s="34"/>
      <c r="PIR26" s="34"/>
      <c r="PIS26" s="34"/>
      <c r="PIT26" s="34"/>
      <c r="PIU26" s="34"/>
      <c r="PIV26" s="34"/>
      <c r="PIW26" s="34"/>
      <c r="PIX26" s="34"/>
      <c r="PIY26" s="34"/>
      <c r="PIZ26" s="34"/>
      <c r="PJA26" s="34"/>
      <c r="PJB26" s="34"/>
      <c r="PJC26" s="34"/>
      <c r="PJD26" s="34"/>
      <c r="PJE26" s="34"/>
      <c r="PJF26" s="34"/>
      <c r="PJG26" s="34"/>
      <c r="PJH26" s="34"/>
      <c r="PJI26" s="34"/>
      <c r="PJJ26" s="34"/>
      <c r="PJK26" s="34"/>
      <c r="PJL26" s="34"/>
      <c r="PJM26" s="34"/>
      <c r="PJN26" s="34"/>
      <c r="PJO26" s="34"/>
      <c r="PJP26" s="34"/>
      <c r="PJQ26" s="34"/>
      <c r="PJR26" s="34"/>
      <c r="PJS26" s="34"/>
      <c r="PJT26" s="34"/>
      <c r="PJU26" s="34"/>
      <c r="PJV26" s="34"/>
      <c r="PJW26" s="34"/>
      <c r="PJX26" s="34"/>
      <c r="PJY26" s="34"/>
      <c r="PJZ26" s="34"/>
      <c r="PKA26" s="34"/>
      <c r="PKB26" s="34"/>
      <c r="PKC26" s="34"/>
      <c r="PKD26" s="34"/>
      <c r="PKE26" s="34"/>
      <c r="PKF26" s="34"/>
      <c r="PKG26" s="34"/>
      <c r="PKH26" s="34"/>
      <c r="PKI26" s="34"/>
      <c r="PKJ26" s="34"/>
      <c r="PKK26" s="34"/>
      <c r="PKL26" s="34"/>
      <c r="PKM26" s="34"/>
      <c r="PKN26" s="34"/>
      <c r="PKO26" s="34"/>
      <c r="PKP26" s="34"/>
      <c r="PKQ26" s="34"/>
      <c r="PKR26" s="34"/>
      <c r="PKS26" s="34"/>
      <c r="PKT26" s="34"/>
      <c r="PKU26" s="34"/>
      <c r="PKV26" s="34"/>
      <c r="PKW26" s="34"/>
      <c r="PKX26" s="34"/>
      <c r="PKY26" s="34"/>
      <c r="PKZ26" s="34"/>
      <c r="PLA26" s="34"/>
      <c r="PLB26" s="34"/>
      <c r="PLC26" s="34"/>
      <c r="PLD26" s="34"/>
      <c r="PLE26" s="34"/>
      <c r="PLF26" s="34"/>
      <c r="PLG26" s="34"/>
      <c r="PLH26" s="34"/>
      <c r="PLI26" s="34"/>
      <c r="PLJ26" s="34"/>
      <c r="PLK26" s="34"/>
      <c r="PLL26" s="34"/>
      <c r="PLM26" s="34"/>
      <c r="PLN26" s="34"/>
      <c r="PLO26" s="34"/>
      <c r="PLP26" s="34"/>
      <c r="PLQ26" s="34"/>
      <c r="PLR26" s="34"/>
      <c r="PLS26" s="34"/>
      <c r="PLT26" s="34"/>
      <c r="PLU26" s="34"/>
      <c r="PLV26" s="34"/>
      <c r="PLW26" s="34"/>
      <c r="PLX26" s="34"/>
      <c r="PLY26" s="34"/>
      <c r="PLZ26" s="34"/>
      <c r="PMA26" s="34"/>
      <c r="PMB26" s="34"/>
      <c r="PMC26" s="34"/>
      <c r="PMD26" s="34"/>
      <c r="PME26" s="34"/>
      <c r="PMF26" s="34"/>
      <c r="PMG26" s="34"/>
      <c r="PMH26" s="34"/>
      <c r="PMI26" s="34"/>
      <c r="PMJ26" s="34"/>
      <c r="PMK26" s="34"/>
      <c r="PML26" s="34"/>
      <c r="PMM26" s="34"/>
      <c r="PMN26" s="34"/>
      <c r="PMO26" s="34"/>
      <c r="PMP26" s="34"/>
      <c r="PMQ26" s="34"/>
      <c r="PMR26" s="34"/>
      <c r="PMS26" s="34"/>
      <c r="PMT26" s="34"/>
      <c r="PMU26" s="34"/>
      <c r="PMV26" s="34"/>
      <c r="PMW26" s="34"/>
      <c r="PMX26" s="34"/>
      <c r="PMY26" s="34"/>
      <c r="PMZ26" s="34"/>
      <c r="PNA26" s="34"/>
      <c r="PNB26" s="34"/>
      <c r="PNC26" s="34"/>
      <c r="PND26" s="34"/>
      <c r="PNE26" s="34"/>
      <c r="PNF26" s="34"/>
      <c r="PNG26" s="34"/>
      <c r="PNH26" s="34"/>
      <c r="PNI26" s="34"/>
      <c r="PNJ26" s="34"/>
      <c r="PNK26" s="34"/>
      <c r="PNL26" s="34"/>
      <c r="PNM26" s="34"/>
      <c r="PNN26" s="34"/>
      <c r="PNO26" s="34"/>
      <c r="PNP26" s="34"/>
      <c r="PNQ26" s="34"/>
      <c r="PNR26" s="34"/>
      <c r="PNS26" s="34"/>
      <c r="PNT26" s="34"/>
      <c r="PNU26" s="34"/>
      <c r="PNV26" s="34"/>
      <c r="PNW26" s="34"/>
      <c r="PNX26" s="34"/>
      <c r="PNY26" s="34"/>
      <c r="PNZ26" s="34"/>
      <c r="POA26" s="34"/>
      <c r="POB26" s="34"/>
      <c r="POC26" s="34"/>
      <c r="POD26" s="34"/>
      <c r="POE26" s="34"/>
      <c r="POF26" s="34"/>
      <c r="POG26" s="34"/>
      <c r="POH26" s="34"/>
      <c r="POI26" s="34"/>
      <c r="POJ26" s="34"/>
      <c r="POK26" s="34"/>
      <c r="POL26" s="34"/>
      <c r="POM26" s="34"/>
      <c r="PON26" s="34"/>
      <c r="POO26" s="34"/>
      <c r="POP26" s="34"/>
      <c r="POQ26" s="34"/>
      <c r="POR26" s="34"/>
      <c r="POS26" s="34"/>
      <c r="POT26" s="34"/>
      <c r="POU26" s="34"/>
      <c r="POV26" s="34"/>
      <c r="POW26" s="34"/>
      <c r="POX26" s="34"/>
      <c r="POY26" s="34"/>
      <c r="POZ26" s="34"/>
      <c r="PPA26" s="34"/>
      <c r="PPB26" s="34"/>
      <c r="PPC26" s="34"/>
      <c r="PPD26" s="34"/>
      <c r="PPE26" s="34"/>
      <c r="PPF26" s="34"/>
      <c r="PPG26" s="34"/>
      <c r="PPH26" s="34"/>
      <c r="PPI26" s="34"/>
      <c r="PPJ26" s="34"/>
      <c r="PPK26" s="34"/>
      <c r="PPL26" s="34"/>
      <c r="PPM26" s="34"/>
      <c r="PPN26" s="34"/>
      <c r="PPO26" s="34"/>
      <c r="PPP26" s="34"/>
      <c r="PPQ26" s="34"/>
      <c r="PPR26" s="34"/>
      <c r="PPS26" s="34"/>
      <c r="PPT26" s="34"/>
      <c r="PPU26" s="34"/>
      <c r="PPV26" s="34"/>
      <c r="PPW26" s="34"/>
      <c r="PPX26" s="34"/>
      <c r="PPY26" s="34"/>
      <c r="PPZ26" s="34"/>
      <c r="PQA26" s="34"/>
      <c r="PQB26" s="34"/>
      <c r="PQC26" s="34"/>
      <c r="PQD26" s="34"/>
      <c r="PQE26" s="34"/>
      <c r="PQF26" s="34"/>
      <c r="PQG26" s="34"/>
      <c r="PQH26" s="34"/>
      <c r="PQI26" s="34"/>
      <c r="PQJ26" s="34"/>
      <c r="PQK26" s="34"/>
      <c r="PQL26" s="34"/>
      <c r="PQM26" s="34"/>
      <c r="PQN26" s="34"/>
      <c r="PQO26" s="34"/>
      <c r="PQP26" s="34"/>
      <c r="PQQ26" s="34"/>
      <c r="PQR26" s="34"/>
      <c r="PQS26" s="34"/>
      <c r="PQT26" s="34"/>
      <c r="PQU26" s="34"/>
      <c r="PQV26" s="34"/>
      <c r="PQW26" s="34"/>
      <c r="PQX26" s="34"/>
      <c r="PQY26" s="34"/>
      <c r="PQZ26" s="34"/>
      <c r="PRA26" s="34"/>
      <c r="PRB26" s="34"/>
      <c r="PRC26" s="34"/>
      <c r="PRD26" s="34"/>
      <c r="PRE26" s="34"/>
      <c r="PRF26" s="34"/>
      <c r="PRG26" s="34"/>
      <c r="PRH26" s="34"/>
      <c r="PRI26" s="34"/>
      <c r="PRJ26" s="34"/>
      <c r="PRK26" s="34"/>
      <c r="PRL26" s="34"/>
      <c r="PRM26" s="34"/>
      <c r="PRN26" s="34"/>
      <c r="PRO26" s="34"/>
      <c r="PRP26" s="34"/>
      <c r="PRQ26" s="34"/>
      <c r="PRR26" s="34"/>
      <c r="PRS26" s="34"/>
      <c r="PRT26" s="34"/>
      <c r="PRU26" s="34"/>
      <c r="PRV26" s="34"/>
      <c r="PRW26" s="34"/>
      <c r="PRX26" s="34"/>
      <c r="PRY26" s="34"/>
      <c r="PRZ26" s="34"/>
      <c r="PSA26" s="34"/>
      <c r="PSB26" s="34"/>
      <c r="PSC26" s="34"/>
      <c r="PSD26" s="34"/>
      <c r="PSE26" s="34"/>
      <c r="PSF26" s="34"/>
      <c r="PSG26" s="34"/>
      <c r="PSH26" s="34"/>
      <c r="PSI26" s="34"/>
      <c r="PSJ26" s="34"/>
      <c r="PSK26" s="34"/>
      <c r="PSL26" s="34"/>
      <c r="PSM26" s="34"/>
      <c r="PSN26" s="34"/>
      <c r="PSO26" s="34"/>
      <c r="PSP26" s="34"/>
      <c r="PSQ26" s="34"/>
      <c r="PSR26" s="34"/>
      <c r="PSS26" s="34"/>
      <c r="PST26" s="34"/>
      <c r="PSU26" s="34"/>
      <c r="PSV26" s="34"/>
      <c r="PSW26" s="34"/>
      <c r="PSX26" s="34"/>
      <c r="PSY26" s="34"/>
      <c r="PSZ26" s="34"/>
      <c r="PTA26" s="34"/>
      <c r="PTB26" s="34"/>
      <c r="PTC26" s="34"/>
      <c r="PTD26" s="34"/>
      <c r="PTE26" s="34"/>
      <c r="PTF26" s="34"/>
      <c r="PTG26" s="34"/>
      <c r="PTH26" s="34"/>
      <c r="PTI26" s="34"/>
      <c r="PTJ26" s="34"/>
      <c r="PTK26" s="34"/>
      <c r="PTL26" s="34"/>
      <c r="PTM26" s="34"/>
      <c r="PTN26" s="34"/>
      <c r="PTO26" s="34"/>
      <c r="PTP26" s="34"/>
      <c r="PTQ26" s="34"/>
      <c r="PTR26" s="34"/>
      <c r="PTS26" s="34"/>
      <c r="PTT26" s="34"/>
      <c r="PTU26" s="34"/>
      <c r="PTV26" s="34"/>
      <c r="PTW26" s="34"/>
      <c r="PTX26" s="34"/>
      <c r="PTY26" s="34"/>
      <c r="PTZ26" s="34"/>
      <c r="PUA26" s="34"/>
      <c r="PUB26" s="34"/>
      <c r="PUC26" s="34"/>
      <c r="PUD26" s="34"/>
      <c r="PUE26" s="34"/>
      <c r="PUF26" s="34"/>
      <c r="PUG26" s="34"/>
      <c r="PUH26" s="34"/>
      <c r="PUI26" s="34"/>
      <c r="PUJ26" s="34"/>
      <c r="PUK26" s="34"/>
      <c r="PUL26" s="34"/>
      <c r="PUM26" s="34"/>
      <c r="PUN26" s="34"/>
      <c r="PUO26" s="34"/>
      <c r="PUP26" s="34"/>
      <c r="PUQ26" s="34"/>
      <c r="PUR26" s="34"/>
      <c r="PUS26" s="34"/>
      <c r="PUT26" s="34"/>
      <c r="PUU26" s="34"/>
      <c r="PUV26" s="34"/>
      <c r="PUW26" s="34"/>
      <c r="PUX26" s="34"/>
      <c r="PUY26" s="34"/>
      <c r="PUZ26" s="34"/>
      <c r="PVA26" s="34"/>
      <c r="PVB26" s="34"/>
      <c r="PVC26" s="34"/>
      <c r="PVD26" s="34"/>
      <c r="PVE26" s="34"/>
      <c r="PVF26" s="34"/>
      <c r="PVG26" s="34"/>
      <c r="PVH26" s="34"/>
      <c r="PVI26" s="34"/>
      <c r="PVJ26" s="34"/>
      <c r="PVK26" s="34"/>
      <c r="PVL26" s="34"/>
      <c r="PVM26" s="34"/>
      <c r="PVN26" s="34"/>
      <c r="PVO26" s="34"/>
      <c r="PVP26" s="34"/>
      <c r="PVQ26" s="34"/>
      <c r="PVR26" s="34"/>
      <c r="PVS26" s="34"/>
      <c r="PVT26" s="34"/>
      <c r="PVU26" s="34"/>
      <c r="PVV26" s="34"/>
      <c r="PVW26" s="34"/>
      <c r="PVX26" s="34"/>
      <c r="PVY26" s="34"/>
      <c r="PVZ26" s="34"/>
      <c r="PWA26" s="34"/>
      <c r="PWB26" s="34"/>
      <c r="PWC26" s="34"/>
      <c r="PWD26" s="34"/>
      <c r="PWE26" s="34"/>
      <c r="PWF26" s="34"/>
      <c r="PWG26" s="34"/>
      <c r="PWH26" s="34"/>
      <c r="PWI26" s="34"/>
      <c r="PWJ26" s="34"/>
      <c r="PWK26" s="34"/>
      <c r="PWL26" s="34"/>
      <c r="PWM26" s="34"/>
      <c r="PWN26" s="34"/>
      <c r="PWO26" s="34"/>
      <c r="PWP26" s="34"/>
      <c r="PWQ26" s="34"/>
      <c r="PWR26" s="34"/>
      <c r="PWS26" s="34"/>
      <c r="PWT26" s="34"/>
      <c r="PWU26" s="34"/>
      <c r="PWV26" s="34"/>
      <c r="PWW26" s="34"/>
      <c r="PWX26" s="34"/>
      <c r="PWY26" s="34"/>
      <c r="PWZ26" s="34"/>
      <c r="PXA26" s="34"/>
      <c r="PXB26" s="34"/>
      <c r="PXC26" s="34"/>
      <c r="PXD26" s="34"/>
      <c r="PXE26" s="34"/>
      <c r="PXF26" s="34"/>
      <c r="PXG26" s="34"/>
      <c r="PXH26" s="34"/>
      <c r="PXI26" s="34"/>
      <c r="PXJ26" s="34"/>
      <c r="PXK26" s="34"/>
      <c r="PXL26" s="34"/>
      <c r="PXM26" s="34"/>
      <c r="PXN26" s="34"/>
      <c r="PXO26" s="34"/>
      <c r="PXP26" s="34"/>
      <c r="PXQ26" s="34"/>
      <c r="PXR26" s="34"/>
      <c r="PXS26" s="34"/>
      <c r="PXT26" s="34"/>
      <c r="PXU26" s="34"/>
      <c r="PXV26" s="34"/>
      <c r="PXW26" s="34"/>
      <c r="PXX26" s="34"/>
      <c r="PXY26" s="34"/>
      <c r="PXZ26" s="34"/>
      <c r="PYA26" s="34"/>
      <c r="PYB26" s="34"/>
      <c r="PYC26" s="34"/>
      <c r="PYD26" s="34"/>
      <c r="PYE26" s="34"/>
      <c r="PYF26" s="34"/>
      <c r="PYG26" s="34"/>
      <c r="PYH26" s="34"/>
      <c r="PYI26" s="34"/>
      <c r="PYJ26" s="34"/>
      <c r="PYK26" s="34"/>
      <c r="PYL26" s="34"/>
      <c r="PYM26" s="34"/>
      <c r="PYN26" s="34"/>
      <c r="PYO26" s="34"/>
      <c r="PYP26" s="34"/>
      <c r="PYQ26" s="34"/>
      <c r="PYR26" s="34"/>
      <c r="PYS26" s="34"/>
      <c r="PYT26" s="34"/>
      <c r="PYU26" s="34"/>
      <c r="PYV26" s="34"/>
      <c r="PYW26" s="34"/>
      <c r="PYX26" s="34"/>
      <c r="PYY26" s="34"/>
      <c r="PYZ26" s="34"/>
      <c r="PZA26" s="34"/>
      <c r="PZB26" s="34"/>
      <c r="PZC26" s="34"/>
      <c r="PZD26" s="34"/>
      <c r="PZE26" s="34"/>
      <c r="PZF26" s="34"/>
      <c r="PZG26" s="34"/>
      <c r="PZH26" s="34"/>
      <c r="PZI26" s="34"/>
      <c r="PZJ26" s="34"/>
      <c r="PZK26" s="34"/>
      <c r="PZL26" s="34"/>
      <c r="PZM26" s="34"/>
      <c r="PZN26" s="34"/>
      <c r="PZO26" s="34"/>
      <c r="PZP26" s="34"/>
      <c r="PZQ26" s="34"/>
      <c r="PZR26" s="34"/>
      <c r="PZS26" s="34"/>
      <c r="PZT26" s="34"/>
      <c r="PZU26" s="34"/>
      <c r="PZV26" s="34"/>
      <c r="PZW26" s="34"/>
      <c r="PZX26" s="34"/>
      <c r="PZY26" s="34"/>
      <c r="PZZ26" s="34"/>
      <c r="QAA26" s="34"/>
      <c r="QAB26" s="34"/>
      <c r="QAC26" s="34"/>
      <c r="QAD26" s="34"/>
      <c r="QAE26" s="34"/>
      <c r="QAF26" s="34"/>
      <c r="QAG26" s="34"/>
      <c r="QAH26" s="34"/>
      <c r="QAI26" s="34"/>
      <c r="QAJ26" s="34"/>
      <c r="QAK26" s="34"/>
      <c r="QAL26" s="34"/>
      <c r="QAM26" s="34"/>
      <c r="QAN26" s="34"/>
      <c r="QAO26" s="34"/>
      <c r="QAP26" s="34"/>
      <c r="QAQ26" s="34"/>
      <c r="QAR26" s="34"/>
      <c r="QAS26" s="34"/>
      <c r="QAT26" s="34"/>
      <c r="QAU26" s="34"/>
      <c r="QAV26" s="34"/>
      <c r="QAW26" s="34"/>
      <c r="QAX26" s="34"/>
      <c r="QAY26" s="34"/>
      <c r="QAZ26" s="34"/>
      <c r="QBA26" s="34"/>
      <c r="QBB26" s="34"/>
      <c r="QBC26" s="34"/>
      <c r="QBD26" s="34"/>
      <c r="QBE26" s="34"/>
      <c r="QBF26" s="34"/>
      <c r="QBG26" s="34"/>
      <c r="QBH26" s="34"/>
      <c r="QBI26" s="34"/>
      <c r="QBJ26" s="34"/>
      <c r="QBK26" s="34"/>
      <c r="QBL26" s="34"/>
      <c r="QBM26" s="34"/>
      <c r="QBN26" s="34"/>
      <c r="QBO26" s="34"/>
      <c r="QBP26" s="34"/>
      <c r="QBQ26" s="34"/>
      <c r="QBR26" s="34"/>
      <c r="QBS26" s="34"/>
      <c r="QBT26" s="34"/>
      <c r="QBU26" s="34"/>
      <c r="QBV26" s="34"/>
      <c r="QBW26" s="34"/>
      <c r="QBX26" s="34"/>
      <c r="QBY26" s="34"/>
      <c r="QBZ26" s="34"/>
      <c r="QCA26" s="34"/>
      <c r="QCB26" s="34"/>
      <c r="QCC26" s="34"/>
      <c r="QCD26" s="34"/>
      <c r="QCE26" s="34"/>
      <c r="QCF26" s="34"/>
      <c r="QCG26" s="34"/>
      <c r="QCH26" s="34"/>
      <c r="QCI26" s="34"/>
      <c r="QCJ26" s="34"/>
      <c r="QCK26" s="34"/>
      <c r="QCL26" s="34"/>
      <c r="QCM26" s="34"/>
      <c r="QCN26" s="34"/>
      <c r="QCO26" s="34"/>
      <c r="QCP26" s="34"/>
      <c r="QCQ26" s="34"/>
      <c r="QCR26" s="34"/>
      <c r="QCS26" s="34"/>
      <c r="QCT26" s="34"/>
      <c r="QCU26" s="34"/>
      <c r="QCV26" s="34"/>
      <c r="QCW26" s="34"/>
      <c r="QCX26" s="34"/>
      <c r="QCY26" s="34"/>
      <c r="QCZ26" s="34"/>
      <c r="QDA26" s="34"/>
      <c r="QDB26" s="34"/>
      <c r="QDC26" s="34"/>
      <c r="QDD26" s="34"/>
      <c r="QDE26" s="34"/>
      <c r="QDF26" s="34"/>
      <c r="QDG26" s="34"/>
      <c r="QDH26" s="34"/>
      <c r="QDI26" s="34"/>
      <c r="QDJ26" s="34"/>
      <c r="QDK26" s="34"/>
      <c r="QDL26" s="34"/>
      <c r="QDM26" s="34"/>
      <c r="QDN26" s="34"/>
      <c r="QDO26" s="34"/>
      <c r="QDP26" s="34"/>
      <c r="QDQ26" s="34"/>
      <c r="QDR26" s="34"/>
      <c r="QDS26" s="34"/>
      <c r="QDT26" s="34"/>
      <c r="QDU26" s="34"/>
      <c r="QDV26" s="34"/>
      <c r="QDW26" s="34"/>
      <c r="QDX26" s="34"/>
      <c r="QDY26" s="34"/>
      <c r="QDZ26" s="34"/>
      <c r="QEA26" s="34"/>
      <c r="QEB26" s="34"/>
      <c r="QEC26" s="34"/>
      <c r="QED26" s="34"/>
      <c r="QEE26" s="34"/>
      <c r="QEF26" s="34"/>
      <c r="QEG26" s="34"/>
      <c r="QEH26" s="34"/>
      <c r="QEI26" s="34"/>
      <c r="QEJ26" s="34"/>
      <c r="QEK26" s="34"/>
      <c r="QEL26" s="34"/>
      <c r="QEM26" s="34"/>
      <c r="QEN26" s="34"/>
      <c r="QEO26" s="34"/>
      <c r="QEP26" s="34"/>
      <c r="QEQ26" s="34"/>
      <c r="QER26" s="34"/>
      <c r="QES26" s="34"/>
      <c r="QET26" s="34"/>
      <c r="QEU26" s="34"/>
      <c r="QEV26" s="34"/>
      <c r="QEW26" s="34"/>
      <c r="QEX26" s="34"/>
      <c r="QEY26" s="34"/>
      <c r="QEZ26" s="34"/>
      <c r="QFA26" s="34"/>
      <c r="QFB26" s="34"/>
      <c r="QFC26" s="34"/>
      <c r="QFD26" s="34"/>
      <c r="QFE26" s="34"/>
      <c r="QFF26" s="34"/>
      <c r="QFG26" s="34"/>
      <c r="QFH26" s="34"/>
      <c r="QFI26" s="34"/>
      <c r="QFJ26" s="34"/>
      <c r="QFK26" s="34"/>
      <c r="QFL26" s="34"/>
      <c r="QFM26" s="34"/>
      <c r="QFN26" s="34"/>
      <c r="QFO26" s="34"/>
      <c r="QFP26" s="34"/>
      <c r="QFQ26" s="34"/>
      <c r="QFR26" s="34"/>
      <c r="QFS26" s="34"/>
      <c r="QFT26" s="34"/>
      <c r="QFU26" s="34"/>
      <c r="QFV26" s="34"/>
      <c r="QFW26" s="34"/>
      <c r="QFX26" s="34"/>
      <c r="QFY26" s="34"/>
      <c r="QFZ26" s="34"/>
      <c r="QGA26" s="34"/>
      <c r="QGB26" s="34"/>
      <c r="QGC26" s="34"/>
      <c r="QGD26" s="34"/>
      <c r="QGE26" s="34"/>
      <c r="QGF26" s="34"/>
      <c r="QGG26" s="34"/>
      <c r="QGH26" s="34"/>
      <c r="QGI26" s="34"/>
      <c r="QGJ26" s="34"/>
      <c r="QGK26" s="34"/>
      <c r="QGL26" s="34"/>
      <c r="QGM26" s="34"/>
      <c r="QGN26" s="34"/>
      <c r="QGO26" s="34"/>
      <c r="QGP26" s="34"/>
      <c r="QGQ26" s="34"/>
      <c r="QGR26" s="34"/>
      <c r="QGS26" s="34"/>
      <c r="QGT26" s="34"/>
      <c r="QGU26" s="34"/>
      <c r="QGV26" s="34"/>
      <c r="QGW26" s="34"/>
      <c r="QGX26" s="34"/>
      <c r="QGY26" s="34"/>
      <c r="QGZ26" s="34"/>
      <c r="QHA26" s="34"/>
      <c r="QHB26" s="34"/>
      <c r="QHC26" s="34"/>
      <c r="QHD26" s="34"/>
      <c r="QHE26" s="34"/>
      <c r="QHF26" s="34"/>
      <c r="QHG26" s="34"/>
      <c r="QHH26" s="34"/>
      <c r="QHI26" s="34"/>
      <c r="QHJ26" s="34"/>
      <c r="QHK26" s="34"/>
      <c r="QHL26" s="34"/>
      <c r="QHM26" s="34"/>
      <c r="QHN26" s="34"/>
      <c r="QHO26" s="34"/>
      <c r="QHP26" s="34"/>
      <c r="QHQ26" s="34"/>
      <c r="QHR26" s="34"/>
      <c r="QHS26" s="34"/>
      <c r="QHT26" s="34"/>
      <c r="QHU26" s="34"/>
      <c r="QHV26" s="34"/>
      <c r="QHW26" s="34"/>
      <c r="QHX26" s="34"/>
      <c r="QHY26" s="34"/>
      <c r="QHZ26" s="34"/>
      <c r="QIA26" s="34"/>
      <c r="QIB26" s="34"/>
      <c r="QIC26" s="34"/>
      <c r="QID26" s="34"/>
      <c r="QIE26" s="34"/>
      <c r="QIF26" s="34"/>
      <c r="QIG26" s="34"/>
      <c r="QIH26" s="34"/>
      <c r="QII26" s="34"/>
      <c r="QIJ26" s="34"/>
      <c r="QIK26" s="34"/>
      <c r="QIL26" s="34"/>
      <c r="QIM26" s="34"/>
      <c r="QIN26" s="34"/>
      <c r="QIO26" s="34"/>
      <c r="QIP26" s="34"/>
      <c r="QIQ26" s="34"/>
      <c r="QIR26" s="34"/>
      <c r="QIS26" s="34"/>
      <c r="QIT26" s="34"/>
      <c r="QIU26" s="34"/>
      <c r="QIV26" s="34"/>
      <c r="QIW26" s="34"/>
      <c r="QIX26" s="34"/>
      <c r="QIY26" s="34"/>
      <c r="QIZ26" s="34"/>
      <c r="QJA26" s="34"/>
      <c r="QJB26" s="34"/>
      <c r="QJC26" s="34"/>
      <c r="QJD26" s="34"/>
      <c r="QJE26" s="34"/>
      <c r="QJF26" s="34"/>
      <c r="QJG26" s="34"/>
      <c r="QJH26" s="34"/>
      <c r="QJI26" s="34"/>
      <c r="QJJ26" s="34"/>
      <c r="QJK26" s="34"/>
      <c r="QJL26" s="34"/>
      <c r="QJM26" s="34"/>
      <c r="QJN26" s="34"/>
      <c r="QJO26" s="34"/>
      <c r="QJP26" s="34"/>
      <c r="QJQ26" s="34"/>
      <c r="QJR26" s="34"/>
      <c r="QJS26" s="34"/>
      <c r="QJT26" s="34"/>
      <c r="QJU26" s="34"/>
      <c r="QJV26" s="34"/>
      <c r="QJW26" s="34"/>
      <c r="QJX26" s="34"/>
      <c r="QJY26" s="34"/>
      <c r="QJZ26" s="34"/>
      <c r="QKA26" s="34"/>
      <c r="QKB26" s="34"/>
      <c r="QKC26" s="34"/>
      <c r="QKD26" s="34"/>
      <c r="QKE26" s="34"/>
      <c r="QKF26" s="34"/>
      <c r="QKG26" s="34"/>
      <c r="QKH26" s="34"/>
      <c r="QKI26" s="34"/>
      <c r="QKJ26" s="34"/>
      <c r="QKK26" s="34"/>
      <c r="QKL26" s="34"/>
      <c r="QKM26" s="34"/>
      <c r="QKN26" s="34"/>
      <c r="QKO26" s="34"/>
      <c r="QKP26" s="34"/>
      <c r="QKQ26" s="34"/>
      <c r="QKR26" s="34"/>
      <c r="QKS26" s="34"/>
      <c r="QKT26" s="34"/>
      <c r="QKU26" s="34"/>
      <c r="QKV26" s="34"/>
      <c r="QKW26" s="34"/>
      <c r="QKX26" s="34"/>
      <c r="QKY26" s="34"/>
      <c r="QKZ26" s="34"/>
      <c r="QLA26" s="34"/>
      <c r="QLB26" s="34"/>
      <c r="QLC26" s="34"/>
      <c r="QLD26" s="34"/>
      <c r="QLE26" s="34"/>
      <c r="QLF26" s="34"/>
      <c r="QLG26" s="34"/>
      <c r="QLH26" s="34"/>
      <c r="QLI26" s="34"/>
      <c r="QLJ26" s="34"/>
      <c r="QLK26" s="34"/>
      <c r="QLL26" s="34"/>
      <c r="QLM26" s="34"/>
      <c r="QLN26" s="34"/>
      <c r="QLO26" s="34"/>
      <c r="QLP26" s="34"/>
      <c r="QLQ26" s="34"/>
      <c r="QLR26" s="34"/>
      <c r="QLS26" s="34"/>
      <c r="QLT26" s="34"/>
      <c r="QLU26" s="34"/>
      <c r="QLV26" s="34"/>
      <c r="QLW26" s="34"/>
      <c r="QLX26" s="34"/>
      <c r="QLY26" s="34"/>
      <c r="QLZ26" s="34"/>
      <c r="QMA26" s="34"/>
      <c r="QMB26" s="34"/>
      <c r="QMC26" s="34"/>
      <c r="QMD26" s="34"/>
      <c r="QME26" s="34"/>
      <c r="QMF26" s="34"/>
      <c r="QMG26" s="34"/>
      <c r="QMH26" s="34"/>
      <c r="QMI26" s="34"/>
      <c r="QMJ26" s="34"/>
      <c r="QMK26" s="34"/>
      <c r="QML26" s="34"/>
      <c r="QMM26" s="34"/>
      <c r="QMN26" s="34"/>
      <c r="QMO26" s="34"/>
      <c r="QMP26" s="34"/>
      <c r="QMQ26" s="34"/>
      <c r="QMR26" s="34"/>
      <c r="QMS26" s="34"/>
      <c r="QMT26" s="34"/>
      <c r="QMU26" s="34"/>
      <c r="QMV26" s="34"/>
      <c r="QMW26" s="34"/>
      <c r="QMX26" s="34"/>
      <c r="QMY26" s="34"/>
      <c r="QMZ26" s="34"/>
      <c r="QNA26" s="34"/>
      <c r="QNB26" s="34"/>
      <c r="QNC26" s="34"/>
      <c r="QND26" s="34"/>
      <c r="QNE26" s="34"/>
      <c r="QNF26" s="34"/>
      <c r="QNG26" s="34"/>
      <c r="QNH26" s="34"/>
      <c r="QNI26" s="34"/>
      <c r="QNJ26" s="34"/>
      <c r="QNK26" s="34"/>
      <c r="QNL26" s="34"/>
      <c r="QNM26" s="34"/>
      <c r="QNN26" s="34"/>
      <c r="QNO26" s="34"/>
      <c r="QNP26" s="34"/>
      <c r="QNQ26" s="34"/>
      <c r="QNR26" s="34"/>
      <c r="QNS26" s="34"/>
      <c r="QNT26" s="34"/>
      <c r="QNU26" s="34"/>
      <c r="QNV26" s="34"/>
      <c r="QNW26" s="34"/>
      <c r="QNX26" s="34"/>
      <c r="QNY26" s="34"/>
      <c r="QNZ26" s="34"/>
      <c r="QOA26" s="34"/>
      <c r="QOB26" s="34"/>
      <c r="QOC26" s="34"/>
      <c r="QOD26" s="34"/>
      <c r="QOE26" s="34"/>
      <c r="QOF26" s="34"/>
      <c r="QOG26" s="34"/>
      <c r="QOH26" s="34"/>
      <c r="QOI26" s="34"/>
      <c r="QOJ26" s="34"/>
      <c r="QOK26" s="34"/>
      <c r="QOL26" s="34"/>
      <c r="QOM26" s="34"/>
      <c r="QON26" s="34"/>
      <c r="QOO26" s="34"/>
      <c r="QOP26" s="34"/>
      <c r="QOQ26" s="34"/>
      <c r="QOR26" s="34"/>
      <c r="QOS26" s="34"/>
      <c r="QOT26" s="34"/>
      <c r="QOU26" s="34"/>
      <c r="QOV26" s="34"/>
      <c r="QOW26" s="34"/>
      <c r="QOX26" s="34"/>
      <c r="QOY26" s="34"/>
      <c r="QOZ26" s="34"/>
      <c r="QPA26" s="34"/>
      <c r="QPB26" s="34"/>
      <c r="QPC26" s="34"/>
      <c r="QPD26" s="34"/>
      <c r="QPE26" s="34"/>
      <c r="QPF26" s="34"/>
      <c r="QPG26" s="34"/>
      <c r="QPH26" s="34"/>
      <c r="QPI26" s="34"/>
      <c r="QPJ26" s="34"/>
      <c r="QPK26" s="34"/>
      <c r="QPL26" s="34"/>
      <c r="QPM26" s="34"/>
      <c r="QPN26" s="34"/>
      <c r="QPO26" s="34"/>
      <c r="QPP26" s="34"/>
      <c r="QPQ26" s="34"/>
      <c r="QPR26" s="34"/>
      <c r="QPS26" s="34"/>
      <c r="QPT26" s="34"/>
      <c r="QPU26" s="34"/>
      <c r="QPV26" s="34"/>
      <c r="QPW26" s="34"/>
      <c r="QPX26" s="34"/>
      <c r="QPY26" s="34"/>
      <c r="QPZ26" s="34"/>
      <c r="QQA26" s="34"/>
      <c r="QQB26" s="34"/>
      <c r="QQC26" s="34"/>
      <c r="QQD26" s="34"/>
      <c r="QQE26" s="34"/>
      <c r="QQF26" s="34"/>
      <c r="QQG26" s="34"/>
      <c r="QQH26" s="34"/>
      <c r="QQI26" s="34"/>
      <c r="QQJ26" s="34"/>
      <c r="QQK26" s="34"/>
      <c r="QQL26" s="34"/>
      <c r="QQM26" s="34"/>
      <c r="QQN26" s="34"/>
      <c r="QQO26" s="34"/>
      <c r="QQP26" s="34"/>
      <c r="QQQ26" s="34"/>
      <c r="QQR26" s="34"/>
      <c r="QQS26" s="34"/>
      <c r="QQT26" s="34"/>
      <c r="QQU26" s="34"/>
      <c r="QQV26" s="34"/>
      <c r="QQW26" s="34"/>
      <c r="QQX26" s="34"/>
      <c r="QQY26" s="34"/>
      <c r="QQZ26" s="34"/>
      <c r="QRA26" s="34"/>
      <c r="QRB26" s="34"/>
      <c r="QRC26" s="34"/>
      <c r="QRD26" s="34"/>
      <c r="QRE26" s="34"/>
      <c r="QRF26" s="34"/>
      <c r="QRG26" s="34"/>
      <c r="QRH26" s="34"/>
      <c r="QRI26" s="34"/>
      <c r="QRJ26" s="34"/>
      <c r="QRK26" s="34"/>
      <c r="QRL26" s="34"/>
      <c r="QRM26" s="34"/>
      <c r="QRN26" s="34"/>
      <c r="QRO26" s="34"/>
      <c r="QRP26" s="34"/>
      <c r="QRQ26" s="34"/>
      <c r="QRR26" s="34"/>
      <c r="QRS26" s="34"/>
      <c r="QRT26" s="34"/>
      <c r="QRU26" s="34"/>
      <c r="QRV26" s="34"/>
      <c r="QRW26" s="34"/>
      <c r="QRX26" s="34"/>
      <c r="QRY26" s="34"/>
      <c r="QRZ26" s="34"/>
      <c r="QSA26" s="34"/>
      <c r="QSB26" s="34"/>
      <c r="QSC26" s="34"/>
      <c r="QSD26" s="34"/>
      <c r="QSE26" s="34"/>
      <c r="QSF26" s="34"/>
      <c r="QSG26" s="34"/>
      <c r="QSH26" s="34"/>
      <c r="QSI26" s="34"/>
      <c r="QSJ26" s="34"/>
      <c r="QSK26" s="34"/>
      <c r="QSL26" s="34"/>
      <c r="QSM26" s="34"/>
      <c r="QSN26" s="34"/>
      <c r="QSO26" s="34"/>
      <c r="QSP26" s="34"/>
      <c r="QSQ26" s="34"/>
      <c r="QSR26" s="34"/>
      <c r="QSS26" s="34"/>
      <c r="QST26" s="34"/>
      <c r="QSU26" s="34"/>
      <c r="QSV26" s="34"/>
      <c r="QSW26" s="34"/>
      <c r="QSX26" s="34"/>
      <c r="QSY26" s="34"/>
      <c r="QSZ26" s="34"/>
      <c r="QTA26" s="34"/>
      <c r="QTB26" s="34"/>
      <c r="QTC26" s="34"/>
      <c r="QTD26" s="34"/>
      <c r="QTE26" s="34"/>
      <c r="QTF26" s="34"/>
      <c r="QTG26" s="34"/>
      <c r="QTH26" s="34"/>
      <c r="QTI26" s="34"/>
      <c r="QTJ26" s="34"/>
      <c r="QTK26" s="34"/>
      <c r="QTL26" s="34"/>
      <c r="QTM26" s="34"/>
      <c r="QTN26" s="34"/>
      <c r="QTO26" s="34"/>
      <c r="QTP26" s="34"/>
      <c r="QTQ26" s="34"/>
      <c r="QTR26" s="34"/>
      <c r="QTS26" s="34"/>
      <c r="QTT26" s="34"/>
      <c r="QTU26" s="34"/>
      <c r="QTV26" s="34"/>
      <c r="QTW26" s="34"/>
      <c r="QTX26" s="34"/>
      <c r="QTY26" s="34"/>
      <c r="QTZ26" s="34"/>
      <c r="QUA26" s="34"/>
      <c r="QUB26" s="34"/>
      <c r="QUC26" s="34"/>
      <c r="QUD26" s="34"/>
      <c r="QUE26" s="34"/>
      <c r="QUF26" s="34"/>
      <c r="QUG26" s="34"/>
      <c r="QUH26" s="34"/>
      <c r="QUI26" s="34"/>
      <c r="QUJ26" s="34"/>
      <c r="QUK26" s="34"/>
      <c r="QUL26" s="34"/>
      <c r="QUM26" s="34"/>
      <c r="QUN26" s="34"/>
      <c r="QUO26" s="34"/>
      <c r="QUP26" s="34"/>
      <c r="QUQ26" s="34"/>
      <c r="QUR26" s="34"/>
      <c r="QUS26" s="34"/>
      <c r="QUT26" s="34"/>
      <c r="QUU26" s="34"/>
      <c r="QUV26" s="34"/>
      <c r="QUW26" s="34"/>
      <c r="QUX26" s="34"/>
      <c r="QUY26" s="34"/>
      <c r="QUZ26" s="34"/>
      <c r="QVA26" s="34"/>
      <c r="QVB26" s="34"/>
      <c r="QVC26" s="34"/>
      <c r="QVD26" s="34"/>
      <c r="QVE26" s="34"/>
      <c r="QVF26" s="34"/>
      <c r="QVG26" s="34"/>
      <c r="QVH26" s="34"/>
      <c r="QVI26" s="34"/>
      <c r="QVJ26" s="34"/>
      <c r="QVK26" s="34"/>
      <c r="QVL26" s="34"/>
      <c r="QVM26" s="34"/>
      <c r="QVN26" s="34"/>
      <c r="QVO26" s="34"/>
      <c r="QVP26" s="34"/>
      <c r="QVQ26" s="34"/>
      <c r="QVR26" s="34"/>
      <c r="QVS26" s="34"/>
      <c r="QVT26" s="34"/>
      <c r="QVU26" s="34"/>
      <c r="QVV26" s="34"/>
      <c r="QVW26" s="34"/>
      <c r="QVX26" s="34"/>
      <c r="QVY26" s="34"/>
      <c r="QVZ26" s="34"/>
      <c r="QWA26" s="34"/>
      <c r="QWB26" s="34"/>
      <c r="QWC26" s="34"/>
      <c r="QWD26" s="34"/>
      <c r="QWE26" s="34"/>
      <c r="QWF26" s="34"/>
      <c r="QWG26" s="34"/>
      <c r="QWH26" s="34"/>
      <c r="QWI26" s="34"/>
      <c r="QWJ26" s="34"/>
      <c r="QWK26" s="34"/>
      <c r="QWL26" s="34"/>
      <c r="QWM26" s="34"/>
      <c r="QWN26" s="34"/>
      <c r="QWO26" s="34"/>
      <c r="QWP26" s="34"/>
      <c r="QWQ26" s="34"/>
      <c r="QWR26" s="34"/>
      <c r="QWS26" s="34"/>
      <c r="QWT26" s="34"/>
      <c r="QWU26" s="34"/>
      <c r="QWV26" s="34"/>
      <c r="QWW26" s="34"/>
      <c r="QWX26" s="34"/>
      <c r="QWY26" s="34"/>
      <c r="QWZ26" s="34"/>
      <c r="QXA26" s="34"/>
      <c r="QXB26" s="34"/>
      <c r="QXC26" s="34"/>
      <c r="QXD26" s="34"/>
      <c r="QXE26" s="34"/>
      <c r="QXF26" s="34"/>
      <c r="QXG26" s="34"/>
      <c r="QXH26" s="34"/>
      <c r="QXI26" s="34"/>
      <c r="QXJ26" s="34"/>
      <c r="QXK26" s="34"/>
      <c r="QXL26" s="34"/>
      <c r="QXM26" s="34"/>
      <c r="QXN26" s="34"/>
      <c r="QXO26" s="34"/>
      <c r="QXP26" s="34"/>
      <c r="QXQ26" s="34"/>
      <c r="QXR26" s="34"/>
      <c r="QXS26" s="34"/>
      <c r="QXT26" s="34"/>
      <c r="QXU26" s="34"/>
      <c r="QXV26" s="34"/>
      <c r="QXW26" s="34"/>
      <c r="QXX26" s="34"/>
      <c r="QXY26" s="34"/>
      <c r="QXZ26" s="34"/>
      <c r="QYA26" s="34"/>
      <c r="QYB26" s="34"/>
      <c r="QYC26" s="34"/>
      <c r="QYD26" s="34"/>
      <c r="QYE26" s="34"/>
      <c r="QYF26" s="34"/>
      <c r="QYG26" s="34"/>
      <c r="QYH26" s="34"/>
      <c r="QYI26" s="34"/>
      <c r="QYJ26" s="34"/>
      <c r="QYK26" s="34"/>
      <c r="QYL26" s="34"/>
      <c r="QYM26" s="34"/>
      <c r="QYN26" s="34"/>
      <c r="QYO26" s="34"/>
      <c r="QYP26" s="34"/>
      <c r="QYQ26" s="34"/>
      <c r="QYR26" s="34"/>
      <c r="QYS26" s="34"/>
      <c r="QYT26" s="34"/>
      <c r="QYU26" s="34"/>
      <c r="QYV26" s="34"/>
      <c r="QYW26" s="34"/>
      <c r="QYX26" s="34"/>
      <c r="QYY26" s="34"/>
      <c r="QYZ26" s="34"/>
      <c r="QZA26" s="34"/>
      <c r="QZB26" s="34"/>
      <c r="QZC26" s="34"/>
      <c r="QZD26" s="34"/>
      <c r="QZE26" s="34"/>
      <c r="QZF26" s="34"/>
      <c r="QZG26" s="34"/>
      <c r="QZH26" s="34"/>
      <c r="QZI26" s="34"/>
      <c r="QZJ26" s="34"/>
      <c r="QZK26" s="34"/>
      <c r="QZL26" s="34"/>
      <c r="QZM26" s="34"/>
      <c r="QZN26" s="34"/>
      <c r="QZO26" s="34"/>
      <c r="QZP26" s="34"/>
      <c r="QZQ26" s="34"/>
      <c r="QZR26" s="34"/>
      <c r="QZS26" s="34"/>
      <c r="QZT26" s="34"/>
      <c r="QZU26" s="34"/>
      <c r="QZV26" s="34"/>
      <c r="QZW26" s="34"/>
      <c r="QZX26" s="34"/>
      <c r="QZY26" s="34"/>
      <c r="QZZ26" s="34"/>
      <c r="RAA26" s="34"/>
      <c r="RAB26" s="34"/>
      <c r="RAC26" s="34"/>
      <c r="RAD26" s="34"/>
      <c r="RAE26" s="34"/>
      <c r="RAF26" s="34"/>
      <c r="RAG26" s="34"/>
      <c r="RAH26" s="34"/>
      <c r="RAI26" s="34"/>
      <c r="RAJ26" s="34"/>
      <c r="RAK26" s="34"/>
      <c r="RAL26" s="34"/>
      <c r="RAM26" s="34"/>
      <c r="RAN26" s="34"/>
      <c r="RAO26" s="34"/>
      <c r="RAP26" s="34"/>
      <c r="RAQ26" s="34"/>
      <c r="RAR26" s="34"/>
      <c r="RAS26" s="34"/>
      <c r="RAT26" s="34"/>
      <c r="RAU26" s="34"/>
      <c r="RAV26" s="34"/>
      <c r="RAW26" s="34"/>
      <c r="RAX26" s="34"/>
      <c r="RAY26" s="34"/>
      <c r="RAZ26" s="34"/>
      <c r="RBA26" s="34"/>
      <c r="RBB26" s="34"/>
      <c r="RBC26" s="34"/>
      <c r="RBD26" s="34"/>
      <c r="RBE26" s="34"/>
      <c r="RBF26" s="34"/>
      <c r="RBG26" s="34"/>
      <c r="RBH26" s="34"/>
      <c r="RBI26" s="34"/>
      <c r="RBJ26" s="34"/>
      <c r="RBK26" s="34"/>
      <c r="RBL26" s="34"/>
      <c r="RBM26" s="34"/>
      <c r="RBN26" s="34"/>
      <c r="RBO26" s="34"/>
      <c r="RBP26" s="34"/>
      <c r="RBQ26" s="34"/>
      <c r="RBR26" s="34"/>
      <c r="RBS26" s="34"/>
      <c r="RBT26" s="34"/>
      <c r="RBU26" s="34"/>
      <c r="RBV26" s="34"/>
      <c r="RBW26" s="34"/>
      <c r="RBX26" s="34"/>
      <c r="RBY26" s="34"/>
      <c r="RBZ26" s="34"/>
      <c r="RCA26" s="34"/>
      <c r="RCB26" s="34"/>
      <c r="RCC26" s="34"/>
      <c r="RCD26" s="34"/>
      <c r="RCE26" s="34"/>
      <c r="RCF26" s="34"/>
      <c r="RCG26" s="34"/>
      <c r="RCH26" s="34"/>
      <c r="RCI26" s="34"/>
      <c r="RCJ26" s="34"/>
      <c r="RCK26" s="34"/>
      <c r="RCL26" s="34"/>
      <c r="RCM26" s="34"/>
      <c r="RCN26" s="34"/>
      <c r="RCO26" s="34"/>
      <c r="RCP26" s="34"/>
      <c r="RCQ26" s="34"/>
      <c r="RCR26" s="34"/>
      <c r="RCS26" s="34"/>
      <c r="RCT26" s="34"/>
      <c r="RCU26" s="34"/>
      <c r="RCV26" s="34"/>
      <c r="RCW26" s="34"/>
      <c r="RCX26" s="34"/>
      <c r="RCY26" s="34"/>
      <c r="RCZ26" s="34"/>
      <c r="RDA26" s="34"/>
      <c r="RDB26" s="34"/>
      <c r="RDC26" s="34"/>
      <c r="RDD26" s="34"/>
      <c r="RDE26" s="34"/>
      <c r="RDF26" s="34"/>
      <c r="RDG26" s="34"/>
      <c r="RDH26" s="34"/>
      <c r="RDI26" s="34"/>
      <c r="RDJ26" s="34"/>
      <c r="RDK26" s="34"/>
      <c r="RDL26" s="34"/>
      <c r="RDM26" s="34"/>
      <c r="RDN26" s="34"/>
      <c r="RDO26" s="34"/>
      <c r="RDP26" s="34"/>
      <c r="RDQ26" s="34"/>
      <c r="RDR26" s="34"/>
      <c r="RDS26" s="34"/>
      <c r="RDT26" s="34"/>
      <c r="RDU26" s="34"/>
      <c r="RDV26" s="34"/>
      <c r="RDW26" s="34"/>
      <c r="RDX26" s="34"/>
      <c r="RDY26" s="34"/>
      <c r="RDZ26" s="34"/>
      <c r="REA26" s="34"/>
      <c r="REB26" s="34"/>
      <c r="REC26" s="34"/>
      <c r="RED26" s="34"/>
      <c r="REE26" s="34"/>
      <c r="REF26" s="34"/>
      <c r="REG26" s="34"/>
      <c r="REH26" s="34"/>
      <c r="REI26" s="34"/>
      <c r="REJ26" s="34"/>
      <c r="REK26" s="34"/>
      <c r="REL26" s="34"/>
      <c r="REM26" s="34"/>
      <c r="REN26" s="34"/>
      <c r="REO26" s="34"/>
      <c r="REP26" s="34"/>
      <c r="REQ26" s="34"/>
      <c r="RER26" s="34"/>
      <c r="RES26" s="34"/>
      <c r="RET26" s="34"/>
      <c r="REU26" s="34"/>
      <c r="REV26" s="34"/>
      <c r="REW26" s="34"/>
      <c r="REX26" s="34"/>
      <c r="REY26" s="34"/>
      <c r="REZ26" s="34"/>
      <c r="RFA26" s="34"/>
      <c r="RFB26" s="34"/>
      <c r="RFC26" s="34"/>
      <c r="RFD26" s="34"/>
      <c r="RFE26" s="34"/>
      <c r="RFF26" s="34"/>
      <c r="RFG26" s="34"/>
      <c r="RFH26" s="34"/>
      <c r="RFI26" s="34"/>
      <c r="RFJ26" s="34"/>
      <c r="RFK26" s="34"/>
      <c r="RFL26" s="34"/>
      <c r="RFM26" s="34"/>
      <c r="RFN26" s="34"/>
      <c r="RFO26" s="34"/>
      <c r="RFP26" s="34"/>
      <c r="RFQ26" s="34"/>
      <c r="RFR26" s="34"/>
      <c r="RFS26" s="34"/>
      <c r="RFT26" s="34"/>
      <c r="RFU26" s="34"/>
      <c r="RFV26" s="34"/>
      <c r="RFW26" s="34"/>
      <c r="RFX26" s="34"/>
      <c r="RFY26" s="34"/>
      <c r="RFZ26" s="34"/>
      <c r="RGA26" s="34"/>
      <c r="RGB26" s="34"/>
      <c r="RGC26" s="34"/>
      <c r="RGD26" s="34"/>
      <c r="RGE26" s="34"/>
      <c r="RGF26" s="34"/>
      <c r="RGG26" s="34"/>
      <c r="RGH26" s="34"/>
      <c r="RGI26" s="34"/>
      <c r="RGJ26" s="34"/>
      <c r="RGK26" s="34"/>
      <c r="RGL26" s="34"/>
      <c r="RGM26" s="34"/>
      <c r="RGN26" s="34"/>
      <c r="RGO26" s="34"/>
      <c r="RGP26" s="34"/>
      <c r="RGQ26" s="34"/>
      <c r="RGR26" s="34"/>
      <c r="RGS26" s="34"/>
      <c r="RGT26" s="34"/>
      <c r="RGU26" s="34"/>
      <c r="RGV26" s="34"/>
      <c r="RGW26" s="34"/>
      <c r="RGX26" s="34"/>
      <c r="RGY26" s="34"/>
      <c r="RGZ26" s="34"/>
      <c r="RHA26" s="34"/>
      <c r="RHB26" s="34"/>
      <c r="RHC26" s="34"/>
      <c r="RHD26" s="34"/>
      <c r="RHE26" s="34"/>
      <c r="RHF26" s="34"/>
      <c r="RHG26" s="34"/>
      <c r="RHH26" s="34"/>
      <c r="RHI26" s="34"/>
      <c r="RHJ26" s="34"/>
      <c r="RHK26" s="34"/>
      <c r="RHL26" s="34"/>
      <c r="RHM26" s="34"/>
      <c r="RHN26" s="34"/>
      <c r="RHO26" s="34"/>
      <c r="RHP26" s="34"/>
      <c r="RHQ26" s="34"/>
      <c r="RHR26" s="34"/>
      <c r="RHS26" s="34"/>
      <c r="RHT26" s="34"/>
      <c r="RHU26" s="34"/>
      <c r="RHV26" s="34"/>
      <c r="RHW26" s="34"/>
      <c r="RHX26" s="34"/>
      <c r="RHY26" s="34"/>
      <c r="RHZ26" s="34"/>
      <c r="RIA26" s="34"/>
      <c r="RIB26" s="34"/>
      <c r="RIC26" s="34"/>
      <c r="RID26" s="34"/>
      <c r="RIE26" s="34"/>
      <c r="RIF26" s="34"/>
      <c r="RIG26" s="34"/>
      <c r="RIH26" s="34"/>
      <c r="RII26" s="34"/>
      <c r="RIJ26" s="34"/>
      <c r="RIK26" s="34"/>
      <c r="RIL26" s="34"/>
      <c r="RIM26" s="34"/>
      <c r="RIN26" s="34"/>
      <c r="RIO26" s="34"/>
      <c r="RIP26" s="34"/>
      <c r="RIQ26" s="34"/>
      <c r="RIR26" s="34"/>
      <c r="RIS26" s="34"/>
      <c r="RIT26" s="34"/>
      <c r="RIU26" s="34"/>
      <c r="RIV26" s="34"/>
      <c r="RIW26" s="34"/>
      <c r="RIX26" s="34"/>
      <c r="RIY26" s="34"/>
      <c r="RIZ26" s="34"/>
      <c r="RJA26" s="34"/>
      <c r="RJB26" s="34"/>
      <c r="RJC26" s="34"/>
      <c r="RJD26" s="34"/>
      <c r="RJE26" s="34"/>
      <c r="RJF26" s="34"/>
      <c r="RJG26" s="34"/>
      <c r="RJH26" s="34"/>
      <c r="RJI26" s="34"/>
      <c r="RJJ26" s="34"/>
      <c r="RJK26" s="34"/>
      <c r="RJL26" s="34"/>
      <c r="RJM26" s="34"/>
      <c r="RJN26" s="34"/>
      <c r="RJO26" s="34"/>
      <c r="RJP26" s="34"/>
      <c r="RJQ26" s="34"/>
      <c r="RJR26" s="34"/>
      <c r="RJS26" s="34"/>
      <c r="RJT26" s="34"/>
      <c r="RJU26" s="34"/>
      <c r="RJV26" s="34"/>
      <c r="RJW26" s="34"/>
      <c r="RJX26" s="34"/>
      <c r="RJY26" s="34"/>
      <c r="RJZ26" s="34"/>
      <c r="RKA26" s="34"/>
      <c r="RKB26" s="34"/>
      <c r="RKC26" s="34"/>
      <c r="RKD26" s="34"/>
      <c r="RKE26" s="34"/>
      <c r="RKF26" s="34"/>
      <c r="RKG26" s="34"/>
      <c r="RKH26" s="34"/>
      <c r="RKI26" s="34"/>
      <c r="RKJ26" s="34"/>
      <c r="RKK26" s="34"/>
      <c r="RKL26" s="34"/>
      <c r="RKM26" s="34"/>
      <c r="RKN26" s="34"/>
      <c r="RKO26" s="34"/>
      <c r="RKP26" s="34"/>
      <c r="RKQ26" s="34"/>
      <c r="RKR26" s="34"/>
      <c r="RKS26" s="34"/>
      <c r="RKT26" s="34"/>
      <c r="RKU26" s="34"/>
      <c r="RKV26" s="34"/>
      <c r="RKW26" s="34"/>
      <c r="RKX26" s="34"/>
      <c r="RKY26" s="34"/>
      <c r="RKZ26" s="34"/>
      <c r="RLA26" s="34"/>
      <c r="RLB26" s="34"/>
      <c r="RLC26" s="34"/>
      <c r="RLD26" s="34"/>
      <c r="RLE26" s="34"/>
      <c r="RLF26" s="34"/>
      <c r="RLG26" s="34"/>
      <c r="RLH26" s="34"/>
      <c r="RLI26" s="34"/>
      <c r="RLJ26" s="34"/>
      <c r="RLK26" s="34"/>
      <c r="RLL26" s="34"/>
      <c r="RLM26" s="34"/>
      <c r="RLN26" s="34"/>
      <c r="RLO26" s="34"/>
      <c r="RLP26" s="34"/>
      <c r="RLQ26" s="34"/>
      <c r="RLR26" s="34"/>
      <c r="RLS26" s="34"/>
      <c r="RLT26" s="34"/>
      <c r="RLU26" s="34"/>
      <c r="RLV26" s="34"/>
      <c r="RLW26" s="34"/>
      <c r="RLX26" s="34"/>
      <c r="RLY26" s="34"/>
      <c r="RLZ26" s="34"/>
      <c r="RMA26" s="34"/>
      <c r="RMB26" s="34"/>
      <c r="RMC26" s="34"/>
      <c r="RMD26" s="34"/>
      <c r="RME26" s="34"/>
      <c r="RMF26" s="34"/>
      <c r="RMG26" s="34"/>
      <c r="RMH26" s="34"/>
      <c r="RMI26" s="34"/>
      <c r="RMJ26" s="34"/>
      <c r="RMK26" s="34"/>
      <c r="RML26" s="34"/>
      <c r="RMM26" s="34"/>
      <c r="RMN26" s="34"/>
      <c r="RMO26" s="34"/>
      <c r="RMP26" s="34"/>
      <c r="RMQ26" s="34"/>
      <c r="RMR26" s="34"/>
      <c r="RMS26" s="34"/>
      <c r="RMT26" s="34"/>
      <c r="RMU26" s="34"/>
      <c r="RMV26" s="34"/>
      <c r="RMW26" s="34"/>
      <c r="RMX26" s="34"/>
      <c r="RMY26" s="34"/>
      <c r="RMZ26" s="34"/>
      <c r="RNA26" s="34"/>
      <c r="RNB26" s="34"/>
      <c r="RNC26" s="34"/>
      <c r="RND26" s="34"/>
      <c r="RNE26" s="34"/>
      <c r="RNF26" s="34"/>
      <c r="RNG26" s="34"/>
      <c r="RNH26" s="34"/>
      <c r="RNI26" s="34"/>
      <c r="RNJ26" s="34"/>
      <c r="RNK26" s="34"/>
      <c r="RNL26" s="34"/>
      <c r="RNM26" s="34"/>
      <c r="RNN26" s="34"/>
      <c r="RNO26" s="34"/>
      <c r="RNP26" s="34"/>
      <c r="RNQ26" s="34"/>
      <c r="RNR26" s="34"/>
      <c r="RNS26" s="34"/>
      <c r="RNT26" s="34"/>
      <c r="RNU26" s="34"/>
      <c r="RNV26" s="34"/>
      <c r="RNW26" s="34"/>
      <c r="RNX26" s="34"/>
      <c r="RNY26" s="34"/>
      <c r="RNZ26" s="34"/>
      <c r="ROA26" s="34"/>
      <c r="ROB26" s="34"/>
      <c r="ROC26" s="34"/>
      <c r="ROD26" s="34"/>
      <c r="ROE26" s="34"/>
      <c r="ROF26" s="34"/>
      <c r="ROG26" s="34"/>
      <c r="ROH26" s="34"/>
      <c r="ROI26" s="34"/>
      <c r="ROJ26" s="34"/>
      <c r="ROK26" s="34"/>
      <c r="ROL26" s="34"/>
      <c r="ROM26" s="34"/>
      <c r="RON26" s="34"/>
      <c r="ROO26" s="34"/>
      <c r="ROP26" s="34"/>
      <c r="ROQ26" s="34"/>
      <c r="ROR26" s="34"/>
      <c r="ROS26" s="34"/>
      <c r="ROT26" s="34"/>
      <c r="ROU26" s="34"/>
      <c r="ROV26" s="34"/>
      <c r="ROW26" s="34"/>
      <c r="ROX26" s="34"/>
      <c r="ROY26" s="34"/>
      <c r="ROZ26" s="34"/>
      <c r="RPA26" s="34"/>
      <c r="RPB26" s="34"/>
      <c r="RPC26" s="34"/>
      <c r="RPD26" s="34"/>
      <c r="RPE26" s="34"/>
      <c r="RPF26" s="34"/>
      <c r="RPG26" s="34"/>
      <c r="RPH26" s="34"/>
      <c r="RPI26" s="34"/>
      <c r="RPJ26" s="34"/>
      <c r="RPK26" s="34"/>
      <c r="RPL26" s="34"/>
      <c r="RPM26" s="34"/>
      <c r="RPN26" s="34"/>
      <c r="RPO26" s="34"/>
      <c r="RPP26" s="34"/>
      <c r="RPQ26" s="34"/>
      <c r="RPR26" s="34"/>
      <c r="RPS26" s="34"/>
      <c r="RPT26" s="34"/>
      <c r="RPU26" s="34"/>
      <c r="RPV26" s="34"/>
      <c r="RPW26" s="34"/>
      <c r="RPX26" s="34"/>
      <c r="RPY26" s="34"/>
      <c r="RPZ26" s="34"/>
      <c r="RQA26" s="34"/>
      <c r="RQB26" s="34"/>
      <c r="RQC26" s="34"/>
      <c r="RQD26" s="34"/>
      <c r="RQE26" s="34"/>
      <c r="RQF26" s="34"/>
      <c r="RQG26" s="34"/>
      <c r="RQH26" s="34"/>
      <c r="RQI26" s="34"/>
      <c r="RQJ26" s="34"/>
      <c r="RQK26" s="34"/>
      <c r="RQL26" s="34"/>
      <c r="RQM26" s="34"/>
      <c r="RQN26" s="34"/>
      <c r="RQO26" s="34"/>
      <c r="RQP26" s="34"/>
      <c r="RQQ26" s="34"/>
      <c r="RQR26" s="34"/>
      <c r="RQS26" s="34"/>
      <c r="RQT26" s="34"/>
      <c r="RQU26" s="34"/>
      <c r="RQV26" s="34"/>
      <c r="RQW26" s="34"/>
      <c r="RQX26" s="34"/>
      <c r="RQY26" s="34"/>
      <c r="RQZ26" s="34"/>
      <c r="RRA26" s="34"/>
      <c r="RRB26" s="34"/>
      <c r="RRC26" s="34"/>
      <c r="RRD26" s="34"/>
      <c r="RRE26" s="34"/>
      <c r="RRF26" s="34"/>
      <c r="RRG26" s="34"/>
      <c r="RRH26" s="34"/>
      <c r="RRI26" s="34"/>
      <c r="RRJ26" s="34"/>
      <c r="RRK26" s="34"/>
      <c r="RRL26" s="34"/>
      <c r="RRM26" s="34"/>
      <c r="RRN26" s="34"/>
      <c r="RRO26" s="34"/>
      <c r="RRP26" s="34"/>
      <c r="RRQ26" s="34"/>
      <c r="RRR26" s="34"/>
      <c r="RRS26" s="34"/>
      <c r="RRT26" s="34"/>
      <c r="RRU26" s="34"/>
      <c r="RRV26" s="34"/>
      <c r="RRW26" s="34"/>
      <c r="RRX26" s="34"/>
      <c r="RRY26" s="34"/>
      <c r="RRZ26" s="34"/>
      <c r="RSA26" s="34"/>
      <c r="RSB26" s="34"/>
      <c r="RSC26" s="34"/>
      <c r="RSD26" s="34"/>
      <c r="RSE26" s="34"/>
      <c r="RSF26" s="34"/>
      <c r="RSG26" s="34"/>
      <c r="RSH26" s="34"/>
      <c r="RSI26" s="34"/>
      <c r="RSJ26" s="34"/>
      <c r="RSK26" s="34"/>
      <c r="RSL26" s="34"/>
      <c r="RSM26" s="34"/>
      <c r="RSN26" s="34"/>
      <c r="RSO26" s="34"/>
      <c r="RSP26" s="34"/>
      <c r="RSQ26" s="34"/>
      <c r="RSR26" s="34"/>
      <c r="RSS26" s="34"/>
      <c r="RST26" s="34"/>
      <c r="RSU26" s="34"/>
      <c r="RSV26" s="34"/>
      <c r="RSW26" s="34"/>
      <c r="RSX26" s="34"/>
      <c r="RSY26" s="34"/>
      <c r="RSZ26" s="34"/>
      <c r="RTA26" s="34"/>
      <c r="RTB26" s="34"/>
      <c r="RTC26" s="34"/>
      <c r="RTD26" s="34"/>
      <c r="RTE26" s="34"/>
      <c r="RTF26" s="34"/>
      <c r="RTG26" s="34"/>
      <c r="RTH26" s="34"/>
      <c r="RTI26" s="34"/>
      <c r="RTJ26" s="34"/>
      <c r="RTK26" s="34"/>
      <c r="RTL26" s="34"/>
      <c r="RTM26" s="34"/>
      <c r="RTN26" s="34"/>
      <c r="RTO26" s="34"/>
      <c r="RTP26" s="34"/>
      <c r="RTQ26" s="34"/>
      <c r="RTR26" s="34"/>
      <c r="RTS26" s="34"/>
      <c r="RTT26" s="34"/>
      <c r="RTU26" s="34"/>
      <c r="RTV26" s="34"/>
      <c r="RTW26" s="34"/>
      <c r="RTX26" s="34"/>
      <c r="RTY26" s="34"/>
      <c r="RTZ26" s="34"/>
      <c r="RUA26" s="34"/>
      <c r="RUB26" s="34"/>
      <c r="RUC26" s="34"/>
      <c r="RUD26" s="34"/>
      <c r="RUE26" s="34"/>
      <c r="RUF26" s="34"/>
      <c r="RUG26" s="34"/>
      <c r="RUH26" s="34"/>
      <c r="RUI26" s="34"/>
      <c r="RUJ26" s="34"/>
      <c r="RUK26" s="34"/>
      <c r="RUL26" s="34"/>
      <c r="RUM26" s="34"/>
      <c r="RUN26" s="34"/>
      <c r="RUO26" s="34"/>
      <c r="RUP26" s="34"/>
      <c r="RUQ26" s="34"/>
      <c r="RUR26" s="34"/>
      <c r="RUS26" s="34"/>
      <c r="RUT26" s="34"/>
      <c r="RUU26" s="34"/>
      <c r="RUV26" s="34"/>
      <c r="RUW26" s="34"/>
      <c r="RUX26" s="34"/>
      <c r="RUY26" s="34"/>
      <c r="RUZ26" s="34"/>
      <c r="RVA26" s="34"/>
      <c r="RVB26" s="34"/>
      <c r="RVC26" s="34"/>
      <c r="RVD26" s="34"/>
      <c r="RVE26" s="34"/>
      <c r="RVF26" s="34"/>
      <c r="RVG26" s="34"/>
      <c r="RVH26" s="34"/>
      <c r="RVI26" s="34"/>
      <c r="RVJ26" s="34"/>
      <c r="RVK26" s="34"/>
      <c r="RVL26" s="34"/>
      <c r="RVM26" s="34"/>
      <c r="RVN26" s="34"/>
      <c r="RVO26" s="34"/>
      <c r="RVP26" s="34"/>
      <c r="RVQ26" s="34"/>
      <c r="RVR26" s="34"/>
      <c r="RVS26" s="34"/>
      <c r="RVT26" s="34"/>
      <c r="RVU26" s="34"/>
      <c r="RVV26" s="34"/>
      <c r="RVW26" s="34"/>
      <c r="RVX26" s="34"/>
      <c r="RVY26" s="34"/>
      <c r="RVZ26" s="34"/>
      <c r="RWA26" s="34"/>
      <c r="RWB26" s="34"/>
      <c r="RWC26" s="34"/>
      <c r="RWD26" s="34"/>
      <c r="RWE26" s="34"/>
      <c r="RWF26" s="34"/>
      <c r="RWG26" s="34"/>
      <c r="RWH26" s="34"/>
      <c r="RWI26" s="34"/>
      <c r="RWJ26" s="34"/>
      <c r="RWK26" s="34"/>
      <c r="RWL26" s="34"/>
      <c r="RWM26" s="34"/>
      <c r="RWN26" s="34"/>
      <c r="RWO26" s="34"/>
      <c r="RWP26" s="34"/>
      <c r="RWQ26" s="34"/>
      <c r="RWR26" s="34"/>
      <c r="RWS26" s="34"/>
      <c r="RWT26" s="34"/>
      <c r="RWU26" s="34"/>
      <c r="RWV26" s="34"/>
      <c r="RWW26" s="34"/>
      <c r="RWX26" s="34"/>
      <c r="RWY26" s="34"/>
      <c r="RWZ26" s="34"/>
      <c r="RXA26" s="34"/>
      <c r="RXB26" s="34"/>
      <c r="RXC26" s="34"/>
      <c r="RXD26" s="34"/>
      <c r="RXE26" s="34"/>
      <c r="RXF26" s="34"/>
      <c r="RXG26" s="34"/>
      <c r="RXH26" s="34"/>
      <c r="RXI26" s="34"/>
      <c r="RXJ26" s="34"/>
      <c r="RXK26" s="34"/>
      <c r="RXL26" s="34"/>
      <c r="RXM26" s="34"/>
      <c r="RXN26" s="34"/>
      <c r="RXO26" s="34"/>
      <c r="RXP26" s="34"/>
      <c r="RXQ26" s="34"/>
      <c r="RXR26" s="34"/>
      <c r="RXS26" s="34"/>
      <c r="RXT26" s="34"/>
      <c r="RXU26" s="34"/>
      <c r="RXV26" s="34"/>
      <c r="RXW26" s="34"/>
      <c r="RXX26" s="34"/>
      <c r="RXY26" s="34"/>
      <c r="RXZ26" s="34"/>
      <c r="RYA26" s="34"/>
      <c r="RYB26" s="34"/>
      <c r="RYC26" s="34"/>
      <c r="RYD26" s="34"/>
      <c r="RYE26" s="34"/>
      <c r="RYF26" s="34"/>
      <c r="RYG26" s="34"/>
      <c r="RYH26" s="34"/>
      <c r="RYI26" s="34"/>
      <c r="RYJ26" s="34"/>
      <c r="RYK26" s="34"/>
      <c r="RYL26" s="34"/>
      <c r="RYM26" s="34"/>
      <c r="RYN26" s="34"/>
      <c r="RYO26" s="34"/>
      <c r="RYP26" s="34"/>
      <c r="RYQ26" s="34"/>
      <c r="RYR26" s="34"/>
      <c r="RYS26" s="34"/>
      <c r="RYT26" s="34"/>
      <c r="RYU26" s="34"/>
      <c r="RYV26" s="34"/>
      <c r="RYW26" s="34"/>
      <c r="RYX26" s="34"/>
      <c r="RYY26" s="34"/>
      <c r="RYZ26" s="34"/>
      <c r="RZA26" s="34"/>
      <c r="RZB26" s="34"/>
      <c r="RZC26" s="34"/>
      <c r="RZD26" s="34"/>
      <c r="RZE26" s="34"/>
      <c r="RZF26" s="34"/>
      <c r="RZG26" s="34"/>
      <c r="RZH26" s="34"/>
      <c r="RZI26" s="34"/>
      <c r="RZJ26" s="34"/>
      <c r="RZK26" s="34"/>
      <c r="RZL26" s="34"/>
      <c r="RZM26" s="34"/>
      <c r="RZN26" s="34"/>
      <c r="RZO26" s="34"/>
      <c r="RZP26" s="34"/>
      <c r="RZQ26" s="34"/>
      <c r="RZR26" s="34"/>
      <c r="RZS26" s="34"/>
      <c r="RZT26" s="34"/>
      <c r="RZU26" s="34"/>
      <c r="RZV26" s="34"/>
      <c r="RZW26" s="34"/>
      <c r="RZX26" s="34"/>
      <c r="RZY26" s="34"/>
      <c r="RZZ26" s="34"/>
      <c r="SAA26" s="34"/>
      <c r="SAB26" s="34"/>
      <c r="SAC26" s="34"/>
      <c r="SAD26" s="34"/>
      <c r="SAE26" s="34"/>
      <c r="SAF26" s="34"/>
      <c r="SAG26" s="34"/>
      <c r="SAH26" s="34"/>
      <c r="SAI26" s="34"/>
      <c r="SAJ26" s="34"/>
      <c r="SAK26" s="34"/>
      <c r="SAL26" s="34"/>
      <c r="SAM26" s="34"/>
      <c r="SAN26" s="34"/>
      <c r="SAO26" s="34"/>
      <c r="SAP26" s="34"/>
      <c r="SAQ26" s="34"/>
      <c r="SAR26" s="34"/>
      <c r="SAS26" s="34"/>
      <c r="SAT26" s="34"/>
      <c r="SAU26" s="34"/>
      <c r="SAV26" s="34"/>
      <c r="SAW26" s="34"/>
      <c r="SAX26" s="34"/>
      <c r="SAY26" s="34"/>
      <c r="SAZ26" s="34"/>
      <c r="SBA26" s="34"/>
      <c r="SBB26" s="34"/>
      <c r="SBC26" s="34"/>
      <c r="SBD26" s="34"/>
      <c r="SBE26" s="34"/>
      <c r="SBF26" s="34"/>
      <c r="SBG26" s="34"/>
      <c r="SBH26" s="34"/>
      <c r="SBI26" s="34"/>
      <c r="SBJ26" s="34"/>
      <c r="SBK26" s="34"/>
      <c r="SBL26" s="34"/>
      <c r="SBM26" s="34"/>
      <c r="SBN26" s="34"/>
      <c r="SBO26" s="34"/>
      <c r="SBP26" s="34"/>
      <c r="SBQ26" s="34"/>
      <c r="SBR26" s="34"/>
      <c r="SBS26" s="34"/>
      <c r="SBT26" s="34"/>
      <c r="SBU26" s="34"/>
      <c r="SBV26" s="34"/>
      <c r="SBW26" s="34"/>
      <c r="SBX26" s="34"/>
      <c r="SBY26" s="34"/>
      <c r="SBZ26" s="34"/>
      <c r="SCA26" s="34"/>
      <c r="SCB26" s="34"/>
      <c r="SCC26" s="34"/>
      <c r="SCD26" s="34"/>
      <c r="SCE26" s="34"/>
      <c r="SCF26" s="34"/>
      <c r="SCG26" s="34"/>
      <c r="SCH26" s="34"/>
      <c r="SCI26" s="34"/>
      <c r="SCJ26" s="34"/>
      <c r="SCK26" s="34"/>
      <c r="SCL26" s="34"/>
      <c r="SCM26" s="34"/>
      <c r="SCN26" s="34"/>
      <c r="SCO26" s="34"/>
      <c r="SCP26" s="34"/>
      <c r="SCQ26" s="34"/>
      <c r="SCR26" s="34"/>
      <c r="SCS26" s="34"/>
      <c r="SCT26" s="34"/>
      <c r="SCU26" s="34"/>
      <c r="SCV26" s="34"/>
      <c r="SCW26" s="34"/>
      <c r="SCX26" s="34"/>
      <c r="SCY26" s="34"/>
      <c r="SCZ26" s="34"/>
      <c r="SDA26" s="34"/>
      <c r="SDB26" s="34"/>
      <c r="SDC26" s="34"/>
      <c r="SDD26" s="34"/>
      <c r="SDE26" s="34"/>
      <c r="SDF26" s="34"/>
      <c r="SDG26" s="34"/>
      <c r="SDH26" s="34"/>
      <c r="SDI26" s="34"/>
      <c r="SDJ26" s="34"/>
      <c r="SDK26" s="34"/>
      <c r="SDL26" s="34"/>
      <c r="SDM26" s="34"/>
      <c r="SDN26" s="34"/>
      <c r="SDO26" s="34"/>
      <c r="SDP26" s="34"/>
      <c r="SDQ26" s="34"/>
      <c r="SDR26" s="34"/>
      <c r="SDS26" s="34"/>
      <c r="SDT26" s="34"/>
      <c r="SDU26" s="34"/>
      <c r="SDV26" s="34"/>
      <c r="SDW26" s="34"/>
      <c r="SDX26" s="34"/>
      <c r="SDY26" s="34"/>
      <c r="SDZ26" s="34"/>
      <c r="SEA26" s="34"/>
      <c r="SEB26" s="34"/>
      <c r="SEC26" s="34"/>
      <c r="SED26" s="34"/>
      <c r="SEE26" s="34"/>
      <c r="SEF26" s="34"/>
      <c r="SEG26" s="34"/>
      <c r="SEH26" s="34"/>
      <c r="SEI26" s="34"/>
      <c r="SEJ26" s="34"/>
      <c r="SEK26" s="34"/>
      <c r="SEL26" s="34"/>
      <c r="SEM26" s="34"/>
      <c r="SEN26" s="34"/>
      <c r="SEO26" s="34"/>
      <c r="SEP26" s="34"/>
      <c r="SEQ26" s="34"/>
      <c r="SER26" s="34"/>
      <c r="SES26" s="34"/>
      <c r="SET26" s="34"/>
      <c r="SEU26" s="34"/>
      <c r="SEV26" s="34"/>
      <c r="SEW26" s="34"/>
      <c r="SEX26" s="34"/>
      <c r="SEY26" s="34"/>
      <c r="SEZ26" s="34"/>
      <c r="SFA26" s="34"/>
      <c r="SFB26" s="34"/>
      <c r="SFC26" s="34"/>
      <c r="SFD26" s="34"/>
      <c r="SFE26" s="34"/>
      <c r="SFF26" s="34"/>
      <c r="SFG26" s="34"/>
      <c r="SFH26" s="34"/>
      <c r="SFI26" s="34"/>
      <c r="SFJ26" s="34"/>
      <c r="SFK26" s="34"/>
      <c r="SFL26" s="34"/>
      <c r="SFM26" s="34"/>
      <c r="SFN26" s="34"/>
      <c r="SFO26" s="34"/>
      <c r="SFP26" s="34"/>
      <c r="SFQ26" s="34"/>
      <c r="SFR26" s="34"/>
      <c r="SFS26" s="34"/>
      <c r="SFT26" s="34"/>
      <c r="SFU26" s="34"/>
      <c r="SFV26" s="34"/>
      <c r="SFW26" s="34"/>
      <c r="SFX26" s="34"/>
      <c r="SFY26" s="34"/>
      <c r="SFZ26" s="34"/>
      <c r="SGA26" s="34"/>
      <c r="SGB26" s="34"/>
      <c r="SGC26" s="34"/>
      <c r="SGD26" s="34"/>
      <c r="SGE26" s="34"/>
      <c r="SGF26" s="34"/>
      <c r="SGG26" s="34"/>
      <c r="SGH26" s="34"/>
      <c r="SGI26" s="34"/>
      <c r="SGJ26" s="34"/>
      <c r="SGK26" s="34"/>
      <c r="SGL26" s="34"/>
      <c r="SGM26" s="34"/>
      <c r="SGN26" s="34"/>
      <c r="SGO26" s="34"/>
      <c r="SGP26" s="34"/>
      <c r="SGQ26" s="34"/>
      <c r="SGR26" s="34"/>
      <c r="SGS26" s="34"/>
      <c r="SGT26" s="34"/>
      <c r="SGU26" s="34"/>
      <c r="SGV26" s="34"/>
      <c r="SGW26" s="34"/>
      <c r="SGX26" s="34"/>
      <c r="SGY26" s="34"/>
      <c r="SGZ26" s="34"/>
      <c r="SHA26" s="34"/>
      <c r="SHB26" s="34"/>
      <c r="SHC26" s="34"/>
      <c r="SHD26" s="34"/>
      <c r="SHE26" s="34"/>
      <c r="SHF26" s="34"/>
      <c r="SHG26" s="34"/>
      <c r="SHH26" s="34"/>
      <c r="SHI26" s="34"/>
      <c r="SHJ26" s="34"/>
      <c r="SHK26" s="34"/>
      <c r="SHL26" s="34"/>
      <c r="SHM26" s="34"/>
      <c r="SHN26" s="34"/>
      <c r="SHO26" s="34"/>
      <c r="SHP26" s="34"/>
      <c r="SHQ26" s="34"/>
      <c r="SHR26" s="34"/>
      <c r="SHS26" s="34"/>
      <c r="SHT26" s="34"/>
      <c r="SHU26" s="34"/>
      <c r="SHV26" s="34"/>
      <c r="SHW26" s="34"/>
      <c r="SHX26" s="34"/>
      <c r="SHY26" s="34"/>
      <c r="SHZ26" s="34"/>
      <c r="SIA26" s="34"/>
      <c r="SIB26" s="34"/>
      <c r="SIC26" s="34"/>
      <c r="SID26" s="34"/>
      <c r="SIE26" s="34"/>
      <c r="SIF26" s="34"/>
      <c r="SIG26" s="34"/>
      <c r="SIH26" s="34"/>
      <c r="SII26" s="34"/>
      <c r="SIJ26" s="34"/>
      <c r="SIK26" s="34"/>
      <c r="SIL26" s="34"/>
      <c r="SIM26" s="34"/>
      <c r="SIN26" s="34"/>
      <c r="SIO26" s="34"/>
      <c r="SIP26" s="34"/>
      <c r="SIQ26" s="34"/>
      <c r="SIR26" s="34"/>
      <c r="SIS26" s="34"/>
      <c r="SIT26" s="34"/>
      <c r="SIU26" s="34"/>
      <c r="SIV26" s="34"/>
      <c r="SIW26" s="34"/>
      <c r="SIX26" s="34"/>
      <c r="SIY26" s="34"/>
      <c r="SIZ26" s="34"/>
      <c r="SJA26" s="34"/>
      <c r="SJB26" s="34"/>
      <c r="SJC26" s="34"/>
      <c r="SJD26" s="34"/>
      <c r="SJE26" s="34"/>
      <c r="SJF26" s="34"/>
      <c r="SJG26" s="34"/>
      <c r="SJH26" s="34"/>
      <c r="SJI26" s="34"/>
      <c r="SJJ26" s="34"/>
      <c r="SJK26" s="34"/>
      <c r="SJL26" s="34"/>
      <c r="SJM26" s="34"/>
      <c r="SJN26" s="34"/>
      <c r="SJO26" s="34"/>
      <c r="SJP26" s="34"/>
      <c r="SJQ26" s="34"/>
      <c r="SJR26" s="34"/>
      <c r="SJS26" s="34"/>
      <c r="SJT26" s="34"/>
      <c r="SJU26" s="34"/>
      <c r="SJV26" s="34"/>
      <c r="SJW26" s="34"/>
      <c r="SJX26" s="34"/>
      <c r="SJY26" s="34"/>
      <c r="SJZ26" s="34"/>
      <c r="SKA26" s="34"/>
      <c r="SKB26" s="34"/>
      <c r="SKC26" s="34"/>
      <c r="SKD26" s="34"/>
      <c r="SKE26" s="34"/>
      <c r="SKF26" s="34"/>
      <c r="SKG26" s="34"/>
      <c r="SKH26" s="34"/>
      <c r="SKI26" s="34"/>
      <c r="SKJ26" s="34"/>
      <c r="SKK26" s="34"/>
      <c r="SKL26" s="34"/>
      <c r="SKM26" s="34"/>
      <c r="SKN26" s="34"/>
      <c r="SKO26" s="34"/>
      <c r="SKP26" s="34"/>
      <c r="SKQ26" s="34"/>
      <c r="SKR26" s="34"/>
      <c r="SKS26" s="34"/>
      <c r="SKT26" s="34"/>
      <c r="SKU26" s="34"/>
      <c r="SKV26" s="34"/>
      <c r="SKW26" s="34"/>
      <c r="SKX26" s="34"/>
      <c r="SKY26" s="34"/>
      <c r="SKZ26" s="34"/>
      <c r="SLA26" s="34"/>
      <c r="SLB26" s="34"/>
      <c r="SLC26" s="34"/>
      <c r="SLD26" s="34"/>
      <c r="SLE26" s="34"/>
      <c r="SLF26" s="34"/>
      <c r="SLG26" s="34"/>
      <c r="SLH26" s="34"/>
      <c r="SLI26" s="34"/>
      <c r="SLJ26" s="34"/>
      <c r="SLK26" s="34"/>
      <c r="SLL26" s="34"/>
      <c r="SLM26" s="34"/>
      <c r="SLN26" s="34"/>
      <c r="SLO26" s="34"/>
      <c r="SLP26" s="34"/>
      <c r="SLQ26" s="34"/>
      <c r="SLR26" s="34"/>
      <c r="SLS26" s="34"/>
      <c r="SLT26" s="34"/>
      <c r="SLU26" s="34"/>
      <c r="SLV26" s="34"/>
      <c r="SLW26" s="34"/>
      <c r="SLX26" s="34"/>
      <c r="SLY26" s="34"/>
      <c r="SLZ26" s="34"/>
      <c r="SMA26" s="34"/>
      <c r="SMB26" s="34"/>
      <c r="SMC26" s="34"/>
      <c r="SMD26" s="34"/>
      <c r="SME26" s="34"/>
      <c r="SMF26" s="34"/>
      <c r="SMG26" s="34"/>
      <c r="SMH26" s="34"/>
      <c r="SMI26" s="34"/>
      <c r="SMJ26" s="34"/>
      <c r="SMK26" s="34"/>
      <c r="SML26" s="34"/>
      <c r="SMM26" s="34"/>
      <c r="SMN26" s="34"/>
      <c r="SMO26" s="34"/>
      <c r="SMP26" s="34"/>
      <c r="SMQ26" s="34"/>
      <c r="SMR26" s="34"/>
      <c r="SMS26" s="34"/>
      <c r="SMT26" s="34"/>
      <c r="SMU26" s="34"/>
      <c r="SMV26" s="34"/>
      <c r="SMW26" s="34"/>
      <c r="SMX26" s="34"/>
      <c r="SMY26" s="34"/>
      <c r="SMZ26" s="34"/>
      <c r="SNA26" s="34"/>
      <c r="SNB26" s="34"/>
      <c r="SNC26" s="34"/>
      <c r="SND26" s="34"/>
      <c r="SNE26" s="34"/>
      <c r="SNF26" s="34"/>
      <c r="SNG26" s="34"/>
      <c r="SNH26" s="34"/>
      <c r="SNI26" s="34"/>
      <c r="SNJ26" s="34"/>
      <c r="SNK26" s="34"/>
      <c r="SNL26" s="34"/>
      <c r="SNM26" s="34"/>
      <c r="SNN26" s="34"/>
      <c r="SNO26" s="34"/>
      <c r="SNP26" s="34"/>
      <c r="SNQ26" s="34"/>
      <c r="SNR26" s="34"/>
      <c r="SNS26" s="34"/>
      <c r="SNT26" s="34"/>
      <c r="SNU26" s="34"/>
      <c r="SNV26" s="34"/>
      <c r="SNW26" s="34"/>
      <c r="SNX26" s="34"/>
      <c r="SNY26" s="34"/>
      <c r="SNZ26" s="34"/>
      <c r="SOA26" s="34"/>
      <c r="SOB26" s="34"/>
      <c r="SOC26" s="34"/>
      <c r="SOD26" s="34"/>
      <c r="SOE26" s="34"/>
      <c r="SOF26" s="34"/>
      <c r="SOG26" s="34"/>
      <c r="SOH26" s="34"/>
      <c r="SOI26" s="34"/>
      <c r="SOJ26" s="34"/>
      <c r="SOK26" s="34"/>
      <c r="SOL26" s="34"/>
      <c r="SOM26" s="34"/>
      <c r="SON26" s="34"/>
      <c r="SOO26" s="34"/>
      <c r="SOP26" s="34"/>
      <c r="SOQ26" s="34"/>
      <c r="SOR26" s="34"/>
      <c r="SOS26" s="34"/>
      <c r="SOT26" s="34"/>
      <c r="SOU26" s="34"/>
      <c r="SOV26" s="34"/>
      <c r="SOW26" s="34"/>
      <c r="SOX26" s="34"/>
      <c r="SOY26" s="34"/>
      <c r="SOZ26" s="34"/>
      <c r="SPA26" s="34"/>
      <c r="SPB26" s="34"/>
      <c r="SPC26" s="34"/>
      <c r="SPD26" s="34"/>
      <c r="SPE26" s="34"/>
      <c r="SPF26" s="34"/>
      <c r="SPG26" s="34"/>
      <c r="SPH26" s="34"/>
      <c r="SPI26" s="34"/>
      <c r="SPJ26" s="34"/>
      <c r="SPK26" s="34"/>
      <c r="SPL26" s="34"/>
      <c r="SPM26" s="34"/>
      <c r="SPN26" s="34"/>
      <c r="SPO26" s="34"/>
      <c r="SPP26" s="34"/>
      <c r="SPQ26" s="34"/>
      <c r="SPR26" s="34"/>
      <c r="SPS26" s="34"/>
      <c r="SPT26" s="34"/>
      <c r="SPU26" s="34"/>
      <c r="SPV26" s="34"/>
      <c r="SPW26" s="34"/>
      <c r="SPX26" s="34"/>
      <c r="SPY26" s="34"/>
      <c r="SPZ26" s="34"/>
      <c r="SQA26" s="34"/>
      <c r="SQB26" s="34"/>
      <c r="SQC26" s="34"/>
      <c r="SQD26" s="34"/>
      <c r="SQE26" s="34"/>
      <c r="SQF26" s="34"/>
      <c r="SQG26" s="34"/>
      <c r="SQH26" s="34"/>
      <c r="SQI26" s="34"/>
      <c r="SQJ26" s="34"/>
      <c r="SQK26" s="34"/>
      <c r="SQL26" s="34"/>
      <c r="SQM26" s="34"/>
      <c r="SQN26" s="34"/>
      <c r="SQO26" s="34"/>
      <c r="SQP26" s="34"/>
      <c r="SQQ26" s="34"/>
      <c r="SQR26" s="34"/>
      <c r="SQS26" s="34"/>
      <c r="SQT26" s="34"/>
      <c r="SQU26" s="34"/>
      <c r="SQV26" s="34"/>
      <c r="SQW26" s="34"/>
      <c r="SQX26" s="34"/>
      <c r="SQY26" s="34"/>
      <c r="SQZ26" s="34"/>
      <c r="SRA26" s="34"/>
      <c r="SRB26" s="34"/>
      <c r="SRC26" s="34"/>
      <c r="SRD26" s="34"/>
      <c r="SRE26" s="34"/>
      <c r="SRF26" s="34"/>
      <c r="SRG26" s="34"/>
      <c r="SRH26" s="34"/>
      <c r="SRI26" s="34"/>
      <c r="SRJ26" s="34"/>
      <c r="SRK26" s="34"/>
      <c r="SRL26" s="34"/>
      <c r="SRM26" s="34"/>
      <c r="SRN26" s="34"/>
      <c r="SRO26" s="34"/>
      <c r="SRP26" s="34"/>
      <c r="SRQ26" s="34"/>
      <c r="SRR26" s="34"/>
      <c r="SRS26" s="34"/>
      <c r="SRT26" s="34"/>
      <c r="SRU26" s="34"/>
      <c r="SRV26" s="34"/>
      <c r="SRW26" s="34"/>
      <c r="SRX26" s="34"/>
      <c r="SRY26" s="34"/>
      <c r="SRZ26" s="34"/>
      <c r="SSA26" s="34"/>
      <c r="SSB26" s="34"/>
      <c r="SSC26" s="34"/>
      <c r="SSD26" s="34"/>
      <c r="SSE26" s="34"/>
      <c r="SSF26" s="34"/>
      <c r="SSG26" s="34"/>
      <c r="SSH26" s="34"/>
      <c r="SSI26" s="34"/>
      <c r="SSJ26" s="34"/>
      <c r="SSK26" s="34"/>
      <c r="SSL26" s="34"/>
      <c r="SSM26" s="34"/>
      <c r="SSN26" s="34"/>
      <c r="SSO26" s="34"/>
      <c r="SSP26" s="34"/>
      <c r="SSQ26" s="34"/>
      <c r="SSR26" s="34"/>
      <c r="SSS26" s="34"/>
      <c r="SST26" s="34"/>
      <c r="SSU26" s="34"/>
      <c r="SSV26" s="34"/>
      <c r="SSW26" s="34"/>
      <c r="SSX26" s="34"/>
      <c r="SSY26" s="34"/>
      <c r="SSZ26" s="34"/>
      <c r="STA26" s="34"/>
      <c r="STB26" s="34"/>
      <c r="STC26" s="34"/>
      <c r="STD26" s="34"/>
      <c r="STE26" s="34"/>
      <c r="STF26" s="34"/>
      <c r="STG26" s="34"/>
      <c r="STH26" s="34"/>
      <c r="STI26" s="34"/>
      <c r="STJ26" s="34"/>
      <c r="STK26" s="34"/>
      <c r="STL26" s="34"/>
      <c r="STM26" s="34"/>
      <c r="STN26" s="34"/>
      <c r="STO26" s="34"/>
      <c r="STP26" s="34"/>
      <c r="STQ26" s="34"/>
      <c r="STR26" s="34"/>
      <c r="STS26" s="34"/>
      <c r="STT26" s="34"/>
      <c r="STU26" s="34"/>
      <c r="STV26" s="34"/>
      <c r="STW26" s="34"/>
      <c r="STX26" s="34"/>
      <c r="STY26" s="34"/>
      <c r="STZ26" s="34"/>
      <c r="SUA26" s="34"/>
      <c r="SUB26" s="34"/>
      <c r="SUC26" s="34"/>
      <c r="SUD26" s="34"/>
      <c r="SUE26" s="34"/>
      <c r="SUF26" s="34"/>
      <c r="SUG26" s="34"/>
      <c r="SUH26" s="34"/>
      <c r="SUI26" s="34"/>
      <c r="SUJ26" s="34"/>
      <c r="SUK26" s="34"/>
      <c r="SUL26" s="34"/>
      <c r="SUM26" s="34"/>
      <c r="SUN26" s="34"/>
      <c r="SUO26" s="34"/>
      <c r="SUP26" s="34"/>
      <c r="SUQ26" s="34"/>
      <c r="SUR26" s="34"/>
      <c r="SUS26" s="34"/>
      <c r="SUT26" s="34"/>
      <c r="SUU26" s="34"/>
      <c r="SUV26" s="34"/>
      <c r="SUW26" s="34"/>
      <c r="SUX26" s="34"/>
      <c r="SUY26" s="34"/>
      <c r="SUZ26" s="34"/>
      <c r="SVA26" s="34"/>
      <c r="SVB26" s="34"/>
      <c r="SVC26" s="34"/>
      <c r="SVD26" s="34"/>
      <c r="SVE26" s="34"/>
      <c r="SVF26" s="34"/>
      <c r="SVG26" s="34"/>
      <c r="SVH26" s="34"/>
      <c r="SVI26" s="34"/>
      <c r="SVJ26" s="34"/>
      <c r="SVK26" s="34"/>
      <c r="SVL26" s="34"/>
      <c r="SVM26" s="34"/>
      <c r="SVN26" s="34"/>
      <c r="SVO26" s="34"/>
      <c r="SVP26" s="34"/>
      <c r="SVQ26" s="34"/>
      <c r="SVR26" s="34"/>
      <c r="SVS26" s="34"/>
      <c r="SVT26" s="34"/>
      <c r="SVU26" s="34"/>
      <c r="SVV26" s="34"/>
      <c r="SVW26" s="34"/>
      <c r="SVX26" s="34"/>
      <c r="SVY26" s="34"/>
      <c r="SVZ26" s="34"/>
      <c r="SWA26" s="34"/>
      <c r="SWB26" s="34"/>
      <c r="SWC26" s="34"/>
      <c r="SWD26" s="34"/>
      <c r="SWE26" s="34"/>
      <c r="SWF26" s="34"/>
      <c r="SWG26" s="34"/>
      <c r="SWH26" s="34"/>
      <c r="SWI26" s="34"/>
      <c r="SWJ26" s="34"/>
      <c r="SWK26" s="34"/>
      <c r="SWL26" s="34"/>
      <c r="SWM26" s="34"/>
      <c r="SWN26" s="34"/>
      <c r="SWO26" s="34"/>
      <c r="SWP26" s="34"/>
      <c r="SWQ26" s="34"/>
      <c r="SWR26" s="34"/>
      <c r="SWS26" s="34"/>
      <c r="SWT26" s="34"/>
      <c r="SWU26" s="34"/>
      <c r="SWV26" s="34"/>
      <c r="SWW26" s="34"/>
      <c r="SWX26" s="34"/>
      <c r="SWY26" s="34"/>
      <c r="SWZ26" s="34"/>
      <c r="SXA26" s="34"/>
      <c r="SXB26" s="34"/>
      <c r="SXC26" s="34"/>
      <c r="SXD26" s="34"/>
      <c r="SXE26" s="34"/>
      <c r="SXF26" s="34"/>
      <c r="SXG26" s="34"/>
      <c r="SXH26" s="34"/>
      <c r="SXI26" s="34"/>
      <c r="SXJ26" s="34"/>
      <c r="SXK26" s="34"/>
      <c r="SXL26" s="34"/>
      <c r="SXM26" s="34"/>
      <c r="SXN26" s="34"/>
      <c r="SXO26" s="34"/>
      <c r="SXP26" s="34"/>
      <c r="SXQ26" s="34"/>
      <c r="SXR26" s="34"/>
      <c r="SXS26" s="34"/>
      <c r="SXT26" s="34"/>
      <c r="SXU26" s="34"/>
      <c r="SXV26" s="34"/>
      <c r="SXW26" s="34"/>
      <c r="SXX26" s="34"/>
      <c r="SXY26" s="34"/>
      <c r="SXZ26" s="34"/>
      <c r="SYA26" s="34"/>
      <c r="SYB26" s="34"/>
      <c r="SYC26" s="34"/>
      <c r="SYD26" s="34"/>
      <c r="SYE26" s="34"/>
      <c r="SYF26" s="34"/>
      <c r="SYG26" s="34"/>
      <c r="SYH26" s="34"/>
      <c r="SYI26" s="34"/>
      <c r="SYJ26" s="34"/>
      <c r="SYK26" s="34"/>
      <c r="SYL26" s="34"/>
      <c r="SYM26" s="34"/>
      <c r="SYN26" s="34"/>
      <c r="SYO26" s="34"/>
      <c r="SYP26" s="34"/>
      <c r="SYQ26" s="34"/>
      <c r="SYR26" s="34"/>
      <c r="SYS26" s="34"/>
      <c r="SYT26" s="34"/>
      <c r="SYU26" s="34"/>
      <c r="SYV26" s="34"/>
      <c r="SYW26" s="34"/>
      <c r="SYX26" s="34"/>
      <c r="SYY26" s="34"/>
      <c r="SYZ26" s="34"/>
      <c r="SZA26" s="34"/>
      <c r="SZB26" s="34"/>
      <c r="SZC26" s="34"/>
      <c r="SZD26" s="34"/>
      <c r="SZE26" s="34"/>
      <c r="SZF26" s="34"/>
      <c r="SZG26" s="34"/>
      <c r="SZH26" s="34"/>
      <c r="SZI26" s="34"/>
      <c r="SZJ26" s="34"/>
      <c r="SZK26" s="34"/>
      <c r="SZL26" s="34"/>
      <c r="SZM26" s="34"/>
      <c r="SZN26" s="34"/>
      <c r="SZO26" s="34"/>
      <c r="SZP26" s="34"/>
      <c r="SZQ26" s="34"/>
      <c r="SZR26" s="34"/>
      <c r="SZS26" s="34"/>
      <c r="SZT26" s="34"/>
      <c r="SZU26" s="34"/>
      <c r="SZV26" s="34"/>
      <c r="SZW26" s="34"/>
      <c r="SZX26" s="34"/>
      <c r="SZY26" s="34"/>
      <c r="SZZ26" s="34"/>
      <c r="TAA26" s="34"/>
      <c r="TAB26" s="34"/>
      <c r="TAC26" s="34"/>
      <c r="TAD26" s="34"/>
      <c r="TAE26" s="34"/>
      <c r="TAF26" s="34"/>
      <c r="TAG26" s="34"/>
      <c r="TAH26" s="34"/>
      <c r="TAI26" s="34"/>
      <c r="TAJ26" s="34"/>
      <c r="TAK26" s="34"/>
      <c r="TAL26" s="34"/>
      <c r="TAM26" s="34"/>
      <c r="TAN26" s="34"/>
      <c r="TAO26" s="34"/>
      <c r="TAP26" s="34"/>
      <c r="TAQ26" s="34"/>
      <c r="TAR26" s="34"/>
      <c r="TAS26" s="34"/>
      <c r="TAT26" s="34"/>
      <c r="TAU26" s="34"/>
      <c r="TAV26" s="34"/>
      <c r="TAW26" s="34"/>
      <c r="TAX26" s="34"/>
      <c r="TAY26" s="34"/>
      <c r="TAZ26" s="34"/>
      <c r="TBA26" s="34"/>
      <c r="TBB26" s="34"/>
      <c r="TBC26" s="34"/>
      <c r="TBD26" s="34"/>
      <c r="TBE26" s="34"/>
      <c r="TBF26" s="34"/>
      <c r="TBG26" s="34"/>
      <c r="TBH26" s="34"/>
      <c r="TBI26" s="34"/>
      <c r="TBJ26" s="34"/>
      <c r="TBK26" s="34"/>
      <c r="TBL26" s="34"/>
      <c r="TBM26" s="34"/>
      <c r="TBN26" s="34"/>
      <c r="TBO26" s="34"/>
      <c r="TBP26" s="34"/>
      <c r="TBQ26" s="34"/>
      <c r="TBR26" s="34"/>
      <c r="TBS26" s="34"/>
      <c r="TBT26" s="34"/>
      <c r="TBU26" s="34"/>
      <c r="TBV26" s="34"/>
      <c r="TBW26" s="34"/>
      <c r="TBX26" s="34"/>
      <c r="TBY26" s="34"/>
      <c r="TBZ26" s="34"/>
      <c r="TCA26" s="34"/>
      <c r="TCB26" s="34"/>
      <c r="TCC26" s="34"/>
      <c r="TCD26" s="34"/>
      <c r="TCE26" s="34"/>
      <c r="TCF26" s="34"/>
      <c r="TCG26" s="34"/>
      <c r="TCH26" s="34"/>
      <c r="TCI26" s="34"/>
      <c r="TCJ26" s="34"/>
      <c r="TCK26" s="34"/>
      <c r="TCL26" s="34"/>
      <c r="TCM26" s="34"/>
      <c r="TCN26" s="34"/>
      <c r="TCO26" s="34"/>
      <c r="TCP26" s="34"/>
      <c r="TCQ26" s="34"/>
      <c r="TCR26" s="34"/>
      <c r="TCS26" s="34"/>
      <c r="TCT26" s="34"/>
      <c r="TCU26" s="34"/>
      <c r="TCV26" s="34"/>
      <c r="TCW26" s="34"/>
      <c r="TCX26" s="34"/>
      <c r="TCY26" s="34"/>
      <c r="TCZ26" s="34"/>
      <c r="TDA26" s="34"/>
      <c r="TDB26" s="34"/>
      <c r="TDC26" s="34"/>
      <c r="TDD26" s="34"/>
      <c r="TDE26" s="34"/>
      <c r="TDF26" s="34"/>
      <c r="TDG26" s="34"/>
      <c r="TDH26" s="34"/>
      <c r="TDI26" s="34"/>
      <c r="TDJ26" s="34"/>
      <c r="TDK26" s="34"/>
      <c r="TDL26" s="34"/>
      <c r="TDM26" s="34"/>
      <c r="TDN26" s="34"/>
      <c r="TDO26" s="34"/>
      <c r="TDP26" s="34"/>
      <c r="TDQ26" s="34"/>
      <c r="TDR26" s="34"/>
      <c r="TDS26" s="34"/>
      <c r="TDT26" s="34"/>
      <c r="TDU26" s="34"/>
      <c r="TDV26" s="34"/>
      <c r="TDW26" s="34"/>
      <c r="TDX26" s="34"/>
      <c r="TDY26" s="34"/>
      <c r="TDZ26" s="34"/>
      <c r="TEA26" s="34"/>
      <c r="TEB26" s="34"/>
      <c r="TEC26" s="34"/>
      <c r="TED26" s="34"/>
      <c r="TEE26" s="34"/>
      <c r="TEF26" s="34"/>
      <c r="TEG26" s="34"/>
      <c r="TEH26" s="34"/>
      <c r="TEI26" s="34"/>
      <c r="TEJ26" s="34"/>
      <c r="TEK26" s="34"/>
      <c r="TEL26" s="34"/>
      <c r="TEM26" s="34"/>
      <c r="TEN26" s="34"/>
      <c r="TEO26" s="34"/>
      <c r="TEP26" s="34"/>
      <c r="TEQ26" s="34"/>
      <c r="TER26" s="34"/>
      <c r="TES26" s="34"/>
      <c r="TET26" s="34"/>
      <c r="TEU26" s="34"/>
      <c r="TEV26" s="34"/>
      <c r="TEW26" s="34"/>
      <c r="TEX26" s="34"/>
      <c r="TEY26" s="34"/>
      <c r="TEZ26" s="34"/>
      <c r="TFA26" s="34"/>
      <c r="TFB26" s="34"/>
      <c r="TFC26" s="34"/>
      <c r="TFD26" s="34"/>
      <c r="TFE26" s="34"/>
      <c r="TFF26" s="34"/>
      <c r="TFG26" s="34"/>
      <c r="TFH26" s="34"/>
      <c r="TFI26" s="34"/>
      <c r="TFJ26" s="34"/>
      <c r="TFK26" s="34"/>
      <c r="TFL26" s="34"/>
      <c r="TFM26" s="34"/>
      <c r="TFN26" s="34"/>
      <c r="TFO26" s="34"/>
      <c r="TFP26" s="34"/>
      <c r="TFQ26" s="34"/>
      <c r="TFR26" s="34"/>
      <c r="TFS26" s="34"/>
      <c r="TFT26" s="34"/>
      <c r="TFU26" s="34"/>
      <c r="TFV26" s="34"/>
      <c r="TFW26" s="34"/>
      <c r="TFX26" s="34"/>
      <c r="TFY26" s="34"/>
      <c r="TFZ26" s="34"/>
      <c r="TGA26" s="34"/>
      <c r="TGB26" s="34"/>
      <c r="TGC26" s="34"/>
      <c r="TGD26" s="34"/>
      <c r="TGE26" s="34"/>
      <c r="TGF26" s="34"/>
      <c r="TGG26" s="34"/>
      <c r="TGH26" s="34"/>
      <c r="TGI26" s="34"/>
      <c r="TGJ26" s="34"/>
      <c r="TGK26" s="34"/>
      <c r="TGL26" s="34"/>
      <c r="TGM26" s="34"/>
      <c r="TGN26" s="34"/>
      <c r="TGO26" s="34"/>
      <c r="TGP26" s="34"/>
      <c r="TGQ26" s="34"/>
      <c r="TGR26" s="34"/>
      <c r="TGS26" s="34"/>
      <c r="TGT26" s="34"/>
      <c r="TGU26" s="34"/>
      <c r="TGV26" s="34"/>
      <c r="TGW26" s="34"/>
      <c r="TGX26" s="34"/>
      <c r="TGY26" s="34"/>
      <c r="TGZ26" s="34"/>
      <c r="THA26" s="34"/>
      <c r="THB26" s="34"/>
      <c r="THC26" s="34"/>
      <c r="THD26" s="34"/>
      <c r="THE26" s="34"/>
      <c r="THF26" s="34"/>
      <c r="THG26" s="34"/>
      <c r="THH26" s="34"/>
      <c r="THI26" s="34"/>
      <c r="THJ26" s="34"/>
      <c r="THK26" s="34"/>
      <c r="THL26" s="34"/>
      <c r="THM26" s="34"/>
      <c r="THN26" s="34"/>
      <c r="THO26" s="34"/>
      <c r="THP26" s="34"/>
      <c r="THQ26" s="34"/>
      <c r="THR26" s="34"/>
      <c r="THS26" s="34"/>
      <c r="THT26" s="34"/>
      <c r="THU26" s="34"/>
      <c r="THV26" s="34"/>
      <c r="THW26" s="34"/>
      <c r="THX26" s="34"/>
      <c r="THY26" s="34"/>
      <c r="THZ26" s="34"/>
      <c r="TIA26" s="34"/>
      <c r="TIB26" s="34"/>
      <c r="TIC26" s="34"/>
      <c r="TID26" s="34"/>
      <c r="TIE26" s="34"/>
      <c r="TIF26" s="34"/>
      <c r="TIG26" s="34"/>
      <c r="TIH26" s="34"/>
      <c r="TII26" s="34"/>
      <c r="TIJ26" s="34"/>
      <c r="TIK26" s="34"/>
      <c r="TIL26" s="34"/>
      <c r="TIM26" s="34"/>
      <c r="TIN26" s="34"/>
      <c r="TIO26" s="34"/>
      <c r="TIP26" s="34"/>
      <c r="TIQ26" s="34"/>
      <c r="TIR26" s="34"/>
      <c r="TIS26" s="34"/>
      <c r="TIT26" s="34"/>
      <c r="TIU26" s="34"/>
      <c r="TIV26" s="34"/>
      <c r="TIW26" s="34"/>
      <c r="TIX26" s="34"/>
      <c r="TIY26" s="34"/>
      <c r="TIZ26" s="34"/>
      <c r="TJA26" s="34"/>
      <c r="TJB26" s="34"/>
      <c r="TJC26" s="34"/>
      <c r="TJD26" s="34"/>
      <c r="TJE26" s="34"/>
      <c r="TJF26" s="34"/>
      <c r="TJG26" s="34"/>
      <c r="TJH26" s="34"/>
      <c r="TJI26" s="34"/>
      <c r="TJJ26" s="34"/>
      <c r="TJK26" s="34"/>
      <c r="TJL26" s="34"/>
      <c r="TJM26" s="34"/>
      <c r="TJN26" s="34"/>
      <c r="TJO26" s="34"/>
      <c r="TJP26" s="34"/>
      <c r="TJQ26" s="34"/>
      <c r="TJR26" s="34"/>
      <c r="TJS26" s="34"/>
      <c r="TJT26" s="34"/>
      <c r="TJU26" s="34"/>
      <c r="TJV26" s="34"/>
      <c r="TJW26" s="34"/>
      <c r="TJX26" s="34"/>
      <c r="TJY26" s="34"/>
      <c r="TJZ26" s="34"/>
      <c r="TKA26" s="34"/>
      <c r="TKB26" s="34"/>
      <c r="TKC26" s="34"/>
      <c r="TKD26" s="34"/>
      <c r="TKE26" s="34"/>
      <c r="TKF26" s="34"/>
      <c r="TKG26" s="34"/>
      <c r="TKH26" s="34"/>
      <c r="TKI26" s="34"/>
      <c r="TKJ26" s="34"/>
      <c r="TKK26" s="34"/>
      <c r="TKL26" s="34"/>
      <c r="TKM26" s="34"/>
      <c r="TKN26" s="34"/>
      <c r="TKO26" s="34"/>
      <c r="TKP26" s="34"/>
      <c r="TKQ26" s="34"/>
      <c r="TKR26" s="34"/>
      <c r="TKS26" s="34"/>
      <c r="TKT26" s="34"/>
      <c r="TKU26" s="34"/>
      <c r="TKV26" s="34"/>
      <c r="TKW26" s="34"/>
      <c r="TKX26" s="34"/>
      <c r="TKY26" s="34"/>
      <c r="TKZ26" s="34"/>
      <c r="TLA26" s="34"/>
      <c r="TLB26" s="34"/>
      <c r="TLC26" s="34"/>
      <c r="TLD26" s="34"/>
      <c r="TLE26" s="34"/>
      <c r="TLF26" s="34"/>
      <c r="TLG26" s="34"/>
      <c r="TLH26" s="34"/>
      <c r="TLI26" s="34"/>
      <c r="TLJ26" s="34"/>
      <c r="TLK26" s="34"/>
      <c r="TLL26" s="34"/>
      <c r="TLM26" s="34"/>
      <c r="TLN26" s="34"/>
      <c r="TLO26" s="34"/>
      <c r="TLP26" s="34"/>
      <c r="TLQ26" s="34"/>
      <c r="TLR26" s="34"/>
      <c r="TLS26" s="34"/>
      <c r="TLT26" s="34"/>
      <c r="TLU26" s="34"/>
      <c r="TLV26" s="34"/>
      <c r="TLW26" s="34"/>
      <c r="TLX26" s="34"/>
      <c r="TLY26" s="34"/>
      <c r="TLZ26" s="34"/>
      <c r="TMA26" s="34"/>
      <c r="TMB26" s="34"/>
      <c r="TMC26" s="34"/>
      <c r="TMD26" s="34"/>
      <c r="TME26" s="34"/>
      <c r="TMF26" s="34"/>
      <c r="TMG26" s="34"/>
      <c r="TMH26" s="34"/>
      <c r="TMI26" s="34"/>
      <c r="TMJ26" s="34"/>
      <c r="TMK26" s="34"/>
      <c r="TML26" s="34"/>
      <c r="TMM26" s="34"/>
      <c r="TMN26" s="34"/>
      <c r="TMO26" s="34"/>
      <c r="TMP26" s="34"/>
      <c r="TMQ26" s="34"/>
      <c r="TMR26" s="34"/>
      <c r="TMS26" s="34"/>
      <c r="TMT26" s="34"/>
      <c r="TMU26" s="34"/>
      <c r="TMV26" s="34"/>
      <c r="TMW26" s="34"/>
      <c r="TMX26" s="34"/>
      <c r="TMY26" s="34"/>
      <c r="TMZ26" s="34"/>
      <c r="TNA26" s="34"/>
      <c r="TNB26" s="34"/>
      <c r="TNC26" s="34"/>
      <c r="TND26" s="34"/>
      <c r="TNE26" s="34"/>
      <c r="TNF26" s="34"/>
      <c r="TNG26" s="34"/>
      <c r="TNH26" s="34"/>
      <c r="TNI26" s="34"/>
      <c r="TNJ26" s="34"/>
      <c r="TNK26" s="34"/>
      <c r="TNL26" s="34"/>
      <c r="TNM26" s="34"/>
      <c r="TNN26" s="34"/>
      <c r="TNO26" s="34"/>
      <c r="TNP26" s="34"/>
      <c r="TNQ26" s="34"/>
      <c r="TNR26" s="34"/>
      <c r="TNS26" s="34"/>
      <c r="TNT26" s="34"/>
      <c r="TNU26" s="34"/>
      <c r="TNV26" s="34"/>
      <c r="TNW26" s="34"/>
      <c r="TNX26" s="34"/>
      <c r="TNY26" s="34"/>
      <c r="TNZ26" s="34"/>
      <c r="TOA26" s="34"/>
      <c r="TOB26" s="34"/>
      <c r="TOC26" s="34"/>
      <c r="TOD26" s="34"/>
      <c r="TOE26" s="34"/>
      <c r="TOF26" s="34"/>
      <c r="TOG26" s="34"/>
      <c r="TOH26" s="34"/>
      <c r="TOI26" s="34"/>
      <c r="TOJ26" s="34"/>
      <c r="TOK26" s="34"/>
      <c r="TOL26" s="34"/>
      <c r="TOM26" s="34"/>
      <c r="TON26" s="34"/>
      <c r="TOO26" s="34"/>
      <c r="TOP26" s="34"/>
      <c r="TOQ26" s="34"/>
      <c r="TOR26" s="34"/>
      <c r="TOS26" s="34"/>
      <c r="TOT26" s="34"/>
      <c r="TOU26" s="34"/>
      <c r="TOV26" s="34"/>
      <c r="TOW26" s="34"/>
      <c r="TOX26" s="34"/>
      <c r="TOY26" s="34"/>
      <c r="TOZ26" s="34"/>
      <c r="TPA26" s="34"/>
      <c r="TPB26" s="34"/>
      <c r="TPC26" s="34"/>
      <c r="TPD26" s="34"/>
      <c r="TPE26" s="34"/>
      <c r="TPF26" s="34"/>
      <c r="TPG26" s="34"/>
      <c r="TPH26" s="34"/>
      <c r="TPI26" s="34"/>
      <c r="TPJ26" s="34"/>
      <c r="TPK26" s="34"/>
      <c r="TPL26" s="34"/>
      <c r="TPM26" s="34"/>
      <c r="TPN26" s="34"/>
      <c r="TPO26" s="34"/>
      <c r="TPP26" s="34"/>
      <c r="TPQ26" s="34"/>
      <c r="TPR26" s="34"/>
      <c r="TPS26" s="34"/>
      <c r="TPT26" s="34"/>
      <c r="TPU26" s="34"/>
      <c r="TPV26" s="34"/>
      <c r="TPW26" s="34"/>
      <c r="TPX26" s="34"/>
      <c r="TPY26" s="34"/>
      <c r="TPZ26" s="34"/>
      <c r="TQA26" s="34"/>
      <c r="TQB26" s="34"/>
      <c r="TQC26" s="34"/>
      <c r="TQD26" s="34"/>
      <c r="TQE26" s="34"/>
      <c r="TQF26" s="34"/>
      <c r="TQG26" s="34"/>
      <c r="TQH26" s="34"/>
      <c r="TQI26" s="34"/>
      <c r="TQJ26" s="34"/>
      <c r="TQK26" s="34"/>
      <c r="TQL26" s="34"/>
      <c r="TQM26" s="34"/>
      <c r="TQN26" s="34"/>
      <c r="TQO26" s="34"/>
      <c r="TQP26" s="34"/>
      <c r="TQQ26" s="34"/>
      <c r="TQR26" s="34"/>
      <c r="TQS26" s="34"/>
      <c r="TQT26" s="34"/>
      <c r="TQU26" s="34"/>
      <c r="TQV26" s="34"/>
      <c r="TQW26" s="34"/>
      <c r="TQX26" s="34"/>
      <c r="TQY26" s="34"/>
      <c r="TQZ26" s="34"/>
      <c r="TRA26" s="34"/>
      <c r="TRB26" s="34"/>
      <c r="TRC26" s="34"/>
      <c r="TRD26" s="34"/>
      <c r="TRE26" s="34"/>
      <c r="TRF26" s="34"/>
      <c r="TRG26" s="34"/>
      <c r="TRH26" s="34"/>
      <c r="TRI26" s="34"/>
      <c r="TRJ26" s="34"/>
      <c r="TRK26" s="34"/>
      <c r="TRL26" s="34"/>
      <c r="TRM26" s="34"/>
      <c r="TRN26" s="34"/>
      <c r="TRO26" s="34"/>
      <c r="TRP26" s="34"/>
      <c r="TRQ26" s="34"/>
      <c r="TRR26" s="34"/>
      <c r="TRS26" s="34"/>
      <c r="TRT26" s="34"/>
      <c r="TRU26" s="34"/>
      <c r="TRV26" s="34"/>
      <c r="TRW26" s="34"/>
      <c r="TRX26" s="34"/>
      <c r="TRY26" s="34"/>
      <c r="TRZ26" s="34"/>
      <c r="TSA26" s="34"/>
      <c r="TSB26" s="34"/>
      <c r="TSC26" s="34"/>
      <c r="TSD26" s="34"/>
      <c r="TSE26" s="34"/>
      <c r="TSF26" s="34"/>
      <c r="TSG26" s="34"/>
      <c r="TSH26" s="34"/>
      <c r="TSI26" s="34"/>
      <c r="TSJ26" s="34"/>
      <c r="TSK26" s="34"/>
      <c r="TSL26" s="34"/>
      <c r="TSM26" s="34"/>
      <c r="TSN26" s="34"/>
      <c r="TSO26" s="34"/>
      <c r="TSP26" s="34"/>
      <c r="TSQ26" s="34"/>
      <c r="TSR26" s="34"/>
      <c r="TSS26" s="34"/>
      <c r="TST26" s="34"/>
      <c r="TSU26" s="34"/>
      <c r="TSV26" s="34"/>
      <c r="TSW26" s="34"/>
      <c r="TSX26" s="34"/>
      <c r="TSY26" s="34"/>
      <c r="TSZ26" s="34"/>
      <c r="TTA26" s="34"/>
      <c r="TTB26" s="34"/>
      <c r="TTC26" s="34"/>
      <c r="TTD26" s="34"/>
      <c r="TTE26" s="34"/>
      <c r="TTF26" s="34"/>
      <c r="TTG26" s="34"/>
      <c r="TTH26" s="34"/>
      <c r="TTI26" s="34"/>
      <c r="TTJ26" s="34"/>
      <c r="TTK26" s="34"/>
      <c r="TTL26" s="34"/>
      <c r="TTM26" s="34"/>
      <c r="TTN26" s="34"/>
      <c r="TTO26" s="34"/>
      <c r="TTP26" s="34"/>
      <c r="TTQ26" s="34"/>
      <c r="TTR26" s="34"/>
      <c r="TTS26" s="34"/>
      <c r="TTT26" s="34"/>
      <c r="TTU26" s="34"/>
      <c r="TTV26" s="34"/>
      <c r="TTW26" s="34"/>
      <c r="TTX26" s="34"/>
      <c r="TTY26" s="34"/>
      <c r="TTZ26" s="34"/>
      <c r="TUA26" s="34"/>
      <c r="TUB26" s="34"/>
      <c r="TUC26" s="34"/>
      <c r="TUD26" s="34"/>
      <c r="TUE26" s="34"/>
      <c r="TUF26" s="34"/>
      <c r="TUG26" s="34"/>
      <c r="TUH26" s="34"/>
      <c r="TUI26" s="34"/>
      <c r="TUJ26" s="34"/>
      <c r="TUK26" s="34"/>
      <c r="TUL26" s="34"/>
      <c r="TUM26" s="34"/>
      <c r="TUN26" s="34"/>
      <c r="TUO26" s="34"/>
      <c r="TUP26" s="34"/>
      <c r="TUQ26" s="34"/>
      <c r="TUR26" s="34"/>
      <c r="TUS26" s="34"/>
      <c r="TUT26" s="34"/>
      <c r="TUU26" s="34"/>
      <c r="TUV26" s="34"/>
      <c r="TUW26" s="34"/>
      <c r="TUX26" s="34"/>
      <c r="TUY26" s="34"/>
      <c r="TUZ26" s="34"/>
      <c r="TVA26" s="34"/>
      <c r="TVB26" s="34"/>
      <c r="TVC26" s="34"/>
      <c r="TVD26" s="34"/>
      <c r="TVE26" s="34"/>
      <c r="TVF26" s="34"/>
      <c r="TVG26" s="34"/>
      <c r="TVH26" s="34"/>
      <c r="TVI26" s="34"/>
      <c r="TVJ26" s="34"/>
      <c r="TVK26" s="34"/>
      <c r="TVL26" s="34"/>
      <c r="TVM26" s="34"/>
      <c r="TVN26" s="34"/>
      <c r="TVO26" s="34"/>
      <c r="TVP26" s="34"/>
      <c r="TVQ26" s="34"/>
      <c r="TVR26" s="34"/>
      <c r="TVS26" s="34"/>
      <c r="TVT26" s="34"/>
      <c r="TVU26" s="34"/>
      <c r="TVV26" s="34"/>
      <c r="TVW26" s="34"/>
      <c r="TVX26" s="34"/>
      <c r="TVY26" s="34"/>
      <c r="TVZ26" s="34"/>
      <c r="TWA26" s="34"/>
      <c r="TWB26" s="34"/>
      <c r="TWC26" s="34"/>
      <c r="TWD26" s="34"/>
      <c r="TWE26" s="34"/>
      <c r="TWF26" s="34"/>
      <c r="TWG26" s="34"/>
      <c r="TWH26" s="34"/>
      <c r="TWI26" s="34"/>
      <c r="TWJ26" s="34"/>
      <c r="TWK26" s="34"/>
      <c r="TWL26" s="34"/>
      <c r="TWM26" s="34"/>
      <c r="TWN26" s="34"/>
      <c r="TWO26" s="34"/>
      <c r="TWP26" s="34"/>
      <c r="TWQ26" s="34"/>
      <c r="TWR26" s="34"/>
      <c r="TWS26" s="34"/>
      <c r="TWT26" s="34"/>
      <c r="TWU26" s="34"/>
      <c r="TWV26" s="34"/>
      <c r="TWW26" s="34"/>
      <c r="TWX26" s="34"/>
      <c r="TWY26" s="34"/>
      <c r="TWZ26" s="34"/>
      <c r="TXA26" s="34"/>
      <c r="TXB26" s="34"/>
      <c r="TXC26" s="34"/>
      <c r="TXD26" s="34"/>
      <c r="TXE26" s="34"/>
      <c r="TXF26" s="34"/>
      <c r="TXG26" s="34"/>
      <c r="TXH26" s="34"/>
      <c r="TXI26" s="34"/>
      <c r="TXJ26" s="34"/>
      <c r="TXK26" s="34"/>
      <c r="TXL26" s="34"/>
      <c r="TXM26" s="34"/>
      <c r="TXN26" s="34"/>
      <c r="TXO26" s="34"/>
      <c r="TXP26" s="34"/>
      <c r="TXQ26" s="34"/>
      <c r="TXR26" s="34"/>
      <c r="TXS26" s="34"/>
      <c r="TXT26" s="34"/>
      <c r="TXU26" s="34"/>
      <c r="TXV26" s="34"/>
      <c r="TXW26" s="34"/>
      <c r="TXX26" s="34"/>
      <c r="TXY26" s="34"/>
      <c r="TXZ26" s="34"/>
      <c r="TYA26" s="34"/>
      <c r="TYB26" s="34"/>
      <c r="TYC26" s="34"/>
      <c r="TYD26" s="34"/>
      <c r="TYE26" s="34"/>
      <c r="TYF26" s="34"/>
      <c r="TYG26" s="34"/>
      <c r="TYH26" s="34"/>
      <c r="TYI26" s="34"/>
      <c r="TYJ26" s="34"/>
      <c r="TYK26" s="34"/>
      <c r="TYL26" s="34"/>
      <c r="TYM26" s="34"/>
      <c r="TYN26" s="34"/>
      <c r="TYO26" s="34"/>
      <c r="TYP26" s="34"/>
      <c r="TYQ26" s="34"/>
      <c r="TYR26" s="34"/>
      <c r="TYS26" s="34"/>
      <c r="TYT26" s="34"/>
      <c r="TYU26" s="34"/>
      <c r="TYV26" s="34"/>
      <c r="TYW26" s="34"/>
      <c r="TYX26" s="34"/>
      <c r="TYY26" s="34"/>
      <c r="TYZ26" s="34"/>
      <c r="TZA26" s="34"/>
      <c r="TZB26" s="34"/>
      <c r="TZC26" s="34"/>
      <c r="TZD26" s="34"/>
      <c r="TZE26" s="34"/>
      <c r="TZF26" s="34"/>
      <c r="TZG26" s="34"/>
      <c r="TZH26" s="34"/>
      <c r="TZI26" s="34"/>
      <c r="TZJ26" s="34"/>
      <c r="TZK26" s="34"/>
      <c r="TZL26" s="34"/>
      <c r="TZM26" s="34"/>
      <c r="TZN26" s="34"/>
      <c r="TZO26" s="34"/>
      <c r="TZP26" s="34"/>
      <c r="TZQ26" s="34"/>
      <c r="TZR26" s="34"/>
      <c r="TZS26" s="34"/>
      <c r="TZT26" s="34"/>
      <c r="TZU26" s="34"/>
      <c r="TZV26" s="34"/>
      <c r="TZW26" s="34"/>
      <c r="TZX26" s="34"/>
      <c r="TZY26" s="34"/>
      <c r="TZZ26" s="34"/>
      <c r="UAA26" s="34"/>
      <c r="UAB26" s="34"/>
      <c r="UAC26" s="34"/>
      <c r="UAD26" s="34"/>
      <c r="UAE26" s="34"/>
      <c r="UAF26" s="34"/>
      <c r="UAG26" s="34"/>
      <c r="UAH26" s="34"/>
      <c r="UAI26" s="34"/>
      <c r="UAJ26" s="34"/>
      <c r="UAK26" s="34"/>
      <c r="UAL26" s="34"/>
      <c r="UAM26" s="34"/>
      <c r="UAN26" s="34"/>
      <c r="UAO26" s="34"/>
      <c r="UAP26" s="34"/>
      <c r="UAQ26" s="34"/>
      <c r="UAR26" s="34"/>
      <c r="UAS26" s="34"/>
      <c r="UAT26" s="34"/>
      <c r="UAU26" s="34"/>
      <c r="UAV26" s="34"/>
      <c r="UAW26" s="34"/>
      <c r="UAX26" s="34"/>
      <c r="UAY26" s="34"/>
      <c r="UAZ26" s="34"/>
      <c r="UBA26" s="34"/>
      <c r="UBB26" s="34"/>
      <c r="UBC26" s="34"/>
      <c r="UBD26" s="34"/>
      <c r="UBE26" s="34"/>
      <c r="UBF26" s="34"/>
      <c r="UBG26" s="34"/>
      <c r="UBH26" s="34"/>
      <c r="UBI26" s="34"/>
      <c r="UBJ26" s="34"/>
      <c r="UBK26" s="34"/>
      <c r="UBL26" s="34"/>
      <c r="UBM26" s="34"/>
      <c r="UBN26" s="34"/>
      <c r="UBO26" s="34"/>
      <c r="UBP26" s="34"/>
      <c r="UBQ26" s="34"/>
      <c r="UBR26" s="34"/>
      <c r="UBS26" s="34"/>
      <c r="UBT26" s="34"/>
      <c r="UBU26" s="34"/>
      <c r="UBV26" s="34"/>
      <c r="UBW26" s="34"/>
      <c r="UBX26" s="34"/>
      <c r="UBY26" s="34"/>
      <c r="UBZ26" s="34"/>
      <c r="UCA26" s="34"/>
      <c r="UCB26" s="34"/>
      <c r="UCC26" s="34"/>
      <c r="UCD26" s="34"/>
      <c r="UCE26" s="34"/>
      <c r="UCF26" s="34"/>
      <c r="UCG26" s="34"/>
      <c r="UCH26" s="34"/>
      <c r="UCI26" s="34"/>
      <c r="UCJ26" s="34"/>
      <c r="UCK26" s="34"/>
      <c r="UCL26" s="34"/>
      <c r="UCM26" s="34"/>
      <c r="UCN26" s="34"/>
      <c r="UCO26" s="34"/>
      <c r="UCP26" s="34"/>
      <c r="UCQ26" s="34"/>
      <c r="UCR26" s="34"/>
      <c r="UCS26" s="34"/>
      <c r="UCT26" s="34"/>
      <c r="UCU26" s="34"/>
      <c r="UCV26" s="34"/>
      <c r="UCW26" s="34"/>
      <c r="UCX26" s="34"/>
      <c r="UCY26" s="34"/>
      <c r="UCZ26" s="34"/>
      <c r="UDA26" s="34"/>
      <c r="UDB26" s="34"/>
      <c r="UDC26" s="34"/>
      <c r="UDD26" s="34"/>
      <c r="UDE26" s="34"/>
      <c r="UDF26" s="34"/>
      <c r="UDG26" s="34"/>
      <c r="UDH26" s="34"/>
      <c r="UDI26" s="34"/>
      <c r="UDJ26" s="34"/>
      <c r="UDK26" s="34"/>
      <c r="UDL26" s="34"/>
      <c r="UDM26" s="34"/>
      <c r="UDN26" s="34"/>
      <c r="UDO26" s="34"/>
      <c r="UDP26" s="34"/>
      <c r="UDQ26" s="34"/>
      <c r="UDR26" s="34"/>
      <c r="UDS26" s="34"/>
      <c r="UDT26" s="34"/>
      <c r="UDU26" s="34"/>
      <c r="UDV26" s="34"/>
      <c r="UDW26" s="34"/>
      <c r="UDX26" s="34"/>
      <c r="UDY26" s="34"/>
      <c r="UDZ26" s="34"/>
      <c r="UEA26" s="34"/>
      <c r="UEB26" s="34"/>
      <c r="UEC26" s="34"/>
      <c r="UED26" s="34"/>
      <c r="UEE26" s="34"/>
      <c r="UEF26" s="34"/>
      <c r="UEG26" s="34"/>
      <c r="UEH26" s="34"/>
      <c r="UEI26" s="34"/>
      <c r="UEJ26" s="34"/>
      <c r="UEK26" s="34"/>
      <c r="UEL26" s="34"/>
      <c r="UEM26" s="34"/>
      <c r="UEN26" s="34"/>
      <c r="UEO26" s="34"/>
      <c r="UEP26" s="34"/>
      <c r="UEQ26" s="34"/>
      <c r="UER26" s="34"/>
      <c r="UES26" s="34"/>
      <c r="UET26" s="34"/>
      <c r="UEU26" s="34"/>
      <c r="UEV26" s="34"/>
      <c r="UEW26" s="34"/>
      <c r="UEX26" s="34"/>
      <c r="UEY26" s="34"/>
      <c r="UEZ26" s="34"/>
      <c r="UFA26" s="34"/>
      <c r="UFB26" s="34"/>
      <c r="UFC26" s="34"/>
      <c r="UFD26" s="34"/>
      <c r="UFE26" s="34"/>
      <c r="UFF26" s="34"/>
      <c r="UFG26" s="34"/>
      <c r="UFH26" s="34"/>
      <c r="UFI26" s="34"/>
      <c r="UFJ26" s="34"/>
      <c r="UFK26" s="34"/>
      <c r="UFL26" s="34"/>
      <c r="UFM26" s="34"/>
      <c r="UFN26" s="34"/>
      <c r="UFO26" s="34"/>
      <c r="UFP26" s="34"/>
      <c r="UFQ26" s="34"/>
      <c r="UFR26" s="34"/>
      <c r="UFS26" s="34"/>
      <c r="UFT26" s="34"/>
      <c r="UFU26" s="34"/>
      <c r="UFV26" s="34"/>
      <c r="UFW26" s="34"/>
      <c r="UFX26" s="34"/>
      <c r="UFY26" s="34"/>
      <c r="UFZ26" s="34"/>
      <c r="UGA26" s="34"/>
      <c r="UGB26" s="34"/>
      <c r="UGC26" s="34"/>
      <c r="UGD26" s="34"/>
      <c r="UGE26" s="34"/>
      <c r="UGF26" s="34"/>
      <c r="UGG26" s="34"/>
      <c r="UGH26" s="34"/>
      <c r="UGI26" s="34"/>
      <c r="UGJ26" s="34"/>
      <c r="UGK26" s="34"/>
      <c r="UGL26" s="34"/>
      <c r="UGM26" s="34"/>
      <c r="UGN26" s="34"/>
      <c r="UGO26" s="34"/>
      <c r="UGP26" s="34"/>
      <c r="UGQ26" s="34"/>
      <c r="UGR26" s="34"/>
      <c r="UGS26" s="34"/>
      <c r="UGT26" s="34"/>
      <c r="UGU26" s="34"/>
      <c r="UGV26" s="34"/>
      <c r="UGW26" s="34"/>
      <c r="UGX26" s="34"/>
      <c r="UGY26" s="34"/>
      <c r="UGZ26" s="34"/>
      <c r="UHA26" s="34"/>
      <c r="UHB26" s="34"/>
      <c r="UHC26" s="34"/>
      <c r="UHD26" s="34"/>
      <c r="UHE26" s="34"/>
      <c r="UHF26" s="34"/>
      <c r="UHG26" s="34"/>
      <c r="UHH26" s="34"/>
      <c r="UHI26" s="34"/>
      <c r="UHJ26" s="34"/>
      <c r="UHK26" s="34"/>
      <c r="UHL26" s="34"/>
      <c r="UHM26" s="34"/>
      <c r="UHN26" s="34"/>
      <c r="UHO26" s="34"/>
      <c r="UHP26" s="34"/>
      <c r="UHQ26" s="34"/>
      <c r="UHR26" s="34"/>
      <c r="UHS26" s="34"/>
      <c r="UHT26" s="34"/>
      <c r="UHU26" s="34"/>
      <c r="UHV26" s="34"/>
      <c r="UHW26" s="34"/>
      <c r="UHX26" s="34"/>
      <c r="UHY26" s="34"/>
      <c r="UHZ26" s="34"/>
      <c r="UIA26" s="34"/>
      <c r="UIB26" s="34"/>
      <c r="UIC26" s="34"/>
      <c r="UID26" s="34"/>
      <c r="UIE26" s="34"/>
      <c r="UIF26" s="34"/>
      <c r="UIG26" s="34"/>
      <c r="UIH26" s="34"/>
      <c r="UII26" s="34"/>
      <c r="UIJ26" s="34"/>
      <c r="UIK26" s="34"/>
      <c r="UIL26" s="34"/>
      <c r="UIM26" s="34"/>
      <c r="UIN26" s="34"/>
      <c r="UIO26" s="34"/>
      <c r="UIP26" s="34"/>
      <c r="UIQ26" s="34"/>
      <c r="UIR26" s="34"/>
      <c r="UIS26" s="34"/>
      <c r="UIT26" s="34"/>
      <c r="UIU26" s="34"/>
      <c r="UIV26" s="34"/>
      <c r="UIW26" s="34"/>
      <c r="UIX26" s="34"/>
      <c r="UIY26" s="34"/>
      <c r="UIZ26" s="34"/>
      <c r="UJA26" s="34"/>
      <c r="UJB26" s="34"/>
      <c r="UJC26" s="34"/>
      <c r="UJD26" s="34"/>
      <c r="UJE26" s="34"/>
      <c r="UJF26" s="34"/>
      <c r="UJG26" s="34"/>
      <c r="UJH26" s="34"/>
      <c r="UJI26" s="34"/>
      <c r="UJJ26" s="34"/>
      <c r="UJK26" s="34"/>
      <c r="UJL26" s="34"/>
      <c r="UJM26" s="34"/>
      <c r="UJN26" s="34"/>
      <c r="UJO26" s="34"/>
      <c r="UJP26" s="34"/>
      <c r="UJQ26" s="34"/>
      <c r="UJR26" s="34"/>
      <c r="UJS26" s="34"/>
      <c r="UJT26" s="34"/>
      <c r="UJU26" s="34"/>
      <c r="UJV26" s="34"/>
      <c r="UJW26" s="34"/>
      <c r="UJX26" s="34"/>
      <c r="UJY26" s="34"/>
      <c r="UJZ26" s="34"/>
      <c r="UKA26" s="34"/>
      <c r="UKB26" s="34"/>
      <c r="UKC26" s="34"/>
      <c r="UKD26" s="34"/>
      <c r="UKE26" s="34"/>
      <c r="UKF26" s="34"/>
      <c r="UKG26" s="34"/>
      <c r="UKH26" s="34"/>
      <c r="UKI26" s="34"/>
      <c r="UKJ26" s="34"/>
      <c r="UKK26" s="34"/>
      <c r="UKL26" s="34"/>
      <c r="UKM26" s="34"/>
      <c r="UKN26" s="34"/>
      <c r="UKO26" s="34"/>
      <c r="UKP26" s="34"/>
      <c r="UKQ26" s="34"/>
      <c r="UKR26" s="34"/>
      <c r="UKS26" s="34"/>
      <c r="UKT26" s="34"/>
      <c r="UKU26" s="34"/>
      <c r="UKV26" s="34"/>
      <c r="UKW26" s="34"/>
      <c r="UKX26" s="34"/>
      <c r="UKY26" s="34"/>
      <c r="UKZ26" s="34"/>
      <c r="ULA26" s="34"/>
      <c r="ULB26" s="34"/>
      <c r="ULC26" s="34"/>
      <c r="ULD26" s="34"/>
      <c r="ULE26" s="34"/>
      <c r="ULF26" s="34"/>
      <c r="ULG26" s="34"/>
      <c r="ULH26" s="34"/>
      <c r="ULI26" s="34"/>
      <c r="ULJ26" s="34"/>
      <c r="ULK26" s="34"/>
      <c r="ULL26" s="34"/>
      <c r="ULM26" s="34"/>
      <c r="ULN26" s="34"/>
      <c r="ULO26" s="34"/>
      <c r="ULP26" s="34"/>
      <c r="ULQ26" s="34"/>
      <c r="ULR26" s="34"/>
      <c r="ULS26" s="34"/>
      <c r="ULT26" s="34"/>
      <c r="ULU26" s="34"/>
      <c r="ULV26" s="34"/>
      <c r="ULW26" s="34"/>
      <c r="ULX26" s="34"/>
      <c r="ULY26" s="34"/>
      <c r="ULZ26" s="34"/>
      <c r="UMA26" s="34"/>
      <c r="UMB26" s="34"/>
      <c r="UMC26" s="34"/>
      <c r="UMD26" s="34"/>
      <c r="UME26" s="34"/>
      <c r="UMF26" s="34"/>
      <c r="UMG26" s="34"/>
      <c r="UMH26" s="34"/>
      <c r="UMI26" s="34"/>
      <c r="UMJ26" s="34"/>
      <c r="UMK26" s="34"/>
      <c r="UML26" s="34"/>
      <c r="UMM26" s="34"/>
      <c r="UMN26" s="34"/>
      <c r="UMO26" s="34"/>
      <c r="UMP26" s="34"/>
      <c r="UMQ26" s="34"/>
      <c r="UMR26" s="34"/>
      <c r="UMS26" s="34"/>
      <c r="UMT26" s="34"/>
      <c r="UMU26" s="34"/>
      <c r="UMV26" s="34"/>
      <c r="UMW26" s="34"/>
      <c r="UMX26" s="34"/>
      <c r="UMY26" s="34"/>
      <c r="UMZ26" s="34"/>
      <c r="UNA26" s="34"/>
      <c r="UNB26" s="34"/>
      <c r="UNC26" s="34"/>
      <c r="UND26" s="34"/>
      <c r="UNE26" s="34"/>
      <c r="UNF26" s="34"/>
      <c r="UNG26" s="34"/>
      <c r="UNH26" s="34"/>
      <c r="UNI26" s="34"/>
      <c r="UNJ26" s="34"/>
      <c r="UNK26" s="34"/>
      <c r="UNL26" s="34"/>
      <c r="UNM26" s="34"/>
      <c r="UNN26" s="34"/>
      <c r="UNO26" s="34"/>
      <c r="UNP26" s="34"/>
      <c r="UNQ26" s="34"/>
      <c r="UNR26" s="34"/>
      <c r="UNS26" s="34"/>
      <c r="UNT26" s="34"/>
      <c r="UNU26" s="34"/>
      <c r="UNV26" s="34"/>
      <c r="UNW26" s="34"/>
      <c r="UNX26" s="34"/>
      <c r="UNY26" s="34"/>
      <c r="UNZ26" s="34"/>
      <c r="UOA26" s="34"/>
      <c r="UOB26" s="34"/>
      <c r="UOC26" s="34"/>
      <c r="UOD26" s="34"/>
      <c r="UOE26" s="34"/>
      <c r="UOF26" s="34"/>
      <c r="UOG26" s="34"/>
      <c r="UOH26" s="34"/>
      <c r="UOI26" s="34"/>
      <c r="UOJ26" s="34"/>
      <c r="UOK26" s="34"/>
      <c r="UOL26" s="34"/>
      <c r="UOM26" s="34"/>
      <c r="UON26" s="34"/>
      <c r="UOO26" s="34"/>
      <c r="UOP26" s="34"/>
      <c r="UOQ26" s="34"/>
      <c r="UOR26" s="34"/>
      <c r="UOS26" s="34"/>
      <c r="UOT26" s="34"/>
      <c r="UOU26" s="34"/>
      <c r="UOV26" s="34"/>
      <c r="UOW26" s="34"/>
      <c r="UOX26" s="34"/>
      <c r="UOY26" s="34"/>
      <c r="UOZ26" s="34"/>
      <c r="UPA26" s="34"/>
      <c r="UPB26" s="34"/>
      <c r="UPC26" s="34"/>
      <c r="UPD26" s="34"/>
      <c r="UPE26" s="34"/>
      <c r="UPF26" s="34"/>
      <c r="UPG26" s="34"/>
      <c r="UPH26" s="34"/>
      <c r="UPI26" s="34"/>
      <c r="UPJ26" s="34"/>
      <c r="UPK26" s="34"/>
      <c r="UPL26" s="34"/>
      <c r="UPM26" s="34"/>
      <c r="UPN26" s="34"/>
      <c r="UPO26" s="34"/>
      <c r="UPP26" s="34"/>
      <c r="UPQ26" s="34"/>
      <c r="UPR26" s="34"/>
      <c r="UPS26" s="34"/>
      <c r="UPT26" s="34"/>
      <c r="UPU26" s="34"/>
      <c r="UPV26" s="34"/>
      <c r="UPW26" s="34"/>
      <c r="UPX26" s="34"/>
      <c r="UPY26" s="34"/>
      <c r="UPZ26" s="34"/>
      <c r="UQA26" s="34"/>
      <c r="UQB26" s="34"/>
      <c r="UQC26" s="34"/>
      <c r="UQD26" s="34"/>
      <c r="UQE26" s="34"/>
      <c r="UQF26" s="34"/>
      <c r="UQG26" s="34"/>
      <c r="UQH26" s="34"/>
      <c r="UQI26" s="34"/>
      <c r="UQJ26" s="34"/>
      <c r="UQK26" s="34"/>
      <c r="UQL26" s="34"/>
      <c r="UQM26" s="34"/>
      <c r="UQN26" s="34"/>
      <c r="UQO26" s="34"/>
      <c r="UQP26" s="34"/>
      <c r="UQQ26" s="34"/>
      <c r="UQR26" s="34"/>
      <c r="UQS26" s="34"/>
      <c r="UQT26" s="34"/>
      <c r="UQU26" s="34"/>
      <c r="UQV26" s="34"/>
      <c r="UQW26" s="34"/>
      <c r="UQX26" s="34"/>
      <c r="UQY26" s="34"/>
      <c r="UQZ26" s="34"/>
      <c r="URA26" s="34"/>
      <c r="URB26" s="34"/>
      <c r="URC26" s="34"/>
      <c r="URD26" s="34"/>
      <c r="URE26" s="34"/>
      <c r="URF26" s="34"/>
      <c r="URG26" s="34"/>
      <c r="URH26" s="34"/>
      <c r="URI26" s="34"/>
      <c r="URJ26" s="34"/>
      <c r="URK26" s="34"/>
      <c r="URL26" s="34"/>
      <c r="URM26" s="34"/>
      <c r="URN26" s="34"/>
      <c r="URO26" s="34"/>
      <c r="URP26" s="34"/>
      <c r="URQ26" s="34"/>
      <c r="URR26" s="34"/>
      <c r="URS26" s="34"/>
      <c r="URT26" s="34"/>
      <c r="URU26" s="34"/>
      <c r="URV26" s="34"/>
      <c r="URW26" s="34"/>
      <c r="URX26" s="34"/>
      <c r="URY26" s="34"/>
      <c r="URZ26" s="34"/>
      <c r="USA26" s="34"/>
      <c r="USB26" s="34"/>
      <c r="USC26" s="34"/>
      <c r="USD26" s="34"/>
      <c r="USE26" s="34"/>
      <c r="USF26" s="34"/>
      <c r="USG26" s="34"/>
      <c r="USH26" s="34"/>
      <c r="USI26" s="34"/>
      <c r="USJ26" s="34"/>
      <c r="USK26" s="34"/>
      <c r="USL26" s="34"/>
      <c r="USM26" s="34"/>
      <c r="USN26" s="34"/>
      <c r="USO26" s="34"/>
      <c r="USP26" s="34"/>
      <c r="USQ26" s="34"/>
      <c r="USR26" s="34"/>
      <c r="USS26" s="34"/>
      <c r="UST26" s="34"/>
      <c r="USU26" s="34"/>
      <c r="USV26" s="34"/>
      <c r="USW26" s="34"/>
      <c r="USX26" s="34"/>
      <c r="USY26" s="34"/>
      <c r="USZ26" s="34"/>
      <c r="UTA26" s="34"/>
      <c r="UTB26" s="34"/>
      <c r="UTC26" s="34"/>
      <c r="UTD26" s="34"/>
      <c r="UTE26" s="34"/>
      <c r="UTF26" s="34"/>
      <c r="UTG26" s="34"/>
      <c r="UTH26" s="34"/>
      <c r="UTI26" s="34"/>
      <c r="UTJ26" s="34"/>
      <c r="UTK26" s="34"/>
      <c r="UTL26" s="34"/>
      <c r="UTM26" s="34"/>
      <c r="UTN26" s="34"/>
      <c r="UTO26" s="34"/>
      <c r="UTP26" s="34"/>
      <c r="UTQ26" s="34"/>
      <c r="UTR26" s="34"/>
      <c r="UTS26" s="34"/>
      <c r="UTT26" s="34"/>
      <c r="UTU26" s="34"/>
      <c r="UTV26" s="34"/>
      <c r="UTW26" s="34"/>
      <c r="UTX26" s="34"/>
      <c r="UTY26" s="34"/>
      <c r="UTZ26" s="34"/>
      <c r="UUA26" s="34"/>
      <c r="UUB26" s="34"/>
      <c r="UUC26" s="34"/>
      <c r="UUD26" s="34"/>
      <c r="UUE26" s="34"/>
      <c r="UUF26" s="34"/>
      <c r="UUG26" s="34"/>
      <c r="UUH26" s="34"/>
      <c r="UUI26" s="34"/>
      <c r="UUJ26" s="34"/>
      <c r="UUK26" s="34"/>
      <c r="UUL26" s="34"/>
      <c r="UUM26" s="34"/>
      <c r="UUN26" s="34"/>
      <c r="UUO26" s="34"/>
      <c r="UUP26" s="34"/>
      <c r="UUQ26" s="34"/>
      <c r="UUR26" s="34"/>
      <c r="UUS26" s="34"/>
      <c r="UUT26" s="34"/>
      <c r="UUU26" s="34"/>
      <c r="UUV26" s="34"/>
      <c r="UUW26" s="34"/>
      <c r="UUX26" s="34"/>
      <c r="UUY26" s="34"/>
      <c r="UUZ26" s="34"/>
      <c r="UVA26" s="34"/>
      <c r="UVB26" s="34"/>
      <c r="UVC26" s="34"/>
      <c r="UVD26" s="34"/>
      <c r="UVE26" s="34"/>
      <c r="UVF26" s="34"/>
      <c r="UVG26" s="34"/>
      <c r="UVH26" s="34"/>
      <c r="UVI26" s="34"/>
      <c r="UVJ26" s="34"/>
      <c r="UVK26" s="34"/>
      <c r="UVL26" s="34"/>
      <c r="UVM26" s="34"/>
      <c r="UVN26" s="34"/>
      <c r="UVO26" s="34"/>
      <c r="UVP26" s="34"/>
      <c r="UVQ26" s="34"/>
      <c r="UVR26" s="34"/>
      <c r="UVS26" s="34"/>
      <c r="UVT26" s="34"/>
      <c r="UVU26" s="34"/>
      <c r="UVV26" s="34"/>
      <c r="UVW26" s="34"/>
      <c r="UVX26" s="34"/>
      <c r="UVY26" s="34"/>
      <c r="UVZ26" s="34"/>
      <c r="UWA26" s="34"/>
      <c r="UWB26" s="34"/>
      <c r="UWC26" s="34"/>
      <c r="UWD26" s="34"/>
      <c r="UWE26" s="34"/>
      <c r="UWF26" s="34"/>
      <c r="UWG26" s="34"/>
      <c r="UWH26" s="34"/>
      <c r="UWI26" s="34"/>
      <c r="UWJ26" s="34"/>
      <c r="UWK26" s="34"/>
      <c r="UWL26" s="34"/>
      <c r="UWM26" s="34"/>
      <c r="UWN26" s="34"/>
      <c r="UWO26" s="34"/>
      <c r="UWP26" s="34"/>
      <c r="UWQ26" s="34"/>
      <c r="UWR26" s="34"/>
      <c r="UWS26" s="34"/>
      <c r="UWT26" s="34"/>
      <c r="UWU26" s="34"/>
      <c r="UWV26" s="34"/>
      <c r="UWW26" s="34"/>
      <c r="UWX26" s="34"/>
      <c r="UWY26" s="34"/>
      <c r="UWZ26" s="34"/>
      <c r="UXA26" s="34"/>
      <c r="UXB26" s="34"/>
      <c r="UXC26" s="34"/>
      <c r="UXD26" s="34"/>
      <c r="UXE26" s="34"/>
      <c r="UXF26" s="34"/>
      <c r="UXG26" s="34"/>
      <c r="UXH26" s="34"/>
      <c r="UXI26" s="34"/>
      <c r="UXJ26" s="34"/>
      <c r="UXK26" s="34"/>
      <c r="UXL26" s="34"/>
      <c r="UXM26" s="34"/>
      <c r="UXN26" s="34"/>
      <c r="UXO26" s="34"/>
      <c r="UXP26" s="34"/>
      <c r="UXQ26" s="34"/>
      <c r="UXR26" s="34"/>
      <c r="UXS26" s="34"/>
      <c r="UXT26" s="34"/>
      <c r="UXU26" s="34"/>
      <c r="UXV26" s="34"/>
      <c r="UXW26" s="34"/>
      <c r="UXX26" s="34"/>
      <c r="UXY26" s="34"/>
      <c r="UXZ26" s="34"/>
      <c r="UYA26" s="34"/>
      <c r="UYB26" s="34"/>
      <c r="UYC26" s="34"/>
      <c r="UYD26" s="34"/>
      <c r="UYE26" s="34"/>
      <c r="UYF26" s="34"/>
      <c r="UYG26" s="34"/>
      <c r="UYH26" s="34"/>
      <c r="UYI26" s="34"/>
      <c r="UYJ26" s="34"/>
      <c r="UYK26" s="34"/>
      <c r="UYL26" s="34"/>
      <c r="UYM26" s="34"/>
      <c r="UYN26" s="34"/>
      <c r="UYO26" s="34"/>
      <c r="UYP26" s="34"/>
      <c r="UYQ26" s="34"/>
      <c r="UYR26" s="34"/>
      <c r="UYS26" s="34"/>
      <c r="UYT26" s="34"/>
      <c r="UYU26" s="34"/>
      <c r="UYV26" s="34"/>
      <c r="UYW26" s="34"/>
      <c r="UYX26" s="34"/>
      <c r="UYY26" s="34"/>
      <c r="UYZ26" s="34"/>
      <c r="UZA26" s="34"/>
      <c r="UZB26" s="34"/>
      <c r="UZC26" s="34"/>
      <c r="UZD26" s="34"/>
      <c r="UZE26" s="34"/>
      <c r="UZF26" s="34"/>
      <c r="UZG26" s="34"/>
      <c r="UZH26" s="34"/>
      <c r="UZI26" s="34"/>
      <c r="UZJ26" s="34"/>
      <c r="UZK26" s="34"/>
      <c r="UZL26" s="34"/>
      <c r="UZM26" s="34"/>
      <c r="UZN26" s="34"/>
      <c r="UZO26" s="34"/>
      <c r="UZP26" s="34"/>
      <c r="UZQ26" s="34"/>
      <c r="UZR26" s="34"/>
      <c r="UZS26" s="34"/>
      <c r="UZT26" s="34"/>
      <c r="UZU26" s="34"/>
      <c r="UZV26" s="34"/>
      <c r="UZW26" s="34"/>
      <c r="UZX26" s="34"/>
      <c r="UZY26" s="34"/>
      <c r="UZZ26" s="34"/>
      <c r="VAA26" s="34"/>
      <c r="VAB26" s="34"/>
      <c r="VAC26" s="34"/>
      <c r="VAD26" s="34"/>
      <c r="VAE26" s="34"/>
      <c r="VAF26" s="34"/>
      <c r="VAG26" s="34"/>
      <c r="VAH26" s="34"/>
      <c r="VAI26" s="34"/>
      <c r="VAJ26" s="34"/>
      <c r="VAK26" s="34"/>
      <c r="VAL26" s="34"/>
      <c r="VAM26" s="34"/>
      <c r="VAN26" s="34"/>
      <c r="VAO26" s="34"/>
      <c r="VAP26" s="34"/>
      <c r="VAQ26" s="34"/>
      <c r="VAR26" s="34"/>
      <c r="VAS26" s="34"/>
      <c r="VAT26" s="34"/>
      <c r="VAU26" s="34"/>
      <c r="VAV26" s="34"/>
      <c r="VAW26" s="34"/>
      <c r="VAX26" s="34"/>
      <c r="VAY26" s="34"/>
      <c r="VAZ26" s="34"/>
      <c r="VBA26" s="34"/>
      <c r="VBB26" s="34"/>
      <c r="VBC26" s="34"/>
      <c r="VBD26" s="34"/>
      <c r="VBE26" s="34"/>
      <c r="VBF26" s="34"/>
      <c r="VBG26" s="34"/>
      <c r="VBH26" s="34"/>
      <c r="VBI26" s="34"/>
      <c r="VBJ26" s="34"/>
      <c r="VBK26" s="34"/>
      <c r="VBL26" s="34"/>
      <c r="VBM26" s="34"/>
      <c r="VBN26" s="34"/>
      <c r="VBO26" s="34"/>
      <c r="VBP26" s="34"/>
      <c r="VBQ26" s="34"/>
      <c r="VBR26" s="34"/>
      <c r="VBS26" s="34"/>
      <c r="VBT26" s="34"/>
      <c r="VBU26" s="34"/>
      <c r="VBV26" s="34"/>
      <c r="VBW26" s="34"/>
      <c r="VBX26" s="34"/>
      <c r="VBY26" s="34"/>
      <c r="VBZ26" s="34"/>
      <c r="VCA26" s="34"/>
      <c r="VCB26" s="34"/>
      <c r="VCC26" s="34"/>
      <c r="VCD26" s="34"/>
      <c r="VCE26" s="34"/>
      <c r="VCF26" s="34"/>
      <c r="VCG26" s="34"/>
      <c r="VCH26" s="34"/>
      <c r="VCI26" s="34"/>
      <c r="VCJ26" s="34"/>
      <c r="VCK26" s="34"/>
      <c r="VCL26" s="34"/>
      <c r="VCM26" s="34"/>
      <c r="VCN26" s="34"/>
      <c r="VCO26" s="34"/>
      <c r="VCP26" s="34"/>
      <c r="VCQ26" s="34"/>
      <c r="VCR26" s="34"/>
      <c r="VCS26" s="34"/>
      <c r="VCT26" s="34"/>
      <c r="VCU26" s="34"/>
      <c r="VCV26" s="34"/>
      <c r="VCW26" s="34"/>
      <c r="VCX26" s="34"/>
      <c r="VCY26" s="34"/>
      <c r="VCZ26" s="34"/>
      <c r="VDA26" s="34"/>
      <c r="VDB26" s="34"/>
      <c r="VDC26" s="34"/>
      <c r="VDD26" s="34"/>
      <c r="VDE26" s="34"/>
      <c r="VDF26" s="34"/>
      <c r="VDG26" s="34"/>
      <c r="VDH26" s="34"/>
      <c r="VDI26" s="34"/>
      <c r="VDJ26" s="34"/>
      <c r="VDK26" s="34"/>
      <c r="VDL26" s="34"/>
      <c r="VDM26" s="34"/>
      <c r="VDN26" s="34"/>
      <c r="VDO26" s="34"/>
      <c r="VDP26" s="34"/>
      <c r="VDQ26" s="34"/>
      <c r="VDR26" s="34"/>
      <c r="VDS26" s="34"/>
      <c r="VDT26" s="34"/>
      <c r="VDU26" s="34"/>
      <c r="VDV26" s="34"/>
      <c r="VDW26" s="34"/>
      <c r="VDX26" s="34"/>
      <c r="VDY26" s="34"/>
      <c r="VDZ26" s="34"/>
      <c r="VEA26" s="34"/>
      <c r="VEB26" s="34"/>
      <c r="VEC26" s="34"/>
      <c r="VED26" s="34"/>
      <c r="VEE26" s="34"/>
      <c r="VEF26" s="34"/>
      <c r="VEG26" s="34"/>
      <c r="VEH26" s="34"/>
      <c r="VEI26" s="34"/>
      <c r="VEJ26" s="34"/>
      <c r="VEK26" s="34"/>
      <c r="VEL26" s="34"/>
      <c r="VEM26" s="34"/>
      <c r="VEN26" s="34"/>
      <c r="VEO26" s="34"/>
      <c r="VEP26" s="34"/>
      <c r="VEQ26" s="34"/>
      <c r="VER26" s="34"/>
      <c r="VES26" s="34"/>
      <c r="VET26" s="34"/>
      <c r="VEU26" s="34"/>
      <c r="VEV26" s="34"/>
      <c r="VEW26" s="34"/>
      <c r="VEX26" s="34"/>
      <c r="VEY26" s="34"/>
      <c r="VEZ26" s="34"/>
      <c r="VFA26" s="34"/>
      <c r="VFB26" s="34"/>
      <c r="VFC26" s="34"/>
      <c r="VFD26" s="34"/>
      <c r="VFE26" s="34"/>
      <c r="VFF26" s="34"/>
      <c r="VFG26" s="34"/>
      <c r="VFH26" s="34"/>
      <c r="VFI26" s="34"/>
      <c r="VFJ26" s="34"/>
      <c r="VFK26" s="34"/>
      <c r="VFL26" s="34"/>
      <c r="VFM26" s="34"/>
      <c r="VFN26" s="34"/>
      <c r="VFO26" s="34"/>
      <c r="VFP26" s="34"/>
      <c r="VFQ26" s="34"/>
      <c r="VFR26" s="34"/>
      <c r="VFS26" s="34"/>
      <c r="VFT26" s="34"/>
      <c r="VFU26" s="34"/>
      <c r="VFV26" s="34"/>
      <c r="VFW26" s="34"/>
      <c r="VFX26" s="34"/>
      <c r="VFY26" s="34"/>
      <c r="VFZ26" s="34"/>
      <c r="VGA26" s="34"/>
      <c r="VGB26" s="34"/>
      <c r="VGC26" s="34"/>
      <c r="VGD26" s="34"/>
      <c r="VGE26" s="34"/>
      <c r="VGF26" s="34"/>
      <c r="VGG26" s="34"/>
      <c r="VGH26" s="34"/>
      <c r="VGI26" s="34"/>
      <c r="VGJ26" s="34"/>
      <c r="VGK26" s="34"/>
      <c r="VGL26" s="34"/>
      <c r="VGM26" s="34"/>
      <c r="VGN26" s="34"/>
      <c r="VGO26" s="34"/>
      <c r="VGP26" s="34"/>
      <c r="VGQ26" s="34"/>
      <c r="VGR26" s="34"/>
      <c r="VGS26" s="34"/>
      <c r="VGT26" s="34"/>
      <c r="VGU26" s="34"/>
      <c r="VGV26" s="34"/>
      <c r="VGW26" s="34"/>
      <c r="VGX26" s="34"/>
      <c r="VGY26" s="34"/>
      <c r="VGZ26" s="34"/>
      <c r="VHA26" s="34"/>
      <c r="VHB26" s="34"/>
      <c r="VHC26" s="34"/>
      <c r="VHD26" s="34"/>
      <c r="VHE26" s="34"/>
      <c r="VHF26" s="34"/>
      <c r="VHG26" s="34"/>
      <c r="VHH26" s="34"/>
      <c r="VHI26" s="34"/>
      <c r="VHJ26" s="34"/>
      <c r="VHK26" s="34"/>
      <c r="VHL26" s="34"/>
      <c r="VHM26" s="34"/>
      <c r="VHN26" s="34"/>
      <c r="VHO26" s="34"/>
      <c r="VHP26" s="34"/>
      <c r="VHQ26" s="34"/>
      <c r="VHR26" s="34"/>
      <c r="VHS26" s="34"/>
      <c r="VHT26" s="34"/>
      <c r="VHU26" s="34"/>
      <c r="VHV26" s="34"/>
      <c r="VHW26" s="34"/>
      <c r="VHX26" s="34"/>
      <c r="VHY26" s="34"/>
      <c r="VHZ26" s="34"/>
      <c r="VIA26" s="34"/>
      <c r="VIB26" s="34"/>
      <c r="VIC26" s="34"/>
      <c r="VID26" s="34"/>
      <c r="VIE26" s="34"/>
      <c r="VIF26" s="34"/>
      <c r="VIG26" s="34"/>
      <c r="VIH26" s="34"/>
      <c r="VII26" s="34"/>
      <c r="VIJ26" s="34"/>
      <c r="VIK26" s="34"/>
      <c r="VIL26" s="34"/>
      <c r="VIM26" s="34"/>
      <c r="VIN26" s="34"/>
      <c r="VIO26" s="34"/>
      <c r="VIP26" s="34"/>
      <c r="VIQ26" s="34"/>
      <c r="VIR26" s="34"/>
      <c r="VIS26" s="34"/>
      <c r="VIT26" s="34"/>
      <c r="VIU26" s="34"/>
      <c r="VIV26" s="34"/>
      <c r="VIW26" s="34"/>
      <c r="VIX26" s="34"/>
      <c r="VIY26" s="34"/>
      <c r="VIZ26" s="34"/>
      <c r="VJA26" s="34"/>
      <c r="VJB26" s="34"/>
      <c r="VJC26" s="34"/>
      <c r="VJD26" s="34"/>
      <c r="VJE26" s="34"/>
      <c r="VJF26" s="34"/>
      <c r="VJG26" s="34"/>
      <c r="VJH26" s="34"/>
      <c r="VJI26" s="34"/>
      <c r="VJJ26" s="34"/>
      <c r="VJK26" s="34"/>
      <c r="VJL26" s="34"/>
      <c r="VJM26" s="34"/>
      <c r="VJN26" s="34"/>
      <c r="VJO26" s="34"/>
      <c r="VJP26" s="34"/>
      <c r="VJQ26" s="34"/>
      <c r="VJR26" s="34"/>
      <c r="VJS26" s="34"/>
      <c r="VJT26" s="34"/>
      <c r="VJU26" s="34"/>
      <c r="VJV26" s="34"/>
      <c r="VJW26" s="34"/>
      <c r="VJX26" s="34"/>
      <c r="VJY26" s="34"/>
      <c r="VJZ26" s="34"/>
      <c r="VKA26" s="34"/>
      <c r="VKB26" s="34"/>
      <c r="VKC26" s="34"/>
      <c r="VKD26" s="34"/>
      <c r="VKE26" s="34"/>
      <c r="VKF26" s="34"/>
      <c r="VKG26" s="34"/>
      <c r="VKH26" s="34"/>
      <c r="VKI26" s="34"/>
      <c r="VKJ26" s="34"/>
      <c r="VKK26" s="34"/>
      <c r="VKL26" s="34"/>
      <c r="VKM26" s="34"/>
      <c r="VKN26" s="34"/>
      <c r="VKO26" s="34"/>
      <c r="VKP26" s="34"/>
      <c r="VKQ26" s="34"/>
      <c r="VKR26" s="34"/>
      <c r="VKS26" s="34"/>
      <c r="VKT26" s="34"/>
      <c r="VKU26" s="34"/>
      <c r="VKV26" s="34"/>
      <c r="VKW26" s="34"/>
      <c r="VKX26" s="34"/>
      <c r="VKY26" s="34"/>
      <c r="VKZ26" s="34"/>
      <c r="VLA26" s="34"/>
      <c r="VLB26" s="34"/>
      <c r="VLC26" s="34"/>
      <c r="VLD26" s="34"/>
      <c r="VLE26" s="34"/>
      <c r="VLF26" s="34"/>
      <c r="VLG26" s="34"/>
      <c r="VLH26" s="34"/>
      <c r="VLI26" s="34"/>
      <c r="VLJ26" s="34"/>
      <c r="VLK26" s="34"/>
      <c r="VLL26" s="34"/>
      <c r="VLM26" s="34"/>
      <c r="VLN26" s="34"/>
      <c r="VLO26" s="34"/>
      <c r="VLP26" s="34"/>
      <c r="VLQ26" s="34"/>
      <c r="VLR26" s="34"/>
      <c r="VLS26" s="34"/>
      <c r="VLT26" s="34"/>
      <c r="VLU26" s="34"/>
      <c r="VLV26" s="34"/>
      <c r="VLW26" s="34"/>
      <c r="VLX26" s="34"/>
      <c r="VLY26" s="34"/>
      <c r="VLZ26" s="34"/>
      <c r="VMA26" s="34"/>
      <c r="VMB26" s="34"/>
      <c r="VMC26" s="34"/>
      <c r="VMD26" s="34"/>
      <c r="VME26" s="34"/>
      <c r="VMF26" s="34"/>
      <c r="VMG26" s="34"/>
      <c r="VMH26" s="34"/>
      <c r="VMI26" s="34"/>
      <c r="VMJ26" s="34"/>
      <c r="VMK26" s="34"/>
      <c r="VML26" s="34"/>
      <c r="VMM26" s="34"/>
      <c r="VMN26" s="34"/>
      <c r="VMO26" s="34"/>
      <c r="VMP26" s="34"/>
      <c r="VMQ26" s="34"/>
      <c r="VMR26" s="34"/>
      <c r="VMS26" s="34"/>
      <c r="VMT26" s="34"/>
      <c r="VMU26" s="34"/>
      <c r="VMV26" s="34"/>
      <c r="VMW26" s="34"/>
      <c r="VMX26" s="34"/>
      <c r="VMY26" s="34"/>
      <c r="VMZ26" s="34"/>
      <c r="VNA26" s="34"/>
      <c r="VNB26" s="34"/>
      <c r="VNC26" s="34"/>
      <c r="VND26" s="34"/>
      <c r="VNE26" s="34"/>
      <c r="VNF26" s="34"/>
      <c r="VNG26" s="34"/>
      <c r="VNH26" s="34"/>
      <c r="VNI26" s="34"/>
      <c r="VNJ26" s="34"/>
      <c r="VNK26" s="34"/>
      <c r="VNL26" s="34"/>
      <c r="VNM26" s="34"/>
      <c r="VNN26" s="34"/>
      <c r="VNO26" s="34"/>
      <c r="VNP26" s="34"/>
      <c r="VNQ26" s="34"/>
      <c r="VNR26" s="34"/>
      <c r="VNS26" s="34"/>
      <c r="VNT26" s="34"/>
      <c r="VNU26" s="34"/>
      <c r="VNV26" s="34"/>
      <c r="VNW26" s="34"/>
      <c r="VNX26" s="34"/>
      <c r="VNY26" s="34"/>
      <c r="VNZ26" s="34"/>
      <c r="VOA26" s="34"/>
      <c r="VOB26" s="34"/>
      <c r="VOC26" s="34"/>
      <c r="VOD26" s="34"/>
      <c r="VOE26" s="34"/>
      <c r="VOF26" s="34"/>
      <c r="VOG26" s="34"/>
      <c r="VOH26" s="34"/>
      <c r="VOI26" s="34"/>
      <c r="VOJ26" s="34"/>
      <c r="VOK26" s="34"/>
      <c r="VOL26" s="34"/>
      <c r="VOM26" s="34"/>
      <c r="VON26" s="34"/>
      <c r="VOO26" s="34"/>
      <c r="VOP26" s="34"/>
      <c r="VOQ26" s="34"/>
      <c r="VOR26" s="34"/>
      <c r="VOS26" s="34"/>
      <c r="VOT26" s="34"/>
      <c r="VOU26" s="34"/>
      <c r="VOV26" s="34"/>
      <c r="VOW26" s="34"/>
      <c r="VOX26" s="34"/>
      <c r="VOY26" s="34"/>
      <c r="VOZ26" s="34"/>
      <c r="VPA26" s="34"/>
      <c r="VPB26" s="34"/>
      <c r="VPC26" s="34"/>
      <c r="VPD26" s="34"/>
      <c r="VPE26" s="34"/>
      <c r="VPF26" s="34"/>
      <c r="VPG26" s="34"/>
      <c r="VPH26" s="34"/>
      <c r="VPI26" s="34"/>
      <c r="VPJ26" s="34"/>
      <c r="VPK26" s="34"/>
      <c r="VPL26" s="34"/>
      <c r="VPM26" s="34"/>
      <c r="VPN26" s="34"/>
      <c r="VPO26" s="34"/>
      <c r="VPP26" s="34"/>
      <c r="VPQ26" s="34"/>
      <c r="VPR26" s="34"/>
      <c r="VPS26" s="34"/>
      <c r="VPT26" s="34"/>
      <c r="VPU26" s="34"/>
      <c r="VPV26" s="34"/>
      <c r="VPW26" s="34"/>
      <c r="VPX26" s="34"/>
      <c r="VPY26" s="34"/>
      <c r="VPZ26" s="34"/>
      <c r="VQA26" s="34"/>
      <c r="VQB26" s="34"/>
      <c r="VQC26" s="34"/>
      <c r="VQD26" s="34"/>
      <c r="VQE26" s="34"/>
      <c r="VQF26" s="34"/>
      <c r="VQG26" s="34"/>
      <c r="VQH26" s="34"/>
      <c r="VQI26" s="34"/>
      <c r="VQJ26" s="34"/>
      <c r="VQK26" s="34"/>
      <c r="VQL26" s="34"/>
      <c r="VQM26" s="34"/>
      <c r="VQN26" s="34"/>
      <c r="VQO26" s="34"/>
      <c r="VQP26" s="34"/>
      <c r="VQQ26" s="34"/>
      <c r="VQR26" s="34"/>
      <c r="VQS26" s="34"/>
      <c r="VQT26" s="34"/>
      <c r="VQU26" s="34"/>
      <c r="VQV26" s="34"/>
      <c r="VQW26" s="34"/>
      <c r="VQX26" s="34"/>
      <c r="VQY26" s="34"/>
      <c r="VQZ26" s="34"/>
      <c r="VRA26" s="34"/>
      <c r="VRB26" s="34"/>
      <c r="VRC26" s="34"/>
      <c r="VRD26" s="34"/>
      <c r="VRE26" s="34"/>
      <c r="VRF26" s="34"/>
      <c r="VRG26" s="34"/>
      <c r="VRH26" s="34"/>
      <c r="VRI26" s="34"/>
      <c r="VRJ26" s="34"/>
      <c r="VRK26" s="34"/>
      <c r="VRL26" s="34"/>
      <c r="VRM26" s="34"/>
      <c r="VRN26" s="34"/>
      <c r="VRO26" s="34"/>
      <c r="VRP26" s="34"/>
      <c r="VRQ26" s="34"/>
      <c r="VRR26" s="34"/>
      <c r="VRS26" s="34"/>
      <c r="VRT26" s="34"/>
      <c r="VRU26" s="34"/>
      <c r="VRV26" s="34"/>
      <c r="VRW26" s="34"/>
      <c r="VRX26" s="34"/>
      <c r="VRY26" s="34"/>
      <c r="VRZ26" s="34"/>
      <c r="VSA26" s="34"/>
      <c r="VSB26" s="34"/>
      <c r="VSC26" s="34"/>
      <c r="VSD26" s="34"/>
      <c r="VSE26" s="34"/>
      <c r="VSF26" s="34"/>
      <c r="VSG26" s="34"/>
      <c r="VSH26" s="34"/>
      <c r="VSI26" s="34"/>
      <c r="VSJ26" s="34"/>
      <c r="VSK26" s="34"/>
      <c r="VSL26" s="34"/>
      <c r="VSM26" s="34"/>
      <c r="VSN26" s="34"/>
      <c r="VSO26" s="34"/>
      <c r="VSP26" s="34"/>
      <c r="VSQ26" s="34"/>
      <c r="VSR26" s="34"/>
      <c r="VSS26" s="34"/>
      <c r="VST26" s="34"/>
      <c r="VSU26" s="34"/>
      <c r="VSV26" s="34"/>
      <c r="VSW26" s="34"/>
      <c r="VSX26" s="34"/>
      <c r="VSY26" s="34"/>
      <c r="VSZ26" s="34"/>
      <c r="VTA26" s="34"/>
      <c r="VTB26" s="34"/>
      <c r="VTC26" s="34"/>
      <c r="VTD26" s="34"/>
      <c r="VTE26" s="34"/>
      <c r="VTF26" s="34"/>
      <c r="VTG26" s="34"/>
      <c r="VTH26" s="34"/>
      <c r="VTI26" s="34"/>
      <c r="VTJ26" s="34"/>
      <c r="VTK26" s="34"/>
      <c r="VTL26" s="34"/>
      <c r="VTM26" s="34"/>
      <c r="VTN26" s="34"/>
      <c r="VTO26" s="34"/>
      <c r="VTP26" s="34"/>
      <c r="VTQ26" s="34"/>
      <c r="VTR26" s="34"/>
      <c r="VTS26" s="34"/>
      <c r="VTT26" s="34"/>
      <c r="VTU26" s="34"/>
      <c r="VTV26" s="34"/>
      <c r="VTW26" s="34"/>
      <c r="VTX26" s="34"/>
      <c r="VTY26" s="34"/>
      <c r="VTZ26" s="34"/>
      <c r="VUA26" s="34"/>
      <c r="VUB26" s="34"/>
      <c r="VUC26" s="34"/>
      <c r="VUD26" s="34"/>
      <c r="VUE26" s="34"/>
      <c r="VUF26" s="34"/>
      <c r="VUG26" s="34"/>
      <c r="VUH26" s="34"/>
      <c r="VUI26" s="34"/>
      <c r="VUJ26" s="34"/>
      <c r="VUK26" s="34"/>
      <c r="VUL26" s="34"/>
      <c r="VUM26" s="34"/>
      <c r="VUN26" s="34"/>
      <c r="VUO26" s="34"/>
      <c r="VUP26" s="34"/>
      <c r="VUQ26" s="34"/>
      <c r="VUR26" s="34"/>
      <c r="VUS26" s="34"/>
      <c r="VUT26" s="34"/>
      <c r="VUU26" s="34"/>
      <c r="VUV26" s="34"/>
      <c r="VUW26" s="34"/>
      <c r="VUX26" s="34"/>
      <c r="VUY26" s="34"/>
      <c r="VUZ26" s="34"/>
      <c r="VVA26" s="34"/>
      <c r="VVB26" s="34"/>
      <c r="VVC26" s="34"/>
      <c r="VVD26" s="34"/>
      <c r="VVE26" s="34"/>
      <c r="VVF26" s="34"/>
      <c r="VVG26" s="34"/>
      <c r="VVH26" s="34"/>
      <c r="VVI26" s="34"/>
      <c r="VVJ26" s="34"/>
      <c r="VVK26" s="34"/>
      <c r="VVL26" s="34"/>
      <c r="VVM26" s="34"/>
      <c r="VVN26" s="34"/>
      <c r="VVO26" s="34"/>
      <c r="VVP26" s="34"/>
      <c r="VVQ26" s="34"/>
      <c r="VVR26" s="34"/>
      <c r="VVS26" s="34"/>
      <c r="VVT26" s="34"/>
      <c r="VVU26" s="34"/>
      <c r="VVV26" s="34"/>
      <c r="VVW26" s="34"/>
      <c r="VVX26" s="34"/>
      <c r="VVY26" s="34"/>
      <c r="VVZ26" s="34"/>
      <c r="VWA26" s="34"/>
      <c r="VWB26" s="34"/>
      <c r="VWC26" s="34"/>
      <c r="VWD26" s="34"/>
      <c r="VWE26" s="34"/>
      <c r="VWF26" s="34"/>
      <c r="VWG26" s="34"/>
      <c r="VWH26" s="34"/>
      <c r="VWI26" s="34"/>
      <c r="VWJ26" s="34"/>
      <c r="VWK26" s="34"/>
      <c r="VWL26" s="34"/>
      <c r="VWM26" s="34"/>
      <c r="VWN26" s="34"/>
      <c r="VWO26" s="34"/>
      <c r="VWP26" s="34"/>
      <c r="VWQ26" s="34"/>
      <c r="VWR26" s="34"/>
      <c r="VWS26" s="34"/>
      <c r="VWT26" s="34"/>
      <c r="VWU26" s="34"/>
      <c r="VWV26" s="34"/>
      <c r="VWW26" s="34"/>
      <c r="VWX26" s="34"/>
      <c r="VWY26" s="34"/>
      <c r="VWZ26" s="34"/>
      <c r="VXA26" s="34"/>
      <c r="VXB26" s="34"/>
      <c r="VXC26" s="34"/>
      <c r="VXD26" s="34"/>
      <c r="VXE26" s="34"/>
      <c r="VXF26" s="34"/>
      <c r="VXG26" s="34"/>
      <c r="VXH26" s="34"/>
      <c r="VXI26" s="34"/>
      <c r="VXJ26" s="34"/>
      <c r="VXK26" s="34"/>
      <c r="VXL26" s="34"/>
      <c r="VXM26" s="34"/>
      <c r="VXN26" s="34"/>
      <c r="VXO26" s="34"/>
      <c r="VXP26" s="34"/>
      <c r="VXQ26" s="34"/>
      <c r="VXR26" s="34"/>
      <c r="VXS26" s="34"/>
      <c r="VXT26" s="34"/>
      <c r="VXU26" s="34"/>
      <c r="VXV26" s="34"/>
      <c r="VXW26" s="34"/>
      <c r="VXX26" s="34"/>
      <c r="VXY26" s="34"/>
      <c r="VXZ26" s="34"/>
      <c r="VYA26" s="34"/>
      <c r="VYB26" s="34"/>
      <c r="VYC26" s="34"/>
      <c r="VYD26" s="34"/>
      <c r="VYE26" s="34"/>
      <c r="VYF26" s="34"/>
      <c r="VYG26" s="34"/>
      <c r="VYH26" s="34"/>
      <c r="VYI26" s="34"/>
      <c r="VYJ26" s="34"/>
      <c r="VYK26" s="34"/>
      <c r="VYL26" s="34"/>
      <c r="VYM26" s="34"/>
      <c r="VYN26" s="34"/>
      <c r="VYO26" s="34"/>
      <c r="VYP26" s="34"/>
      <c r="VYQ26" s="34"/>
      <c r="VYR26" s="34"/>
      <c r="VYS26" s="34"/>
      <c r="VYT26" s="34"/>
      <c r="VYU26" s="34"/>
      <c r="VYV26" s="34"/>
      <c r="VYW26" s="34"/>
      <c r="VYX26" s="34"/>
      <c r="VYY26" s="34"/>
      <c r="VYZ26" s="34"/>
      <c r="VZA26" s="34"/>
      <c r="VZB26" s="34"/>
      <c r="VZC26" s="34"/>
      <c r="VZD26" s="34"/>
      <c r="VZE26" s="34"/>
      <c r="VZF26" s="34"/>
      <c r="VZG26" s="34"/>
      <c r="VZH26" s="34"/>
      <c r="VZI26" s="34"/>
      <c r="VZJ26" s="34"/>
      <c r="VZK26" s="34"/>
      <c r="VZL26" s="34"/>
      <c r="VZM26" s="34"/>
      <c r="VZN26" s="34"/>
      <c r="VZO26" s="34"/>
      <c r="VZP26" s="34"/>
      <c r="VZQ26" s="34"/>
      <c r="VZR26" s="34"/>
      <c r="VZS26" s="34"/>
      <c r="VZT26" s="34"/>
      <c r="VZU26" s="34"/>
      <c r="VZV26" s="34"/>
      <c r="VZW26" s="34"/>
      <c r="VZX26" s="34"/>
      <c r="VZY26" s="34"/>
      <c r="VZZ26" s="34"/>
      <c r="WAA26" s="34"/>
      <c r="WAB26" s="34"/>
      <c r="WAC26" s="34"/>
      <c r="WAD26" s="34"/>
      <c r="WAE26" s="34"/>
      <c r="WAF26" s="34"/>
      <c r="WAG26" s="34"/>
      <c r="WAH26" s="34"/>
      <c r="WAI26" s="34"/>
      <c r="WAJ26" s="34"/>
      <c r="WAK26" s="34"/>
      <c r="WAL26" s="34"/>
      <c r="WAM26" s="34"/>
      <c r="WAN26" s="34"/>
      <c r="WAO26" s="34"/>
      <c r="WAP26" s="34"/>
      <c r="WAQ26" s="34"/>
      <c r="WAR26" s="34"/>
      <c r="WAS26" s="34"/>
      <c r="WAT26" s="34"/>
      <c r="WAU26" s="34"/>
      <c r="WAV26" s="34"/>
      <c r="WAW26" s="34"/>
      <c r="WAX26" s="34"/>
      <c r="WAY26" s="34"/>
      <c r="WAZ26" s="34"/>
      <c r="WBA26" s="34"/>
      <c r="WBB26" s="34"/>
      <c r="WBC26" s="34"/>
      <c r="WBD26" s="34"/>
      <c r="WBE26" s="34"/>
      <c r="WBF26" s="34"/>
      <c r="WBG26" s="34"/>
      <c r="WBH26" s="34"/>
      <c r="WBI26" s="34"/>
      <c r="WBJ26" s="34"/>
      <c r="WBK26" s="34"/>
      <c r="WBL26" s="34"/>
      <c r="WBM26" s="34"/>
      <c r="WBN26" s="34"/>
      <c r="WBO26" s="34"/>
      <c r="WBP26" s="34"/>
      <c r="WBQ26" s="34"/>
      <c r="WBR26" s="34"/>
      <c r="WBS26" s="34"/>
      <c r="WBT26" s="34"/>
      <c r="WBU26" s="34"/>
      <c r="WBV26" s="34"/>
      <c r="WBW26" s="34"/>
      <c r="WBX26" s="34"/>
      <c r="WBY26" s="34"/>
      <c r="WBZ26" s="34"/>
      <c r="WCA26" s="34"/>
      <c r="WCB26" s="34"/>
      <c r="WCC26" s="34"/>
      <c r="WCD26" s="34"/>
      <c r="WCE26" s="34"/>
      <c r="WCF26" s="34"/>
      <c r="WCG26" s="34"/>
      <c r="WCH26" s="34"/>
      <c r="WCI26" s="34"/>
      <c r="WCJ26" s="34"/>
      <c r="WCK26" s="34"/>
      <c r="WCL26" s="34"/>
      <c r="WCM26" s="34"/>
      <c r="WCN26" s="34"/>
      <c r="WCO26" s="34"/>
      <c r="WCP26" s="34"/>
      <c r="WCQ26" s="34"/>
      <c r="WCR26" s="34"/>
      <c r="WCS26" s="34"/>
      <c r="WCT26" s="34"/>
      <c r="WCU26" s="34"/>
      <c r="WCV26" s="34"/>
      <c r="WCW26" s="34"/>
      <c r="WCX26" s="34"/>
      <c r="WCY26" s="34"/>
      <c r="WCZ26" s="34"/>
      <c r="WDA26" s="34"/>
      <c r="WDB26" s="34"/>
      <c r="WDC26" s="34"/>
      <c r="WDD26" s="34"/>
      <c r="WDE26" s="34"/>
      <c r="WDF26" s="34"/>
      <c r="WDG26" s="34"/>
      <c r="WDH26" s="34"/>
      <c r="WDI26" s="34"/>
      <c r="WDJ26" s="34"/>
      <c r="WDK26" s="34"/>
      <c r="WDL26" s="34"/>
      <c r="WDM26" s="34"/>
      <c r="WDN26" s="34"/>
      <c r="WDO26" s="34"/>
      <c r="WDP26" s="34"/>
      <c r="WDQ26" s="34"/>
      <c r="WDR26" s="34"/>
      <c r="WDS26" s="34"/>
      <c r="WDT26" s="34"/>
      <c r="WDU26" s="34"/>
      <c r="WDV26" s="34"/>
      <c r="WDW26" s="34"/>
      <c r="WDX26" s="34"/>
      <c r="WDY26" s="34"/>
      <c r="WDZ26" s="34"/>
      <c r="WEA26" s="34"/>
      <c r="WEB26" s="34"/>
      <c r="WEC26" s="34"/>
      <c r="WED26" s="34"/>
      <c r="WEE26" s="34"/>
      <c r="WEF26" s="34"/>
      <c r="WEG26" s="34"/>
      <c r="WEH26" s="34"/>
      <c r="WEI26" s="34"/>
      <c r="WEJ26" s="34"/>
      <c r="WEK26" s="34"/>
      <c r="WEL26" s="34"/>
      <c r="WEM26" s="34"/>
      <c r="WEN26" s="34"/>
      <c r="WEO26" s="34"/>
      <c r="WEP26" s="34"/>
      <c r="WEQ26" s="34"/>
      <c r="WER26" s="34"/>
      <c r="WES26" s="34"/>
      <c r="WET26" s="34"/>
      <c r="WEU26" s="34"/>
      <c r="WEV26" s="34"/>
      <c r="WEW26" s="34"/>
      <c r="WEX26" s="34"/>
      <c r="WEY26" s="34"/>
      <c r="WEZ26" s="34"/>
      <c r="WFA26" s="34"/>
      <c r="WFB26" s="34"/>
      <c r="WFC26" s="34"/>
      <c r="WFD26" s="34"/>
      <c r="WFE26" s="34"/>
      <c r="WFF26" s="34"/>
      <c r="WFG26" s="34"/>
      <c r="WFH26" s="34"/>
      <c r="WFI26" s="34"/>
      <c r="WFJ26" s="34"/>
      <c r="WFK26" s="34"/>
      <c r="WFL26" s="34"/>
      <c r="WFM26" s="34"/>
      <c r="WFN26" s="34"/>
      <c r="WFO26" s="34"/>
      <c r="WFP26" s="34"/>
      <c r="WFQ26" s="34"/>
      <c r="WFR26" s="34"/>
      <c r="WFS26" s="34"/>
      <c r="WFT26" s="34"/>
      <c r="WFU26" s="34"/>
      <c r="WFV26" s="34"/>
      <c r="WFW26" s="34"/>
      <c r="WFX26" s="34"/>
      <c r="WFY26" s="34"/>
      <c r="WFZ26" s="34"/>
      <c r="WGA26" s="34"/>
      <c r="WGB26" s="34"/>
      <c r="WGC26" s="34"/>
      <c r="WGD26" s="34"/>
      <c r="WGE26" s="34"/>
      <c r="WGF26" s="34"/>
      <c r="WGG26" s="34"/>
      <c r="WGH26" s="34"/>
      <c r="WGI26" s="34"/>
      <c r="WGJ26" s="34"/>
      <c r="WGK26" s="34"/>
      <c r="WGL26" s="34"/>
      <c r="WGM26" s="34"/>
      <c r="WGN26" s="34"/>
      <c r="WGO26" s="34"/>
      <c r="WGP26" s="34"/>
      <c r="WGQ26" s="34"/>
      <c r="WGR26" s="34"/>
      <c r="WGS26" s="34"/>
      <c r="WGT26" s="34"/>
      <c r="WGU26" s="34"/>
      <c r="WGV26" s="34"/>
      <c r="WGW26" s="34"/>
      <c r="WGX26" s="34"/>
      <c r="WGY26" s="34"/>
      <c r="WGZ26" s="34"/>
      <c r="WHA26" s="34"/>
      <c r="WHB26" s="34"/>
      <c r="WHC26" s="34"/>
      <c r="WHD26" s="34"/>
      <c r="WHE26" s="34"/>
      <c r="WHF26" s="34"/>
      <c r="WHG26" s="34"/>
      <c r="WHH26" s="34"/>
      <c r="WHI26" s="34"/>
      <c r="WHJ26" s="34"/>
      <c r="WHK26" s="34"/>
      <c r="WHL26" s="34"/>
      <c r="WHM26" s="34"/>
      <c r="WHN26" s="34"/>
      <c r="WHO26" s="34"/>
      <c r="WHP26" s="34"/>
      <c r="WHQ26" s="34"/>
      <c r="WHR26" s="34"/>
      <c r="WHS26" s="34"/>
      <c r="WHT26" s="34"/>
      <c r="WHU26" s="34"/>
      <c r="WHV26" s="34"/>
      <c r="WHW26" s="34"/>
      <c r="WHX26" s="34"/>
      <c r="WHY26" s="34"/>
      <c r="WHZ26" s="34"/>
      <c r="WIA26" s="34"/>
      <c r="WIB26" s="34"/>
      <c r="WIC26" s="34"/>
      <c r="WID26" s="34"/>
      <c r="WIE26" s="34"/>
      <c r="WIF26" s="34"/>
      <c r="WIG26" s="34"/>
      <c r="WIH26" s="34"/>
      <c r="WII26" s="34"/>
      <c r="WIJ26" s="34"/>
      <c r="WIK26" s="34"/>
      <c r="WIL26" s="34"/>
      <c r="WIM26" s="34"/>
      <c r="WIN26" s="34"/>
      <c r="WIO26" s="34"/>
      <c r="WIP26" s="34"/>
      <c r="WIQ26" s="34"/>
      <c r="WIR26" s="34"/>
      <c r="WIS26" s="34"/>
      <c r="WIT26" s="34"/>
      <c r="WIU26" s="34"/>
      <c r="WIV26" s="34"/>
      <c r="WIW26" s="34"/>
      <c r="WIX26" s="34"/>
      <c r="WIY26" s="34"/>
      <c r="WIZ26" s="34"/>
      <c r="WJA26" s="34"/>
      <c r="WJB26" s="34"/>
      <c r="WJC26" s="34"/>
      <c r="WJD26" s="34"/>
      <c r="WJE26" s="34"/>
      <c r="WJF26" s="34"/>
      <c r="WJG26" s="34"/>
      <c r="WJH26" s="34"/>
      <c r="WJI26" s="34"/>
      <c r="WJJ26" s="34"/>
      <c r="WJK26" s="34"/>
      <c r="WJL26" s="34"/>
      <c r="WJM26" s="34"/>
      <c r="WJN26" s="34"/>
      <c r="WJO26" s="34"/>
      <c r="WJP26" s="34"/>
      <c r="WJQ26" s="34"/>
      <c r="WJR26" s="34"/>
      <c r="WJS26" s="34"/>
      <c r="WJT26" s="34"/>
      <c r="WJU26" s="34"/>
      <c r="WJV26" s="34"/>
      <c r="WJW26" s="34"/>
      <c r="WJX26" s="34"/>
      <c r="WJY26" s="34"/>
      <c r="WJZ26" s="34"/>
      <c r="WKA26" s="34"/>
      <c r="WKB26" s="34"/>
      <c r="WKC26" s="34"/>
      <c r="WKD26" s="34"/>
      <c r="WKE26" s="34"/>
      <c r="WKF26" s="34"/>
      <c r="WKG26" s="34"/>
      <c r="WKH26" s="34"/>
      <c r="WKI26" s="34"/>
      <c r="WKJ26" s="34"/>
      <c r="WKK26" s="34"/>
      <c r="WKL26" s="34"/>
      <c r="WKM26" s="34"/>
      <c r="WKN26" s="34"/>
      <c r="WKO26" s="34"/>
      <c r="WKP26" s="34"/>
      <c r="WKQ26" s="34"/>
      <c r="WKR26" s="34"/>
      <c r="WKS26" s="34"/>
      <c r="WKT26" s="34"/>
      <c r="WKU26" s="34"/>
      <c r="WKV26" s="34"/>
      <c r="WKW26" s="34"/>
      <c r="WKX26" s="34"/>
      <c r="WKY26" s="34"/>
      <c r="WKZ26" s="34"/>
      <c r="WLA26" s="34"/>
      <c r="WLB26" s="34"/>
      <c r="WLC26" s="34"/>
      <c r="WLD26" s="34"/>
      <c r="WLE26" s="34"/>
      <c r="WLF26" s="34"/>
      <c r="WLG26" s="34"/>
      <c r="WLH26" s="34"/>
      <c r="WLI26" s="34"/>
      <c r="WLJ26" s="34"/>
      <c r="WLK26" s="34"/>
      <c r="WLL26" s="34"/>
      <c r="WLM26" s="34"/>
      <c r="WLN26" s="34"/>
      <c r="WLO26" s="34"/>
      <c r="WLP26" s="34"/>
      <c r="WLQ26" s="34"/>
      <c r="WLR26" s="34"/>
      <c r="WLS26" s="34"/>
      <c r="WLT26" s="34"/>
      <c r="WLU26" s="34"/>
      <c r="WLV26" s="34"/>
      <c r="WLW26" s="34"/>
      <c r="WLX26" s="34"/>
      <c r="WLY26" s="34"/>
      <c r="WLZ26" s="34"/>
      <c r="WMA26" s="34"/>
      <c r="WMB26" s="34"/>
      <c r="WMC26" s="34"/>
      <c r="WMD26" s="34"/>
      <c r="WME26" s="34"/>
      <c r="WMF26" s="34"/>
      <c r="WMG26" s="34"/>
      <c r="WMH26" s="34"/>
      <c r="WMI26" s="34"/>
      <c r="WMJ26" s="34"/>
      <c r="WMK26" s="34"/>
      <c r="WML26" s="34"/>
      <c r="WMM26" s="34"/>
      <c r="WMN26" s="34"/>
      <c r="WMO26" s="34"/>
      <c r="WMP26" s="34"/>
      <c r="WMQ26" s="34"/>
      <c r="WMR26" s="34"/>
      <c r="WMS26" s="34"/>
      <c r="WMT26" s="34"/>
      <c r="WMU26" s="34"/>
      <c r="WMV26" s="34"/>
      <c r="WMW26" s="34"/>
      <c r="WMX26" s="34"/>
      <c r="WMY26" s="34"/>
      <c r="WMZ26" s="34"/>
      <c r="WNA26" s="34"/>
      <c r="WNB26" s="34"/>
      <c r="WNC26" s="34"/>
      <c r="WND26" s="34"/>
      <c r="WNE26" s="34"/>
      <c r="WNF26" s="34"/>
      <c r="WNG26" s="34"/>
      <c r="WNH26" s="34"/>
      <c r="WNI26" s="34"/>
      <c r="WNJ26" s="34"/>
      <c r="WNK26" s="34"/>
      <c r="WNL26" s="34"/>
      <c r="WNM26" s="34"/>
      <c r="WNN26" s="34"/>
      <c r="WNO26" s="34"/>
      <c r="WNP26" s="34"/>
      <c r="WNQ26" s="34"/>
      <c r="WNR26" s="34"/>
      <c r="WNS26" s="34"/>
      <c r="WNT26" s="34"/>
      <c r="WNU26" s="34"/>
      <c r="WNV26" s="34"/>
      <c r="WNW26" s="34"/>
      <c r="WNX26" s="34"/>
      <c r="WNY26" s="34"/>
      <c r="WNZ26" s="34"/>
      <c r="WOA26" s="34"/>
      <c r="WOB26" s="34"/>
      <c r="WOC26" s="34"/>
      <c r="WOD26" s="34"/>
      <c r="WOE26" s="34"/>
      <c r="WOF26" s="34"/>
      <c r="WOG26" s="34"/>
      <c r="WOH26" s="34"/>
      <c r="WOI26" s="34"/>
      <c r="WOJ26" s="34"/>
      <c r="WOK26" s="34"/>
      <c r="WOL26" s="34"/>
      <c r="WOM26" s="34"/>
      <c r="WON26" s="34"/>
      <c r="WOO26" s="34"/>
      <c r="WOP26" s="34"/>
      <c r="WOQ26" s="34"/>
      <c r="WOR26" s="34"/>
      <c r="WOS26" s="34"/>
      <c r="WOT26" s="34"/>
      <c r="WOU26" s="34"/>
      <c r="WOV26" s="34"/>
      <c r="WOW26" s="34"/>
      <c r="WOX26" s="34"/>
      <c r="WOY26" s="34"/>
      <c r="WOZ26" s="34"/>
      <c r="WPA26" s="34"/>
      <c r="WPB26" s="34"/>
      <c r="WPC26" s="34"/>
      <c r="WPD26" s="34"/>
      <c r="WPE26" s="34"/>
      <c r="WPF26" s="34"/>
      <c r="WPG26" s="34"/>
      <c r="WPH26" s="34"/>
      <c r="WPI26" s="34"/>
      <c r="WPJ26" s="34"/>
      <c r="WPK26" s="34"/>
      <c r="WPL26" s="34"/>
      <c r="WPM26" s="34"/>
      <c r="WPN26" s="34"/>
      <c r="WPO26" s="34"/>
      <c r="WPP26" s="34"/>
      <c r="WPQ26" s="34"/>
      <c r="WPR26" s="34"/>
      <c r="WPS26" s="34"/>
      <c r="WPT26" s="34"/>
      <c r="WPU26" s="34"/>
      <c r="WPV26" s="34"/>
      <c r="WPW26" s="34"/>
      <c r="WPX26" s="34"/>
      <c r="WPY26" s="34"/>
      <c r="WPZ26" s="34"/>
      <c r="WQA26" s="34"/>
      <c r="WQB26" s="34"/>
      <c r="WQC26" s="34"/>
      <c r="WQD26" s="34"/>
      <c r="WQE26" s="34"/>
      <c r="WQF26" s="34"/>
      <c r="WQG26" s="34"/>
      <c r="WQH26" s="34"/>
      <c r="WQI26" s="34"/>
      <c r="WQJ26" s="34"/>
      <c r="WQK26" s="34"/>
      <c r="WQL26" s="34"/>
      <c r="WQM26" s="34"/>
      <c r="WQN26" s="34"/>
      <c r="WQO26" s="34"/>
      <c r="WQP26" s="34"/>
      <c r="WQQ26" s="34"/>
      <c r="WQR26" s="34"/>
      <c r="WQS26" s="34"/>
      <c r="WQT26" s="34"/>
      <c r="WQU26" s="34"/>
      <c r="WQV26" s="34"/>
      <c r="WQW26" s="34"/>
      <c r="WQX26" s="34"/>
      <c r="WQY26" s="34"/>
      <c r="WQZ26" s="34"/>
      <c r="WRA26" s="34"/>
      <c r="WRB26" s="34"/>
      <c r="WRC26" s="34"/>
      <c r="WRD26" s="34"/>
      <c r="WRE26" s="34"/>
      <c r="WRF26" s="34"/>
      <c r="WRG26" s="34"/>
      <c r="WRH26" s="34"/>
      <c r="WRI26" s="34"/>
      <c r="WRJ26" s="34"/>
      <c r="WRK26" s="34"/>
      <c r="WRL26" s="34"/>
      <c r="WRM26" s="34"/>
      <c r="WRN26" s="34"/>
      <c r="WRO26" s="34"/>
      <c r="WRP26" s="34"/>
      <c r="WRQ26" s="34"/>
      <c r="WRR26" s="34"/>
      <c r="WRS26" s="34"/>
      <c r="WRT26" s="34"/>
      <c r="WRU26" s="34"/>
      <c r="WRV26" s="34"/>
      <c r="WRW26" s="34"/>
      <c r="WRX26" s="34"/>
      <c r="WRY26" s="34"/>
      <c r="WRZ26" s="34"/>
      <c r="WSA26" s="34"/>
      <c r="WSB26" s="34"/>
      <c r="WSC26" s="34"/>
      <c r="WSD26" s="34"/>
      <c r="WSE26" s="34"/>
      <c r="WSF26" s="34"/>
      <c r="WSG26" s="34"/>
      <c r="WSH26" s="34"/>
      <c r="WSI26" s="34"/>
      <c r="WSJ26" s="34"/>
      <c r="WSK26" s="34"/>
      <c r="WSL26" s="34"/>
      <c r="WSM26" s="34"/>
      <c r="WSN26" s="34"/>
      <c r="WSO26" s="34"/>
      <c r="WSP26" s="34"/>
      <c r="WSQ26" s="34"/>
      <c r="WSR26" s="34"/>
      <c r="WSS26" s="34"/>
      <c r="WST26" s="34"/>
      <c r="WSU26" s="34"/>
      <c r="WSV26" s="34"/>
      <c r="WSW26" s="34"/>
      <c r="WSX26" s="34"/>
      <c r="WSY26" s="34"/>
      <c r="WSZ26" s="34"/>
      <c r="WTA26" s="34"/>
      <c r="WTB26" s="34"/>
      <c r="WTC26" s="34"/>
      <c r="WTD26" s="34"/>
      <c r="WTE26" s="34"/>
      <c r="WTF26" s="34"/>
      <c r="WTG26" s="34"/>
      <c r="WTH26" s="34"/>
      <c r="WTI26" s="34"/>
      <c r="WTJ26" s="34"/>
      <c r="WTK26" s="34"/>
      <c r="WTL26" s="34"/>
      <c r="WTM26" s="34"/>
      <c r="WTN26" s="34"/>
      <c r="WTO26" s="34"/>
      <c r="WTP26" s="34"/>
      <c r="WTQ26" s="34"/>
      <c r="WTR26" s="34"/>
      <c r="WTS26" s="34"/>
      <c r="WTT26" s="34"/>
      <c r="WTU26" s="34"/>
      <c r="WTV26" s="34"/>
      <c r="WTW26" s="34"/>
      <c r="WTX26" s="34"/>
      <c r="WTY26" s="34"/>
      <c r="WTZ26" s="34"/>
      <c r="WUA26" s="34"/>
      <c r="WUB26" s="34"/>
      <c r="WUC26" s="34"/>
      <c r="WUD26" s="34"/>
      <c r="WUE26" s="34"/>
      <c r="WUF26" s="34"/>
      <c r="WUG26" s="34"/>
      <c r="WUH26" s="34"/>
      <c r="WUI26" s="34"/>
      <c r="WUJ26" s="34"/>
      <c r="WUK26" s="34"/>
      <c r="WUL26" s="34"/>
      <c r="WUM26" s="34"/>
      <c r="WUN26" s="34"/>
      <c r="WUO26" s="34"/>
      <c r="WUP26" s="34"/>
      <c r="WUQ26" s="34"/>
      <c r="WUR26" s="34"/>
      <c r="WUS26" s="34"/>
      <c r="WUT26" s="34"/>
      <c r="WUU26" s="34"/>
      <c r="WUV26" s="34"/>
      <c r="WUW26" s="34"/>
      <c r="WUX26" s="34"/>
      <c r="WUY26" s="34"/>
      <c r="WUZ26" s="34"/>
      <c r="WVA26" s="34"/>
      <c r="WVB26" s="34"/>
      <c r="WVC26" s="34"/>
      <c r="WVD26" s="34"/>
      <c r="WVE26" s="34"/>
      <c r="WVF26" s="34"/>
      <c r="WVG26" s="34"/>
      <c r="WVH26" s="34"/>
      <c r="WVI26" s="34"/>
      <c r="WVJ26" s="34"/>
      <c r="WVK26" s="34"/>
      <c r="WVL26" s="34"/>
      <c r="WVM26" s="34"/>
      <c r="WVN26" s="34"/>
      <c r="WVO26" s="34"/>
      <c r="WVP26" s="34"/>
      <c r="WVQ26" s="34"/>
      <c r="WVR26" s="34"/>
      <c r="WVS26" s="34"/>
      <c r="WVT26" s="34"/>
      <c r="WVU26" s="34"/>
      <c r="WVV26" s="34"/>
      <c r="WVW26" s="34"/>
      <c r="WVX26" s="34"/>
      <c r="WVY26" s="34"/>
      <c r="WVZ26" s="34"/>
      <c r="WWA26" s="34"/>
      <c r="WWB26" s="34"/>
      <c r="WWC26" s="34"/>
      <c r="WWD26" s="34"/>
      <c r="WWE26" s="34"/>
      <c r="WWF26" s="34"/>
      <c r="WWG26" s="34"/>
      <c r="WWH26" s="34"/>
      <c r="WWI26" s="34"/>
      <c r="WWJ26" s="34"/>
      <c r="WWK26" s="34"/>
      <c r="WWL26" s="34"/>
      <c r="WWM26" s="34"/>
      <c r="WWN26" s="34"/>
      <c r="WWO26" s="34"/>
      <c r="WWP26" s="34"/>
      <c r="WWQ26" s="34"/>
      <c r="WWR26" s="34"/>
      <c r="WWS26" s="34"/>
      <c r="WWT26" s="34"/>
      <c r="WWU26" s="34"/>
      <c r="WWV26" s="34"/>
      <c r="WWW26" s="34"/>
      <c r="WWX26" s="34"/>
      <c r="WWY26" s="34"/>
      <c r="WWZ26" s="34"/>
      <c r="WXA26" s="34"/>
      <c r="WXB26" s="34"/>
      <c r="WXC26" s="34"/>
      <c r="WXD26" s="34"/>
      <c r="WXE26" s="34"/>
      <c r="WXF26" s="34"/>
      <c r="WXG26" s="34"/>
      <c r="WXH26" s="34"/>
      <c r="WXI26" s="34"/>
      <c r="WXJ26" s="34"/>
      <c r="WXK26" s="34"/>
      <c r="WXL26" s="34"/>
      <c r="WXM26" s="34"/>
      <c r="WXN26" s="34"/>
      <c r="WXO26" s="34"/>
      <c r="WXP26" s="34"/>
      <c r="WXQ26" s="34"/>
      <c r="WXR26" s="34"/>
      <c r="WXS26" s="34"/>
      <c r="WXT26" s="34"/>
      <c r="WXU26" s="34"/>
      <c r="WXV26" s="34"/>
      <c r="WXW26" s="34"/>
      <c r="WXX26" s="34"/>
      <c r="WXY26" s="34"/>
      <c r="WXZ26" s="34"/>
      <c r="WYA26" s="34"/>
      <c r="WYB26" s="34"/>
      <c r="WYC26" s="34"/>
      <c r="WYD26" s="34"/>
      <c r="WYE26" s="34"/>
      <c r="WYF26" s="34"/>
      <c r="WYG26" s="34"/>
      <c r="WYH26" s="34"/>
      <c r="WYI26" s="34"/>
      <c r="WYJ26" s="34"/>
      <c r="WYK26" s="34"/>
      <c r="WYL26" s="34"/>
      <c r="WYM26" s="34"/>
      <c r="WYN26" s="34"/>
      <c r="WYO26" s="34"/>
      <c r="WYP26" s="34"/>
      <c r="WYQ26" s="34"/>
      <c r="WYR26" s="34"/>
      <c r="WYS26" s="34"/>
      <c r="WYT26" s="34"/>
      <c r="WYU26" s="34"/>
      <c r="WYV26" s="34"/>
      <c r="WYW26" s="34"/>
      <c r="WYX26" s="34"/>
      <c r="WYY26" s="34"/>
      <c r="WYZ26" s="34"/>
      <c r="WZA26" s="34"/>
      <c r="WZB26" s="34"/>
      <c r="WZC26" s="34"/>
      <c r="WZD26" s="34"/>
      <c r="WZE26" s="34"/>
      <c r="WZF26" s="34"/>
      <c r="WZG26" s="34"/>
      <c r="WZH26" s="34"/>
      <c r="WZI26" s="34"/>
      <c r="WZJ26" s="34"/>
      <c r="WZK26" s="34"/>
      <c r="WZL26" s="34"/>
      <c r="WZM26" s="34"/>
      <c r="WZN26" s="34"/>
      <c r="WZO26" s="34"/>
      <c r="WZP26" s="34"/>
      <c r="WZQ26" s="34"/>
      <c r="WZR26" s="34"/>
      <c r="WZS26" s="34"/>
      <c r="WZT26" s="34"/>
      <c r="WZU26" s="34"/>
      <c r="WZV26" s="34"/>
      <c r="WZW26" s="34"/>
      <c r="WZX26" s="34"/>
      <c r="WZY26" s="34"/>
      <c r="WZZ26" s="34"/>
      <c r="XAA26" s="34"/>
      <c r="XAB26" s="34"/>
      <c r="XAC26" s="34"/>
      <c r="XAD26" s="34"/>
      <c r="XAE26" s="34"/>
      <c r="XAF26" s="34"/>
      <c r="XAG26" s="34"/>
      <c r="XAH26" s="34"/>
      <c r="XAI26" s="34"/>
      <c r="XAJ26" s="34"/>
      <c r="XAK26" s="34"/>
      <c r="XAL26" s="34"/>
      <c r="XAM26" s="34"/>
      <c r="XAN26" s="34"/>
      <c r="XAO26" s="34"/>
      <c r="XAP26" s="34"/>
      <c r="XAQ26" s="34"/>
      <c r="XAR26" s="34"/>
      <c r="XAS26" s="34"/>
      <c r="XAT26" s="34"/>
      <c r="XAU26" s="34"/>
      <c r="XAV26" s="34"/>
      <c r="XAW26" s="34"/>
      <c r="XAX26" s="34"/>
      <c r="XAY26" s="34"/>
      <c r="XAZ26" s="34"/>
      <c r="XBA26" s="34"/>
      <c r="XBB26" s="34"/>
      <c r="XBC26" s="34"/>
      <c r="XBD26" s="34"/>
      <c r="XBE26" s="34"/>
      <c r="XBF26" s="34"/>
      <c r="XBG26" s="34"/>
      <c r="XBH26" s="34"/>
      <c r="XBI26" s="34"/>
      <c r="XBJ26" s="34"/>
      <c r="XBK26" s="34"/>
      <c r="XBL26" s="34"/>
      <c r="XBM26" s="34"/>
      <c r="XBN26" s="34"/>
      <c r="XBO26" s="34"/>
      <c r="XBP26" s="34"/>
      <c r="XBQ26" s="34"/>
      <c r="XBR26" s="34"/>
      <c r="XBS26" s="34"/>
      <c r="XBT26" s="34"/>
      <c r="XBU26" s="34"/>
      <c r="XBV26" s="34"/>
      <c r="XBW26" s="34"/>
      <c r="XBX26" s="34"/>
      <c r="XBY26" s="34"/>
      <c r="XBZ26" s="34"/>
      <c r="XCA26" s="34"/>
      <c r="XCB26" s="34"/>
      <c r="XCC26" s="34"/>
      <c r="XCD26" s="34"/>
      <c r="XCE26" s="34"/>
      <c r="XCF26" s="34"/>
      <c r="XCG26" s="34"/>
      <c r="XCH26" s="34"/>
      <c r="XCI26" s="34"/>
      <c r="XCJ26" s="34"/>
      <c r="XCK26" s="34"/>
      <c r="XCL26" s="34"/>
      <c r="XCM26" s="34"/>
      <c r="XCN26" s="34"/>
      <c r="XCO26" s="34"/>
      <c r="XCP26" s="34"/>
      <c r="XCQ26" s="34"/>
      <c r="XCR26" s="34"/>
      <c r="XCS26" s="34"/>
      <c r="XCT26" s="34"/>
      <c r="XCU26" s="34"/>
      <c r="XCV26" s="34"/>
      <c r="XCW26" s="34"/>
      <c r="XCX26" s="34"/>
      <c r="XCY26" s="34"/>
      <c r="XCZ26" s="34"/>
      <c r="XDA26" s="34"/>
      <c r="XDB26" s="34"/>
      <c r="XDC26" s="34"/>
      <c r="XDD26" s="34"/>
      <c r="XDE26" s="34"/>
      <c r="XDF26" s="34"/>
      <c r="XDG26" s="34"/>
      <c r="XDH26" s="34"/>
      <c r="XDI26" s="34"/>
      <c r="XDJ26" s="34"/>
      <c r="XDK26" s="34"/>
      <c r="XDL26" s="34"/>
      <c r="XDM26" s="34"/>
      <c r="XDN26" s="34"/>
      <c r="XDO26" s="34"/>
      <c r="XDP26" s="34"/>
      <c r="XDQ26" s="34"/>
      <c r="XDR26" s="34"/>
      <c r="XDS26" s="34"/>
      <c r="XDT26" s="34"/>
      <c r="XDU26" s="34"/>
      <c r="XDV26" s="34"/>
      <c r="XDW26" s="34"/>
      <c r="XDX26" s="34"/>
      <c r="XDY26" s="34"/>
      <c r="XDZ26" s="34"/>
      <c r="XEA26" s="34"/>
      <c r="XEB26" s="34"/>
      <c r="XEC26" s="34"/>
      <c r="XED26" s="34"/>
      <c r="XEE26" s="34"/>
      <c r="XEF26" s="34"/>
      <c r="XEG26" s="34"/>
      <c r="XEH26" s="34"/>
      <c r="XEI26" s="34"/>
      <c r="XEJ26" s="34"/>
      <c r="XEK26" s="34"/>
      <c r="XEL26" s="34"/>
      <c r="XEM26" s="34"/>
      <c r="XEN26" s="34"/>
      <c r="XEO26" s="34"/>
      <c r="XEP26" s="34"/>
      <c r="XEQ26" s="34"/>
      <c r="XER26" s="34"/>
      <c r="XES26" s="34"/>
      <c r="XET26" s="34"/>
      <c r="XEU26" s="34"/>
      <c r="XEV26" s="34"/>
      <c r="XEW26" s="34"/>
      <c r="XEX26" s="34"/>
      <c r="XEY26" s="34"/>
      <c r="XEZ26" s="34"/>
      <c r="XFA26" s="34"/>
      <c r="XFB26" s="34"/>
      <c r="XFC26" s="34"/>
      <c r="XFD26" s="34"/>
    </row>
    <row r="27" s="20" customFormat="1" ht="47.1" customHeight="1" spans="1:16384">
      <c r="A27" s="31">
        <v>26</v>
      </c>
      <c r="B27" s="31" t="s">
        <v>114</v>
      </c>
      <c r="C27" s="31" t="s">
        <v>133</v>
      </c>
      <c r="D27" s="31" t="s">
        <v>79</v>
      </c>
      <c r="E27" s="31" t="s">
        <v>130</v>
      </c>
      <c r="F27" s="31" t="s">
        <v>125</v>
      </c>
      <c r="G27" s="31" t="s">
        <v>126</v>
      </c>
      <c r="H27" s="31">
        <v>3000</v>
      </c>
      <c r="I27" s="31" t="s">
        <v>134</v>
      </c>
      <c r="J27" s="33" t="s">
        <v>135</v>
      </c>
      <c r="K27" s="31"/>
      <c r="L27" s="31"/>
      <c r="M27" s="31"/>
      <c r="N27" s="31"/>
      <c r="O27" s="31"/>
      <c r="P27" s="34"/>
      <c r="Q27" s="34"/>
      <c r="R27" s="34"/>
      <c r="S27" s="34"/>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34"/>
      <c r="AY27" s="34"/>
      <c r="AZ27" s="34"/>
      <c r="BA27" s="34"/>
      <c r="BB27" s="34"/>
      <c r="BC27" s="34"/>
      <c r="BD27" s="34"/>
      <c r="BE27" s="34"/>
      <c r="BF27" s="34"/>
      <c r="BG27" s="34"/>
      <c r="BH27" s="34"/>
      <c r="BI27" s="34"/>
      <c r="BJ27" s="34"/>
      <c r="BK27" s="34"/>
      <c r="BL27" s="34"/>
      <c r="BM27" s="34"/>
      <c r="BN27" s="34"/>
      <c r="BO27" s="34"/>
      <c r="BP27" s="34"/>
      <c r="BQ27" s="34"/>
      <c r="BR27" s="34"/>
      <c r="BS27" s="34"/>
      <c r="BT27" s="34"/>
      <c r="BU27" s="34"/>
      <c r="BV27" s="34"/>
      <c r="BW27" s="34"/>
      <c r="BX27" s="34"/>
      <c r="BY27" s="34"/>
      <c r="BZ27" s="34"/>
      <c r="CA27" s="34"/>
      <c r="CB27" s="34"/>
      <c r="CC27" s="34"/>
      <c r="CD27" s="34"/>
      <c r="CE27" s="34"/>
      <c r="CF27" s="34"/>
      <c r="CG27" s="34"/>
      <c r="CH27" s="34"/>
      <c r="CI27" s="34"/>
      <c r="CJ27" s="34"/>
      <c r="CK27" s="34"/>
      <c r="CL27" s="34"/>
      <c r="CM27" s="34"/>
      <c r="CN27" s="34"/>
      <c r="CO27" s="34"/>
      <c r="CP27" s="34"/>
      <c r="CQ27" s="34"/>
      <c r="CR27" s="34"/>
      <c r="CS27" s="34"/>
      <c r="CT27" s="34"/>
      <c r="CU27" s="34"/>
      <c r="CV27" s="34"/>
      <c r="CW27" s="34"/>
      <c r="CX27" s="34"/>
      <c r="CY27" s="34"/>
      <c r="CZ27" s="34"/>
      <c r="DA27" s="34"/>
      <c r="DB27" s="34"/>
      <c r="DC27" s="34"/>
      <c r="DD27" s="34"/>
      <c r="DE27" s="34"/>
      <c r="DF27" s="34"/>
      <c r="DG27" s="34"/>
      <c r="DH27" s="34"/>
      <c r="DI27" s="34"/>
      <c r="DJ27" s="34"/>
      <c r="DK27" s="34"/>
      <c r="DL27" s="34"/>
      <c r="DM27" s="34"/>
      <c r="DN27" s="34"/>
      <c r="DO27" s="34"/>
      <c r="DP27" s="34"/>
      <c r="DQ27" s="34"/>
      <c r="DR27" s="34"/>
      <c r="DS27" s="34"/>
      <c r="DT27" s="34"/>
      <c r="DU27" s="34"/>
      <c r="DV27" s="34"/>
      <c r="DW27" s="34"/>
      <c r="DX27" s="34"/>
      <c r="DY27" s="34"/>
      <c r="DZ27" s="34"/>
      <c r="EA27" s="34"/>
      <c r="EB27" s="34"/>
      <c r="EC27" s="34"/>
      <c r="ED27" s="34"/>
      <c r="EE27" s="34"/>
      <c r="EF27" s="34"/>
      <c r="EG27" s="34"/>
      <c r="EH27" s="34"/>
      <c r="EI27" s="34"/>
      <c r="EJ27" s="34"/>
      <c r="EK27" s="34"/>
      <c r="EL27" s="34"/>
      <c r="EM27" s="34"/>
      <c r="EN27" s="34"/>
      <c r="EO27" s="34"/>
      <c r="EP27" s="34"/>
      <c r="EQ27" s="34"/>
      <c r="ER27" s="34"/>
      <c r="ES27" s="34"/>
      <c r="ET27" s="34"/>
      <c r="EU27" s="34"/>
      <c r="EV27" s="34"/>
      <c r="EW27" s="34"/>
      <c r="EX27" s="34"/>
      <c r="EY27" s="34"/>
      <c r="EZ27" s="34"/>
      <c r="FA27" s="34"/>
      <c r="FB27" s="34"/>
      <c r="FC27" s="34"/>
      <c r="FD27" s="34"/>
      <c r="FE27" s="34"/>
      <c r="FF27" s="34"/>
      <c r="FG27" s="34"/>
      <c r="FH27" s="34"/>
      <c r="FI27" s="34"/>
      <c r="FJ27" s="34"/>
      <c r="FK27" s="34"/>
      <c r="FL27" s="34"/>
      <c r="FM27" s="34"/>
      <c r="FN27" s="34"/>
      <c r="FO27" s="34"/>
      <c r="FP27" s="34"/>
      <c r="FQ27" s="34"/>
      <c r="FR27" s="34"/>
      <c r="FS27" s="34"/>
      <c r="FT27" s="34"/>
      <c r="FU27" s="34"/>
      <c r="FV27" s="34"/>
      <c r="FW27" s="34"/>
      <c r="FX27" s="34"/>
      <c r="FY27" s="34"/>
      <c r="FZ27" s="34"/>
      <c r="GA27" s="34"/>
      <c r="GB27" s="34"/>
      <c r="GC27" s="34"/>
      <c r="GD27" s="34"/>
      <c r="GE27" s="34"/>
      <c r="GF27" s="34"/>
      <c r="GG27" s="34"/>
      <c r="GH27" s="34"/>
      <c r="GI27" s="34"/>
      <c r="GJ27" s="34"/>
      <c r="GK27" s="34"/>
      <c r="GL27" s="34"/>
      <c r="GM27" s="34"/>
      <c r="GN27" s="34"/>
      <c r="GO27" s="34"/>
      <c r="GP27" s="34"/>
      <c r="GQ27" s="34"/>
      <c r="GR27" s="34"/>
      <c r="GS27" s="34"/>
      <c r="GT27" s="34"/>
      <c r="GU27" s="34"/>
      <c r="GV27" s="34"/>
      <c r="GW27" s="34"/>
      <c r="GX27" s="34"/>
      <c r="GY27" s="34"/>
      <c r="GZ27" s="34"/>
      <c r="HA27" s="34"/>
      <c r="HB27" s="34"/>
      <c r="HC27" s="34"/>
      <c r="HD27" s="34"/>
      <c r="HE27" s="34"/>
      <c r="HF27" s="34"/>
      <c r="HG27" s="34"/>
      <c r="HH27" s="34"/>
      <c r="HI27" s="34"/>
      <c r="HJ27" s="34"/>
      <c r="HK27" s="34"/>
      <c r="HL27" s="34"/>
      <c r="HM27" s="34"/>
      <c r="HN27" s="34"/>
      <c r="HO27" s="34"/>
      <c r="HP27" s="34"/>
      <c r="HQ27" s="34"/>
      <c r="HR27" s="34"/>
      <c r="HS27" s="34"/>
      <c r="HT27" s="34"/>
      <c r="HU27" s="34"/>
      <c r="HV27" s="34"/>
      <c r="HW27" s="34"/>
      <c r="HX27" s="34"/>
      <c r="HY27" s="34"/>
      <c r="HZ27" s="34"/>
      <c r="IA27" s="34"/>
      <c r="IB27" s="34"/>
      <c r="IC27" s="34"/>
      <c r="ID27" s="34"/>
      <c r="IE27" s="34"/>
      <c r="IF27" s="34"/>
      <c r="IG27" s="34"/>
      <c r="IH27" s="34"/>
      <c r="II27" s="34"/>
      <c r="IJ27" s="34"/>
      <c r="IK27" s="34"/>
      <c r="IL27" s="34"/>
      <c r="IM27" s="34"/>
      <c r="IN27" s="34"/>
      <c r="IO27" s="34"/>
      <c r="IP27" s="34"/>
      <c r="IQ27" s="34"/>
      <c r="IR27" s="34"/>
      <c r="IS27" s="34"/>
      <c r="IT27" s="34"/>
      <c r="IU27" s="34"/>
      <c r="IV27" s="34"/>
      <c r="IW27" s="34"/>
      <c r="IX27" s="34"/>
      <c r="IY27" s="34"/>
      <c r="IZ27" s="34"/>
      <c r="JA27" s="34"/>
      <c r="JB27" s="34"/>
      <c r="JC27" s="34"/>
      <c r="JD27" s="34"/>
      <c r="JE27" s="34"/>
      <c r="JF27" s="34"/>
      <c r="JG27" s="34"/>
      <c r="JH27" s="34"/>
      <c r="JI27" s="34"/>
      <c r="JJ27" s="34"/>
      <c r="JK27" s="34"/>
      <c r="JL27" s="34"/>
      <c r="JM27" s="34"/>
      <c r="JN27" s="34"/>
      <c r="JO27" s="34"/>
      <c r="JP27" s="34"/>
      <c r="JQ27" s="34"/>
      <c r="JR27" s="34"/>
      <c r="JS27" s="34"/>
      <c r="JT27" s="34"/>
      <c r="JU27" s="34"/>
      <c r="JV27" s="34"/>
      <c r="JW27" s="34"/>
      <c r="JX27" s="34"/>
      <c r="JY27" s="34"/>
      <c r="JZ27" s="34"/>
      <c r="KA27" s="34"/>
      <c r="KB27" s="34"/>
      <c r="KC27" s="34"/>
      <c r="KD27" s="34"/>
      <c r="KE27" s="34"/>
      <c r="KF27" s="34"/>
      <c r="KG27" s="34"/>
      <c r="KH27" s="34"/>
      <c r="KI27" s="34"/>
      <c r="KJ27" s="34"/>
      <c r="KK27" s="34"/>
      <c r="KL27" s="34"/>
      <c r="KM27" s="34"/>
      <c r="KN27" s="34"/>
      <c r="KO27" s="34"/>
      <c r="KP27" s="34"/>
      <c r="KQ27" s="34"/>
      <c r="KR27" s="34"/>
      <c r="KS27" s="34"/>
      <c r="KT27" s="34"/>
      <c r="KU27" s="34"/>
      <c r="KV27" s="34"/>
      <c r="KW27" s="34"/>
      <c r="KX27" s="34"/>
      <c r="KY27" s="34"/>
      <c r="KZ27" s="34"/>
      <c r="LA27" s="34"/>
      <c r="LB27" s="34"/>
      <c r="LC27" s="34"/>
      <c r="LD27" s="34"/>
      <c r="LE27" s="34"/>
      <c r="LF27" s="34"/>
      <c r="LG27" s="34"/>
      <c r="LH27" s="34"/>
      <c r="LI27" s="34"/>
      <c r="LJ27" s="34"/>
      <c r="LK27" s="34"/>
      <c r="LL27" s="34"/>
      <c r="LM27" s="34"/>
      <c r="LN27" s="34"/>
      <c r="LO27" s="34"/>
      <c r="LP27" s="34"/>
      <c r="LQ27" s="34"/>
      <c r="LR27" s="34"/>
      <c r="LS27" s="34"/>
      <c r="LT27" s="34"/>
      <c r="LU27" s="34"/>
      <c r="LV27" s="34"/>
      <c r="LW27" s="34"/>
      <c r="LX27" s="34"/>
      <c r="LY27" s="34"/>
      <c r="LZ27" s="34"/>
      <c r="MA27" s="34"/>
      <c r="MB27" s="34"/>
      <c r="MC27" s="34"/>
      <c r="MD27" s="34"/>
      <c r="ME27" s="34"/>
      <c r="MF27" s="34"/>
      <c r="MG27" s="34"/>
      <c r="MH27" s="34"/>
      <c r="MI27" s="34"/>
      <c r="MJ27" s="34"/>
      <c r="MK27" s="34"/>
      <c r="ML27" s="34"/>
      <c r="MM27" s="34"/>
      <c r="MN27" s="34"/>
      <c r="MO27" s="34"/>
      <c r="MP27" s="34"/>
      <c r="MQ27" s="34"/>
      <c r="MR27" s="34"/>
      <c r="MS27" s="34"/>
      <c r="MT27" s="34"/>
      <c r="MU27" s="34"/>
      <c r="MV27" s="34"/>
      <c r="MW27" s="34"/>
      <c r="MX27" s="34"/>
      <c r="MY27" s="34"/>
      <c r="MZ27" s="34"/>
      <c r="NA27" s="34"/>
      <c r="NB27" s="34"/>
      <c r="NC27" s="34"/>
      <c r="ND27" s="34"/>
      <c r="NE27" s="34"/>
      <c r="NF27" s="34"/>
      <c r="NG27" s="34"/>
      <c r="NH27" s="34"/>
      <c r="NI27" s="34"/>
      <c r="NJ27" s="34"/>
      <c r="NK27" s="34"/>
      <c r="NL27" s="34"/>
      <c r="NM27" s="34"/>
      <c r="NN27" s="34"/>
      <c r="NO27" s="34"/>
      <c r="NP27" s="34"/>
      <c r="NQ27" s="34"/>
      <c r="NR27" s="34"/>
      <c r="NS27" s="34"/>
      <c r="NT27" s="34"/>
      <c r="NU27" s="34"/>
      <c r="NV27" s="34"/>
      <c r="NW27" s="34"/>
      <c r="NX27" s="34"/>
      <c r="NY27" s="34"/>
      <c r="NZ27" s="34"/>
      <c r="OA27" s="34"/>
      <c r="OB27" s="34"/>
      <c r="OC27" s="34"/>
      <c r="OD27" s="34"/>
      <c r="OE27" s="34"/>
      <c r="OF27" s="34"/>
      <c r="OG27" s="34"/>
      <c r="OH27" s="34"/>
      <c r="OI27" s="34"/>
      <c r="OJ27" s="34"/>
      <c r="OK27" s="34"/>
      <c r="OL27" s="34"/>
      <c r="OM27" s="34"/>
      <c r="ON27" s="34"/>
      <c r="OO27" s="34"/>
      <c r="OP27" s="34"/>
      <c r="OQ27" s="34"/>
      <c r="OR27" s="34"/>
      <c r="OS27" s="34"/>
      <c r="OT27" s="34"/>
      <c r="OU27" s="34"/>
      <c r="OV27" s="34"/>
      <c r="OW27" s="34"/>
      <c r="OX27" s="34"/>
      <c r="OY27" s="34"/>
      <c r="OZ27" s="34"/>
      <c r="PA27" s="34"/>
      <c r="PB27" s="34"/>
      <c r="PC27" s="34"/>
      <c r="PD27" s="34"/>
      <c r="PE27" s="34"/>
      <c r="PF27" s="34"/>
      <c r="PG27" s="34"/>
      <c r="PH27" s="34"/>
      <c r="PI27" s="34"/>
      <c r="PJ27" s="34"/>
      <c r="PK27" s="34"/>
      <c r="PL27" s="34"/>
      <c r="PM27" s="34"/>
      <c r="PN27" s="34"/>
      <c r="PO27" s="34"/>
      <c r="PP27" s="34"/>
      <c r="PQ27" s="34"/>
      <c r="PR27" s="34"/>
      <c r="PS27" s="34"/>
      <c r="PT27" s="34"/>
      <c r="PU27" s="34"/>
      <c r="PV27" s="34"/>
      <c r="PW27" s="34"/>
      <c r="PX27" s="34"/>
      <c r="PY27" s="34"/>
      <c r="PZ27" s="34"/>
      <c r="QA27" s="34"/>
      <c r="QB27" s="34"/>
      <c r="QC27" s="34"/>
      <c r="QD27" s="34"/>
      <c r="QE27" s="34"/>
      <c r="QF27" s="34"/>
      <c r="QG27" s="34"/>
      <c r="QH27" s="34"/>
      <c r="QI27" s="34"/>
      <c r="QJ27" s="34"/>
      <c r="QK27" s="34"/>
      <c r="QL27" s="34"/>
      <c r="QM27" s="34"/>
      <c r="QN27" s="34"/>
      <c r="QO27" s="34"/>
      <c r="QP27" s="34"/>
      <c r="QQ27" s="34"/>
      <c r="QR27" s="34"/>
      <c r="QS27" s="34"/>
      <c r="QT27" s="34"/>
      <c r="QU27" s="34"/>
      <c r="QV27" s="34"/>
      <c r="QW27" s="34"/>
      <c r="QX27" s="34"/>
      <c r="QY27" s="34"/>
      <c r="QZ27" s="34"/>
      <c r="RA27" s="34"/>
      <c r="RB27" s="34"/>
      <c r="RC27" s="34"/>
      <c r="RD27" s="34"/>
      <c r="RE27" s="34"/>
      <c r="RF27" s="34"/>
      <c r="RG27" s="34"/>
      <c r="RH27" s="34"/>
      <c r="RI27" s="34"/>
      <c r="RJ27" s="34"/>
      <c r="RK27" s="34"/>
      <c r="RL27" s="34"/>
      <c r="RM27" s="34"/>
      <c r="RN27" s="34"/>
      <c r="RO27" s="34"/>
      <c r="RP27" s="34"/>
      <c r="RQ27" s="34"/>
      <c r="RR27" s="34"/>
      <c r="RS27" s="34"/>
      <c r="RT27" s="34"/>
      <c r="RU27" s="34"/>
      <c r="RV27" s="34"/>
      <c r="RW27" s="34"/>
      <c r="RX27" s="34"/>
      <c r="RY27" s="34"/>
      <c r="RZ27" s="34"/>
      <c r="SA27" s="34"/>
      <c r="SB27" s="34"/>
      <c r="SC27" s="34"/>
      <c r="SD27" s="34"/>
      <c r="SE27" s="34"/>
      <c r="SF27" s="34"/>
      <c r="SG27" s="34"/>
      <c r="SH27" s="34"/>
      <c r="SI27" s="34"/>
      <c r="SJ27" s="34"/>
      <c r="SK27" s="34"/>
      <c r="SL27" s="34"/>
      <c r="SM27" s="34"/>
      <c r="SN27" s="34"/>
      <c r="SO27" s="34"/>
      <c r="SP27" s="34"/>
      <c r="SQ27" s="34"/>
      <c r="SR27" s="34"/>
      <c r="SS27" s="34"/>
      <c r="ST27" s="34"/>
      <c r="SU27" s="34"/>
      <c r="SV27" s="34"/>
      <c r="SW27" s="34"/>
      <c r="SX27" s="34"/>
      <c r="SY27" s="34"/>
      <c r="SZ27" s="34"/>
      <c r="TA27" s="34"/>
      <c r="TB27" s="34"/>
      <c r="TC27" s="34"/>
      <c r="TD27" s="34"/>
      <c r="TE27" s="34"/>
      <c r="TF27" s="34"/>
      <c r="TG27" s="34"/>
      <c r="TH27" s="34"/>
      <c r="TI27" s="34"/>
      <c r="TJ27" s="34"/>
      <c r="TK27" s="34"/>
      <c r="TL27" s="34"/>
      <c r="TM27" s="34"/>
      <c r="TN27" s="34"/>
      <c r="TO27" s="34"/>
      <c r="TP27" s="34"/>
      <c r="TQ27" s="34"/>
      <c r="TR27" s="34"/>
      <c r="TS27" s="34"/>
      <c r="TT27" s="34"/>
      <c r="TU27" s="34"/>
      <c r="TV27" s="34"/>
      <c r="TW27" s="34"/>
      <c r="TX27" s="34"/>
      <c r="TY27" s="34"/>
      <c r="TZ27" s="34"/>
      <c r="UA27" s="34"/>
      <c r="UB27" s="34"/>
      <c r="UC27" s="34"/>
      <c r="UD27" s="34"/>
      <c r="UE27" s="34"/>
      <c r="UF27" s="34"/>
      <c r="UG27" s="34"/>
      <c r="UH27" s="34"/>
      <c r="UI27" s="34"/>
      <c r="UJ27" s="34"/>
      <c r="UK27" s="34"/>
      <c r="UL27" s="34"/>
      <c r="UM27" s="34"/>
      <c r="UN27" s="34"/>
      <c r="UO27" s="34"/>
      <c r="UP27" s="34"/>
      <c r="UQ27" s="34"/>
      <c r="UR27" s="34"/>
      <c r="US27" s="34"/>
      <c r="UT27" s="34"/>
      <c r="UU27" s="34"/>
      <c r="UV27" s="34"/>
      <c r="UW27" s="34"/>
      <c r="UX27" s="34"/>
      <c r="UY27" s="34"/>
      <c r="UZ27" s="34"/>
      <c r="VA27" s="34"/>
      <c r="VB27" s="34"/>
      <c r="VC27" s="34"/>
      <c r="VD27" s="34"/>
      <c r="VE27" s="34"/>
      <c r="VF27" s="34"/>
      <c r="VG27" s="34"/>
      <c r="VH27" s="34"/>
      <c r="VI27" s="34"/>
      <c r="VJ27" s="34"/>
      <c r="VK27" s="34"/>
      <c r="VL27" s="34"/>
      <c r="VM27" s="34"/>
      <c r="VN27" s="34"/>
      <c r="VO27" s="34"/>
      <c r="VP27" s="34"/>
      <c r="VQ27" s="34"/>
      <c r="VR27" s="34"/>
      <c r="VS27" s="34"/>
      <c r="VT27" s="34"/>
      <c r="VU27" s="34"/>
      <c r="VV27" s="34"/>
      <c r="VW27" s="34"/>
      <c r="VX27" s="34"/>
      <c r="VY27" s="34"/>
      <c r="VZ27" s="34"/>
      <c r="WA27" s="34"/>
      <c r="WB27" s="34"/>
      <c r="WC27" s="34"/>
      <c r="WD27" s="34"/>
      <c r="WE27" s="34"/>
      <c r="WF27" s="34"/>
      <c r="WG27" s="34"/>
      <c r="WH27" s="34"/>
      <c r="WI27" s="34"/>
      <c r="WJ27" s="34"/>
      <c r="WK27" s="34"/>
      <c r="WL27" s="34"/>
      <c r="WM27" s="34"/>
      <c r="WN27" s="34"/>
      <c r="WO27" s="34"/>
      <c r="WP27" s="34"/>
      <c r="WQ27" s="34"/>
      <c r="WR27" s="34"/>
      <c r="WS27" s="34"/>
      <c r="WT27" s="34"/>
      <c r="WU27" s="34"/>
      <c r="WV27" s="34"/>
      <c r="WW27" s="34"/>
      <c r="WX27" s="34"/>
      <c r="WY27" s="34"/>
      <c r="WZ27" s="34"/>
      <c r="XA27" s="34"/>
      <c r="XB27" s="34"/>
      <c r="XC27" s="34"/>
      <c r="XD27" s="34"/>
      <c r="XE27" s="34"/>
      <c r="XF27" s="34"/>
      <c r="XG27" s="34"/>
      <c r="XH27" s="34"/>
      <c r="XI27" s="34"/>
      <c r="XJ27" s="34"/>
      <c r="XK27" s="34"/>
      <c r="XL27" s="34"/>
      <c r="XM27" s="34"/>
      <c r="XN27" s="34"/>
      <c r="XO27" s="34"/>
      <c r="XP27" s="34"/>
      <c r="XQ27" s="34"/>
      <c r="XR27" s="34"/>
      <c r="XS27" s="34"/>
      <c r="XT27" s="34"/>
      <c r="XU27" s="34"/>
      <c r="XV27" s="34"/>
      <c r="XW27" s="34"/>
      <c r="XX27" s="34"/>
      <c r="XY27" s="34"/>
      <c r="XZ27" s="34"/>
      <c r="YA27" s="34"/>
      <c r="YB27" s="34"/>
      <c r="YC27" s="34"/>
      <c r="YD27" s="34"/>
      <c r="YE27" s="34"/>
      <c r="YF27" s="34"/>
      <c r="YG27" s="34"/>
      <c r="YH27" s="34"/>
      <c r="YI27" s="34"/>
      <c r="YJ27" s="34"/>
      <c r="YK27" s="34"/>
      <c r="YL27" s="34"/>
      <c r="YM27" s="34"/>
      <c r="YN27" s="34"/>
      <c r="YO27" s="34"/>
      <c r="YP27" s="34"/>
      <c r="YQ27" s="34"/>
      <c r="YR27" s="34"/>
      <c r="YS27" s="34"/>
      <c r="YT27" s="34"/>
      <c r="YU27" s="34"/>
      <c r="YV27" s="34"/>
      <c r="YW27" s="34"/>
      <c r="YX27" s="34"/>
      <c r="YY27" s="34"/>
      <c r="YZ27" s="34"/>
      <c r="ZA27" s="34"/>
      <c r="ZB27" s="34"/>
      <c r="ZC27" s="34"/>
      <c r="ZD27" s="34"/>
      <c r="ZE27" s="34"/>
      <c r="ZF27" s="34"/>
      <c r="ZG27" s="34"/>
      <c r="ZH27" s="34"/>
      <c r="ZI27" s="34"/>
      <c r="ZJ27" s="34"/>
      <c r="ZK27" s="34"/>
      <c r="ZL27" s="34"/>
      <c r="ZM27" s="34"/>
      <c r="ZN27" s="34"/>
      <c r="ZO27" s="34"/>
      <c r="ZP27" s="34"/>
      <c r="ZQ27" s="34"/>
      <c r="ZR27" s="34"/>
      <c r="ZS27" s="34"/>
      <c r="ZT27" s="34"/>
      <c r="ZU27" s="34"/>
      <c r="ZV27" s="34"/>
      <c r="ZW27" s="34"/>
      <c r="ZX27" s="34"/>
      <c r="ZY27" s="34"/>
      <c r="ZZ27" s="34"/>
      <c r="AAA27" s="34"/>
      <c r="AAB27" s="34"/>
      <c r="AAC27" s="34"/>
      <c r="AAD27" s="34"/>
      <c r="AAE27" s="34"/>
      <c r="AAF27" s="34"/>
      <c r="AAG27" s="34"/>
      <c r="AAH27" s="34"/>
      <c r="AAI27" s="34"/>
      <c r="AAJ27" s="34"/>
      <c r="AAK27" s="34"/>
      <c r="AAL27" s="34"/>
      <c r="AAM27" s="34"/>
      <c r="AAN27" s="34"/>
      <c r="AAO27" s="34"/>
      <c r="AAP27" s="34"/>
      <c r="AAQ27" s="34"/>
      <c r="AAR27" s="34"/>
      <c r="AAS27" s="34"/>
      <c r="AAT27" s="34"/>
      <c r="AAU27" s="34"/>
      <c r="AAV27" s="34"/>
      <c r="AAW27" s="34"/>
      <c r="AAX27" s="34"/>
      <c r="AAY27" s="34"/>
      <c r="AAZ27" s="34"/>
      <c r="ABA27" s="34"/>
      <c r="ABB27" s="34"/>
      <c r="ABC27" s="34"/>
      <c r="ABD27" s="34"/>
      <c r="ABE27" s="34"/>
      <c r="ABF27" s="34"/>
      <c r="ABG27" s="34"/>
      <c r="ABH27" s="34"/>
      <c r="ABI27" s="34"/>
      <c r="ABJ27" s="34"/>
      <c r="ABK27" s="34"/>
      <c r="ABL27" s="34"/>
      <c r="ABM27" s="34"/>
      <c r="ABN27" s="34"/>
      <c r="ABO27" s="34"/>
      <c r="ABP27" s="34"/>
      <c r="ABQ27" s="34"/>
      <c r="ABR27" s="34"/>
      <c r="ABS27" s="34"/>
      <c r="ABT27" s="34"/>
      <c r="ABU27" s="34"/>
      <c r="ABV27" s="34"/>
      <c r="ABW27" s="34"/>
      <c r="ABX27" s="34"/>
      <c r="ABY27" s="34"/>
      <c r="ABZ27" s="34"/>
      <c r="ACA27" s="34"/>
      <c r="ACB27" s="34"/>
      <c r="ACC27" s="34"/>
      <c r="ACD27" s="34"/>
      <c r="ACE27" s="34"/>
      <c r="ACF27" s="34"/>
      <c r="ACG27" s="34"/>
      <c r="ACH27" s="34"/>
      <c r="ACI27" s="34"/>
      <c r="ACJ27" s="34"/>
      <c r="ACK27" s="34"/>
      <c r="ACL27" s="34"/>
      <c r="ACM27" s="34"/>
      <c r="ACN27" s="34"/>
      <c r="ACO27" s="34"/>
      <c r="ACP27" s="34"/>
      <c r="ACQ27" s="34"/>
      <c r="ACR27" s="34"/>
      <c r="ACS27" s="34"/>
      <c r="ACT27" s="34"/>
      <c r="ACU27" s="34"/>
      <c r="ACV27" s="34"/>
      <c r="ACW27" s="34"/>
      <c r="ACX27" s="34"/>
      <c r="ACY27" s="34"/>
      <c r="ACZ27" s="34"/>
      <c r="ADA27" s="34"/>
      <c r="ADB27" s="34"/>
      <c r="ADC27" s="34"/>
      <c r="ADD27" s="34"/>
      <c r="ADE27" s="34"/>
      <c r="ADF27" s="34"/>
      <c r="ADG27" s="34"/>
      <c r="ADH27" s="34"/>
      <c r="ADI27" s="34"/>
      <c r="ADJ27" s="34"/>
      <c r="ADK27" s="34"/>
      <c r="ADL27" s="34"/>
      <c r="ADM27" s="34"/>
      <c r="ADN27" s="34"/>
      <c r="ADO27" s="34"/>
      <c r="ADP27" s="34"/>
      <c r="ADQ27" s="34"/>
      <c r="ADR27" s="34"/>
      <c r="ADS27" s="34"/>
      <c r="ADT27" s="34"/>
      <c r="ADU27" s="34"/>
      <c r="ADV27" s="34"/>
      <c r="ADW27" s="34"/>
      <c r="ADX27" s="34"/>
      <c r="ADY27" s="34"/>
      <c r="ADZ27" s="34"/>
      <c r="AEA27" s="34"/>
      <c r="AEB27" s="34"/>
      <c r="AEC27" s="34"/>
      <c r="AED27" s="34"/>
      <c r="AEE27" s="34"/>
      <c r="AEF27" s="34"/>
      <c r="AEG27" s="34"/>
      <c r="AEH27" s="34"/>
      <c r="AEI27" s="34"/>
      <c r="AEJ27" s="34"/>
      <c r="AEK27" s="34"/>
      <c r="AEL27" s="34"/>
      <c r="AEM27" s="34"/>
      <c r="AEN27" s="34"/>
      <c r="AEO27" s="34"/>
      <c r="AEP27" s="34"/>
      <c r="AEQ27" s="34"/>
      <c r="AER27" s="34"/>
      <c r="AES27" s="34"/>
      <c r="AET27" s="34"/>
      <c r="AEU27" s="34"/>
      <c r="AEV27" s="34"/>
      <c r="AEW27" s="34"/>
      <c r="AEX27" s="34"/>
      <c r="AEY27" s="34"/>
      <c r="AEZ27" s="34"/>
      <c r="AFA27" s="34"/>
      <c r="AFB27" s="34"/>
      <c r="AFC27" s="34"/>
      <c r="AFD27" s="34"/>
      <c r="AFE27" s="34"/>
      <c r="AFF27" s="34"/>
      <c r="AFG27" s="34"/>
      <c r="AFH27" s="34"/>
      <c r="AFI27" s="34"/>
      <c r="AFJ27" s="34"/>
      <c r="AFK27" s="34"/>
      <c r="AFL27" s="34"/>
      <c r="AFM27" s="34"/>
      <c r="AFN27" s="34"/>
      <c r="AFO27" s="34"/>
      <c r="AFP27" s="34"/>
      <c r="AFQ27" s="34"/>
      <c r="AFR27" s="34"/>
      <c r="AFS27" s="34"/>
      <c r="AFT27" s="34"/>
      <c r="AFU27" s="34"/>
      <c r="AFV27" s="34"/>
      <c r="AFW27" s="34"/>
      <c r="AFX27" s="34"/>
      <c r="AFY27" s="34"/>
      <c r="AFZ27" s="34"/>
      <c r="AGA27" s="34"/>
      <c r="AGB27" s="34"/>
      <c r="AGC27" s="34"/>
      <c r="AGD27" s="34"/>
      <c r="AGE27" s="34"/>
      <c r="AGF27" s="34"/>
      <c r="AGG27" s="34"/>
      <c r="AGH27" s="34"/>
      <c r="AGI27" s="34"/>
      <c r="AGJ27" s="34"/>
      <c r="AGK27" s="34"/>
      <c r="AGL27" s="34"/>
      <c r="AGM27" s="34"/>
      <c r="AGN27" s="34"/>
      <c r="AGO27" s="34"/>
      <c r="AGP27" s="34"/>
      <c r="AGQ27" s="34"/>
      <c r="AGR27" s="34"/>
      <c r="AGS27" s="34"/>
      <c r="AGT27" s="34"/>
      <c r="AGU27" s="34"/>
      <c r="AGV27" s="34"/>
      <c r="AGW27" s="34"/>
      <c r="AGX27" s="34"/>
      <c r="AGY27" s="34"/>
      <c r="AGZ27" s="34"/>
      <c r="AHA27" s="34"/>
      <c r="AHB27" s="34"/>
      <c r="AHC27" s="34"/>
      <c r="AHD27" s="34"/>
      <c r="AHE27" s="34"/>
      <c r="AHF27" s="34"/>
      <c r="AHG27" s="34"/>
      <c r="AHH27" s="34"/>
      <c r="AHI27" s="34"/>
      <c r="AHJ27" s="34"/>
      <c r="AHK27" s="34"/>
      <c r="AHL27" s="34"/>
      <c r="AHM27" s="34"/>
      <c r="AHN27" s="34"/>
      <c r="AHO27" s="34"/>
      <c r="AHP27" s="34"/>
      <c r="AHQ27" s="34"/>
      <c r="AHR27" s="34"/>
      <c r="AHS27" s="34"/>
      <c r="AHT27" s="34"/>
      <c r="AHU27" s="34"/>
      <c r="AHV27" s="34"/>
      <c r="AHW27" s="34"/>
      <c r="AHX27" s="34"/>
      <c r="AHY27" s="34"/>
      <c r="AHZ27" s="34"/>
      <c r="AIA27" s="34"/>
      <c r="AIB27" s="34"/>
      <c r="AIC27" s="34"/>
      <c r="AID27" s="34"/>
      <c r="AIE27" s="34"/>
      <c r="AIF27" s="34"/>
      <c r="AIG27" s="34"/>
      <c r="AIH27" s="34"/>
      <c r="AII27" s="34"/>
      <c r="AIJ27" s="34"/>
      <c r="AIK27" s="34"/>
      <c r="AIL27" s="34"/>
      <c r="AIM27" s="34"/>
      <c r="AIN27" s="34"/>
      <c r="AIO27" s="34"/>
      <c r="AIP27" s="34"/>
      <c r="AIQ27" s="34"/>
      <c r="AIR27" s="34"/>
      <c r="AIS27" s="34"/>
      <c r="AIT27" s="34"/>
      <c r="AIU27" s="34"/>
      <c r="AIV27" s="34"/>
      <c r="AIW27" s="34"/>
      <c r="AIX27" s="34"/>
      <c r="AIY27" s="34"/>
      <c r="AIZ27" s="34"/>
      <c r="AJA27" s="34"/>
      <c r="AJB27" s="34"/>
      <c r="AJC27" s="34"/>
      <c r="AJD27" s="34"/>
      <c r="AJE27" s="34"/>
      <c r="AJF27" s="34"/>
      <c r="AJG27" s="34"/>
      <c r="AJH27" s="34"/>
      <c r="AJI27" s="34"/>
      <c r="AJJ27" s="34"/>
      <c r="AJK27" s="34"/>
      <c r="AJL27" s="34"/>
      <c r="AJM27" s="34"/>
      <c r="AJN27" s="34"/>
      <c r="AJO27" s="34"/>
      <c r="AJP27" s="34"/>
      <c r="AJQ27" s="34"/>
      <c r="AJR27" s="34"/>
      <c r="AJS27" s="34"/>
      <c r="AJT27" s="34"/>
      <c r="AJU27" s="34"/>
      <c r="AJV27" s="34"/>
      <c r="AJW27" s="34"/>
      <c r="AJX27" s="34"/>
      <c r="AJY27" s="34"/>
      <c r="AJZ27" s="34"/>
      <c r="AKA27" s="34"/>
      <c r="AKB27" s="34"/>
      <c r="AKC27" s="34"/>
      <c r="AKD27" s="34"/>
      <c r="AKE27" s="34"/>
      <c r="AKF27" s="34"/>
      <c r="AKG27" s="34"/>
      <c r="AKH27" s="34"/>
      <c r="AKI27" s="34"/>
      <c r="AKJ27" s="34"/>
      <c r="AKK27" s="34"/>
      <c r="AKL27" s="34"/>
      <c r="AKM27" s="34"/>
      <c r="AKN27" s="34"/>
      <c r="AKO27" s="34"/>
      <c r="AKP27" s="34"/>
      <c r="AKQ27" s="34"/>
      <c r="AKR27" s="34"/>
      <c r="AKS27" s="34"/>
      <c r="AKT27" s="34"/>
      <c r="AKU27" s="34"/>
      <c r="AKV27" s="34"/>
      <c r="AKW27" s="34"/>
      <c r="AKX27" s="34"/>
      <c r="AKY27" s="34"/>
      <c r="AKZ27" s="34"/>
      <c r="ALA27" s="34"/>
      <c r="ALB27" s="34"/>
      <c r="ALC27" s="34"/>
      <c r="ALD27" s="34"/>
      <c r="ALE27" s="34"/>
      <c r="ALF27" s="34"/>
      <c r="ALG27" s="34"/>
      <c r="ALH27" s="34"/>
      <c r="ALI27" s="34"/>
      <c r="ALJ27" s="34"/>
      <c r="ALK27" s="34"/>
      <c r="ALL27" s="34"/>
      <c r="ALM27" s="34"/>
      <c r="ALN27" s="34"/>
      <c r="ALO27" s="34"/>
      <c r="ALP27" s="34"/>
      <c r="ALQ27" s="34"/>
      <c r="ALR27" s="34"/>
      <c r="ALS27" s="34"/>
      <c r="ALT27" s="34"/>
      <c r="ALU27" s="34"/>
      <c r="ALV27" s="34"/>
      <c r="ALW27" s="34"/>
      <c r="ALX27" s="34"/>
      <c r="ALY27" s="34"/>
      <c r="ALZ27" s="34"/>
      <c r="AMA27" s="34"/>
      <c r="AMB27" s="34"/>
      <c r="AMC27" s="34"/>
      <c r="AMD27" s="34"/>
      <c r="AME27" s="34"/>
      <c r="AMF27" s="34"/>
      <c r="AMG27" s="34"/>
      <c r="AMH27" s="34"/>
      <c r="AMI27" s="34"/>
      <c r="AMJ27" s="34"/>
      <c r="AMK27" s="34"/>
      <c r="AML27" s="34"/>
      <c r="AMM27" s="34"/>
      <c r="AMN27" s="34"/>
      <c r="AMO27" s="34"/>
      <c r="AMP27" s="34"/>
      <c r="AMQ27" s="34"/>
      <c r="AMR27" s="34"/>
      <c r="AMS27" s="34"/>
      <c r="AMT27" s="34"/>
      <c r="AMU27" s="34"/>
      <c r="AMV27" s="34"/>
      <c r="AMW27" s="34"/>
      <c r="AMX27" s="34"/>
      <c r="AMY27" s="34"/>
      <c r="AMZ27" s="34"/>
      <c r="ANA27" s="34"/>
      <c r="ANB27" s="34"/>
      <c r="ANC27" s="34"/>
      <c r="AND27" s="34"/>
      <c r="ANE27" s="34"/>
      <c r="ANF27" s="34"/>
      <c r="ANG27" s="34"/>
      <c r="ANH27" s="34"/>
      <c r="ANI27" s="34"/>
      <c r="ANJ27" s="34"/>
      <c r="ANK27" s="34"/>
      <c r="ANL27" s="34"/>
      <c r="ANM27" s="34"/>
      <c r="ANN27" s="34"/>
      <c r="ANO27" s="34"/>
      <c r="ANP27" s="34"/>
      <c r="ANQ27" s="34"/>
      <c r="ANR27" s="34"/>
      <c r="ANS27" s="34"/>
      <c r="ANT27" s="34"/>
      <c r="ANU27" s="34"/>
      <c r="ANV27" s="34"/>
      <c r="ANW27" s="34"/>
      <c r="ANX27" s="34"/>
      <c r="ANY27" s="34"/>
      <c r="ANZ27" s="34"/>
      <c r="AOA27" s="34"/>
      <c r="AOB27" s="34"/>
      <c r="AOC27" s="34"/>
      <c r="AOD27" s="34"/>
      <c r="AOE27" s="34"/>
      <c r="AOF27" s="34"/>
      <c r="AOG27" s="34"/>
      <c r="AOH27" s="34"/>
      <c r="AOI27" s="34"/>
      <c r="AOJ27" s="34"/>
      <c r="AOK27" s="34"/>
      <c r="AOL27" s="34"/>
      <c r="AOM27" s="34"/>
      <c r="AON27" s="34"/>
      <c r="AOO27" s="34"/>
      <c r="AOP27" s="34"/>
      <c r="AOQ27" s="34"/>
      <c r="AOR27" s="34"/>
      <c r="AOS27" s="34"/>
      <c r="AOT27" s="34"/>
      <c r="AOU27" s="34"/>
      <c r="AOV27" s="34"/>
      <c r="AOW27" s="34"/>
      <c r="AOX27" s="34"/>
      <c r="AOY27" s="34"/>
      <c r="AOZ27" s="34"/>
      <c r="APA27" s="34"/>
      <c r="APB27" s="34"/>
      <c r="APC27" s="34"/>
      <c r="APD27" s="34"/>
      <c r="APE27" s="34"/>
      <c r="APF27" s="34"/>
      <c r="APG27" s="34"/>
      <c r="APH27" s="34"/>
      <c r="API27" s="34"/>
      <c r="APJ27" s="34"/>
      <c r="APK27" s="34"/>
      <c r="APL27" s="34"/>
      <c r="APM27" s="34"/>
      <c r="APN27" s="34"/>
      <c r="APO27" s="34"/>
      <c r="APP27" s="34"/>
      <c r="APQ27" s="34"/>
      <c r="APR27" s="34"/>
      <c r="APS27" s="34"/>
      <c r="APT27" s="34"/>
      <c r="APU27" s="34"/>
      <c r="APV27" s="34"/>
      <c r="APW27" s="34"/>
      <c r="APX27" s="34"/>
      <c r="APY27" s="34"/>
      <c r="APZ27" s="34"/>
      <c r="AQA27" s="34"/>
      <c r="AQB27" s="34"/>
      <c r="AQC27" s="34"/>
      <c r="AQD27" s="34"/>
      <c r="AQE27" s="34"/>
      <c r="AQF27" s="34"/>
      <c r="AQG27" s="34"/>
      <c r="AQH27" s="34"/>
      <c r="AQI27" s="34"/>
      <c r="AQJ27" s="34"/>
      <c r="AQK27" s="34"/>
      <c r="AQL27" s="34"/>
      <c r="AQM27" s="34"/>
      <c r="AQN27" s="34"/>
      <c r="AQO27" s="34"/>
      <c r="AQP27" s="34"/>
      <c r="AQQ27" s="34"/>
      <c r="AQR27" s="34"/>
      <c r="AQS27" s="34"/>
      <c r="AQT27" s="34"/>
      <c r="AQU27" s="34"/>
      <c r="AQV27" s="34"/>
      <c r="AQW27" s="34"/>
      <c r="AQX27" s="34"/>
      <c r="AQY27" s="34"/>
      <c r="AQZ27" s="34"/>
      <c r="ARA27" s="34"/>
      <c r="ARB27" s="34"/>
      <c r="ARC27" s="34"/>
      <c r="ARD27" s="34"/>
      <c r="ARE27" s="34"/>
      <c r="ARF27" s="34"/>
      <c r="ARG27" s="34"/>
      <c r="ARH27" s="34"/>
      <c r="ARI27" s="34"/>
      <c r="ARJ27" s="34"/>
      <c r="ARK27" s="34"/>
      <c r="ARL27" s="34"/>
      <c r="ARM27" s="34"/>
      <c r="ARN27" s="34"/>
      <c r="ARO27" s="34"/>
      <c r="ARP27" s="34"/>
      <c r="ARQ27" s="34"/>
      <c r="ARR27" s="34"/>
      <c r="ARS27" s="34"/>
      <c r="ART27" s="34"/>
      <c r="ARU27" s="34"/>
      <c r="ARV27" s="34"/>
      <c r="ARW27" s="34"/>
      <c r="ARX27" s="34"/>
      <c r="ARY27" s="34"/>
      <c r="ARZ27" s="34"/>
      <c r="ASA27" s="34"/>
      <c r="ASB27" s="34"/>
      <c r="ASC27" s="34"/>
      <c r="ASD27" s="34"/>
      <c r="ASE27" s="34"/>
      <c r="ASF27" s="34"/>
      <c r="ASG27" s="34"/>
      <c r="ASH27" s="34"/>
      <c r="ASI27" s="34"/>
      <c r="ASJ27" s="34"/>
      <c r="ASK27" s="34"/>
      <c r="ASL27" s="34"/>
      <c r="ASM27" s="34"/>
      <c r="ASN27" s="34"/>
      <c r="ASO27" s="34"/>
      <c r="ASP27" s="34"/>
      <c r="ASQ27" s="34"/>
      <c r="ASR27" s="34"/>
      <c r="ASS27" s="34"/>
      <c r="AST27" s="34"/>
      <c r="ASU27" s="34"/>
      <c r="ASV27" s="34"/>
      <c r="ASW27" s="34"/>
      <c r="ASX27" s="34"/>
      <c r="ASY27" s="34"/>
      <c r="ASZ27" s="34"/>
      <c r="ATA27" s="34"/>
      <c r="ATB27" s="34"/>
      <c r="ATC27" s="34"/>
      <c r="ATD27" s="34"/>
      <c r="ATE27" s="34"/>
      <c r="ATF27" s="34"/>
      <c r="ATG27" s="34"/>
      <c r="ATH27" s="34"/>
      <c r="ATI27" s="34"/>
      <c r="ATJ27" s="34"/>
      <c r="ATK27" s="34"/>
      <c r="ATL27" s="34"/>
      <c r="ATM27" s="34"/>
      <c r="ATN27" s="34"/>
      <c r="ATO27" s="34"/>
      <c r="ATP27" s="34"/>
      <c r="ATQ27" s="34"/>
      <c r="ATR27" s="34"/>
      <c r="ATS27" s="34"/>
      <c r="ATT27" s="34"/>
      <c r="ATU27" s="34"/>
      <c r="ATV27" s="34"/>
      <c r="ATW27" s="34"/>
      <c r="ATX27" s="34"/>
      <c r="ATY27" s="34"/>
      <c r="ATZ27" s="34"/>
      <c r="AUA27" s="34"/>
      <c r="AUB27" s="34"/>
      <c r="AUC27" s="34"/>
      <c r="AUD27" s="34"/>
      <c r="AUE27" s="34"/>
      <c r="AUF27" s="34"/>
      <c r="AUG27" s="34"/>
      <c r="AUH27" s="34"/>
      <c r="AUI27" s="34"/>
      <c r="AUJ27" s="34"/>
      <c r="AUK27" s="34"/>
      <c r="AUL27" s="34"/>
      <c r="AUM27" s="34"/>
      <c r="AUN27" s="34"/>
      <c r="AUO27" s="34"/>
      <c r="AUP27" s="34"/>
      <c r="AUQ27" s="34"/>
      <c r="AUR27" s="34"/>
      <c r="AUS27" s="34"/>
      <c r="AUT27" s="34"/>
      <c r="AUU27" s="34"/>
      <c r="AUV27" s="34"/>
      <c r="AUW27" s="34"/>
      <c r="AUX27" s="34"/>
      <c r="AUY27" s="34"/>
      <c r="AUZ27" s="34"/>
      <c r="AVA27" s="34"/>
      <c r="AVB27" s="34"/>
      <c r="AVC27" s="34"/>
      <c r="AVD27" s="34"/>
      <c r="AVE27" s="34"/>
      <c r="AVF27" s="34"/>
      <c r="AVG27" s="34"/>
      <c r="AVH27" s="34"/>
      <c r="AVI27" s="34"/>
      <c r="AVJ27" s="34"/>
      <c r="AVK27" s="34"/>
      <c r="AVL27" s="34"/>
      <c r="AVM27" s="34"/>
      <c r="AVN27" s="34"/>
      <c r="AVO27" s="34"/>
      <c r="AVP27" s="34"/>
      <c r="AVQ27" s="34"/>
      <c r="AVR27" s="34"/>
      <c r="AVS27" s="34"/>
      <c r="AVT27" s="34"/>
      <c r="AVU27" s="34"/>
      <c r="AVV27" s="34"/>
      <c r="AVW27" s="34"/>
      <c r="AVX27" s="34"/>
      <c r="AVY27" s="34"/>
      <c r="AVZ27" s="34"/>
      <c r="AWA27" s="34"/>
      <c r="AWB27" s="34"/>
      <c r="AWC27" s="34"/>
      <c r="AWD27" s="34"/>
      <c r="AWE27" s="34"/>
      <c r="AWF27" s="34"/>
      <c r="AWG27" s="34"/>
      <c r="AWH27" s="34"/>
      <c r="AWI27" s="34"/>
      <c r="AWJ27" s="34"/>
      <c r="AWK27" s="34"/>
      <c r="AWL27" s="34"/>
      <c r="AWM27" s="34"/>
      <c r="AWN27" s="34"/>
      <c r="AWO27" s="34"/>
      <c r="AWP27" s="34"/>
      <c r="AWQ27" s="34"/>
      <c r="AWR27" s="34"/>
      <c r="AWS27" s="34"/>
      <c r="AWT27" s="34"/>
      <c r="AWU27" s="34"/>
      <c r="AWV27" s="34"/>
      <c r="AWW27" s="34"/>
      <c r="AWX27" s="34"/>
      <c r="AWY27" s="34"/>
      <c r="AWZ27" s="34"/>
      <c r="AXA27" s="34"/>
      <c r="AXB27" s="34"/>
      <c r="AXC27" s="34"/>
      <c r="AXD27" s="34"/>
      <c r="AXE27" s="34"/>
      <c r="AXF27" s="34"/>
      <c r="AXG27" s="34"/>
      <c r="AXH27" s="34"/>
      <c r="AXI27" s="34"/>
      <c r="AXJ27" s="34"/>
      <c r="AXK27" s="34"/>
      <c r="AXL27" s="34"/>
      <c r="AXM27" s="34"/>
      <c r="AXN27" s="34"/>
      <c r="AXO27" s="34"/>
      <c r="AXP27" s="34"/>
      <c r="AXQ27" s="34"/>
      <c r="AXR27" s="34"/>
      <c r="AXS27" s="34"/>
      <c r="AXT27" s="34"/>
      <c r="AXU27" s="34"/>
      <c r="AXV27" s="34"/>
      <c r="AXW27" s="34"/>
      <c r="AXX27" s="34"/>
      <c r="AXY27" s="34"/>
      <c r="AXZ27" s="34"/>
      <c r="AYA27" s="34"/>
      <c r="AYB27" s="34"/>
      <c r="AYC27" s="34"/>
      <c r="AYD27" s="34"/>
      <c r="AYE27" s="34"/>
      <c r="AYF27" s="34"/>
      <c r="AYG27" s="34"/>
      <c r="AYH27" s="34"/>
      <c r="AYI27" s="34"/>
      <c r="AYJ27" s="34"/>
      <c r="AYK27" s="34"/>
      <c r="AYL27" s="34"/>
      <c r="AYM27" s="34"/>
      <c r="AYN27" s="34"/>
      <c r="AYO27" s="34"/>
      <c r="AYP27" s="34"/>
      <c r="AYQ27" s="34"/>
      <c r="AYR27" s="34"/>
      <c r="AYS27" s="34"/>
      <c r="AYT27" s="34"/>
      <c r="AYU27" s="34"/>
      <c r="AYV27" s="34"/>
      <c r="AYW27" s="34"/>
      <c r="AYX27" s="34"/>
      <c r="AYY27" s="34"/>
      <c r="AYZ27" s="34"/>
      <c r="AZA27" s="34"/>
      <c r="AZB27" s="34"/>
      <c r="AZC27" s="34"/>
      <c r="AZD27" s="34"/>
      <c r="AZE27" s="34"/>
      <c r="AZF27" s="34"/>
      <c r="AZG27" s="34"/>
      <c r="AZH27" s="34"/>
      <c r="AZI27" s="34"/>
      <c r="AZJ27" s="34"/>
      <c r="AZK27" s="34"/>
      <c r="AZL27" s="34"/>
      <c r="AZM27" s="34"/>
      <c r="AZN27" s="34"/>
      <c r="AZO27" s="34"/>
      <c r="AZP27" s="34"/>
      <c r="AZQ27" s="34"/>
      <c r="AZR27" s="34"/>
      <c r="AZS27" s="34"/>
      <c r="AZT27" s="34"/>
      <c r="AZU27" s="34"/>
      <c r="AZV27" s="34"/>
      <c r="AZW27" s="34"/>
      <c r="AZX27" s="34"/>
      <c r="AZY27" s="34"/>
      <c r="AZZ27" s="34"/>
      <c r="BAA27" s="34"/>
      <c r="BAB27" s="34"/>
      <c r="BAC27" s="34"/>
      <c r="BAD27" s="34"/>
      <c r="BAE27" s="34"/>
      <c r="BAF27" s="34"/>
      <c r="BAG27" s="34"/>
      <c r="BAH27" s="34"/>
      <c r="BAI27" s="34"/>
      <c r="BAJ27" s="34"/>
      <c r="BAK27" s="34"/>
      <c r="BAL27" s="34"/>
      <c r="BAM27" s="34"/>
      <c r="BAN27" s="34"/>
      <c r="BAO27" s="34"/>
      <c r="BAP27" s="34"/>
      <c r="BAQ27" s="34"/>
      <c r="BAR27" s="34"/>
      <c r="BAS27" s="34"/>
      <c r="BAT27" s="34"/>
      <c r="BAU27" s="34"/>
      <c r="BAV27" s="34"/>
      <c r="BAW27" s="34"/>
      <c r="BAX27" s="34"/>
      <c r="BAY27" s="34"/>
      <c r="BAZ27" s="34"/>
      <c r="BBA27" s="34"/>
      <c r="BBB27" s="34"/>
      <c r="BBC27" s="34"/>
      <c r="BBD27" s="34"/>
      <c r="BBE27" s="34"/>
      <c r="BBF27" s="34"/>
      <c r="BBG27" s="34"/>
      <c r="BBH27" s="34"/>
      <c r="BBI27" s="34"/>
      <c r="BBJ27" s="34"/>
      <c r="BBK27" s="34"/>
      <c r="BBL27" s="34"/>
      <c r="BBM27" s="34"/>
      <c r="BBN27" s="34"/>
      <c r="BBO27" s="34"/>
      <c r="BBP27" s="34"/>
      <c r="BBQ27" s="34"/>
      <c r="BBR27" s="34"/>
      <c r="BBS27" s="34"/>
      <c r="BBT27" s="34"/>
      <c r="BBU27" s="34"/>
      <c r="BBV27" s="34"/>
      <c r="BBW27" s="34"/>
      <c r="BBX27" s="34"/>
      <c r="BBY27" s="34"/>
      <c r="BBZ27" s="34"/>
      <c r="BCA27" s="34"/>
      <c r="BCB27" s="34"/>
      <c r="BCC27" s="34"/>
      <c r="BCD27" s="34"/>
      <c r="BCE27" s="34"/>
      <c r="BCF27" s="34"/>
      <c r="BCG27" s="34"/>
      <c r="BCH27" s="34"/>
      <c r="BCI27" s="34"/>
      <c r="BCJ27" s="34"/>
      <c r="BCK27" s="34"/>
      <c r="BCL27" s="34"/>
      <c r="BCM27" s="34"/>
      <c r="BCN27" s="34"/>
      <c r="BCO27" s="34"/>
      <c r="BCP27" s="34"/>
      <c r="BCQ27" s="34"/>
      <c r="BCR27" s="34"/>
      <c r="BCS27" s="34"/>
      <c r="BCT27" s="34"/>
      <c r="BCU27" s="34"/>
      <c r="BCV27" s="34"/>
      <c r="BCW27" s="34"/>
      <c r="BCX27" s="34"/>
      <c r="BCY27" s="34"/>
      <c r="BCZ27" s="34"/>
      <c r="BDA27" s="34"/>
      <c r="BDB27" s="34"/>
      <c r="BDC27" s="34"/>
      <c r="BDD27" s="34"/>
      <c r="BDE27" s="34"/>
      <c r="BDF27" s="34"/>
      <c r="BDG27" s="34"/>
      <c r="BDH27" s="34"/>
      <c r="BDI27" s="34"/>
      <c r="BDJ27" s="34"/>
      <c r="BDK27" s="34"/>
      <c r="BDL27" s="34"/>
      <c r="BDM27" s="34"/>
      <c r="BDN27" s="34"/>
      <c r="BDO27" s="34"/>
      <c r="BDP27" s="34"/>
      <c r="BDQ27" s="34"/>
      <c r="BDR27" s="34"/>
      <c r="BDS27" s="34"/>
      <c r="BDT27" s="34"/>
      <c r="BDU27" s="34"/>
      <c r="BDV27" s="34"/>
      <c r="BDW27" s="34"/>
      <c r="BDX27" s="34"/>
      <c r="BDY27" s="34"/>
      <c r="BDZ27" s="34"/>
      <c r="BEA27" s="34"/>
      <c r="BEB27" s="34"/>
      <c r="BEC27" s="34"/>
      <c r="BED27" s="34"/>
      <c r="BEE27" s="34"/>
      <c r="BEF27" s="34"/>
      <c r="BEG27" s="34"/>
      <c r="BEH27" s="34"/>
      <c r="BEI27" s="34"/>
      <c r="BEJ27" s="34"/>
      <c r="BEK27" s="34"/>
      <c r="BEL27" s="34"/>
      <c r="BEM27" s="34"/>
      <c r="BEN27" s="34"/>
      <c r="BEO27" s="34"/>
      <c r="BEP27" s="34"/>
      <c r="BEQ27" s="34"/>
      <c r="BER27" s="34"/>
      <c r="BES27" s="34"/>
      <c r="BET27" s="34"/>
      <c r="BEU27" s="34"/>
      <c r="BEV27" s="34"/>
      <c r="BEW27" s="34"/>
      <c r="BEX27" s="34"/>
      <c r="BEY27" s="34"/>
      <c r="BEZ27" s="34"/>
      <c r="BFA27" s="34"/>
      <c r="BFB27" s="34"/>
      <c r="BFC27" s="34"/>
      <c r="BFD27" s="34"/>
      <c r="BFE27" s="34"/>
      <c r="BFF27" s="34"/>
      <c r="BFG27" s="34"/>
      <c r="BFH27" s="34"/>
      <c r="BFI27" s="34"/>
      <c r="BFJ27" s="34"/>
      <c r="BFK27" s="34"/>
      <c r="BFL27" s="34"/>
      <c r="BFM27" s="34"/>
      <c r="BFN27" s="34"/>
      <c r="BFO27" s="34"/>
      <c r="BFP27" s="34"/>
      <c r="BFQ27" s="34"/>
      <c r="BFR27" s="34"/>
      <c r="BFS27" s="34"/>
      <c r="BFT27" s="34"/>
      <c r="BFU27" s="34"/>
      <c r="BFV27" s="34"/>
      <c r="BFW27" s="34"/>
      <c r="BFX27" s="34"/>
      <c r="BFY27" s="34"/>
      <c r="BFZ27" s="34"/>
      <c r="BGA27" s="34"/>
      <c r="BGB27" s="34"/>
      <c r="BGC27" s="34"/>
      <c r="BGD27" s="34"/>
      <c r="BGE27" s="34"/>
      <c r="BGF27" s="34"/>
      <c r="BGG27" s="34"/>
      <c r="BGH27" s="34"/>
      <c r="BGI27" s="34"/>
      <c r="BGJ27" s="34"/>
      <c r="BGK27" s="34"/>
      <c r="BGL27" s="34"/>
      <c r="BGM27" s="34"/>
      <c r="BGN27" s="34"/>
      <c r="BGO27" s="34"/>
      <c r="BGP27" s="34"/>
      <c r="BGQ27" s="34"/>
      <c r="BGR27" s="34"/>
      <c r="BGS27" s="34"/>
      <c r="BGT27" s="34"/>
      <c r="BGU27" s="34"/>
      <c r="BGV27" s="34"/>
      <c r="BGW27" s="34"/>
      <c r="BGX27" s="34"/>
      <c r="BGY27" s="34"/>
      <c r="BGZ27" s="34"/>
      <c r="BHA27" s="34"/>
      <c r="BHB27" s="34"/>
      <c r="BHC27" s="34"/>
      <c r="BHD27" s="34"/>
      <c r="BHE27" s="34"/>
      <c r="BHF27" s="34"/>
      <c r="BHG27" s="34"/>
      <c r="BHH27" s="34"/>
      <c r="BHI27" s="34"/>
      <c r="BHJ27" s="34"/>
      <c r="BHK27" s="34"/>
      <c r="BHL27" s="34"/>
      <c r="BHM27" s="34"/>
      <c r="BHN27" s="34"/>
      <c r="BHO27" s="34"/>
      <c r="BHP27" s="34"/>
      <c r="BHQ27" s="34"/>
      <c r="BHR27" s="34"/>
      <c r="BHS27" s="34"/>
      <c r="BHT27" s="34"/>
      <c r="BHU27" s="34"/>
      <c r="BHV27" s="34"/>
      <c r="BHW27" s="34"/>
      <c r="BHX27" s="34"/>
      <c r="BHY27" s="34"/>
      <c r="BHZ27" s="34"/>
      <c r="BIA27" s="34"/>
      <c r="BIB27" s="34"/>
      <c r="BIC27" s="34"/>
      <c r="BID27" s="34"/>
      <c r="BIE27" s="34"/>
      <c r="BIF27" s="34"/>
      <c r="BIG27" s="34"/>
      <c r="BIH27" s="34"/>
      <c r="BII27" s="34"/>
      <c r="BIJ27" s="34"/>
      <c r="BIK27" s="34"/>
      <c r="BIL27" s="34"/>
      <c r="BIM27" s="34"/>
      <c r="BIN27" s="34"/>
      <c r="BIO27" s="34"/>
      <c r="BIP27" s="34"/>
      <c r="BIQ27" s="34"/>
      <c r="BIR27" s="34"/>
      <c r="BIS27" s="34"/>
      <c r="BIT27" s="34"/>
      <c r="BIU27" s="34"/>
      <c r="BIV27" s="34"/>
      <c r="BIW27" s="34"/>
      <c r="BIX27" s="34"/>
      <c r="BIY27" s="34"/>
      <c r="BIZ27" s="34"/>
      <c r="BJA27" s="34"/>
      <c r="BJB27" s="34"/>
      <c r="BJC27" s="34"/>
      <c r="BJD27" s="34"/>
      <c r="BJE27" s="34"/>
      <c r="BJF27" s="34"/>
      <c r="BJG27" s="34"/>
      <c r="BJH27" s="34"/>
      <c r="BJI27" s="34"/>
      <c r="BJJ27" s="34"/>
      <c r="BJK27" s="34"/>
      <c r="BJL27" s="34"/>
      <c r="BJM27" s="34"/>
      <c r="BJN27" s="34"/>
      <c r="BJO27" s="34"/>
      <c r="BJP27" s="34"/>
      <c r="BJQ27" s="34"/>
      <c r="BJR27" s="34"/>
      <c r="BJS27" s="34"/>
      <c r="BJT27" s="34"/>
      <c r="BJU27" s="34"/>
      <c r="BJV27" s="34"/>
      <c r="BJW27" s="34"/>
      <c r="BJX27" s="34"/>
      <c r="BJY27" s="34"/>
      <c r="BJZ27" s="34"/>
      <c r="BKA27" s="34"/>
      <c r="BKB27" s="34"/>
      <c r="BKC27" s="34"/>
      <c r="BKD27" s="34"/>
      <c r="BKE27" s="34"/>
      <c r="BKF27" s="34"/>
      <c r="BKG27" s="34"/>
      <c r="BKH27" s="34"/>
      <c r="BKI27" s="34"/>
      <c r="BKJ27" s="34"/>
      <c r="BKK27" s="34"/>
      <c r="BKL27" s="34"/>
      <c r="BKM27" s="34"/>
      <c r="BKN27" s="34"/>
      <c r="BKO27" s="34"/>
      <c r="BKP27" s="34"/>
      <c r="BKQ27" s="34"/>
      <c r="BKR27" s="34"/>
      <c r="BKS27" s="34"/>
      <c r="BKT27" s="34"/>
      <c r="BKU27" s="34"/>
      <c r="BKV27" s="34"/>
      <c r="BKW27" s="34"/>
      <c r="BKX27" s="34"/>
      <c r="BKY27" s="34"/>
      <c r="BKZ27" s="34"/>
      <c r="BLA27" s="34"/>
      <c r="BLB27" s="34"/>
      <c r="BLC27" s="34"/>
      <c r="BLD27" s="34"/>
      <c r="BLE27" s="34"/>
      <c r="BLF27" s="34"/>
      <c r="BLG27" s="34"/>
      <c r="BLH27" s="34"/>
      <c r="BLI27" s="34"/>
      <c r="BLJ27" s="34"/>
      <c r="BLK27" s="34"/>
      <c r="BLL27" s="34"/>
      <c r="BLM27" s="34"/>
      <c r="BLN27" s="34"/>
      <c r="BLO27" s="34"/>
      <c r="BLP27" s="34"/>
      <c r="BLQ27" s="34"/>
      <c r="BLR27" s="34"/>
      <c r="BLS27" s="34"/>
      <c r="BLT27" s="34"/>
      <c r="BLU27" s="34"/>
      <c r="BLV27" s="34"/>
      <c r="BLW27" s="34"/>
      <c r="BLX27" s="34"/>
      <c r="BLY27" s="34"/>
      <c r="BLZ27" s="34"/>
      <c r="BMA27" s="34"/>
      <c r="BMB27" s="34"/>
      <c r="BMC27" s="34"/>
      <c r="BMD27" s="34"/>
      <c r="BME27" s="34"/>
      <c r="BMF27" s="34"/>
      <c r="BMG27" s="34"/>
      <c r="BMH27" s="34"/>
      <c r="BMI27" s="34"/>
      <c r="BMJ27" s="34"/>
      <c r="BMK27" s="34"/>
      <c r="BML27" s="34"/>
      <c r="BMM27" s="34"/>
      <c r="BMN27" s="34"/>
      <c r="BMO27" s="34"/>
      <c r="BMP27" s="34"/>
      <c r="BMQ27" s="34"/>
      <c r="BMR27" s="34"/>
      <c r="BMS27" s="34"/>
      <c r="BMT27" s="34"/>
      <c r="BMU27" s="34"/>
      <c r="BMV27" s="34"/>
      <c r="BMW27" s="34"/>
      <c r="BMX27" s="34"/>
      <c r="BMY27" s="34"/>
      <c r="BMZ27" s="34"/>
      <c r="BNA27" s="34"/>
      <c r="BNB27" s="34"/>
      <c r="BNC27" s="34"/>
      <c r="BND27" s="34"/>
      <c r="BNE27" s="34"/>
      <c r="BNF27" s="34"/>
      <c r="BNG27" s="34"/>
      <c r="BNH27" s="34"/>
      <c r="BNI27" s="34"/>
      <c r="BNJ27" s="34"/>
      <c r="BNK27" s="34"/>
      <c r="BNL27" s="34"/>
      <c r="BNM27" s="34"/>
      <c r="BNN27" s="34"/>
      <c r="BNO27" s="34"/>
      <c r="BNP27" s="34"/>
      <c r="BNQ27" s="34"/>
      <c r="BNR27" s="34"/>
      <c r="BNS27" s="34"/>
      <c r="BNT27" s="34"/>
      <c r="BNU27" s="34"/>
      <c r="BNV27" s="34"/>
      <c r="BNW27" s="34"/>
      <c r="BNX27" s="34"/>
      <c r="BNY27" s="34"/>
      <c r="BNZ27" s="34"/>
      <c r="BOA27" s="34"/>
      <c r="BOB27" s="34"/>
      <c r="BOC27" s="34"/>
      <c r="BOD27" s="34"/>
      <c r="BOE27" s="34"/>
      <c r="BOF27" s="34"/>
      <c r="BOG27" s="34"/>
      <c r="BOH27" s="34"/>
      <c r="BOI27" s="34"/>
      <c r="BOJ27" s="34"/>
      <c r="BOK27" s="34"/>
      <c r="BOL27" s="34"/>
      <c r="BOM27" s="34"/>
      <c r="BON27" s="34"/>
      <c r="BOO27" s="34"/>
      <c r="BOP27" s="34"/>
      <c r="BOQ27" s="34"/>
      <c r="BOR27" s="34"/>
      <c r="BOS27" s="34"/>
      <c r="BOT27" s="34"/>
      <c r="BOU27" s="34"/>
      <c r="BOV27" s="34"/>
      <c r="BOW27" s="34"/>
      <c r="BOX27" s="34"/>
      <c r="BOY27" s="34"/>
      <c r="BOZ27" s="34"/>
      <c r="BPA27" s="34"/>
      <c r="BPB27" s="34"/>
      <c r="BPC27" s="34"/>
      <c r="BPD27" s="34"/>
      <c r="BPE27" s="34"/>
      <c r="BPF27" s="34"/>
      <c r="BPG27" s="34"/>
      <c r="BPH27" s="34"/>
      <c r="BPI27" s="34"/>
      <c r="BPJ27" s="34"/>
      <c r="BPK27" s="34"/>
      <c r="BPL27" s="34"/>
      <c r="BPM27" s="34"/>
      <c r="BPN27" s="34"/>
      <c r="BPO27" s="34"/>
      <c r="BPP27" s="34"/>
      <c r="BPQ27" s="34"/>
      <c r="BPR27" s="34"/>
      <c r="BPS27" s="34"/>
      <c r="BPT27" s="34"/>
      <c r="BPU27" s="34"/>
      <c r="BPV27" s="34"/>
      <c r="BPW27" s="34"/>
      <c r="BPX27" s="34"/>
      <c r="BPY27" s="34"/>
      <c r="BPZ27" s="34"/>
      <c r="BQA27" s="34"/>
      <c r="BQB27" s="34"/>
      <c r="BQC27" s="34"/>
      <c r="BQD27" s="34"/>
      <c r="BQE27" s="34"/>
      <c r="BQF27" s="34"/>
      <c r="BQG27" s="34"/>
      <c r="BQH27" s="34"/>
      <c r="BQI27" s="34"/>
      <c r="BQJ27" s="34"/>
      <c r="BQK27" s="34"/>
      <c r="BQL27" s="34"/>
      <c r="BQM27" s="34"/>
      <c r="BQN27" s="34"/>
      <c r="BQO27" s="34"/>
      <c r="BQP27" s="34"/>
      <c r="BQQ27" s="34"/>
      <c r="BQR27" s="34"/>
      <c r="BQS27" s="34"/>
      <c r="BQT27" s="34"/>
      <c r="BQU27" s="34"/>
      <c r="BQV27" s="34"/>
      <c r="BQW27" s="34"/>
      <c r="BQX27" s="34"/>
      <c r="BQY27" s="34"/>
      <c r="BQZ27" s="34"/>
      <c r="BRA27" s="34"/>
      <c r="BRB27" s="34"/>
      <c r="BRC27" s="34"/>
      <c r="BRD27" s="34"/>
      <c r="BRE27" s="34"/>
      <c r="BRF27" s="34"/>
      <c r="BRG27" s="34"/>
      <c r="BRH27" s="34"/>
      <c r="BRI27" s="34"/>
      <c r="BRJ27" s="34"/>
      <c r="BRK27" s="34"/>
      <c r="BRL27" s="34"/>
      <c r="BRM27" s="34"/>
      <c r="BRN27" s="34"/>
      <c r="BRO27" s="34"/>
      <c r="BRP27" s="34"/>
      <c r="BRQ27" s="34"/>
      <c r="BRR27" s="34"/>
      <c r="BRS27" s="34"/>
      <c r="BRT27" s="34"/>
      <c r="BRU27" s="34"/>
      <c r="BRV27" s="34"/>
      <c r="BRW27" s="34"/>
      <c r="BRX27" s="34"/>
      <c r="BRY27" s="34"/>
      <c r="BRZ27" s="34"/>
      <c r="BSA27" s="34"/>
      <c r="BSB27" s="34"/>
      <c r="BSC27" s="34"/>
      <c r="BSD27" s="34"/>
      <c r="BSE27" s="34"/>
      <c r="BSF27" s="34"/>
      <c r="BSG27" s="34"/>
      <c r="BSH27" s="34"/>
      <c r="BSI27" s="34"/>
      <c r="BSJ27" s="34"/>
      <c r="BSK27" s="34"/>
      <c r="BSL27" s="34"/>
      <c r="BSM27" s="34"/>
      <c r="BSN27" s="34"/>
      <c r="BSO27" s="34"/>
      <c r="BSP27" s="34"/>
      <c r="BSQ27" s="34"/>
      <c r="BSR27" s="34"/>
      <c r="BSS27" s="34"/>
      <c r="BST27" s="34"/>
      <c r="BSU27" s="34"/>
      <c r="BSV27" s="34"/>
      <c r="BSW27" s="34"/>
      <c r="BSX27" s="34"/>
      <c r="BSY27" s="34"/>
      <c r="BSZ27" s="34"/>
      <c r="BTA27" s="34"/>
      <c r="BTB27" s="34"/>
      <c r="BTC27" s="34"/>
      <c r="BTD27" s="34"/>
      <c r="BTE27" s="34"/>
      <c r="BTF27" s="34"/>
      <c r="BTG27" s="34"/>
      <c r="BTH27" s="34"/>
      <c r="BTI27" s="34"/>
      <c r="BTJ27" s="34"/>
      <c r="BTK27" s="34"/>
      <c r="BTL27" s="34"/>
      <c r="BTM27" s="34"/>
      <c r="BTN27" s="34"/>
      <c r="BTO27" s="34"/>
      <c r="BTP27" s="34"/>
      <c r="BTQ27" s="34"/>
      <c r="BTR27" s="34"/>
      <c r="BTS27" s="34"/>
      <c r="BTT27" s="34"/>
      <c r="BTU27" s="34"/>
      <c r="BTV27" s="34"/>
      <c r="BTW27" s="34"/>
      <c r="BTX27" s="34"/>
      <c r="BTY27" s="34"/>
      <c r="BTZ27" s="34"/>
      <c r="BUA27" s="34"/>
      <c r="BUB27" s="34"/>
      <c r="BUC27" s="34"/>
      <c r="BUD27" s="34"/>
      <c r="BUE27" s="34"/>
      <c r="BUF27" s="34"/>
      <c r="BUG27" s="34"/>
      <c r="BUH27" s="34"/>
      <c r="BUI27" s="34"/>
      <c r="BUJ27" s="34"/>
      <c r="BUK27" s="34"/>
      <c r="BUL27" s="34"/>
      <c r="BUM27" s="34"/>
      <c r="BUN27" s="34"/>
      <c r="BUO27" s="34"/>
      <c r="BUP27" s="34"/>
      <c r="BUQ27" s="34"/>
      <c r="BUR27" s="34"/>
      <c r="BUS27" s="34"/>
      <c r="BUT27" s="34"/>
      <c r="BUU27" s="34"/>
      <c r="BUV27" s="34"/>
      <c r="BUW27" s="34"/>
      <c r="BUX27" s="34"/>
      <c r="BUY27" s="34"/>
      <c r="BUZ27" s="34"/>
      <c r="BVA27" s="34"/>
      <c r="BVB27" s="34"/>
      <c r="BVC27" s="34"/>
      <c r="BVD27" s="34"/>
      <c r="BVE27" s="34"/>
      <c r="BVF27" s="34"/>
      <c r="BVG27" s="34"/>
      <c r="BVH27" s="34"/>
      <c r="BVI27" s="34"/>
      <c r="BVJ27" s="34"/>
      <c r="BVK27" s="34"/>
      <c r="BVL27" s="34"/>
      <c r="BVM27" s="34"/>
      <c r="BVN27" s="34"/>
      <c r="BVO27" s="34"/>
      <c r="BVP27" s="34"/>
      <c r="BVQ27" s="34"/>
      <c r="BVR27" s="34"/>
      <c r="BVS27" s="34"/>
      <c r="BVT27" s="34"/>
      <c r="BVU27" s="34"/>
      <c r="BVV27" s="34"/>
      <c r="BVW27" s="34"/>
      <c r="BVX27" s="34"/>
      <c r="BVY27" s="34"/>
      <c r="BVZ27" s="34"/>
      <c r="BWA27" s="34"/>
      <c r="BWB27" s="34"/>
      <c r="BWC27" s="34"/>
      <c r="BWD27" s="34"/>
      <c r="BWE27" s="34"/>
      <c r="BWF27" s="34"/>
      <c r="BWG27" s="34"/>
      <c r="BWH27" s="34"/>
      <c r="BWI27" s="34"/>
      <c r="BWJ27" s="34"/>
      <c r="BWK27" s="34"/>
      <c r="BWL27" s="34"/>
      <c r="BWM27" s="34"/>
      <c r="BWN27" s="34"/>
      <c r="BWO27" s="34"/>
      <c r="BWP27" s="34"/>
      <c r="BWQ27" s="34"/>
      <c r="BWR27" s="34"/>
      <c r="BWS27" s="34"/>
      <c r="BWT27" s="34"/>
      <c r="BWU27" s="34"/>
      <c r="BWV27" s="34"/>
      <c r="BWW27" s="34"/>
      <c r="BWX27" s="34"/>
      <c r="BWY27" s="34"/>
      <c r="BWZ27" s="34"/>
      <c r="BXA27" s="34"/>
      <c r="BXB27" s="34"/>
      <c r="BXC27" s="34"/>
      <c r="BXD27" s="34"/>
      <c r="BXE27" s="34"/>
      <c r="BXF27" s="34"/>
      <c r="BXG27" s="34"/>
      <c r="BXH27" s="34"/>
      <c r="BXI27" s="34"/>
      <c r="BXJ27" s="34"/>
      <c r="BXK27" s="34"/>
      <c r="BXL27" s="34"/>
      <c r="BXM27" s="34"/>
      <c r="BXN27" s="34"/>
      <c r="BXO27" s="34"/>
      <c r="BXP27" s="34"/>
      <c r="BXQ27" s="34"/>
      <c r="BXR27" s="34"/>
      <c r="BXS27" s="34"/>
      <c r="BXT27" s="34"/>
      <c r="BXU27" s="34"/>
      <c r="BXV27" s="34"/>
      <c r="BXW27" s="34"/>
      <c r="BXX27" s="34"/>
      <c r="BXY27" s="34"/>
      <c r="BXZ27" s="34"/>
      <c r="BYA27" s="34"/>
      <c r="BYB27" s="34"/>
      <c r="BYC27" s="34"/>
      <c r="BYD27" s="34"/>
      <c r="BYE27" s="34"/>
      <c r="BYF27" s="34"/>
      <c r="BYG27" s="34"/>
      <c r="BYH27" s="34"/>
      <c r="BYI27" s="34"/>
      <c r="BYJ27" s="34"/>
      <c r="BYK27" s="34"/>
      <c r="BYL27" s="34"/>
      <c r="BYM27" s="34"/>
      <c r="BYN27" s="34"/>
      <c r="BYO27" s="34"/>
      <c r="BYP27" s="34"/>
      <c r="BYQ27" s="34"/>
      <c r="BYR27" s="34"/>
      <c r="BYS27" s="34"/>
      <c r="BYT27" s="34"/>
      <c r="BYU27" s="34"/>
      <c r="BYV27" s="34"/>
      <c r="BYW27" s="34"/>
      <c r="BYX27" s="34"/>
      <c r="BYY27" s="34"/>
      <c r="BYZ27" s="34"/>
      <c r="BZA27" s="34"/>
      <c r="BZB27" s="34"/>
      <c r="BZC27" s="34"/>
      <c r="BZD27" s="34"/>
      <c r="BZE27" s="34"/>
      <c r="BZF27" s="34"/>
      <c r="BZG27" s="34"/>
      <c r="BZH27" s="34"/>
      <c r="BZI27" s="34"/>
      <c r="BZJ27" s="34"/>
      <c r="BZK27" s="34"/>
      <c r="BZL27" s="34"/>
      <c r="BZM27" s="34"/>
      <c r="BZN27" s="34"/>
      <c r="BZO27" s="34"/>
      <c r="BZP27" s="34"/>
      <c r="BZQ27" s="34"/>
      <c r="BZR27" s="34"/>
      <c r="BZS27" s="34"/>
      <c r="BZT27" s="34"/>
      <c r="BZU27" s="34"/>
      <c r="BZV27" s="34"/>
      <c r="BZW27" s="34"/>
      <c r="BZX27" s="34"/>
      <c r="BZY27" s="34"/>
      <c r="BZZ27" s="34"/>
      <c r="CAA27" s="34"/>
      <c r="CAB27" s="34"/>
      <c r="CAC27" s="34"/>
      <c r="CAD27" s="34"/>
      <c r="CAE27" s="34"/>
      <c r="CAF27" s="34"/>
      <c r="CAG27" s="34"/>
      <c r="CAH27" s="34"/>
      <c r="CAI27" s="34"/>
      <c r="CAJ27" s="34"/>
      <c r="CAK27" s="34"/>
      <c r="CAL27" s="34"/>
      <c r="CAM27" s="34"/>
      <c r="CAN27" s="34"/>
      <c r="CAO27" s="34"/>
      <c r="CAP27" s="34"/>
      <c r="CAQ27" s="34"/>
      <c r="CAR27" s="34"/>
      <c r="CAS27" s="34"/>
      <c r="CAT27" s="34"/>
      <c r="CAU27" s="34"/>
      <c r="CAV27" s="34"/>
      <c r="CAW27" s="34"/>
      <c r="CAX27" s="34"/>
      <c r="CAY27" s="34"/>
      <c r="CAZ27" s="34"/>
      <c r="CBA27" s="34"/>
      <c r="CBB27" s="34"/>
      <c r="CBC27" s="34"/>
      <c r="CBD27" s="34"/>
      <c r="CBE27" s="34"/>
      <c r="CBF27" s="34"/>
      <c r="CBG27" s="34"/>
      <c r="CBH27" s="34"/>
      <c r="CBI27" s="34"/>
      <c r="CBJ27" s="34"/>
      <c r="CBK27" s="34"/>
      <c r="CBL27" s="34"/>
      <c r="CBM27" s="34"/>
      <c r="CBN27" s="34"/>
      <c r="CBO27" s="34"/>
      <c r="CBP27" s="34"/>
      <c r="CBQ27" s="34"/>
      <c r="CBR27" s="34"/>
      <c r="CBS27" s="34"/>
      <c r="CBT27" s="34"/>
      <c r="CBU27" s="34"/>
      <c r="CBV27" s="34"/>
      <c r="CBW27" s="34"/>
      <c r="CBX27" s="34"/>
      <c r="CBY27" s="34"/>
      <c r="CBZ27" s="34"/>
      <c r="CCA27" s="34"/>
      <c r="CCB27" s="34"/>
      <c r="CCC27" s="34"/>
      <c r="CCD27" s="34"/>
      <c r="CCE27" s="34"/>
      <c r="CCF27" s="34"/>
      <c r="CCG27" s="34"/>
      <c r="CCH27" s="34"/>
      <c r="CCI27" s="34"/>
      <c r="CCJ27" s="34"/>
      <c r="CCK27" s="34"/>
      <c r="CCL27" s="34"/>
      <c r="CCM27" s="34"/>
      <c r="CCN27" s="34"/>
      <c r="CCO27" s="34"/>
      <c r="CCP27" s="34"/>
      <c r="CCQ27" s="34"/>
      <c r="CCR27" s="34"/>
      <c r="CCS27" s="34"/>
      <c r="CCT27" s="34"/>
      <c r="CCU27" s="34"/>
      <c r="CCV27" s="34"/>
      <c r="CCW27" s="34"/>
      <c r="CCX27" s="34"/>
      <c r="CCY27" s="34"/>
      <c r="CCZ27" s="34"/>
      <c r="CDA27" s="34"/>
      <c r="CDB27" s="34"/>
      <c r="CDC27" s="34"/>
      <c r="CDD27" s="34"/>
      <c r="CDE27" s="34"/>
      <c r="CDF27" s="34"/>
      <c r="CDG27" s="34"/>
      <c r="CDH27" s="34"/>
      <c r="CDI27" s="34"/>
      <c r="CDJ27" s="34"/>
      <c r="CDK27" s="34"/>
      <c r="CDL27" s="34"/>
      <c r="CDM27" s="34"/>
      <c r="CDN27" s="34"/>
      <c r="CDO27" s="34"/>
      <c r="CDP27" s="34"/>
      <c r="CDQ27" s="34"/>
      <c r="CDR27" s="34"/>
      <c r="CDS27" s="34"/>
      <c r="CDT27" s="34"/>
      <c r="CDU27" s="34"/>
      <c r="CDV27" s="34"/>
      <c r="CDW27" s="34"/>
      <c r="CDX27" s="34"/>
      <c r="CDY27" s="34"/>
      <c r="CDZ27" s="34"/>
      <c r="CEA27" s="34"/>
      <c r="CEB27" s="34"/>
      <c r="CEC27" s="34"/>
      <c r="CED27" s="34"/>
      <c r="CEE27" s="34"/>
      <c r="CEF27" s="34"/>
      <c r="CEG27" s="34"/>
      <c r="CEH27" s="34"/>
      <c r="CEI27" s="34"/>
      <c r="CEJ27" s="34"/>
      <c r="CEK27" s="34"/>
      <c r="CEL27" s="34"/>
      <c r="CEM27" s="34"/>
      <c r="CEN27" s="34"/>
      <c r="CEO27" s="34"/>
      <c r="CEP27" s="34"/>
      <c r="CEQ27" s="34"/>
      <c r="CER27" s="34"/>
      <c r="CES27" s="34"/>
      <c r="CET27" s="34"/>
      <c r="CEU27" s="34"/>
      <c r="CEV27" s="34"/>
      <c r="CEW27" s="34"/>
      <c r="CEX27" s="34"/>
      <c r="CEY27" s="34"/>
      <c r="CEZ27" s="34"/>
      <c r="CFA27" s="34"/>
      <c r="CFB27" s="34"/>
      <c r="CFC27" s="34"/>
      <c r="CFD27" s="34"/>
      <c r="CFE27" s="34"/>
      <c r="CFF27" s="34"/>
      <c r="CFG27" s="34"/>
      <c r="CFH27" s="34"/>
      <c r="CFI27" s="34"/>
      <c r="CFJ27" s="34"/>
      <c r="CFK27" s="34"/>
      <c r="CFL27" s="34"/>
      <c r="CFM27" s="34"/>
      <c r="CFN27" s="34"/>
      <c r="CFO27" s="34"/>
      <c r="CFP27" s="34"/>
      <c r="CFQ27" s="34"/>
      <c r="CFR27" s="34"/>
      <c r="CFS27" s="34"/>
      <c r="CFT27" s="34"/>
      <c r="CFU27" s="34"/>
      <c r="CFV27" s="34"/>
      <c r="CFW27" s="34"/>
      <c r="CFX27" s="34"/>
      <c r="CFY27" s="34"/>
      <c r="CFZ27" s="34"/>
      <c r="CGA27" s="34"/>
      <c r="CGB27" s="34"/>
      <c r="CGC27" s="34"/>
      <c r="CGD27" s="34"/>
      <c r="CGE27" s="34"/>
      <c r="CGF27" s="34"/>
      <c r="CGG27" s="34"/>
      <c r="CGH27" s="34"/>
      <c r="CGI27" s="34"/>
      <c r="CGJ27" s="34"/>
      <c r="CGK27" s="34"/>
      <c r="CGL27" s="34"/>
      <c r="CGM27" s="34"/>
      <c r="CGN27" s="34"/>
      <c r="CGO27" s="34"/>
      <c r="CGP27" s="34"/>
      <c r="CGQ27" s="34"/>
      <c r="CGR27" s="34"/>
      <c r="CGS27" s="34"/>
      <c r="CGT27" s="34"/>
      <c r="CGU27" s="34"/>
      <c r="CGV27" s="34"/>
      <c r="CGW27" s="34"/>
      <c r="CGX27" s="34"/>
      <c r="CGY27" s="34"/>
      <c r="CGZ27" s="34"/>
      <c r="CHA27" s="34"/>
      <c r="CHB27" s="34"/>
      <c r="CHC27" s="34"/>
      <c r="CHD27" s="34"/>
      <c r="CHE27" s="34"/>
      <c r="CHF27" s="34"/>
      <c r="CHG27" s="34"/>
      <c r="CHH27" s="34"/>
      <c r="CHI27" s="34"/>
      <c r="CHJ27" s="34"/>
      <c r="CHK27" s="34"/>
      <c r="CHL27" s="34"/>
      <c r="CHM27" s="34"/>
      <c r="CHN27" s="34"/>
      <c r="CHO27" s="34"/>
      <c r="CHP27" s="34"/>
      <c r="CHQ27" s="34"/>
      <c r="CHR27" s="34"/>
      <c r="CHS27" s="34"/>
      <c r="CHT27" s="34"/>
      <c r="CHU27" s="34"/>
      <c r="CHV27" s="34"/>
      <c r="CHW27" s="34"/>
      <c r="CHX27" s="34"/>
      <c r="CHY27" s="34"/>
      <c r="CHZ27" s="34"/>
      <c r="CIA27" s="34"/>
      <c r="CIB27" s="34"/>
      <c r="CIC27" s="34"/>
      <c r="CID27" s="34"/>
      <c r="CIE27" s="34"/>
      <c r="CIF27" s="34"/>
      <c r="CIG27" s="34"/>
      <c r="CIH27" s="34"/>
      <c r="CII27" s="34"/>
      <c r="CIJ27" s="34"/>
      <c r="CIK27" s="34"/>
      <c r="CIL27" s="34"/>
      <c r="CIM27" s="34"/>
      <c r="CIN27" s="34"/>
      <c r="CIO27" s="34"/>
      <c r="CIP27" s="34"/>
      <c r="CIQ27" s="34"/>
      <c r="CIR27" s="34"/>
      <c r="CIS27" s="34"/>
      <c r="CIT27" s="34"/>
      <c r="CIU27" s="34"/>
      <c r="CIV27" s="34"/>
      <c r="CIW27" s="34"/>
      <c r="CIX27" s="34"/>
      <c r="CIY27" s="34"/>
      <c r="CIZ27" s="34"/>
      <c r="CJA27" s="34"/>
      <c r="CJB27" s="34"/>
      <c r="CJC27" s="34"/>
      <c r="CJD27" s="34"/>
      <c r="CJE27" s="34"/>
      <c r="CJF27" s="34"/>
      <c r="CJG27" s="34"/>
      <c r="CJH27" s="34"/>
      <c r="CJI27" s="34"/>
      <c r="CJJ27" s="34"/>
      <c r="CJK27" s="34"/>
      <c r="CJL27" s="34"/>
      <c r="CJM27" s="34"/>
      <c r="CJN27" s="34"/>
      <c r="CJO27" s="34"/>
      <c r="CJP27" s="34"/>
      <c r="CJQ27" s="34"/>
      <c r="CJR27" s="34"/>
      <c r="CJS27" s="34"/>
      <c r="CJT27" s="34"/>
      <c r="CJU27" s="34"/>
      <c r="CJV27" s="34"/>
      <c r="CJW27" s="34"/>
      <c r="CJX27" s="34"/>
      <c r="CJY27" s="34"/>
      <c r="CJZ27" s="34"/>
      <c r="CKA27" s="34"/>
      <c r="CKB27" s="34"/>
      <c r="CKC27" s="34"/>
      <c r="CKD27" s="34"/>
      <c r="CKE27" s="34"/>
      <c r="CKF27" s="34"/>
      <c r="CKG27" s="34"/>
      <c r="CKH27" s="34"/>
      <c r="CKI27" s="34"/>
      <c r="CKJ27" s="34"/>
      <c r="CKK27" s="34"/>
      <c r="CKL27" s="34"/>
      <c r="CKM27" s="34"/>
      <c r="CKN27" s="34"/>
      <c r="CKO27" s="34"/>
      <c r="CKP27" s="34"/>
      <c r="CKQ27" s="34"/>
      <c r="CKR27" s="34"/>
      <c r="CKS27" s="34"/>
      <c r="CKT27" s="34"/>
      <c r="CKU27" s="34"/>
      <c r="CKV27" s="34"/>
      <c r="CKW27" s="34"/>
      <c r="CKX27" s="34"/>
      <c r="CKY27" s="34"/>
      <c r="CKZ27" s="34"/>
      <c r="CLA27" s="34"/>
      <c r="CLB27" s="34"/>
      <c r="CLC27" s="34"/>
      <c r="CLD27" s="34"/>
      <c r="CLE27" s="34"/>
      <c r="CLF27" s="34"/>
      <c r="CLG27" s="34"/>
      <c r="CLH27" s="34"/>
      <c r="CLI27" s="34"/>
      <c r="CLJ27" s="34"/>
      <c r="CLK27" s="34"/>
      <c r="CLL27" s="34"/>
      <c r="CLM27" s="34"/>
      <c r="CLN27" s="34"/>
      <c r="CLO27" s="34"/>
      <c r="CLP27" s="34"/>
      <c r="CLQ27" s="34"/>
      <c r="CLR27" s="34"/>
      <c r="CLS27" s="34"/>
      <c r="CLT27" s="34"/>
      <c r="CLU27" s="34"/>
      <c r="CLV27" s="34"/>
      <c r="CLW27" s="34"/>
      <c r="CLX27" s="34"/>
      <c r="CLY27" s="34"/>
      <c r="CLZ27" s="34"/>
      <c r="CMA27" s="34"/>
      <c r="CMB27" s="34"/>
      <c r="CMC27" s="34"/>
      <c r="CMD27" s="34"/>
      <c r="CME27" s="34"/>
      <c r="CMF27" s="34"/>
      <c r="CMG27" s="34"/>
      <c r="CMH27" s="34"/>
      <c r="CMI27" s="34"/>
      <c r="CMJ27" s="34"/>
      <c r="CMK27" s="34"/>
      <c r="CML27" s="34"/>
      <c r="CMM27" s="34"/>
      <c r="CMN27" s="34"/>
      <c r="CMO27" s="34"/>
      <c r="CMP27" s="34"/>
      <c r="CMQ27" s="34"/>
      <c r="CMR27" s="34"/>
      <c r="CMS27" s="34"/>
      <c r="CMT27" s="34"/>
      <c r="CMU27" s="34"/>
      <c r="CMV27" s="34"/>
      <c r="CMW27" s="34"/>
      <c r="CMX27" s="34"/>
      <c r="CMY27" s="34"/>
      <c r="CMZ27" s="34"/>
      <c r="CNA27" s="34"/>
      <c r="CNB27" s="34"/>
      <c r="CNC27" s="34"/>
      <c r="CND27" s="34"/>
      <c r="CNE27" s="34"/>
      <c r="CNF27" s="34"/>
      <c r="CNG27" s="34"/>
      <c r="CNH27" s="34"/>
      <c r="CNI27" s="34"/>
      <c r="CNJ27" s="34"/>
      <c r="CNK27" s="34"/>
      <c r="CNL27" s="34"/>
      <c r="CNM27" s="34"/>
      <c r="CNN27" s="34"/>
      <c r="CNO27" s="34"/>
      <c r="CNP27" s="34"/>
      <c r="CNQ27" s="34"/>
      <c r="CNR27" s="34"/>
      <c r="CNS27" s="34"/>
      <c r="CNT27" s="34"/>
      <c r="CNU27" s="34"/>
      <c r="CNV27" s="34"/>
      <c r="CNW27" s="34"/>
      <c r="CNX27" s="34"/>
      <c r="CNY27" s="34"/>
      <c r="CNZ27" s="34"/>
      <c r="COA27" s="34"/>
      <c r="COB27" s="34"/>
      <c r="COC27" s="34"/>
      <c r="COD27" s="34"/>
      <c r="COE27" s="34"/>
      <c r="COF27" s="34"/>
      <c r="COG27" s="34"/>
      <c r="COH27" s="34"/>
      <c r="COI27" s="34"/>
      <c r="COJ27" s="34"/>
      <c r="COK27" s="34"/>
      <c r="COL27" s="34"/>
      <c r="COM27" s="34"/>
      <c r="CON27" s="34"/>
      <c r="COO27" s="34"/>
      <c r="COP27" s="34"/>
      <c r="COQ27" s="34"/>
      <c r="COR27" s="34"/>
      <c r="COS27" s="34"/>
      <c r="COT27" s="34"/>
      <c r="COU27" s="34"/>
      <c r="COV27" s="34"/>
      <c r="COW27" s="34"/>
      <c r="COX27" s="34"/>
      <c r="COY27" s="34"/>
      <c r="COZ27" s="34"/>
      <c r="CPA27" s="34"/>
      <c r="CPB27" s="34"/>
      <c r="CPC27" s="34"/>
      <c r="CPD27" s="34"/>
      <c r="CPE27" s="34"/>
      <c r="CPF27" s="34"/>
      <c r="CPG27" s="34"/>
      <c r="CPH27" s="34"/>
      <c r="CPI27" s="34"/>
      <c r="CPJ27" s="34"/>
      <c r="CPK27" s="34"/>
      <c r="CPL27" s="34"/>
      <c r="CPM27" s="34"/>
      <c r="CPN27" s="34"/>
      <c r="CPO27" s="34"/>
      <c r="CPP27" s="34"/>
      <c r="CPQ27" s="34"/>
      <c r="CPR27" s="34"/>
      <c r="CPS27" s="34"/>
      <c r="CPT27" s="34"/>
      <c r="CPU27" s="34"/>
      <c r="CPV27" s="34"/>
      <c r="CPW27" s="34"/>
      <c r="CPX27" s="34"/>
      <c r="CPY27" s="34"/>
      <c r="CPZ27" s="34"/>
      <c r="CQA27" s="34"/>
      <c r="CQB27" s="34"/>
      <c r="CQC27" s="34"/>
      <c r="CQD27" s="34"/>
      <c r="CQE27" s="34"/>
      <c r="CQF27" s="34"/>
      <c r="CQG27" s="34"/>
      <c r="CQH27" s="34"/>
      <c r="CQI27" s="34"/>
      <c r="CQJ27" s="34"/>
      <c r="CQK27" s="34"/>
      <c r="CQL27" s="34"/>
      <c r="CQM27" s="34"/>
      <c r="CQN27" s="34"/>
      <c r="CQO27" s="34"/>
      <c r="CQP27" s="34"/>
      <c r="CQQ27" s="34"/>
      <c r="CQR27" s="34"/>
      <c r="CQS27" s="34"/>
      <c r="CQT27" s="34"/>
      <c r="CQU27" s="34"/>
      <c r="CQV27" s="34"/>
      <c r="CQW27" s="34"/>
      <c r="CQX27" s="34"/>
      <c r="CQY27" s="34"/>
      <c r="CQZ27" s="34"/>
      <c r="CRA27" s="34"/>
      <c r="CRB27" s="34"/>
      <c r="CRC27" s="34"/>
      <c r="CRD27" s="34"/>
      <c r="CRE27" s="34"/>
      <c r="CRF27" s="34"/>
      <c r="CRG27" s="34"/>
      <c r="CRH27" s="34"/>
      <c r="CRI27" s="34"/>
      <c r="CRJ27" s="34"/>
      <c r="CRK27" s="34"/>
      <c r="CRL27" s="34"/>
      <c r="CRM27" s="34"/>
      <c r="CRN27" s="34"/>
      <c r="CRO27" s="34"/>
      <c r="CRP27" s="34"/>
      <c r="CRQ27" s="34"/>
      <c r="CRR27" s="34"/>
      <c r="CRS27" s="34"/>
      <c r="CRT27" s="34"/>
      <c r="CRU27" s="34"/>
      <c r="CRV27" s="34"/>
      <c r="CRW27" s="34"/>
      <c r="CRX27" s="34"/>
      <c r="CRY27" s="34"/>
      <c r="CRZ27" s="34"/>
      <c r="CSA27" s="34"/>
      <c r="CSB27" s="34"/>
      <c r="CSC27" s="34"/>
      <c r="CSD27" s="34"/>
      <c r="CSE27" s="34"/>
      <c r="CSF27" s="34"/>
      <c r="CSG27" s="34"/>
      <c r="CSH27" s="34"/>
      <c r="CSI27" s="34"/>
      <c r="CSJ27" s="34"/>
      <c r="CSK27" s="34"/>
      <c r="CSL27" s="34"/>
      <c r="CSM27" s="34"/>
      <c r="CSN27" s="34"/>
      <c r="CSO27" s="34"/>
      <c r="CSP27" s="34"/>
      <c r="CSQ27" s="34"/>
      <c r="CSR27" s="34"/>
      <c r="CSS27" s="34"/>
      <c r="CST27" s="34"/>
      <c r="CSU27" s="34"/>
      <c r="CSV27" s="34"/>
      <c r="CSW27" s="34"/>
      <c r="CSX27" s="34"/>
      <c r="CSY27" s="34"/>
      <c r="CSZ27" s="34"/>
      <c r="CTA27" s="34"/>
      <c r="CTB27" s="34"/>
      <c r="CTC27" s="34"/>
      <c r="CTD27" s="34"/>
      <c r="CTE27" s="34"/>
      <c r="CTF27" s="34"/>
      <c r="CTG27" s="34"/>
      <c r="CTH27" s="34"/>
      <c r="CTI27" s="34"/>
      <c r="CTJ27" s="34"/>
      <c r="CTK27" s="34"/>
      <c r="CTL27" s="34"/>
      <c r="CTM27" s="34"/>
      <c r="CTN27" s="34"/>
      <c r="CTO27" s="34"/>
      <c r="CTP27" s="34"/>
      <c r="CTQ27" s="34"/>
      <c r="CTR27" s="34"/>
      <c r="CTS27" s="34"/>
      <c r="CTT27" s="34"/>
      <c r="CTU27" s="34"/>
      <c r="CTV27" s="34"/>
      <c r="CTW27" s="34"/>
      <c r="CTX27" s="34"/>
      <c r="CTY27" s="34"/>
      <c r="CTZ27" s="34"/>
      <c r="CUA27" s="34"/>
      <c r="CUB27" s="34"/>
      <c r="CUC27" s="34"/>
      <c r="CUD27" s="34"/>
      <c r="CUE27" s="34"/>
      <c r="CUF27" s="34"/>
      <c r="CUG27" s="34"/>
      <c r="CUH27" s="34"/>
      <c r="CUI27" s="34"/>
      <c r="CUJ27" s="34"/>
      <c r="CUK27" s="34"/>
      <c r="CUL27" s="34"/>
      <c r="CUM27" s="34"/>
      <c r="CUN27" s="34"/>
      <c r="CUO27" s="34"/>
      <c r="CUP27" s="34"/>
      <c r="CUQ27" s="34"/>
      <c r="CUR27" s="34"/>
      <c r="CUS27" s="34"/>
      <c r="CUT27" s="34"/>
      <c r="CUU27" s="34"/>
      <c r="CUV27" s="34"/>
      <c r="CUW27" s="34"/>
      <c r="CUX27" s="34"/>
      <c r="CUY27" s="34"/>
      <c r="CUZ27" s="34"/>
      <c r="CVA27" s="34"/>
      <c r="CVB27" s="34"/>
      <c r="CVC27" s="34"/>
      <c r="CVD27" s="34"/>
      <c r="CVE27" s="34"/>
      <c r="CVF27" s="34"/>
      <c r="CVG27" s="34"/>
      <c r="CVH27" s="34"/>
      <c r="CVI27" s="34"/>
      <c r="CVJ27" s="34"/>
      <c r="CVK27" s="34"/>
      <c r="CVL27" s="34"/>
      <c r="CVM27" s="34"/>
      <c r="CVN27" s="34"/>
      <c r="CVO27" s="34"/>
      <c r="CVP27" s="34"/>
      <c r="CVQ27" s="34"/>
      <c r="CVR27" s="34"/>
      <c r="CVS27" s="34"/>
      <c r="CVT27" s="34"/>
      <c r="CVU27" s="34"/>
      <c r="CVV27" s="34"/>
      <c r="CVW27" s="34"/>
      <c r="CVX27" s="34"/>
      <c r="CVY27" s="34"/>
      <c r="CVZ27" s="34"/>
      <c r="CWA27" s="34"/>
      <c r="CWB27" s="34"/>
      <c r="CWC27" s="34"/>
      <c r="CWD27" s="34"/>
      <c r="CWE27" s="34"/>
      <c r="CWF27" s="34"/>
      <c r="CWG27" s="34"/>
      <c r="CWH27" s="34"/>
      <c r="CWI27" s="34"/>
      <c r="CWJ27" s="34"/>
      <c r="CWK27" s="34"/>
      <c r="CWL27" s="34"/>
      <c r="CWM27" s="34"/>
      <c r="CWN27" s="34"/>
      <c r="CWO27" s="34"/>
      <c r="CWP27" s="34"/>
      <c r="CWQ27" s="34"/>
      <c r="CWR27" s="34"/>
      <c r="CWS27" s="34"/>
      <c r="CWT27" s="34"/>
      <c r="CWU27" s="34"/>
      <c r="CWV27" s="34"/>
      <c r="CWW27" s="34"/>
      <c r="CWX27" s="34"/>
      <c r="CWY27" s="34"/>
      <c r="CWZ27" s="34"/>
      <c r="CXA27" s="34"/>
      <c r="CXB27" s="34"/>
      <c r="CXC27" s="34"/>
      <c r="CXD27" s="34"/>
      <c r="CXE27" s="34"/>
      <c r="CXF27" s="34"/>
      <c r="CXG27" s="34"/>
      <c r="CXH27" s="34"/>
      <c r="CXI27" s="34"/>
      <c r="CXJ27" s="34"/>
      <c r="CXK27" s="34"/>
      <c r="CXL27" s="34"/>
      <c r="CXM27" s="34"/>
      <c r="CXN27" s="34"/>
      <c r="CXO27" s="34"/>
      <c r="CXP27" s="34"/>
      <c r="CXQ27" s="34"/>
      <c r="CXR27" s="34"/>
      <c r="CXS27" s="34"/>
      <c r="CXT27" s="34"/>
      <c r="CXU27" s="34"/>
      <c r="CXV27" s="34"/>
      <c r="CXW27" s="34"/>
      <c r="CXX27" s="34"/>
      <c r="CXY27" s="34"/>
      <c r="CXZ27" s="34"/>
      <c r="CYA27" s="34"/>
      <c r="CYB27" s="34"/>
      <c r="CYC27" s="34"/>
      <c r="CYD27" s="34"/>
      <c r="CYE27" s="34"/>
      <c r="CYF27" s="34"/>
      <c r="CYG27" s="34"/>
      <c r="CYH27" s="34"/>
      <c r="CYI27" s="34"/>
      <c r="CYJ27" s="34"/>
      <c r="CYK27" s="34"/>
      <c r="CYL27" s="34"/>
      <c r="CYM27" s="34"/>
      <c r="CYN27" s="34"/>
      <c r="CYO27" s="34"/>
      <c r="CYP27" s="34"/>
      <c r="CYQ27" s="34"/>
      <c r="CYR27" s="34"/>
      <c r="CYS27" s="34"/>
      <c r="CYT27" s="34"/>
      <c r="CYU27" s="34"/>
      <c r="CYV27" s="34"/>
      <c r="CYW27" s="34"/>
      <c r="CYX27" s="34"/>
      <c r="CYY27" s="34"/>
      <c r="CYZ27" s="34"/>
      <c r="CZA27" s="34"/>
      <c r="CZB27" s="34"/>
      <c r="CZC27" s="34"/>
      <c r="CZD27" s="34"/>
      <c r="CZE27" s="34"/>
      <c r="CZF27" s="34"/>
      <c r="CZG27" s="34"/>
      <c r="CZH27" s="34"/>
      <c r="CZI27" s="34"/>
      <c r="CZJ27" s="34"/>
      <c r="CZK27" s="34"/>
      <c r="CZL27" s="34"/>
      <c r="CZM27" s="34"/>
      <c r="CZN27" s="34"/>
      <c r="CZO27" s="34"/>
      <c r="CZP27" s="34"/>
      <c r="CZQ27" s="34"/>
      <c r="CZR27" s="34"/>
      <c r="CZS27" s="34"/>
      <c r="CZT27" s="34"/>
      <c r="CZU27" s="34"/>
      <c r="CZV27" s="34"/>
      <c r="CZW27" s="34"/>
      <c r="CZX27" s="34"/>
      <c r="CZY27" s="34"/>
      <c r="CZZ27" s="34"/>
      <c r="DAA27" s="34"/>
      <c r="DAB27" s="34"/>
      <c r="DAC27" s="34"/>
      <c r="DAD27" s="34"/>
      <c r="DAE27" s="34"/>
      <c r="DAF27" s="34"/>
      <c r="DAG27" s="34"/>
      <c r="DAH27" s="34"/>
      <c r="DAI27" s="34"/>
      <c r="DAJ27" s="34"/>
      <c r="DAK27" s="34"/>
      <c r="DAL27" s="34"/>
      <c r="DAM27" s="34"/>
      <c r="DAN27" s="34"/>
      <c r="DAO27" s="34"/>
      <c r="DAP27" s="34"/>
      <c r="DAQ27" s="34"/>
      <c r="DAR27" s="34"/>
      <c r="DAS27" s="34"/>
      <c r="DAT27" s="34"/>
      <c r="DAU27" s="34"/>
      <c r="DAV27" s="34"/>
      <c r="DAW27" s="34"/>
      <c r="DAX27" s="34"/>
      <c r="DAY27" s="34"/>
      <c r="DAZ27" s="34"/>
      <c r="DBA27" s="34"/>
      <c r="DBB27" s="34"/>
      <c r="DBC27" s="34"/>
      <c r="DBD27" s="34"/>
      <c r="DBE27" s="34"/>
      <c r="DBF27" s="34"/>
      <c r="DBG27" s="34"/>
      <c r="DBH27" s="34"/>
      <c r="DBI27" s="34"/>
      <c r="DBJ27" s="34"/>
      <c r="DBK27" s="34"/>
      <c r="DBL27" s="34"/>
      <c r="DBM27" s="34"/>
      <c r="DBN27" s="34"/>
      <c r="DBO27" s="34"/>
      <c r="DBP27" s="34"/>
      <c r="DBQ27" s="34"/>
      <c r="DBR27" s="34"/>
      <c r="DBS27" s="34"/>
      <c r="DBT27" s="34"/>
      <c r="DBU27" s="34"/>
      <c r="DBV27" s="34"/>
      <c r="DBW27" s="34"/>
      <c r="DBX27" s="34"/>
      <c r="DBY27" s="34"/>
      <c r="DBZ27" s="34"/>
      <c r="DCA27" s="34"/>
      <c r="DCB27" s="34"/>
      <c r="DCC27" s="34"/>
      <c r="DCD27" s="34"/>
      <c r="DCE27" s="34"/>
      <c r="DCF27" s="34"/>
      <c r="DCG27" s="34"/>
      <c r="DCH27" s="34"/>
      <c r="DCI27" s="34"/>
      <c r="DCJ27" s="34"/>
      <c r="DCK27" s="34"/>
      <c r="DCL27" s="34"/>
      <c r="DCM27" s="34"/>
      <c r="DCN27" s="34"/>
      <c r="DCO27" s="34"/>
      <c r="DCP27" s="34"/>
      <c r="DCQ27" s="34"/>
      <c r="DCR27" s="34"/>
      <c r="DCS27" s="34"/>
      <c r="DCT27" s="34"/>
      <c r="DCU27" s="34"/>
      <c r="DCV27" s="34"/>
      <c r="DCW27" s="34"/>
      <c r="DCX27" s="34"/>
      <c r="DCY27" s="34"/>
      <c r="DCZ27" s="34"/>
      <c r="DDA27" s="34"/>
      <c r="DDB27" s="34"/>
      <c r="DDC27" s="34"/>
      <c r="DDD27" s="34"/>
      <c r="DDE27" s="34"/>
      <c r="DDF27" s="34"/>
      <c r="DDG27" s="34"/>
      <c r="DDH27" s="34"/>
      <c r="DDI27" s="34"/>
      <c r="DDJ27" s="34"/>
      <c r="DDK27" s="34"/>
      <c r="DDL27" s="34"/>
      <c r="DDM27" s="34"/>
      <c r="DDN27" s="34"/>
      <c r="DDO27" s="34"/>
      <c r="DDP27" s="34"/>
      <c r="DDQ27" s="34"/>
      <c r="DDR27" s="34"/>
      <c r="DDS27" s="34"/>
      <c r="DDT27" s="34"/>
      <c r="DDU27" s="34"/>
      <c r="DDV27" s="34"/>
      <c r="DDW27" s="34"/>
      <c r="DDX27" s="34"/>
      <c r="DDY27" s="34"/>
      <c r="DDZ27" s="34"/>
      <c r="DEA27" s="34"/>
      <c r="DEB27" s="34"/>
      <c r="DEC27" s="34"/>
      <c r="DED27" s="34"/>
      <c r="DEE27" s="34"/>
      <c r="DEF27" s="34"/>
      <c r="DEG27" s="34"/>
      <c r="DEH27" s="34"/>
      <c r="DEI27" s="34"/>
      <c r="DEJ27" s="34"/>
      <c r="DEK27" s="34"/>
      <c r="DEL27" s="34"/>
      <c r="DEM27" s="34"/>
      <c r="DEN27" s="34"/>
      <c r="DEO27" s="34"/>
      <c r="DEP27" s="34"/>
      <c r="DEQ27" s="34"/>
      <c r="DER27" s="34"/>
      <c r="DES27" s="34"/>
      <c r="DET27" s="34"/>
      <c r="DEU27" s="34"/>
      <c r="DEV27" s="34"/>
      <c r="DEW27" s="34"/>
      <c r="DEX27" s="34"/>
      <c r="DEY27" s="34"/>
      <c r="DEZ27" s="34"/>
      <c r="DFA27" s="34"/>
      <c r="DFB27" s="34"/>
      <c r="DFC27" s="34"/>
      <c r="DFD27" s="34"/>
      <c r="DFE27" s="34"/>
      <c r="DFF27" s="34"/>
      <c r="DFG27" s="34"/>
      <c r="DFH27" s="34"/>
      <c r="DFI27" s="34"/>
      <c r="DFJ27" s="34"/>
      <c r="DFK27" s="34"/>
      <c r="DFL27" s="34"/>
      <c r="DFM27" s="34"/>
      <c r="DFN27" s="34"/>
      <c r="DFO27" s="34"/>
      <c r="DFP27" s="34"/>
      <c r="DFQ27" s="34"/>
      <c r="DFR27" s="34"/>
      <c r="DFS27" s="34"/>
      <c r="DFT27" s="34"/>
      <c r="DFU27" s="34"/>
      <c r="DFV27" s="34"/>
      <c r="DFW27" s="34"/>
      <c r="DFX27" s="34"/>
      <c r="DFY27" s="34"/>
      <c r="DFZ27" s="34"/>
      <c r="DGA27" s="34"/>
      <c r="DGB27" s="34"/>
      <c r="DGC27" s="34"/>
      <c r="DGD27" s="34"/>
      <c r="DGE27" s="34"/>
      <c r="DGF27" s="34"/>
      <c r="DGG27" s="34"/>
      <c r="DGH27" s="34"/>
      <c r="DGI27" s="34"/>
      <c r="DGJ27" s="34"/>
      <c r="DGK27" s="34"/>
      <c r="DGL27" s="34"/>
      <c r="DGM27" s="34"/>
      <c r="DGN27" s="34"/>
      <c r="DGO27" s="34"/>
      <c r="DGP27" s="34"/>
      <c r="DGQ27" s="34"/>
      <c r="DGR27" s="34"/>
      <c r="DGS27" s="34"/>
      <c r="DGT27" s="34"/>
      <c r="DGU27" s="34"/>
      <c r="DGV27" s="34"/>
      <c r="DGW27" s="34"/>
      <c r="DGX27" s="34"/>
      <c r="DGY27" s="34"/>
      <c r="DGZ27" s="34"/>
      <c r="DHA27" s="34"/>
      <c r="DHB27" s="34"/>
      <c r="DHC27" s="34"/>
      <c r="DHD27" s="34"/>
      <c r="DHE27" s="34"/>
      <c r="DHF27" s="34"/>
      <c r="DHG27" s="34"/>
      <c r="DHH27" s="34"/>
      <c r="DHI27" s="34"/>
      <c r="DHJ27" s="34"/>
      <c r="DHK27" s="34"/>
      <c r="DHL27" s="34"/>
      <c r="DHM27" s="34"/>
      <c r="DHN27" s="34"/>
      <c r="DHO27" s="34"/>
      <c r="DHP27" s="34"/>
      <c r="DHQ27" s="34"/>
      <c r="DHR27" s="34"/>
      <c r="DHS27" s="34"/>
      <c r="DHT27" s="34"/>
      <c r="DHU27" s="34"/>
      <c r="DHV27" s="34"/>
      <c r="DHW27" s="34"/>
      <c r="DHX27" s="34"/>
      <c r="DHY27" s="34"/>
      <c r="DHZ27" s="34"/>
      <c r="DIA27" s="34"/>
      <c r="DIB27" s="34"/>
      <c r="DIC27" s="34"/>
      <c r="DID27" s="34"/>
      <c r="DIE27" s="34"/>
      <c r="DIF27" s="34"/>
      <c r="DIG27" s="34"/>
      <c r="DIH27" s="34"/>
      <c r="DII27" s="34"/>
      <c r="DIJ27" s="34"/>
      <c r="DIK27" s="34"/>
      <c r="DIL27" s="34"/>
      <c r="DIM27" s="34"/>
      <c r="DIN27" s="34"/>
      <c r="DIO27" s="34"/>
      <c r="DIP27" s="34"/>
      <c r="DIQ27" s="34"/>
      <c r="DIR27" s="34"/>
      <c r="DIS27" s="34"/>
      <c r="DIT27" s="34"/>
      <c r="DIU27" s="34"/>
      <c r="DIV27" s="34"/>
      <c r="DIW27" s="34"/>
      <c r="DIX27" s="34"/>
      <c r="DIY27" s="34"/>
      <c r="DIZ27" s="34"/>
      <c r="DJA27" s="34"/>
      <c r="DJB27" s="34"/>
      <c r="DJC27" s="34"/>
      <c r="DJD27" s="34"/>
      <c r="DJE27" s="34"/>
      <c r="DJF27" s="34"/>
      <c r="DJG27" s="34"/>
      <c r="DJH27" s="34"/>
      <c r="DJI27" s="34"/>
      <c r="DJJ27" s="34"/>
      <c r="DJK27" s="34"/>
      <c r="DJL27" s="34"/>
      <c r="DJM27" s="34"/>
      <c r="DJN27" s="34"/>
      <c r="DJO27" s="34"/>
      <c r="DJP27" s="34"/>
      <c r="DJQ27" s="34"/>
      <c r="DJR27" s="34"/>
      <c r="DJS27" s="34"/>
      <c r="DJT27" s="34"/>
      <c r="DJU27" s="34"/>
      <c r="DJV27" s="34"/>
      <c r="DJW27" s="34"/>
      <c r="DJX27" s="34"/>
      <c r="DJY27" s="34"/>
      <c r="DJZ27" s="34"/>
      <c r="DKA27" s="34"/>
      <c r="DKB27" s="34"/>
      <c r="DKC27" s="34"/>
      <c r="DKD27" s="34"/>
      <c r="DKE27" s="34"/>
      <c r="DKF27" s="34"/>
      <c r="DKG27" s="34"/>
      <c r="DKH27" s="34"/>
      <c r="DKI27" s="34"/>
      <c r="DKJ27" s="34"/>
      <c r="DKK27" s="34"/>
      <c r="DKL27" s="34"/>
      <c r="DKM27" s="34"/>
      <c r="DKN27" s="34"/>
      <c r="DKO27" s="34"/>
      <c r="DKP27" s="34"/>
      <c r="DKQ27" s="34"/>
      <c r="DKR27" s="34"/>
      <c r="DKS27" s="34"/>
      <c r="DKT27" s="34"/>
      <c r="DKU27" s="34"/>
      <c r="DKV27" s="34"/>
      <c r="DKW27" s="34"/>
      <c r="DKX27" s="34"/>
      <c r="DKY27" s="34"/>
      <c r="DKZ27" s="34"/>
      <c r="DLA27" s="34"/>
      <c r="DLB27" s="34"/>
      <c r="DLC27" s="34"/>
      <c r="DLD27" s="34"/>
      <c r="DLE27" s="34"/>
      <c r="DLF27" s="34"/>
      <c r="DLG27" s="34"/>
      <c r="DLH27" s="34"/>
      <c r="DLI27" s="34"/>
      <c r="DLJ27" s="34"/>
      <c r="DLK27" s="34"/>
      <c r="DLL27" s="34"/>
      <c r="DLM27" s="34"/>
      <c r="DLN27" s="34"/>
      <c r="DLO27" s="34"/>
      <c r="DLP27" s="34"/>
      <c r="DLQ27" s="34"/>
      <c r="DLR27" s="34"/>
      <c r="DLS27" s="34"/>
      <c r="DLT27" s="34"/>
      <c r="DLU27" s="34"/>
      <c r="DLV27" s="34"/>
      <c r="DLW27" s="34"/>
      <c r="DLX27" s="34"/>
      <c r="DLY27" s="34"/>
      <c r="DLZ27" s="34"/>
      <c r="DMA27" s="34"/>
      <c r="DMB27" s="34"/>
      <c r="DMC27" s="34"/>
      <c r="DMD27" s="34"/>
      <c r="DME27" s="34"/>
      <c r="DMF27" s="34"/>
      <c r="DMG27" s="34"/>
      <c r="DMH27" s="34"/>
      <c r="DMI27" s="34"/>
      <c r="DMJ27" s="34"/>
      <c r="DMK27" s="34"/>
      <c r="DML27" s="34"/>
      <c r="DMM27" s="34"/>
      <c r="DMN27" s="34"/>
      <c r="DMO27" s="34"/>
      <c r="DMP27" s="34"/>
      <c r="DMQ27" s="34"/>
      <c r="DMR27" s="34"/>
      <c r="DMS27" s="34"/>
      <c r="DMT27" s="34"/>
      <c r="DMU27" s="34"/>
      <c r="DMV27" s="34"/>
      <c r="DMW27" s="34"/>
      <c r="DMX27" s="34"/>
      <c r="DMY27" s="34"/>
      <c r="DMZ27" s="34"/>
      <c r="DNA27" s="34"/>
      <c r="DNB27" s="34"/>
      <c r="DNC27" s="34"/>
      <c r="DND27" s="34"/>
      <c r="DNE27" s="34"/>
      <c r="DNF27" s="34"/>
      <c r="DNG27" s="34"/>
      <c r="DNH27" s="34"/>
      <c r="DNI27" s="34"/>
      <c r="DNJ27" s="34"/>
      <c r="DNK27" s="34"/>
      <c r="DNL27" s="34"/>
      <c r="DNM27" s="34"/>
      <c r="DNN27" s="34"/>
      <c r="DNO27" s="34"/>
      <c r="DNP27" s="34"/>
      <c r="DNQ27" s="34"/>
      <c r="DNR27" s="34"/>
      <c r="DNS27" s="34"/>
      <c r="DNT27" s="34"/>
      <c r="DNU27" s="34"/>
      <c r="DNV27" s="34"/>
      <c r="DNW27" s="34"/>
      <c r="DNX27" s="34"/>
      <c r="DNY27" s="34"/>
      <c r="DNZ27" s="34"/>
      <c r="DOA27" s="34"/>
      <c r="DOB27" s="34"/>
      <c r="DOC27" s="34"/>
      <c r="DOD27" s="34"/>
      <c r="DOE27" s="34"/>
      <c r="DOF27" s="34"/>
      <c r="DOG27" s="34"/>
      <c r="DOH27" s="34"/>
      <c r="DOI27" s="34"/>
      <c r="DOJ27" s="34"/>
      <c r="DOK27" s="34"/>
      <c r="DOL27" s="34"/>
      <c r="DOM27" s="34"/>
      <c r="DON27" s="34"/>
      <c r="DOO27" s="34"/>
      <c r="DOP27" s="34"/>
      <c r="DOQ27" s="34"/>
      <c r="DOR27" s="34"/>
      <c r="DOS27" s="34"/>
      <c r="DOT27" s="34"/>
      <c r="DOU27" s="34"/>
      <c r="DOV27" s="34"/>
      <c r="DOW27" s="34"/>
      <c r="DOX27" s="34"/>
      <c r="DOY27" s="34"/>
      <c r="DOZ27" s="34"/>
      <c r="DPA27" s="34"/>
      <c r="DPB27" s="34"/>
      <c r="DPC27" s="34"/>
      <c r="DPD27" s="34"/>
      <c r="DPE27" s="34"/>
      <c r="DPF27" s="34"/>
      <c r="DPG27" s="34"/>
      <c r="DPH27" s="34"/>
      <c r="DPI27" s="34"/>
      <c r="DPJ27" s="34"/>
      <c r="DPK27" s="34"/>
      <c r="DPL27" s="34"/>
      <c r="DPM27" s="34"/>
      <c r="DPN27" s="34"/>
      <c r="DPO27" s="34"/>
      <c r="DPP27" s="34"/>
      <c r="DPQ27" s="34"/>
      <c r="DPR27" s="34"/>
      <c r="DPS27" s="34"/>
      <c r="DPT27" s="34"/>
      <c r="DPU27" s="34"/>
      <c r="DPV27" s="34"/>
      <c r="DPW27" s="34"/>
      <c r="DPX27" s="34"/>
      <c r="DPY27" s="34"/>
      <c r="DPZ27" s="34"/>
      <c r="DQA27" s="34"/>
      <c r="DQB27" s="34"/>
      <c r="DQC27" s="34"/>
      <c r="DQD27" s="34"/>
      <c r="DQE27" s="34"/>
      <c r="DQF27" s="34"/>
      <c r="DQG27" s="34"/>
      <c r="DQH27" s="34"/>
      <c r="DQI27" s="34"/>
      <c r="DQJ27" s="34"/>
      <c r="DQK27" s="34"/>
      <c r="DQL27" s="34"/>
      <c r="DQM27" s="34"/>
      <c r="DQN27" s="34"/>
      <c r="DQO27" s="34"/>
      <c r="DQP27" s="34"/>
      <c r="DQQ27" s="34"/>
      <c r="DQR27" s="34"/>
      <c r="DQS27" s="34"/>
      <c r="DQT27" s="34"/>
      <c r="DQU27" s="34"/>
      <c r="DQV27" s="34"/>
      <c r="DQW27" s="34"/>
      <c r="DQX27" s="34"/>
      <c r="DQY27" s="34"/>
      <c r="DQZ27" s="34"/>
      <c r="DRA27" s="34"/>
      <c r="DRB27" s="34"/>
      <c r="DRC27" s="34"/>
      <c r="DRD27" s="34"/>
      <c r="DRE27" s="34"/>
      <c r="DRF27" s="34"/>
      <c r="DRG27" s="34"/>
      <c r="DRH27" s="34"/>
      <c r="DRI27" s="34"/>
      <c r="DRJ27" s="34"/>
      <c r="DRK27" s="34"/>
      <c r="DRL27" s="34"/>
      <c r="DRM27" s="34"/>
      <c r="DRN27" s="34"/>
      <c r="DRO27" s="34"/>
      <c r="DRP27" s="34"/>
      <c r="DRQ27" s="34"/>
      <c r="DRR27" s="34"/>
      <c r="DRS27" s="34"/>
      <c r="DRT27" s="34"/>
      <c r="DRU27" s="34"/>
      <c r="DRV27" s="34"/>
      <c r="DRW27" s="34"/>
      <c r="DRX27" s="34"/>
      <c r="DRY27" s="34"/>
      <c r="DRZ27" s="34"/>
      <c r="DSA27" s="34"/>
      <c r="DSB27" s="34"/>
      <c r="DSC27" s="34"/>
      <c r="DSD27" s="34"/>
      <c r="DSE27" s="34"/>
      <c r="DSF27" s="34"/>
      <c r="DSG27" s="34"/>
      <c r="DSH27" s="34"/>
      <c r="DSI27" s="34"/>
      <c r="DSJ27" s="34"/>
      <c r="DSK27" s="34"/>
      <c r="DSL27" s="34"/>
      <c r="DSM27" s="34"/>
      <c r="DSN27" s="34"/>
      <c r="DSO27" s="34"/>
      <c r="DSP27" s="34"/>
      <c r="DSQ27" s="34"/>
      <c r="DSR27" s="34"/>
      <c r="DSS27" s="34"/>
      <c r="DST27" s="34"/>
      <c r="DSU27" s="34"/>
      <c r="DSV27" s="34"/>
      <c r="DSW27" s="34"/>
      <c r="DSX27" s="34"/>
      <c r="DSY27" s="34"/>
      <c r="DSZ27" s="34"/>
      <c r="DTA27" s="34"/>
      <c r="DTB27" s="34"/>
      <c r="DTC27" s="34"/>
      <c r="DTD27" s="34"/>
      <c r="DTE27" s="34"/>
      <c r="DTF27" s="34"/>
      <c r="DTG27" s="34"/>
      <c r="DTH27" s="34"/>
      <c r="DTI27" s="34"/>
      <c r="DTJ27" s="34"/>
      <c r="DTK27" s="34"/>
      <c r="DTL27" s="34"/>
      <c r="DTM27" s="34"/>
      <c r="DTN27" s="34"/>
      <c r="DTO27" s="34"/>
      <c r="DTP27" s="34"/>
      <c r="DTQ27" s="34"/>
      <c r="DTR27" s="34"/>
      <c r="DTS27" s="34"/>
      <c r="DTT27" s="34"/>
      <c r="DTU27" s="34"/>
      <c r="DTV27" s="34"/>
      <c r="DTW27" s="34"/>
      <c r="DTX27" s="34"/>
      <c r="DTY27" s="34"/>
      <c r="DTZ27" s="34"/>
      <c r="DUA27" s="34"/>
      <c r="DUB27" s="34"/>
      <c r="DUC27" s="34"/>
      <c r="DUD27" s="34"/>
      <c r="DUE27" s="34"/>
      <c r="DUF27" s="34"/>
      <c r="DUG27" s="34"/>
      <c r="DUH27" s="34"/>
      <c r="DUI27" s="34"/>
      <c r="DUJ27" s="34"/>
      <c r="DUK27" s="34"/>
      <c r="DUL27" s="34"/>
      <c r="DUM27" s="34"/>
      <c r="DUN27" s="34"/>
      <c r="DUO27" s="34"/>
      <c r="DUP27" s="34"/>
      <c r="DUQ27" s="34"/>
      <c r="DUR27" s="34"/>
      <c r="DUS27" s="34"/>
      <c r="DUT27" s="34"/>
      <c r="DUU27" s="34"/>
      <c r="DUV27" s="34"/>
      <c r="DUW27" s="34"/>
      <c r="DUX27" s="34"/>
      <c r="DUY27" s="34"/>
      <c r="DUZ27" s="34"/>
      <c r="DVA27" s="34"/>
      <c r="DVB27" s="34"/>
      <c r="DVC27" s="34"/>
      <c r="DVD27" s="34"/>
      <c r="DVE27" s="34"/>
      <c r="DVF27" s="34"/>
      <c r="DVG27" s="34"/>
      <c r="DVH27" s="34"/>
      <c r="DVI27" s="34"/>
      <c r="DVJ27" s="34"/>
      <c r="DVK27" s="34"/>
      <c r="DVL27" s="34"/>
      <c r="DVM27" s="34"/>
      <c r="DVN27" s="34"/>
      <c r="DVO27" s="34"/>
      <c r="DVP27" s="34"/>
      <c r="DVQ27" s="34"/>
      <c r="DVR27" s="34"/>
      <c r="DVS27" s="34"/>
      <c r="DVT27" s="34"/>
      <c r="DVU27" s="34"/>
      <c r="DVV27" s="34"/>
      <c r="DVW27" s="34"/>
      <c r="DVX27" s="34"/>
      <c r="DVY27" s="34"/>
      <c r="DVZ27" s="34"/>
      <c r="DWA27" s="34"/>
      <c r="DWB27" s="34"/>
      <c r="DWC27" s="34"/>
      <c r="DWD27" s="34"/>
      <c r="DWE27" s="34"/>
      <c r="DWF27" s="34"/>
      <c r="DWG27" s="34"/>
      <c r="DWH27" s="34"/>
      <c r="DWI27" s="34"/>
      <c r="DWJ27" s="34"/>
      <c r="DWK27" s="34"/>
      <c r="DWL27" s="34"/>
      <c r="DWM27" s="34"/>
      <c r="DWN27" s="34"/>
      <c r="DWO27" s="34"/>
      <c r="DWP27" s="34"/>
      <c r="DWQ27" s="34"/>
      <c r="DWR27" s="34"/>
      <c r="DWS27" s="34"/>
      <c r="DWT27" s="34"/>
      <c r="DWU27" s="34"/>
      <c r="DWV27" s="34"/>
      <c r="DWW27" s="34"/>
      <c r="DWX27" s="34"/>
      <c r="DWY27" s="34"/>
      <c r="DWZ27" s="34"/>
      <c r="DXA27" s="34"/>
      <c r="DXB27" s="34"/>
      <c r="DXC27" s="34"/>
      <c r="DXD27" s="34"/>
      <c r="DXE27" s="34"/>
      <c r="DXF27" s="34"/>
      <c r="DXG27" s="34"/>
      <c r="DXH27" s="34"/>
      <c r="DXI27" s="34"/>
      <c r="DXJ27" s="34"/>
      <c r="DXK27" s="34"/>
      <c r="DXL27" s="34"/>
      <c r="DXM27" s="34"/>
      <c r="DXN27" s="34"/>
      <c r="DXO27" s="34"/>
      <c r="DXP27" s="34"/>
      <c r="DXQ27" s="34"/>
      <c r="DXR27" s="34"/>
      <c r="DXS27" s="34"/>
      <c r="DXT27" s="34"/>
      <c r="DXU27" s="34"/>
      <c r="DXV27" s="34"/>
      <c r="DXW27" s="34"/>
      <c r="DXX27" s="34"/>
      <c r="DXY27" s="34"/>
      <c r="DXZ27" s="34"/>
      <c r="DYA27" s="34"/>
      <c r="DYB27" s="34"/>
      <c r="DYC27" s="34"/>
      <c r="DYD27" s="34"/>
      <c r="DYE27" s="34"/>
      <c r="DYF27" s="34"/>
      <c r="DYG27" s="34"/>
      <c r="DYH27" s="34"/>
      <c r="DYI27" s="34"/>
      <c r="DYJ27" s="34"/>
      <c r="DYK27" s="34"/>
      <c r="DYL27" s="34"/>
      <c r="DYM27" s="34"/>
      <c r="DYN27" s="34"/>
      <c r="DYO27" s="34"/>
      <c r="DYP27" s="34"/>
      <c r="DYQ27" s="34"/>
      <c r="DYR27" s="34"/>
      <c r="DYS27" s="34"/>
      <c r="DYT27" s="34"/>
      <c r="DYU27" s="34"/>
      <c r="DYV27" s="34"/>
      <c r="DYW27" s="34"/>
      <c r="DYX27" s="34"/>
      <c r="DYY27" s="34"/>
      <c r="DYZ27" s="34"/>
      <c r="DZA27" s="34"/>
      <c r="DZB27" s="34"/>
      <c r="DZC27" s="34"/>
      <c r="DZD27" s="34"/>
      <c r="DZE27" s="34"/>
      <c r="DZF27" s="34"/>
      <c r="DZG27" s="34"/>
      <c r="DZH27" s="34"/>
      <c r="DZI27" s="34"/>
      <c r="DZJ27" s="34"/>
      <c r="DZK27" s="34"/>
      <c r="DZL27" s="34"/>
      <c r="DZM27" s="34"/>
      <c r="DZN27" s="34"/>
      <c r="DZO27" s="34"/>
      <c r="DZP27" s="34"/>
      <c r="DZQ27" s="34"/>
      <c r="DZR27" s="34"/>
      <c r="DZS27" s="34"/>
      <c r="DZT27" s="34"/>
      <c r="DZU27" s="34"/>
      <c r="DZV27" s="34"/>
      <c r="DZW27" s="34"/>
      <c r="DZX27" s="34"/>
      <c r="DZY27" s="34"/>
      <c r="DZZ27" s="34"/>
      <c r="EAA27" s="34"/>
      <c r="EAB27" s="34"/>
      <c r="EAC27" s="34"/>
      <c r="EAD27" s="34"/>
      <c r="EAE27" s="34"/>
      <c r="EAF27" s="34"/>
      <c r="EAG27" s="34"/>
      <c r="EAH27" s="34"/>
      <c r="EAI27" s="34"/>
      <c r="EAJ27" s="34"/>
      <c r="EAK27" s="34"/>
      <c r="EAL27" s="34"/>
      <c r="EAM27" s="34"/>
      <c r="EAN27" s="34"/>
      <c r="EAO27" s="34"/>
      <c r="EAP27" s="34"/>
      <c r="EAQ27" s="34"/>
      <c r="EAR27" s="34"/>
      <c r="EAS27" s="34"/>
      <c r="EAT27" s="34"/>
      <c r="EAU27" s="34"/>
      <c r="EAV27" s="34"/>
      <c r="EAW27" s="34"/>
      <c r="EAX27" s="34"/>
      <c r="EAY27" s="34"/>
      <c r="EAZ27" s="34"/>
      <c r="EBA27" s="34"/>
      <c r="EBB27" s="34"/>
      <c r="EBC27" s="34"/>
      <c r="EBD27" s="34"/>
      <c r="EBE27" s="34"/>
      <c r="EBF27" s="34"/>
      <c r="EBG27" s="34"/>
      <c r="EBH27" s="34"/>
      <c r="EBI27" s="34"/>
      <c r="EBJ27" s="34"/>
      <c r="EBK27" s="34"/>
      <c r="EBL27" s="34"/>
      <c r="EBM27" s="34"/>
      <c r="EBN27" s="34"/>
      <c r="EBO27" s="34"/>
      <c r="EBP27" s="34"/>
      <c r="EBQ27" s="34"/>
      <c r="EBR27" s="34"/>
      <c r="EBS27" s="34"/>
      <c r="EBT27" s="34"/>
      <c r="EBU27" s="34"/>
      <c r="EBV27" s="34"/>
      <c r="EBW27" s="34"/>
      <c r="EBX27" s="34"/>
      <c r="EBY27" s="34"/>
      <c r="EBZ27" s="34"/>
      <c r="ECA27" s="34"/>
      <c r="ECB27" s="34"/>
      <c r="ECC27" s="34"/>
      <c r="ECD27" s="34"/>
      <c r="ECE27" s="34"/>
      <c r="ECF27" s="34"/>
      <c r="ECG27" s="34"/>
      <c r="ECH27" s="34"/>
      <c r="ECI27" s="34"/>
      <c r="ECJ27" s="34"/>
      <c r="ECK27" s="34"/>
      <c r="ECL27" s="34"/>
      <c r="ECM27" s="34"/>
      <c r="ECN27" s="34"/>
      <c r="ECO27" s="34"/>
      <c r="ECP27" s="34"/>
      <c r="ECQ27" s="34"/>
      <c r="ECR27" s="34"/>
      <c r="ECS27" s="34"/>
      <c r="ECT27" s="34"/>
      <c r="ECU27" s="34"/>
      <c r="ECV27" s="34"/>
      <c r="ECW27" s="34"/>
      <c r="ECX27" s="34"/>
      <c r="ECY27" s="34"/>
      <c r="ECZ27" s="34"/>
      <c r="EDA27" s="34"/>
      <c r="EDB27" s="34"/>
      <c r="EDC27" s="34"/>
      <c r="EDD27" s="34"/>
      <c r="EDE27" s="34"/>
      <c r="EDF27" s="34"/>
      <c r="EDG27" s="34"/>
      <c r="EDH27" s="34"/>
      <c r="EDI27" s="34"/>
      <c r="EDJ27" s="34"/>
      <c r="EDK27" s="34"/>
      <c r="EDL27" s="34"/>
      <c r="EDM27" s="34"/>
      <c r="EDN27" s="34"/>
      <c r="EDO27" s="34"/>
      <c r="EDP27" s="34"/>
      <c r="EDQ27" s="34"/>
      <c r="EDR27" s="34"/>
      <c r="EDS27" s="34"/>
      <c r="EDT27" s="34"/>
      <c r="EDU27" s="34"/>
      <c r="EDV27" s="34"/>
      <c r="EDW27" s="34"/>
      <c r="EDX27" s="34"/>
      <c r="EDY27" s="34"/>
      <c r="EDZ27" s="34"/>
      <c r="EEA27" s="34"/>
      <c r="EEB27" s="34"/>
      <c r="EEC27" s="34"/>
      <c r="EED27" s="34"/>
      <c r="EEE27" s="34"/>
      <c r="EEF27" s="34"/>
      <c r="EEG27" s="34"/>
      <c r="EEH27" s="34"/>
      <c r="EEI27" s="34"/>
      <c r="EEJ27" s="34"/>
      <c r="EEK27" s="34"/>
      <c r="EEL27" s="34"/>
      <c r="EEM27" s="34"/>
      <c r="EEN27" s="34"/>
      <c r="EEO27" s="34"/>
      <c r="EEP27" s="34"/>
      <c r="EEQ27" s="34"/>
      <c r="EER27" s="34"/>
      <c r="EES27" s="34"/>
      <c r="EET27" s="34"/>
      <c r="EEU27" s="34"/>
      <c r="EEV27" s="34"/>
      <c r="EEW27" s="34"/>
      <c r="EEX27" s="34"/>
      <c r="EEY27" s="34"/>
      <c r="EEZ27" s="34"/>
      <c r="EFA27" s="34"/>
      <c r="EFB27" s="34"/>
      <c r="EFC27" s="34"/>
      <c r="EFD27" s="34"/>
      <c r="EFE27" s="34"/>
      <c r="EFF27" s="34"/>
      <c r="EFG27" s="34"/>
      <c r="EFH27" s="34"/>
      <c r="EFI27" s="34"/>
      <c r="EFJ27" s="34"/>
      <c r="EFK27" s="34"/>
      <c r="EFL27" s="34"/>
      <c r="EFM27" s="34"/>
      <c r="EFN27" s="34"/>
      <c r="EFO27" s="34"/>
      <c r="EFP27" s="34"/>
      <c r="EFQ27" s="34"/>
      <c r="EFR27" s="34"/>
      <c r="EFS27" s="34"/>
      <c r="EFT27" s="34"/>
      <c r="EFU27" s="34"/>
      <c r="EFV27" s="34"/>
      <c r="EFW27" s="34"/>
      <c r="EFX27" s="34"/>
      <c r="EFY27" s="34"/>
      <c r="EFZ27" s="34"/>
      <c r="EGA27" s="34"/>
      <c r="EGB27" s="34"/>
      <c r="EGC27" s="34"/>
      <c r="EGD27" s="34"/>
      <c r="EGE27" s="34"/>
      <c r="EGF27" s="34"/>
      <c r="EGG27" s="34"/>
      <c r="EGH27" s="34"/>
      <c r="EGI27" s="34"/>
      <c r="EGJ27" s="34"/>
      <c r="EGK27" s="34"/>
      <c r="EGL27" s="34"/>
      <c r="EGM27" s="34"/>
      <c r="EGN27" s="34"/>
      <c r="EGO27" s="34"/>
      <c r="EGP27" s="34"/>
      <c r="EGQ27" s="34"/>
      <c r="EGR27" s="34"/>
      <c r="EGS27" s="34"/>
      <c r="EGT27" s="34"/>
      <c r="EGU27" s="34"/>
      <c r="EGV27" s="34"/>
      <c r="EGW27" s="34"/>
      <c r="EGX27" s="34"/>
      <c r="EGY27" s="34"/>
      <c r="EGZ27" s="34"/>
      <c r="EHA27" s="34"/>
      <c r="EHB27" s="34"/>
      <c r="EHC27" s="34"/>
      <c r="EHD27" s="34"/>
      <c r="EHE27" s="34"/>
      <c r="EHF27" s="34"/>
      <c r="EHG27" s="34"/>
      <c r="EHH27" s="34"/>
      <c r="EHI27" s="34"/>
      <c r="EHJ27" s="34"/>
      <c r="EHK27" s="34"/>
      <c r="EHL27" s="34"/>
      <c r="EHM27" s="34"/>
      <c r="EHN27" s="34"/>
      <c r="EHO27" s="34"/>
      <c r="EHP27" s="34"/>
      <c r="EHQ27" s="34"/>
      <c r="EHR27" s="34"/>
      <c r="EHS27" s="34"/>
      <c r="EHT27" s="34"/>
      <c r="EHU27" s="34"/>
      <c r="EHV27" s="34"/>
      <c r="EHW27" s="34"/>
      <c r="EHX27" s="34"/>
      <c r="EHY27" s="34"/>
      <c r="EHZ27" s="34"/>
      <c r="EIA27" s="34"/>
      <c r="EIB27" s="34"/>
      <c r="EIC27" s="34"/>
      <c r="EID27" s="34"/>
      <c r="EIE27" s="34"/>
      <c r="EIF27" s="34"/>
      <c r="EIG27" s="34"/>
      <c r="EIH27" s="34"/>
      <c r="EII27" s="34"/>
      <c r="EIJ27" s="34"/>
      <c r="EIK27" s="34"/>
      <c r="EIL27" s="34"/>
      <c r="EIM27" s="34"/>
      <c r="EIN27" s="34"/>
      <c r="EIO27" s="34"/>
      <c r="EIP27" s="34"/>
      <c r="EIQ27" s="34"/>
      <c r="EIR27" s="34"/>
      <c r="EIS27" s="34"/>
      <c r="EIT27" s="34"/>
      <c r="EIU27" s="34"/>
      <c r="EIV27" s="34"/>
      <c r="EIW27" s="34"/>
      <c r="EIX27" s="34"/>
      <c r="EIY27" s="34"/>
      <c r="EIZ27" s="34"/>
      <c r="EJA27" s="34"/>
      <c r="EJB27" s="34"/>
      <c r="EJC27" s="34"/>
      <c r="EJD27" s="34"/>
      <c r="EJE27" s="34"/>
      <c r="EJF27" s="34"/>
      <c r="EJG27" s="34"/>
      <c r="EJH27" s="34"/>
      <c r="EJI27" s="34"/>
      <c r="EJJ27" s="34"/>
      <c r="EJK27" s="34"/>
      <c r="EJL27" s="34"/>
      <c r="EJM27" s="34"/>
      <c r="EJN27" s="34"/>
      <c r="EJO27" s="34"/>
      <c r="EJP27" s="34"/>
      <c r="EJQ27" s="34"/>
      <c r="EJR27" s="34"/>
      <c r="EJS27" s="34"/>
      <c r="EJT27" s="34"/>
      <c r="EJU27" s="34"/>
      <c r="EJV27" s="34"/>
      <c r="EJW27" s="34"/>
      <c r="EJX27" s="34"/>
      <c r="EJY27" s="34"/>
      <c r="EJZ27" s="34"/>
      <c r="EKA27" s="34"/>
      <c r="EKB27" s="34"/>
      <c r="EKC27" s="34"/>
      <c r="EKD27" s="34"/>
      <c r="EKE27" s="34"/>
      <c r="EKF27" s="34"/>
      <c r="EKG27" s="34"/>
      <c r="EKH27" s="34"/>
      <c r="EKI27" s="34"/>
      <c r="EKJ27" s="34"/>
      <c r="EKK27" s="34"/>
      <c r="EKL27" s="34"/>
      <c r="EKM27" s="34"/>
      <c r="EKN27" s="34"/>
      <c r="EKO27" s="34"/>
      <c r="EKP27" s="34"/>
      <c r="EKQ27" s="34"/>
      <c r="EKR27" s="34"/>
      <c r="EKS27" s="34"/>
      <c r="EKT27" s="34"/>
      <c r="EKU27" s="34"/>
      <c r="EKV27" s="34"/>
      <c r="EKW27" s="34"/>
      <c r="EKX27" s="34"/>
      <c r="EKY27" s="34"/>
      <c r="EKZ27" s="34"/>
      <c r="ELA27" s="34"/>
      <c r="ELB27" s="34"/>
      <c r="ELC27" s="34"/>
      <c r="ELD27" s="34"/>
      <c r="ELE27" s="34"/>
      <c r="ELF27" s="34"/>
      <c r="ELG27" s="34"/>
      <c r="ELH27" s="34"/>
      <c r="ELI27" s="34"/>
      <c r="ELJ27" s="34"/>
      <c r="ELK27" s="34"/>
      <c r="ELL27" s="34"/>
      <c r="ELM27" s="34"/>
      <c r="ELN27" s="34"/>
      <c r="ELO27" s="34"/>
      <c r="ELP27" s="34"/>
      <c r="ELQ27" s="34"/>
      <c r="ELR27" s="34"/>
      <c r="ELS27" s="34"/>
      <c r="ELT27" s="34"/>
      <c r="ELU27" s="34"/>
      <c r="ELV27" s="34"/>
      <c r="ELW27" s="34"/>
      <c r="ELX27" s="34"/>
      <c r="ELY27" s="34"/>
      <c r="ELZ27" s="34"/>
      <c r="EMA27" s="34"/>
      <c r="EMB27" s="34"/>
      <c r="EMC27" s="34"/>
      <c r="EMD27" s="34"/>
      <c r="EME27" s="34"/>
      <c r="EMF27" s="34"/>
      <c r="EMG27" s="34"/>
      <c r="EMH27" s="34"/>
      <c r="EMI27" s="34"/>
      <c r="EMJ27" s="34"/>
      <c r="EMK27" s="34"/>
      <c r="EML27" s="34"/>
      <c r="EMM27" s="34"/>
      <c r="EMN27" s="34"/>
      <c r="EMO27" s="34"/>
      <c r="EMP27" s="34"/>
      <c r="EMQ27" s="34"/>
      <c r="EMR27" s="34"/>
      <c r="EMS27" s="34"/>
      <c r="EMT27" s="34"/>
      <c r="EMU27" s="34"/>
      <c r="EMV27" s="34"/>
      <c r="EMW27" s="34"/>
      <c r="EMX27" s="34"/>
      <c r="EMY27" s="34"/>
      <c r="EMZ27" s="34"/>
      <c r="ENA27" s="34"/>
      <c r="ENB27" s="34"/>
      <c r="ENC27" s="34"/>
      <c r="END27" s="34"/>
      <c r="ENE27" s="34"/>
      <c r="ENF27" s="34"/>
      <c r="ENG27" s="34"/>
      <c r="ENH27" s="34"/>
      <c r="ENI27" s="34"/>
      <c r="ENJ27" s="34"/>
      <c r="ENK27" s="34"/>
      <c r="ENL27" s="34"/>
      <c r="ENM27" s="34"/>
      <c r="ENN27" s="34"/>
      <c r="ENO27" s="34"/>
      <c r="ENP27" s="34"/>
      <c r="ENQ27" s="34"/>
      <c r="ENR27" s="34"/>
      <c r="ENS27" s="34"/>
      <c r="ENT27" s="34"/>
      <c r="ENU27" s="34"/>
      <c r="ENV27" s="34"/>
      <c r="ENW27" s="34"/>
      <c r="ENX27" s="34"/>
      <c r="ENY27" s="34"/>
      <c r="ENZ27" s="34"/>
      <c r="EOA27" s="34"/>
      <c r="EOB27" s="34"/>
      <c r="EOC27" s="34"/>
      <c r="EOD27" s="34"/>
      <c r="EOE27" s="34"/>
      <c r="EOF27" s="34"/>
      <c r="EOG27" s="34"/>
      <c r="EOH27" s="34"/>
      <c r="EOI27" s="34"/>
      <c r="EOJ27" s="34"/>
      <c r="EOK27" s="34"/>
      <c r="EOL27" s="34"/>
      <c r="EOM27" s="34"/>
      <c r="EON27" s="34"/>
      <c r="EOO27" s="34"/>
      <c r="EOP27" s="34"/>
      <c r="EOQ27" s="34"/>
      <c r="EOR27" s="34"/>
      <c r="EOS27" s="34"/>
      <c r="EOT27" s="34"/>
      <c r="EOU27" s="34"/>
      <c r="EOV27" s="34"/>
      <c r="EOW27" s="34"/>
      <c r="EOX27" s="34"/>
      <c r="EOY27" s="34"/>
      <c r="EOZ27" s="34"/>
      <c r="EPA27" s="34"/>
      <c r="EPB27" s="34"/>
      <c r="EPC27" s="34"/>
      <c r="EPD27" s="34"/>
      <c r="EPE27" s="34"/>
      <c r="EPF27" s="34"/>
      <c r="EPG27" s="34"/>
      <c r="EPH27" s="34"/>
      <c r="EPI27" s="34"/>
      <c r="EPJ27" s="34"/>
      <c r="EPK27" s="34"/>
      <c r="EPL27" s="34"/>
      <c r="EPM27" s="34"/>
      <c r="EPN27" s="34"/>
      <c r="EPO27" s="34"/>
      <c r="EPP27" s="34"/>
      <c r="EPQ27" s="34"/>
      <c r="EPR27" s="34"/>
      <c r="EPS27" s="34"/>
      <c r="EPT27" s="34"/>
      <c r="EPU27" s="34"/>
      <c r="EPV27" s="34"/>
      <c r="EPW27" s="34"/>
      <c r="EPX27" s="34"/>
      <c r="EPY27" s="34"/>
      <c r="EPZ27" s="34"/>
      <c r="EQA27" s="34"/>
      <c r="EQB27" s="34"/>
      <c r="EQC27" s="34"/>
      <c r="EQD27" s="34"/>
      <c r="EQE27" s="34"/>
      <c r="EQF27" s="34"/>
      <c r="EQG27" s="34"/>
      <c r="EQH27" s="34"/>
      <c r="EQI27" s="34"/>
      <c r="EQJ27" s="34"/>
      <c r="EQK27" s="34"/>
      <c r="EQL27" s="34"/>
      <c r="EQM27" s="34"/>
      <c r="EQN27" s="34"/>
      <c r="EQO27" s="34"/>
      <c r="EQP27" s="34"/>
      <c r="EQQ27" s="34"/>
      <c r="EQR27" s="34"/>
      <c r="EQS27" s="34"/>
      <c r="EQT27" s="34"/>
      <c r="EQU27" s="34"/>
      <c r="EQV27" s="34"/>
      <c r="EQW27" s="34"/>
      <c r="EQX27" s="34"/>
      <c r="EQY27" s="34"/>
      <c r="EQZ27" s="34"/>
      <c r="ERA27" s="34"/>
      <c r="ERB27" s="34"/>
      <c r="ERC27" s="34"/>
      <c r="ERD27" s="34"/>
      <c r="ERE27" s="34"/>
      <c r="ERF27" s="34"/>
      <c r="ERG27" s="34"/>
      <c r="ERH27" s="34"/>
      <c r="ERI27" s="34"/>
      <c r="ERJ27" s="34"/>
      <c r="ERK27" s="34"/>
      <c r="ERL27" s="34"/>
      <c r="ERM27" s="34"/>
      <c r="ERN27" s="34"/>
      <c r="ERO27" s="34"/>
      <c r="ERP27" s="34"/>
      <c r="ERQ27" s="34"/>
      <c r="ERR27" s="34"/>
      <c r="ERS27" s="34"/>
      <c r="ERT27" s="34"/>
      <c r="ERU27" s="34"/>
      <c r="ERV27" s="34"/>
      <c r="ERW27" s="34"/>
      <c r="ERX27" s="34"/>
      <c r="ERY27" s="34"/>
      <c r="ERZ27" s="34"/>
      <c r="ESA27" s="34"/>
      <c r="ESB27" s="34"/>
      <c r="ESC27" s="34"/>
      <c r="ESD27" s="34"/>
      <c r="ESE27" s="34"/>
      <c r="ESF27" s="34"/>
      <c r="ESG27" s="34"/>
      <c r="ESH27" s="34"/>
      <c r="ESI27" s="34"/>
      <c r="ESJ27" s="34"/>
      <c r="ESK27" s="34"/>
      <c r="ESL27" s="34"/>
      <c r="ESM27" s="34"/>
      <c r="ESN27" s="34"/>
      <c r="ESO27" s="34"/>
      <c r="ESP27" s="34"/>
      <c r="ESQ27" s="34"/>
      <c r="ESR27" s="34"/>
      <c r="ESS27" s="34"/>
      <c r="EST27" s="34"/>
      <c r="ESU27" s="34"/>
      <c r="ESV27" s="34"/>
      <c r="ESW27" s="34"/>
      <c r="ESX27" s="34"/>
      <c r="ESY27" s="34"/>
      <c r="ESZ27" s="34"/>
      <c r="ETA27" s="34"/>
      <c r="ETB27" s="34"/>
      <c r="ETC27" s="34"/>
      <c r="ETD27" s="34"/>
      <c r="ETE27" s="34"/>
      <c r="ETF27" s="34"/>
      <c r="ETG27" s="34"/>
      <c r="ETH27" s="34"/>
      <c r="ETI27" s="34"/>
      <c r="ETJ27" s="34"/>
      <c r="ETK27" s="34"/>
      <c r="ETL27" s="34"/>
      <c r="ETM27" s="34"/>
      <c r="ETN27" s="34"/>
      <c r="ETO27" s="34"/>
      <c r="ETP27" s="34"/>
      <c r="ETQ27" s="34"/>
      <c r="ETR27" s="34"/>
      <c r="ETS27" s="34"/>
      <c r="ETT27" s="34"/>
      <c r="ETU27" s="34"/>
      <c r="ETV27" s="34"/>
      <c r="ETW27" s="34"/>
      <c r="ETX27" s="34"/>
      <c r="ETY27" s="34"/>
      <c r="ETZ27" s="34"/>
      <c r="EUA27" s="34"/>
      <c r="EUB27" s="34"/>
      <c r="EUC27" s="34"/>
      <c r="EUD27" s="34"/>
      <c r="EUE27" s="34"/>
      <c r="EUF27" s="34"/>
      <c r="EUG27" s="34"/>
      <c r="EUH27" s="34"/>
      <c r="EUI27" s="34"/>
      <c r="EUJ27" s="34"/>
      <c r="EUK27" s="34"/>
      <c r="EUL27" s="34"/>
      <c r="EUM27" s="34"/>
      <c r="EUN27" s="34"/>
      <c r="EUO27" s="34"/>
      <c r="EUP27" s="34"/>
      <c r="EUQ27" s="34"/>
      <c r="EUR27" s="34"/>
      <c r="EUS27" s="34"/>
      <c r="EUT27" s="34"/>
      <c r="EUU27" s="34"/>
      <c r="EUV27" s="34"/>
      <c r="EUW27" s="34"/>
      <c r="EUX27" s="34"/>
      <c r="EUY27" s="34"/>
      <c r="EUZ27" s="34"/>
      <c r="EVA27" s="34"/>
      <c r="EVB27" s="34"/>
      <c r="EVC27" s="34"/>
      <c r="EVD27" s="34"/>
      <c r="EVE27" s="34"/>
      <c r="EVF27" s="34"/>
      <c r="EVG27" s="34"/>
      <c r="EVH27" s="34"/>
      <c r="EVI27" s="34"/>
      <c r="EVJ27" s="34"/>
      <c r="EVK27" s="34"/>
      <c r="EVL27" s="34"/>
      <c r="EVM27" s="34"/>
      <c r="EVN27" s="34"/>
      <c r="EVO27" s="34"/>
      <c r="EVP27" s="34"/>
      <c r="EVQ27" s="34"/>
      <c r="EVR27" s="34"/>
      <c r="EVS27" s="34"/>
      <c r="EVT27" s="34"/>
      <c r="EVU27" s="34"/>
      <c r="EVV27" s="34"/>
      <c r="EVW27" s="34"/>
      <c r="EVX27" s="34"/>
      <c r="EVY27" s="34"/>
      <c r="EVZ27" s="34"/>
      <c r="EWA27" s="34"/>
      <c r="EWB27" s="34"/>
      <c r="EWC27" s="34"/>
      <c r="EWD27" s="34"/>
      <c r="EWE27" s="34"/>
      <c r="EWF27" s="34"/>
      <c r="EWG27" s="34"/>
      <c r="EWH27" s="34"/>
      <c r="EWI27" s="34"/>
      <c r="EWJ27" s="34"/>
      <c r="EWK27" s="34"/>
      <c r="EWL27" s="34"/>
      <c r="EWM27" s="34"/>
      <c r="EWN27" s="34"/>
      <c r="EWO27" s="34"/>
      <c r="EWP27" s="34"/>
      <c r="EWQ27" s="34"/>
      <c r="EWR27" s="34"/>
      <c r="EWS27" s="34"/>
      <c r="EWT27" s="34"/>
      <c r="EWU27" s="34"/>
      <c r="EWV27" s="34"/>
      <c r="EWW27" s="34"/>
      <c r="EWX27" s="34"/>
      <c r="EWY27" s="34"/>
      <c r="EWZ27" s="34"/>
      <c r="EXA27" s="34"/>
      <c r="EXB27" s="34"/>
      <c r="EXC27" s="34"/>
      <c r="EXD27" s="34"/>
      <c r="EXE27" s="34"/>
      <c r="EXF27" s="34"/>
      <c r="EXG27" s="34"/>
      <c r="EXH27" s="34"/>
      <c r="EXI27" s="34"/>
      <c r="EXJ27" s="34"/>
      <c r="EXK27" s="34"/>
      <c r="EXL27" s="34"/>
      <c r="EXM27" s="34"/>
      <c r="EXN27" s="34"/>
      <c r="EXO27" s="34"/>
      <c r="EXP27" s="34"/>
      <c r="EXQ27" s="34"/>
      <c r="EXR27" s="34"/>
      <c r="EXS27" s="34"/>
      <c r="EXT27" s="34"/>
      <c r="EXU27" s="34"/>
      <c r="EXV27" s="34"/>
      <c r="EXW27" s="34"/>
      <c r="EXX27" s="34"/>
      <c r="EXY27" s="34"/>
      <c r="EXZ27" s="34"/>
      <c r="EYA27" s="34"/>
      <c r="EYB27" s="34"/>
      <c r="EYC27" s="34"/>
      <c r="EYD27" s="34"/>
      <c r="EYE27" s="34"/>
      <c r="EYF27" s="34"/>
      <c r="EYG27" s="34"/>
      <c r="EYH27" s="34"/>
      <c r="EYI27" s="34"/>
      <c r="EYJ27" s="34"/>
      <c r="EYK27" s="34"/>
      <c r="EYL27" s="34"/>
      <c r="EYM27" s="34"/>
      <c r="EYN27" s="34"/>
      <c r="EYO27" s="34"/>
      <c r="EYP27" s="34"/>
      <c r="EYQ27" s="34"/>
      <c r="EYR27" s="34"/>
      <c r="EYS27" s="34"/>
      <c r="EYT27" s="34"/>
      <c r="EYU27" s="34"/>
      <c r="EYV27" s="34"/>
      <c r="EYW27" s="34"/>
      <c r="EYX27" s="34"/>
      <c r="EYY27" s="34"/>
      <c r="EYZ27" s="34"/>
      <c r="EZA27" s="34"/>
      <c r="EZB27" s="34"/>
      <c r="EZC27" s="34"/>
      <c r="EZD27" s="34"/>
      <c r="EZE27" s="34"/>
      <c r="EZF27" s="34"/>
      <c r="EZG27" s="34"/>
      <c r="EZH27" s="34"/>
      <c r="EZI27" s="34"/>
      <c r="EZJ27" s="34"/>
      <c r="EZK27" s="34"/>
      <c r="EZL27" s="34"/>
      <c r="EZM27" s="34"/>
      <c r="EZN27" s="34"/>
      <c r="EZO27" s="34"/>
      <c r="EZP27" s="34"/>
      <c r="EZQ27" s="34"/>
      <c r="EZR27" s="34"/>
      <c r="EZS27" s="34"/>
      <c r="EZT27" s="34"/>
      <c r="EZU27" s="34"/>
      <c r="EZV27" s="34"/>
      <c r="EZW27" s="34"/>
      <c r="EZX27" s="34"/>
      <c r="EZY27" s="34"/>
      <c r="EZZ27" s="34"/>
      <c r="FAA27" s="34"/>
      <c r="FAB27" s="34"/>
      <c r="FAC27" s="34"/>
      <c r="FAD27" s="34"/>
      <c r="FAE27" s="34"/>
      <c r="FAF27" s="34"/>
      <c r="FAG27" s="34"/>
      <c r="FAH27" s="34"/>
      <c r="FAI27" s="34"/>
      <c r="FAJ27" s="34"/>
      <c r="FAK27" s="34"/>
      <c r="FAL27" s="34"/>
      <c r="FAM27" s="34"/>
      <c r="FAN27" s="34"/>
      <c r="FAO27" s="34"/>
      <c r="FAP27" s="34"/>
      <c r="FAQ27" s="34"/>
      <c r="FAR27" s="34"/>
      <c r="FAS27" s="34"/>
      <c r="FAT27" s="34"/>
      <c r="FAU27" s="34"/>
      <c r="FAV27" s="34"/>
      <c r="FAW27" s="34"/>
      <c r="FAX27" s="34"/>
      <c r="FAY27" s="34"/>
      <c r="FAZ27" s="34"/>
      <c r="FBA27" s="34"/>
      <c r="FBB27" s="34"/>
      <c r="FBC27" s="34"/>
      <c r="FBD27" s="34"/>
      <c r="FBE27" s="34"/>
      <c r="FBF27" s="34"/>
      <c r="FBG27" s="34"/>
      <c r="FBH27" s="34"/>
      <c r="FBI27" s="34"/>
      <c r="FBJ27" s="34"/>
      <c r="FBK27" s="34"/>
      <c r="FBL27" s="34"/>
      <c r="FBM27" s="34"/>
      <c r="FBN27" s="34"/>
      <c r="FBO27" s="34"/>
      <c r="FBP27" s="34"/>
      <c r="FBQ27" s="34"/>
      <c r="FBR27" s="34"/>
      <c r="FBS27" s="34"/>
      <c r="FBT27" s="34"/>
      <c r="FBU27" s="34"/>
      <c r="FBV27" s="34"/>
      <c r="FBW27" s="34"/>
      <c r="FBX27" s="34"/>
      <c r="FBY27" s="34"/>
      <c r="FBZ27" s="34"/>
      <c r="FCA27" s="34"/>
      <c r="FCB27" s="34"/>
      <c r="FCC27" s="34"/>
      <c r="FCD27" s="34"/>
      <c r="FCE27" s="34"/>
      <c r="FCF27" s="34"/>
      <c r="FCG27" s="34"/>
      <c r="FCH27" s="34"/>
      <c r="FCI27" s="34"/>
      <c r="FCJ27" s="34"/>
      <c r="FCK27" s="34"/>
      <c r="FCL27" s="34"/>
      <c r="FCM27" s="34"/>
      <c r="FCN27" s="34"/>
      <c r="FCO27" s="34"/>
      <c r="FCP27" s="34"/>
      <c r="FCQ27" s="34"/>
      <c r="FCR27" s="34"/>
      <c r="FCS27" s="34"/>
      <c r="FCT27" s="34"/>
      <c r="FCU27" s="34"/>
      <c r="FCV27" s="34"/>
      <c r="FCW27" s="34"/>
      <c r="FCX27" s="34"/>
      <c r="FCY27" s="34"/>
      <c r="FCZ27" s="34"/>
      <c r="FDA27" s="34"/>
      <c r="FDB27" s="34"/>
      <c r="FDC27" s="34"/>
      <c r="FDD27" s="34"/>
      <c r="FDE27" s="34"/>
      <c r="FDF27" s="34"/>
      <c r="FDG27" s="34"/>
      <c r="FDH27" s="34"/>
      <c r="FDI27" s="34"/>
      <c r="FDJ27" s="34"/>
      <c r="FDK27" s="34"/>
      <c r="FDL27" s="34"/>
      <c r="FDM27" s="34"/>
      <c r="FDN27" s="34"/>
      <c r="FDO27" s="34"/>
      <c r="FDP27" s="34"/>
      <c r="FDQ27" s="34"/>
      <c r="FDR27" s="34"/>
      <c r="FDS27" s="34"/>
      <c r="FDT27" s="34"/>
      <c r="FDU27" s="34"/>
      <c r="FDV27" s="34"/>
      <c r="FDW27" s="34"/>
      <c r="FDX27" s="34"/>
      <c r="FDY27" s="34"/>
      <c r="FDZ27" s="34"/>
      <c r="FEA27" s="34"/>
      <c r="FEB27" s="34"/>
      <c r="FEC27" s="34"/>
      <c r="FED27" s="34"/>
      <c r="FEE27" s="34"/>
      <c r="FEF27" s="34"/>
      <c r="FEG27" s="34"/>
      <c r="FEH27" s="34"/>
      <c r="FEI27" s="34"/>
      <c r="FEJ27" s="34"/>
      <c r="FEK27" s="34"/>
      <c r="FEL27" s="34"/>
      <c r="FEM27" s="34"/>
      <c r="FEN27" s="34"/>
      <c r="FEO27" s="34"/>
      <c r="FEP27" s="34"/>
      <c r="FEQ27" s="34"/>
      <c r="FER27" s="34"/>
      <c r="FES27" s="34"/>
      <c r="FET27" s="34"/>
      <c r="FEU27" s="34"/>
      <c r="FEV27" s="34"/>
      <c r="FEW27" s="34"/>
      <c r="FEX27" s="34"/>
      <c r="FEY27" s="34"/>
      <c r="FEZ27" s="34"/>
      <c r="FFA27" s="34"/>
      <c r="FFB27" s="34"/>
      <c r="FFC27" s="34"/>
      <c r="FFD27" s="34"/>
      <c r="FFE27" s="34"/>
      <c r="FFF27" s="34"/>
      <c r="FFG27" s="34"/>
      <c r="FFH27" s="34"/>
      <c r="FFI27" s="34"/>
      <c r="FFJ27" s="34"/>
      <c r="FFK27" s="34"/>
      <c r="FFL27" s="34"/>
      <c r="FFM27" s="34"/>
      <c r="FFN27" s="34"/>
      <c r="FFO27" s="34"/>
      <c r="FFP27" s="34"/>
      <c r="FFQ27" s="34"/>
      <c r="FFR27" s="34"/>
      <c r="FFS27" s="34"/>
      <c r="FFT27" s="34"/>
      <c r="FFU27" s="34"/>
      <c r="FFV27" s="34"/>
      <c r="FFW27" s="34"/>
      <c r="FFX27" s="34"/>
      <c r="FFY27" s="34"/>
      <c r="FFZ27" s="34"/>
      <c r="FGA27" s="34"/>
      <c r="FGB27" s="34"/>
      <c r="FGC27" s="34"/>
      <c r="FGD27" s="34"/>
      <c r="FGE27" s="34"/>
      <c r="FGF27" s="34"/>
      <c r="FGG27" s="34"/>
      <c r="FGH27" s="34"/>
      <c r="FGI27" s="34"/>
      <c r="FGJ27" s="34"/>
      <c r="FGK27" s="34"/>
      <c r="FGL27" s="34"/>
      <c r="FGM27" s="34"/>
      <c r="FGN27" s="34"/>
      <c r="FGO27" s="34"/>
      <c r="FGP27" s="34"/>
      <c r="FGQ27" s="34"/>
      <c r="FGR27" s="34"/>
      <c r="FGS27" s="34"/>
      <c r="FGT27" s="34"/>
      <c r="FGU27" s="34"/>
      <c r="FGV27" s="34"/>
      <c r="FGW27" s="34"/>
      <c r="FGX27" s="34"/>
      <c r="FGY27" s="34"/>
      <c r="FGZ27" s="34"/>
      <c r="FHA27" s="34"/>
      <c r="FHB27" s="34"/>
      <c r="FHC27" s="34"/>
      <c r="FHD27" s="34"/>
      <c r="FHE27" s="34"/>
      <c r="FHF27" s="34"/>
      <c r="FHG27" s="34"/>
      <c r="FHH27" s="34"/>
      <c r="FHI27" s="34"/>
      <c r="FHJ27" s="34"/>
      <c r="FHK27" s="34"/>
      <c r="FHL27" s="34"/>
      <c r="FHM27" s="34"/>
      <c r="FHN27" s="34"/>
      <c r="FHO27" s="34"/>
      <c r="FHP27" s="34"/>
      <c r="FHQ27" s="34"/>
      <c r="FHR27" s="34"/>
      <c r="FHS27" s="34"/>
      <c r="FHT27" s="34"/>
      <c r="FHU27" s="34"/>
      <c r="FHV27" s="34"/>
      <c r="FHW27" s="34"/>
      <c r="FHX27" s="34"/>
      <c r="FHY27" s="34"/>
      <c r="FHZ27" s="34"/>
      <c r="FIA27" s="34"/>
      <c r="FIB27" s="34"/>
      <c r="FIC27" s="34"/>
      <c r="FID27" s="34"/>
      <c r="FIE27" s="34"/>
      <c r="FIF27" s="34"/>
      <c r="FIG27" s="34"/>
      <c r="FIH27" s="34"/>
      <c r="FII27" s="34"/>
      <c r="FIJ27" s="34"/>
      <c r="FIK27" s="34"/>
      <c r="FIL27" s="34"/>
      <c r="FIM27" s="34"/>
      <c r="FIN27" s="34"/>
      <c r="FIO27" s="34"/>
      <c r="FIP27" s="34"/>
      <c r="FIQ27" s="34"/>
      <c r="FIR27" s="34"/>
      <c r="FIS27" s="34"/>
      <c r="FIT27" s="34"/>
      <c r="FIU27" s="34"/>
      <c r="FIV27" s="34"/>
      <c r="FIW27" s="34"/>
      <c r="FIX27" s="34"/>
      <c r="FIY27" s="34"/>
      <c r="FIZ27" s="34"/>
      <c r="FJA27" s="34"/>
      <c r="FJB27" s="34"/>
      <c r="FJC27" s="34"/>
      <c r="FJD27" s="34"/>
      <c r="FJE27" s="34"/>
      <c r="FJF27" s="34"/>
      <c r="FJG27" s="34"/>
      <c r="FJH27" s="34"/>
      <c r="FJI27" s="34"/>
      <c r="FJJ27" s="34"/>
      <c r="FJK27" s="34"/>
      <c r="FJL27" s="34"/>
      <c r="FJM27" s="34"/>
      <c r="FJN27" s="34"/>
      <c r="FJO27" s="34"/>
      <c r="FJP27" s="34"/>
      <c r="FJQ27" s="34"/>
      <c r="FJR27" s="34"/>
      <c r="FJS27" s="34"/>
      <c r="FJT27" s="34"/>
      <c r="FJU27" s="34"/>
      <c r="FJV27" s="34"/>
      <c r="FJW27" s="34"/>
      <c r="FJX27" s="34"/>
      <c r="FJY27" s="34"/>
      <c r="FJZ27" s="34"/>
      <c r="FKA27" s="34"/>
      <c r="FKB27" s="34"/>
      <c r="FKC27" s="34"/>
      <c r="FKD27" s="34"/>
      <c r="FKE27" s="34"/>
      <c r="FKF27" s="34"/>
      <c r="FKG27" s="34"/>
      <c r="FKH27" s="34"/>
      <c r="FKI27" s="34"/>
      <c r="FKJ27" s="34"/>
      <c r="FKK27" s="34"/>
      <c r="FKL27" s="34"/>
      <c r="FKM27" s="34"/>
      <c r="FKN27" s="34"/>
      <c r="FKO27" s="34"/>
      <c r="FKP27" s="34"/>
      <c r="FKQ27" s="34"/>
      <c r="FKR27" s="34"/>
      <c r="FKS27" s="34"/>
      <c r="FKT27" s="34"/>
      <c r="FKU27" s="34"/>
      <c r="FKV27" s="34"/>
      <c r="FKW27" s="34"/>
      <c r="FKX27" s="34"/>
      <c r="FKY27" s="34"/>
      <c r="FKZ27" s="34"/>
      <c r="FLA27" s="34"/>
      <c r="FLB27" s="34"/>
      <c r="FLC27" s="34"/>
      <c r="FLD27" s="34"/>
      <c r="FLE27" s="34"/>
      <c r="FLF27" s="34"/>
      <c r="FLG27" s="34"/>
      <c r="FLH27" s="34"/>
      <c r="FLI27" s="34"/>
      <c r="FLJ27" s="34"/>
      <c r="FLK27" s="34"/>
      <c r="FLL27" s="34"/>
      <c r="FLM27" s="34"/>
      <c r="FLN27" s="34"/>
      <c r="FLO27" s="34"/>
      <c r="FLP27" s="34"/>
      <c r="FLQ27" s="34"/>
      <c r="FLR27" s="34"/>
      <c r="FLS27" s="34"/>
      <c r="FLT27" s="34"/>
      <c r="FLU27" s="34"/>
      <c r="FLV27" s="34"/>
      <c r="FLW27" s="34"/>
      <c r="FLX27" s="34"/>
      <c r="FLY27" s="34"/>
      <c r="FLZ27" s="34"/>
      <c r="FMA27" s="34"/>
      <c r="FMB27" s="34"/>
      <c r="FMC27" s="34"/>
      <c r="FMD27" s="34"/>
      <c r="FME27" s="34"/>
      <c r="FMF27" s="34"/>
      <c r="FMG27" s="34"/>
      <c r="FMH27" s="34"/>
      <c r="FMI27" s="34"/>
      <c r="FMJ27" s="34"/>
      <c r="FMK27" s="34"/>
      <c r="FML27" s="34"/>
      <c r="FMM27" s="34"/>
      <c r="FMN27" s="34"/>
      <c r="FMO27" s="34"/>
      <c r="FMP27" s="34"/>
      <c r="FMQ27" s="34"/>
      <c r="FMR27" s="34"/>
      <c r="FMS27" s="34"/>
      <c r="FMT27" s="34"/>
      <c r="FMU27" s="34"/>
      <c r="FMV27" s="34"/>
      <c r="FMW27" s="34"/>
      <c r="FMX27" s="34"/>
      <c r="FMY27" s="34"/>
      <c r="FMZ27" s="34"/>
      <c r="FNA27" s="34"/>
      <c r="FNB27" s="34"/>
      <c r="FNC27" s="34"/>
      <c r="FND27" s="34"/>
      <c r="FNE27" s="34"/>
      <c r="FNF27" s="34"/>
      <c r="FNG27" s="34"/>
      <c r="FNH27" s="34"/>
      <c r="FNI27" s="34"/>
      <c r="FNJ27" s="34"/>
      <c r="FNK27" s="34"/>
      <c r="FNL27" s="34"/>
      <c r="FNM27" s="34"/>
      <c r="FNN27" s="34"/>
      <c r="FNO27" s="34"/>
      <c r="FNP27" s="34"/>
      <c r="FNQ27" s="34"/>
      <c r="FNR27" s="34"/>
      <c r="FNS27" s="34"/>
      <c r="FNT27" s="34"/>
      <c r="FNU27" s="34"/>
      <c r="FNV27" s="34"/>
      <c r="FNW27" s="34"/>
      <c r="FNX27" s="34"/>
      <c r="FNY27" s="34"/>
      <c r="FNZ27" s="34"/>
      <c r="FOA27" s="34"/>
      <c r="FOB27" s="34"/>
      <c r="FOC27" s="34"/>
      <c r="FOD27" s="34"/>
      <c r="FOE27" s="34"/>
      <c r="FOF27" s="34"/>
      <c r="FOG27" s="34"/>
      <c r="FOH27" s="34"/>
      <c r="FOI27" s="34"/>
      <c r="FOJ27" s="34"/>
      <c r="FOK27" s="34"/>
      <c r="FOL27" s="34"/>
      <c r="FOM27" s="34"/>
      <c r="FON27" s="34"/>
      <c r="FOO27" s="34"/>
      <c r="FOP27" s="34"/>
      <c r="FOQ27" s="34"/>
      <c r="FOR27" s="34"/>
      <c r="FOS27" s="34"/>
      <c r="FOT27" s="34"/>
      <c r="FOU27" s="34"/>
      <c r="FOV27" s="34"/>
      <c r="FOW27" s="34"/>
      <c r="FOX27" s="34"/>
      <c r="FOY27" s="34"/>
      <c r="FOZ27" s="34"/>
      <c r="FPA27" s="34"/>
      <c r="FPB27" s="34"/>
      <c r="FPC27" s="34"/>
      <c r="FPD27" s="34"/>
      <c r="FPE27" s="34"/>
      <c r="FPF27" s="34"/>
      <c r="FPG27" s="34"/>
      <c r="FPH27" s="34"/>
      <c r="FPI27" s="34"/>
      <c r="FPJ27" s="34"/>
      <c r="FPK27" s="34"/>
      <c r="FPL27" s="34"/>
      <c r="FPM27" s="34"/>
      <c r="FPN27" s="34"/>
      <c r="FPO27" s="34"/>
      <c r="FPP27" s="34"/>
      <c r="FPQ27" s="34"/>
      <c r="FPR27" s="34"/>
      <c r="FPS27" s="34"/>
      <c r="FPT27" s="34"/>
      <c r="FPU27" s="34"/>
      <c r="FPV27" s="34"/>
      <c r="FPW27" s="34"/>
      <c r="FPX27" s="34"/>
      <c r="FPY27" s="34"/>
      <c r="FPZ27" s="34"/>
      <c r="FQA27" s="34"/>
      <c r="FQB27" s="34"/>
      <c r="FQC27" s="34"/>
      <c r="FQD27" s="34"/>
      <c r="FQE27" s="34"/>
      <c r="FQF27" s="34"/>
      <c r="FQG27" s="34"/>
      <c r="FQH27" s="34"/>
      <c r="FQI27" s="34"/>
      <c r="FQJ27" s="34"/>
      <c r="FQK27" s="34"/>
      <c r="FQL27" s="34"/>
      <c r="FQM27" s="34"/>
      <c r="FQN27" s="34"/>
      <c r="FQO27" s="34"/>
      <c r="FQP27" s="34"/>
      <c r="FQQ27" s="34"/>
      <c r="FQR27" s="34"/>
      <c r="FQS27" s="34"/>
      <c r="FQT27" s="34"/>
      <c r="FQU27" s="34"/>
      <c r="FQV27" s="34"/>
      <c r="FQW27" s="34"/>
      <c r="FQX27" s="34"/>
      <c r="FQY27" s="34"/>
      <c r="FQZ27" s="34"/>
      <c r="FRA27" s="34"/>
      <c r="FRB27" s="34"/>
      <c r="FRC27" s="34"/>
      <c r="FRD27" s="34"/>
      <c r="FRE27" s="34"/>
      <c r="FRF27" s="34"/>
      <c r="FRG27" s="34"/>
      <c r="FRH27" s="34"/>
      <c r="FRI27" s="34"/>
      <c r="FRJ27" s="34"/>
      <c r="FRK27" s="34"/>
      <c r="FRL27" s="34"/>
      <c r="FRM27" s="34"/>
      <c r="FRN27" s="34"/>
      <c r="FRO27" s="34"/>
      <c r="FRP27" s="34"/>
      <c r="FRQ27" s="34"/>
      <c r="FRR27" s="34"/>
      <c r="FRS27" s="34"/>
      <c r="FRT27" s="34"/>
      <c r="FRU27" s="34"/>
      <c r="FRV27" s="34"/>
      <c r="FRW27" s="34"/>
      <c r="FRX27" s="34"/>
      <c r="FRY27" s="34"/>
      <c r="FRZ27" s="34"/>
      <c r="FSA27" s="34"/>
      <c r="FSB27" s="34"/>
      <c r="FSC27" s="34"/>
      <c r="FSD27" s="34"/>
      <c r="FSE27" s="34"/>
      <c r="FSF27" s="34"/>
      <c r="FSG27" s="34"/>
      <c r="FSH27" s="34"/>
      <c r="FSI27" s="34"/>
      <c r="FSJ27" s="34"/>
      <c r="FSK27" s="34"/>
      <c r="FSL27" s="34"/>
      <c r="FSM27" s="34"/>
      <c r="FSN27" s="34"/>
      <c r="FSO27" s="34"/>
      <c r="FSP27" s="34"/>
      <c r="FSQ27" s="34"/>
      <c r="FSR27" s="34"/>
      <c r="FSS27" s="34"/>
      <c r="FST27" s="34"/>
      <c r="FSU27" s="34"/>
      <c r="FSV27" s="34"/>
      <c r="FSW27" s="34"/>
      <c r="FSX27" s="34"/>
      <c r="FSY27" s="34"/>
      <c r="FSZ27" s="34"/>
      <c r="FTA27" s="34"/>
      <c r="FTB27" s="34"/>
      <c r="FTC27" s="34"/>
      <c r="FTD27" s="34"/>
      <c r="FTE27" s="34"/>
      <c r="FTF27" s="34"/>
      <c r="FTG27" s="34"/>
      <c r="FTH27" s="34"/>
      <c r="FTI27" s="34"/>
      <c r="FTJ27" s="34"/>
      <c r="FTK27" s="34"/>
      <c r="FTL27" s="34"/>
      <c r="FTM27" s="34"/>
      <c r="FTN27" s="34"/>
      <c r="FTO27" s="34"/>
      <c r="FTP27" s="34"/>
      <c r="FTQ27" s="34"/>
      <c r="FTR27" s="34"/>
      <c r="FTS27" s="34"/>
      <c r="FTT27" s="34"/>
      <c r="FTU27" s="34"/>
      <c r="FTV27" s="34"/>
      <c r="FTW27" s="34"/>
      <c r="FTX27" s="34"/>
      <c r="FTY27" s="34"/>
      <c r="FTZ27" s="34"/>
      <c r="FUA27" s="34"/>
      <c r="FUB27" s="34"/>
      <c r="FUC27" s="34"/>
      <c r="FUD27" s="34"/>
      <c r="FUE27" s="34"/>
      <c r="FUF27" s="34"/>
      <c r="FUG27" s="34"/>
      <c r="FUH27" s="34"/>
      <c r="FUI27" s="34"/>
      <c r="FUJ27" s="34"/>
      <c r="FUK27" s="34"/>
      <c r="FUL27" s="34"/>
      <c r="FUM27" s="34"/>
      <c r="FUN27" s="34"/>
      <c r="FUO27" s="34"/>
      <c r="FUP27" s="34"/>
      <c r="FUQ27" s="34"/>
      <c r="FUR27" s="34"/>
      <c r="FUS27" s="34"/>
      <c r="FUT27" s="34"/>
      <c r="FUU27" s="34"/>
      <c r="FUV27" s="34"/>
      <c r="FUW27" s="34"/>
      <c r="FUX27" s="34"/>
      <c r="FUY27" s="34"/>
      <c r="FUZ27" s="34"/>
      <c r="FVA27" s="34"/>
      <c r="FVB27" s="34"/>
      <c r="FVC27" s="34"/>
      <c r="FVD27" s="34"/>
      <c r="FVE27" s="34"/>
      <c r="FVF27" s="34"/>
      <c r="FVG27" s="34"/>
      <c r="FVH27" s="34"/>
      <c r="FVI27" s="34"/>
      <c r="FVJ27" s="34"/>
      <c r="FVK27" s="34"/>
      <c r="FVL27" s="34"/>
      <c r="FVM27" s="34"/>
      <c r="FVN27" s="34"/>
      <c r="FVO27" s="34"/>
      <c r="FVP27" s="34"/>
      <c r="FVQ27" s="34"/>
      <c r="FVR27" s="34"/>
      <c r="FVS27" s="34"/>
      <c r="FVT27" s="34"/>
      <c r="FVU27" s="34"/>
      <c r="FVV27" s="34"/>
      <c r="FVW27" s="34"/>
      <c r="FVX27" s="34"/>
      <c r="FVY27" s="34"/>
      <c r="FVZ27" s="34"/>
      <c r="FWA27" s="34"/>
      <c r="FWB27" s="34"/>
      <c r="FWC27" s="34"/>
      <c r="FWD27" s="34"/>
      <c r="FWE27" s="34"/>
      <c r="FWF27" s="34"/>
      <c r="FWG27" s="34"/>
      <c r="FWH27" s="34"/>
      <c r="FWI27" s="34"/>
      <c r="FWJ27" s="34"/>
      <c r="FWK27" s="34"/>
      <c r="FWL27" s="34"/>
      <c r="FWM27" s="34"/>
      <c r="FWN27" s="34"/>
      <c r="FWO27" s="34"/>
      <c r="FWP27" s="34"/>
      <c r="FWQ27" s="34"/>
      <c r="FWR27" s="34"/>
      <c r="FWS27" s="34"/>
      <c r="FWT27" s="34"/>
      <c r="FWU27" s="34"/>
      <c r="FWV27" s="34"/>
      <c r="FWW27" s="34"/>
      <c r="FWX27" s="34"/>
      <c r="FWY27" s="34"/>
      <c r="FWZ27" s="34"/>
      <c r="FXA27" s="34"/>
      <c r="FXB27" s="34"/>
      <c r="FXC27" s="34"/>
      <c r="FXD27" s="34"/>
      <c r="FXE27" s="34"/>
      <c r="FXF27" s="34"/>
      <c r="FXG27" s="34"/>
      <c r="FXH27" s="34"/>
      <c r="FXI27" s="34"/>
      <c r="FXJ27" s="34"/>
      <c r="FXK27" s="34"/>
      <c r="FXL27" s="34"/>
      <c r="FXM27" s="34"/>
      <c r="FXN27" s="34"/>
      <c r="FXO27" s="34"/>
      <c r="FXP27" s="34"/>
      <c r="FXQ27" s="34"/>
      <c r="FXR27" s="34"/>
      <c r="FXS27" s="34"/>
      <c r="FXT27" s="34"/>
      <c r="FXU27" s="34"/>
      <c r="FXV27" s="34"/>
      <c r="FXW27" s="34"/>
      <c r="FXX27" s="34"/>
      <c r="FXY27" s="34"/>
      <c r="FXZ27" s="34"/>
      <c r="FYA27" s="34"/>
      <c r="FYB27" s="34"/>
      <c r="FYC27" s="34"/>
      <c r="FYD27" s="34"/>
      <c r="FYE27" s="34"/>
      <c r="FYF27" s="34"/>
      <c r="FYG27" s="34"/>
      <c r="FYH27" s="34"/>
      <c r="FYI27" s="34"/>
      <c r="FYJ27" s="34"/>
      <c r="FYK27" s="34"/>
      <c r="FYL27" s="34"/>
      <c r="FYM27" s="34"/>
      <c r="FYN27" s="34"/>
      <c r="FYO27" s="34"/>
      <c r="FYP27" s="34"/>
      <c r="FYQ27" s="34"/>
      <c r="FYR27" s="34"/>
      <c r="FYS27" s="34"/>
      <c r="FYT27" s="34"/>
      <c r="FYU27" s="34"/>
      <c r="FYV27" s="34"/>
      <c r="FYW27" s="34"/>
      <c r="FYX27" s="34"/>
      <c r="FYY27" s="34"/>
      <c r="FYZ27" s="34"/>
      <c r="FZA27" s="34"/>
      <c r="FZB27" s="34"/>
      <c r="FZC27" s="34"/>
      <c r="FZD27" s="34"/>
      <c r="FZE27" s="34"/>
      <c r="FZF27" s="34"/>
      <c r="FZG27" s="34"/>
      <c r="FZH27" s="34"/>
      <c r="FZI27" s="34"/>
      <c r="FZJ27" s="34"/>
      <c r="FZK27" s="34"/>
      <c r="FZL27" s="34"/>
      <c r="FZM27" s="34"/>
      <c r="FZN27" s="34"/>
      <c r="FZO27" s="34"/>
      <c r="FZP27" s="34"/>
      <c r="FZQ27" s="34"/>
      <c r="FZR27" s="34"/>
      <c r="FZS27" s="34"/>
      <c r="FZT27" s="34"/>
      <c r="FZU27" s="34"/>
      <c r="FZV27" s="34"/>
      <c r="FZW27" s="34"/>
      <c r="FZX27" s="34"/>
      <c r="FZY27" s="34"/>
      <c r="FZZ27" s="34"/>
      <c r="GAA27" s="34"/>
      <c r="GAB27" s="34"/>
      <c r="GAC27" s="34"/>
      <c r="GAD27" s="34"/>
      <c r="GAE27" s="34"/>
      <c r="GAF27" s="34"/>
      <c r="GAG27" s="34"/>
      <c r="GAH27" s="34"/>
      <c r="GAI27" s="34"/>
      <c r="GAJ27" s="34"/>
      <c r="GAK27" s="34"/>
      <c r="GAL27" s="34"/>
      <c r="GAM27" s="34"/>
      <c r="GAN27" s="34"/>
      <c r="GAO27" s="34"/>
      <c r="GAP27" s="34"/>
      <c r="GAQ27" s="34"/>
      <c r="GAR27" s="34"/>
      <c r="GAS27" s="34"/>
      <c r="GAT27" s="34"/>
      <c r="GAU27" s="34"/>
      <c r="GAV27" s="34"/>
      <c r="GAW27" s="34"/>
      <c r="GAX27" s="34"/>
      <c r="GAY27" s="34"/>
      <c r="GAZ27" s="34"/>
      <c r="GBA27" s="34"/>
      <c r="GBB27" s="34"/>
      <c r="GBC27" s="34"/>
      <c r="GBD27" s="34"/>
      <c r="GBE27" s="34"/>
      <c r="GBF27" s="34"/>
      <c r="GBG27" s="34"/>
      <c r="GBH27" s="34"/>
      <c r="GBI27" s="34"/>
      <c r="GBJ27" s="34"/>
      <c r="GBK27" s="34"/>
      <c r="GBL27" s="34"/>
      <c r="GBM27" s="34"/>
      <c r="GBN27" s="34"/>
      <c r="GBO27" s="34"/>
      <c r="GBP27" s="34"/>
      <c r="GBQ27" s="34"/>
      <c r="GBR27" s="34"/>
      <c r="GBS27" s="34"/>
      <c r="GBT27" s="34"/>
      <c r="GBU27" s="34"/>
      <c r="GBV27" s="34"/>
      <c r="GBW27" s="34"/>
      <c r="GBX27" s="34"/>
      <c r="GBY27" s="34"/>
      <c r="GBZ27" s="34"/>
      <c r="GCA27" s="34"/>
      <c r="GCB27" s="34"/>
      <c r="GCC27" s="34"/>
      <c r="GCD27" s="34"/>
      <c r="GCE27" s="34"/>
      <c r="GCF27" s="34"/>
      <c r="GCG27" s="34"/>
      <c r="GCH27" s="34"/>
      <c r="GCI27" s="34"/>
      <c r="GCJ27" s="34"/>
      <c r="GCK27" s="34"/>
      <c r="GCL27" s="34"/>
      <c r="GCM27" s="34"/>
      <c r="GCN27" s="34"/>
      <c r="GCO27" s="34"/>
      <c r="GCP27" s="34"/>
      <c r="GCQ27" s="34"/>
      <c r="GCR27" s="34"/>
      <c r="GCS27" s="34"/>
      <c r="GCT27" s="34"/>
      <c r="GCU27" s="34"/>
      <c r="GCV27" s="34"/>
      <c r="GCW27" s="34"/>
      <c r="GCX27" s="34"/>
      <c r="GCY27" s="34"/>
      <c r="GCZ27" s="34"/>
      <c r="GDA27" s="34"/>
      <c r="GDB27" s="34"/>
      <c r="GDC27" s="34"/>
      <c r="GDD27" s="34"/>
      <c r="GDE27" s="34"/>
      <c r="GDF27" s="34"/>
      <c r="GDG27" s="34"/>
      <c r="GDH27" s="34"/>
      <c r="GDI27" s="34"/>
      <c r="GDJ27" s="34"/>
      <c r="GDK27" s="34"/>
      <c r="GDL27" s="34"/>
      <c r="GDM27" s="34"/>
      <c r="GDN27" s="34"/>
      <c r="GDO27" s="34"/>
      <c r="GDP27" s="34"/>
      <c r="GDQ27" s="34"/>
      <c r="GDR27" s="34"/>
      <c r="GDS27" s="34"/>
      <c r="GDT27" s="34"/>
      <c r="GDU27" s="34"/>
      <c r="GDV27" s="34"/>
      <c r="GDW27" s="34"/>
      <c r="GDX27" s="34"/>
      <c r="GDY27" s="34"/>
      <c r="GDZ27" s="34"/>
      <c r="GEA27" s="34"/>
      <c r="GEB27" s="34"/>
      <c r="GEC27" s="34"/>
      <c r="GED27" s="34"/>
      <c r="GEE27" s="34"/>
      <c r="GEF27" s="34"/>
      <c r="GEG27" s="34"/>
      <c r="GEH27" s="34"/>
      <c r="GEI27" s="34"/>
      <c r="GEJ27" s="34"/>
      <c r="GEK27" s="34"/>
      <c r="GEL27" s="34"/>
      <c r="GEM27" s="34"/>
      <c r="GEN27" s="34"/>
      <c r="GEO27" s="34"/>
      <c r="GEP27" s="34"/>
      <c r="GEQ27" s="34"/>
      <c r="GER27" s="34"/>
      <c r="GES27" s="34"/>
      <c r="GET27" s="34"/>
      <c r="GEU27" s="34"/>
      <c r="GEV27" s="34"/>
      <c r="GEW27" s="34"/>
      <c r="GEX27" s="34"/>
      <c r="GEY27" s="34"/>
      <c r="GEZ27" s="34"/>
      <c r="GFA27" s="34"/>
      <c r="GFB27" s="34"/>
      <c r="GFC27" s="34"/>
      <c r="GFD27" s="34"/>
      <c r="GFE27" s="34"/>
      <c r="GFF27" s="34"/>
      <c r="GFG27" s="34"/>
      <c r="GFH27" s="34"/>
      <c r="GFI27" s="34"/>
      <c r="GFJ27" s="34"/>
      <c r="GFK27" s="34"/>
      <c r="GFL27" s="34"/>
      <c r="GFM27" s="34"/>
      <c r="GFN27" s="34"/>
      <c r="GFO27" s="34"/>
      <c r="GFP27" s="34"/>
      <c r="GFQ27" s="34"/>
      <c r="GFR27" s="34"/>
      <c r="GFS27" s="34"/>
      <c r="GFT27" s="34"/>
      <c r="GFU27" s="34"/>
      <c r="GFV27" s="34"/>
      <c r="GFW27" s="34"/>
      <c r="GFX27" s="34"/>
      <c r="GFY27" s="34"/>
      <c r="GFZ27" s="34"/>
      <c r="GGA27" s="34"/>
      <c r="GGB27" s="34"/>
      <c r="GGC27" s="34"/>
      <c r="GGD27" s="34"/>
      <c r="GGE27" s="34"/>
      <c r="GGF27" s="34"/>
      <c r="GGG27" s="34"/>
      <c r="GGH27" s="34"/>
      <c r="GGI27" s="34"/>
      <c r="GGJ27" s="34"/>
      <c r="GGK27" s="34"/>
      <c r="GGL27" s="34"/>
      <c r="GGM27" s="34"/>
      <c r="GGN27" s="34"/>
      <c r="GGO27" s="34"/>
      <c r="GGP27" s="34"/>
      <c r="GGQ27" s="34"/>
      <c r="GGR27" s="34"/>
      <c r="GGS27" s="34"/>
      <c r="GGT27" s="34"/>
      <c r="GGU27" s="34"/>
      <c r="GGV27" s="34"/>
      <c r="GGW27" s="34"/>
      <c r="GGX27" s="34"/>
      <c r="GGY27" s="34"/>
      <c r="GGZ27" s="34"/>
      <c r="GHA27" s="34"/>
      <c r="GHB27" s="34"/>
      <c r="GHC27" s="34"/>
      <c r="GHD27" s="34"/>
      <c r="GHE27" s="34"/>
      <c r="GHF27" s="34"/>
      <c r="GHG27" s="34"/>
      <c r="GHH27" s="34"/>
      <c r="GHI27" s="34"/>
      <c r="GHJ27" s="34"/>
      <c r="GHK27" s="34"/>
      <c r="GHL27" s="34"/>
      <c r="GHM27" s="34"/>
      <c r="GHN27" s="34"/>
      <c r="GHO27" s="34"/>
      <c r="GHP27" s="34"/>
      <c r="GHQ27" s="34"/>
      <c r="GHR27" s="34"/>
      <c r="GHS27" s="34"/>
      <c r="GHT27" s="34"/>
      <c r="GHU27" s="34"/>
      <c r="GHV27" s="34"/>
      <c r="GHW27" s="34"/>
      <c r="GHX27" s="34"/>
      <c r="GHY27" s="34"/>
      <c r="GHZ27" s="34"/>
      <c r="GIA27" s="34"/>
      <c r="GIB27" s="34"/>
      <c r="GIC27" s="34"/>
      <c r="GID27" s="34"/>
      <c r="GIE27" s="34"/>
      <c r="GIF27" s="34"/>
      <c r="GIG27" s="34"/>
      <c r="GIH27" s="34"/>
      <c r="GII27" s="34"/>
      <c r="GIJ27" s="34"/>
      <c r="GIK27" s="34"/>
      <c r="GIL27" s="34"/>
      <c r="GIM27" s="34"/>
      <c r="GIN27" s="34"/>
      <c r="GIO27" s="34"/>
      <c r="GIP27" s="34"/>
      <c r="GIQ27" s="34"/>
      <c r="GIR27" s="34"/>
      <c r="GIS27" s="34"/>
      <c r="GIT27" s="34"/>
      <c r="GIU27" s="34"/>
      <c r="GIV27" s="34"/>
      <c r="GIW27" s="34"/>
      <c r="GIX27" s="34"/>
      <c r="GIY27" s="34"/>
      <c r="GIZ27" s="34"/>
      <c r="GJA27" s="34"/>
      <c r="GJB27" s="34"/>
      <c r="GJC27" s="34"/>
      <c r="GJD27" s="34"/>
      <c r="GJE27" s="34"/>
      <c r="GJF27" s="34"/>
      <c r="GJG27" s="34"/>
      <c r="GJH27" s="34"/>
      <c r="GJI27" s="34"/>
      <c r="GJJ27" s="34"/>
      <c r="GJK27" s="34"/>
      <c r="GJL27" s="34"/>
      <c r="GJM27" s="34"/>
      <c r="GJN27" s="34"/>
      <c r="GJO27" s="34"/>
      <c r="GJP27" s="34"/>
      <c r="GJQ27" s="34"/>
      <c r="GJR27" s="34"/>
      <c r="GJS27" s="34"/>
      <c r="GJT27" s="34"/>
      <c r="GJU27" s="34"/>
      <c r="GJV27" s="34"/>
      <c r="GJW27" s="34"/>
      <c r="GJX27" s="34"/>
      <c r="GJY27" s="34"/>
      <c r="GJZ27" s="34"/>
      <c r="GKA27" s="34"/>
      <c r="GKB27" s="34"/>
      <c r="GKC27" s="34"/>
      <c r="GKD27" s="34"/>
      <c r="GKE27" s="34"/>
      <c r="GKF27" s="34"/>
      <c r="GKG27" s="34"/>
      <c r="GKH27" s="34"/>
      <c r="GKI27" s="34"/>
      <c r="GKJ27" s="34"/>
      <c r="GKK27" s="34"/>
      <c r="GKL27" s="34"/>
      <c r="GKM27" s="34"/>
      <c r="GKN27" s="34"/>
      <c r="GKO27" s="34"/>
      <c r="GKP27" s="34"/>
      <c r="GKQ27" s="34"/>
      <c r="GKR27" s="34"/>
      <c r="GKS27" s="34"/>
      <c r="GKT27" s="34"/>
      <c r="GKU27" s="34"/>
      <c r="GKV27" s="34"/>
      <c r="GKW27" s="34"/>
      <c r="GKX27" s="34"/>
      <c r="GKY27" s="34"/>
      <c r="GKZ27" s="34"/>
      <c r="GLA27" s="34"/>
      <c r="GLB27" s="34"/>
      <c r="GLC27" s="34"/>
      <c r="GLD27" s="34"/>
      <c r="GLE27" s="34"/>
      <c r="GLF27" s="34"/>
      <c r="GLG27" s="34"/>
      <c r="GLH27" s="34"/>
      <c r="GLI27" s="34"/>
      <c r="GLJ27" s="34"/>
      <c r="GLK27" s="34"/>
      <c r="GLL27" s="34"/>
      <c r="GLM27" s="34"/>
      <c r="GLN27" s="34"/>
      <c r="GLO27" s="34"/>
      <c r="GLP27" s="34"/>
      <c r="GLQ27" s="34"/>
      <c r="GLR27" s="34"/>
      <c r="GLS27" s="34"/>
      <c r="GLT27" s="34"/>
      <c r="GLU27" s="34"/>
      <c r="GLV27" s="34"/>
      <c r="GLW27" s="34"/>
      <c r="GLX27" s="34"/>
      <c r="GLY27" s="34"/>
      <c r="GLZ27" s="34"/>
      <c r="GMA27" s="34"/>
      <c r="GMB27" s="34"/>
      <c r="GMC27" s="34"/>
      <c r="GMD27" s="34"/>
      <c r="GME27" s="34"/>
      <c r="GMF27" s="34"/>
      <c r="GMG27" s="34"/>
      <c r="GMH27" s="34"/>
      <c r="GMI27" s="34"/>
      <c r="GMJ27" s="34"/>
      <c r="GMK27" s="34"/>
      <c r="GML27" s="34"/>
      <c r="GMM27" s="34"/>
      <c r="GMN27" s="34"/>
      <c r="GMO27" s="34"/>
      <c r="GMP27" s="34"/>
      <c r="GMQ27" s="34"/>
      <c r="GMR27" s="34"/>
      <c r="GMS27" s="34"/>
      <c r="GMT27" s="34"/>
      <c r="GMU27" s="34"/>
      <c r="GMV27" s="34"/>
      <c r="GMW27" s="34"/>
      <c r="GMX27" s="34"/>
      <c r="GMY27" s="34"/>
      <c r="GMZ27" s="34"/>
      <c r="GNA27" s="34"/>
      <c r="GNB27" s="34"/>
      <c r="GNC27" s="34"/>
      <c r="GND27" s="34"/>
      <c r="GNE27" s="34"/>
      <c r="GNF27" s="34"/>
      <c r="GNG27" s="34"/>
      <c r="GNH27" s="34"/>
      <c r="GNI27" s="34"/>
      <c r="GNJ27" s="34"/>
      <c r="GNK27" s="34"/>
      <c r="GNL27" s="34"/>
      <c r="GNM27" s="34"/>
      <c r="GNN27" s="34"/>
      <c r="GNO27" s="34"/>
      <c r="GNP27" s="34"/>
      <c r="GNQ27" s="34"/>
      <c r="GNR27" s="34"/>
      <c r="GNS27" s="34"/>
      <c r="GNT27" s="34"/>
      <c r="GNU27" s="34"/>
      <c r="GNV27" s="34"/>
      <c r="GNW27" s="34"/>
      <c r="GNX27" s="34"/>
      <c r="GNY27" s="34"/>
      <c r="GNZ27" s="34"/>
      <c r="GOA27" s="34"/>
      <c r="GOB27" s="34"/>
      <c r="GOC27" s="34"/>
      <c r="GOD27" s="34"/>
      <c r="GOE27" s="34"/>
      <c r="GOF27" s="34"/>
      <c r="GOG27" s="34"/>
      <c r="GOH27" s="34"/>
      <c r="GOI27" s="34"/>
      <c r="GOJ27" s="34"/>
      <c r="GOK27" s="34"/>
      <c r="GOL27" s="34"/>
      <c r="GOM27" s="34"/>
      <c r="GON27" s="34"/>
      <c r="GOO27" s="34"/>
      <c r="GOP27" s="34"/>
      <c r="GOQ27" s="34"/>
      <c r="GOR27" s="34"/>
      <c r="GOS27" s="34"/>
      <c r="GOT27" s="34"/>
      <c r="GOU27" s="34"/>
      <c r="GOV27" s="34"/>
      <c r="GOW27" s="34"/>
      <c r="GOX27" s="34"/>
      <c r="GOY27" s="34"/>
      <c r="GOZ27" s="34"/>
      <c r="GPA27" s="34"/>
      <c r="GPB27" s="34"/>
      <c r="GPC27" s="34"/>
      <c r="GPD27" s="34"/>
      <c r="GPE27" s="34"/>
      <c r="GPF27" s="34"/>
      <c r="GPG27" s="34"/>
      <c r="GPH27" s="34"/>
      <c r="GPI27" s="34"/>
      <c r="GPJ27" s="34"/>
      <c r="GPK27" s="34"/>
      <c r="GPL27" s="34"/>
      <c r="GPM27" s="34"/>
      <c r="GPN27" s="34"/>
      <c r="GPO27" s="34"/>
      <c r="GPP27" s="34"/>
      <c r="GPQ27" s="34"/>
      <c r="GPR27" s="34"/>
      <c r="GPS27" s="34"/>
      <c r="GPT27" s="34"/>
      <c r="GPU27" s="34"/>
      <c r="GPV27" s="34"/>
      <c r="GPW27" s="34"/>
      <c r="GPX27" s="34"/>
      <c r="GPY27" s="34"/>
      <c r="GPZ27" s="34"/>
      <c r="GQA27" s="34"/>
      <c r="GQB27" s="34"/>
      <c r="GQC27" s="34"/>
      <c r="GQD27" s="34"/>
      <c r="GQE27" s="34"/>
      <c r="GQF27" s="34"/>
      <c r="GQG27" s="34"/>
      <c r="GQH27" s="34"/>
      <c r="GQI27" s="34"/>
      <c r="GQJ27" s="34"/>
      <c r="GQK27" s="34"/>
      <c r="GQL27" s="34"/>
      <c r="GQM27" s="34"/>
      <c r="GQN27" s="34"/>
      <c r="GQO27" s="34"/>
      <c r="GQP27" s="34"/>
      <c r="GQQ27" s="34"/>
      <c r="GQR27" s="34"/>
      <c r="GQS27" s="34"/>
      <c r="GQT27" s="34"/>
      <c r="GQU27" s="34"/>
      <c r="GQV27" s="34"/>
      <c r="GQW27" s="34"/>
      <c r="GQX27" s="34"/>
      <c r="GQY27" s="34"/>
      <c r="GQZ27" s="34"/>
      <c r="GRA27" s="34"/>
      <c r="GRB27" s="34"/>
      <c r="GRC27" s="34"/>
      <c r="GRD27" s="34"/>
      <c r="GRE27" s="34"/>
      <c r="GRF27" s="34"/>
      <c r="GRG27" s="34"/>
      <c r="GRH27" s="34"/>
      <c r="GRI27" s="34"/>
      <c r="GRJ27" s="34"/>
      <c r="GRK27" s="34"/>
      <c r="GRL27" s="34"/>
      <c r="GRM27" s="34"/>
      <c r="GRN27" s="34"/>
      <c r="GRO27" s="34"/>
      <c r="GRP27" s="34"/>
      <c r="GRQ27" s="34"/>
      <c r="GRR27" s="34"/>
      <c r="GRS27" s="34"/>
      <c r="GRT27" s="34"/>
      <c r="GRU27" s="34"/>
      <c r="GRV27" s="34"/>
      <c r="GRW27" s="34"/>
      <c r="GRX27" s="34"/>
      <c r="GRY27" s="34"/>
      <c r="GRZ27" s="34"/>
      <c r="GSA27" s="34"/>
      <c r="GSB27" s="34"/>
      <c r="GSC27" s="34"/>
      <c r="GSD27" s="34"/>
      <c r="GSE27" s="34"/>
      <c r="GSF27" s="34"/>
      <c r="GSG27" s="34"/>
      <c r="GSH27" s="34"/>
      <c r="GSI27" s="34"/>
      <c r="GSJ27" s="34"/>
      <c r="GSK27" s="34"/>
      <c r="GSL27" s="34"/>
      <c r="GSM27" s="34"/>
      <c r="GSN27" s="34"/>
      <c r="GSO27" s="34"/>
      <c r="GSP27" s="34"/>
      <c r="GSQ27" s="34"/>
      <c r="GSR27" s="34"/>
      <c r="GSS27" s="34"/>
      <c r="GST27" s="34"/>
      <c r="GSU27" s="34"/>
      <c r="GSV27" s="34"/>
      <c r="GSW27" s="34"/>
      <c r="GSX27" s="34"/>
      <c r="GSY27" s="34"/>
      <c r="GSZ27" s="34"/>
      <c r="GTA27" s="34"/>
      <c r="GTB27" s="34"/>
      <c r="GTC27" s="34"/>
      <c r="GTD27" s="34"/>
      <c r="GTE27" s="34"/>
      <c r="GTF27" s="34"/>
      <c r="GTG27" s="34"/>
      <c r="GTH27" s="34"/>
      <c r="GTI27" s="34"/>
      <c r="GTJ27" s="34"/>
      <c r="GTK27" s="34"/>
      <c r="GTL27" s="34"/>
      <c r="GTM27" s="34"/>
      <c r="GTN27" s="34"/>
      <c r="GTO27" s="34"/>
      <c r="GTP27" s="34"/>
      <c r="GTQ27" s="34"/>
      <c r="GTR27" s="34"/>
      <c r="GTS27" s="34"/>
      <c r="GTT27" s="34"/>
      <c r="GTU27" s="34"/>
      <c r="GTV27" s="34"/>
      <c r="GTW27" s="34"/>
      <c r="GTX27" s="34"/>
      <c r="GTY27" s="34"/>
      <c r="GTZ27" s="34"/>
      <c r="GUA27" s="34"/>
      <c r="GUB27" s="34"/>
      <c r="GUC27" s="34"/>
      <c r="GUD27" s="34"/>
      <c r="GUE27" s="34"/>
      <c r="GUF27" s="34"/>
      <c r="GUG27" s="34"/>
      <c r="GUH27" s="34"/>
      <c r="GUI27" s="34"/>
      <c r="GUJ27" s="34"/>
      <c r="GUK27" s="34"/>
      <c r="GUL27" s="34"/>
      <c r="GUM27" s="34"/>
      <c r="GUN27" s="34"/>
      <c r="GUO27" s="34"/>
      <c r="GUP27" s="34"/>
      <c r="GUQ27" s="34"/>
      <c r="GUR27" s="34"/>
      <c r="GUS27" s="34"/>
      <c r="GUT27" s="34"/>
      <c r="GUU27" s="34"/>
      <c r="GUV27" s="34"/>
      <c r="GUW27" s="34"/>
      <c r="GUX27" s="34"/>
      <c r="GUY27" s="34"/>
      <c r="GUZ27" s="34"/>
      <c r="GVA27" s="34"/>
      <c r="GVB27" s="34"/>
      <c r="GVC27" s="34"/>
      <c r="GVD27" s="34"/>
      <c r="GVE27" s="34"/>
      <c r="GVF27" s="34"/>
      <c r="GVG27" s="34"/>
      <c r="GVH27" s="34"/>
      <c r="GVI27" s="34"/>
      <c r="GVJ27" s="34"/>
      <c r="GVK27" s="34"/>
      <c r="GVL27" s="34"/>
      <c r="GVM27" s="34"/>
      <c r="GVN27" s="34"/>
      <c r="GVO27" s="34"/>
      <c r="GVP27" s="34"/>
      <c r="GVQ27" s="34"/>
      <c r="GVR27" s="34"/>
      <c r="GVS27" s="34"/>
      <c r="GVT27" s="34"/>
      <c r="GVU27" s="34"/>
      <c r="GVV27" s="34"/>
      <c r="GVW27" s="34"/>
      <c r="GVX27" s="34"/>
      <c r="GVY27" s="34"/>
      <c r="GVZ27" s="34"/>
      <c r="GWA27" s="34"/>
      <c r="GWB27" s="34"/>
      <c r="GWC27" s="34"/>
      <c r="GWD27" s="34"/>
      <c r="GWE27" s="34"/>
      <c r="GWF27" s="34"/>
      <c r="GWG27" s="34"/>
      <c r="GWH27" s="34"/>
      <c r="GWI27" s="34"/>
      <c r="GWJ27" s="34"/>
      <c r="GWK27" s="34"/>
      <c r="GWL27" s="34"/>
      <c r="GWM27" s="34"/>
      <c r="GWN27" s="34"/>
      <c r="GWO27" s="34"/>
      <c r="GWP27" s="34"/>
      <c r="GWQ27" s="34"/>
      <c r="GWR27" s="34"/>
      <c r="GWS27" s="34"/>
      <c r="GWT27" s="34"/>
      <c r="GWU27" s="34"/>
      <c r="GWV27" s="34"/>
      <c r="GWW27" s="34"/>
      <c r="GWX27" s="34"/>
      <c r="GWY27" s="34"/>
      <c r="GWZ27" s="34"/>
      <c r="GXA27" s="34"/>
      <c r="GXB27" s="34"/>
      <c r="GXC27" s="34"/>
      <c r="GXD27" s="34"/>
      <c r="GXE27" s="34"/>
      <c r="GXF27" s="34"/>
      <c r="GXG27" s="34"/>
      <c r="GXH27" s="34"/>
      <c r="GXI27" s="34"/>
      <c r="GXJ27" s="34"/>
      <c r="GXK27" s="34"/>
      <c r="GXL27" s="34"/>
      <c r="GXM27" s="34"/>
      <c r="GXN27" s="34"/>
      <c r="GXO27" s="34"/>
      <c r="GXP27" s="34"/>
      <c r="GXQ27" s="34"/>
      <c r="GXR27" s="34"/>
      <c r="GXS27" s="34"/>
      <c r="GXT27" s="34"/>
      <c r="GXU27" s="34"/>
      <c r="GXV27" s="34"/>
      <c r="GXW27" s="34"/>
      <c r="GXX27" s="34"/>
      <c r="GXY27" s="34"/>
      <c r="GXZ27" s="34"/>
      <c r="GYA27" s="34"/>
      <c r="GYB27" s="34"/>
      <c r="GYC27" s="34"/>
      <c r="GYD27" s="34"/>
      <c r="GYE27" s="34"/>
      <c r="GYF27" s="34"/>
      <c r="GYG27" s="34"/>
      <c r="GYH27" s="34"/>
      <c r="GYI27" s="34"/>
      <c r="GYJ27" s="34"/>
      <c r="GYK27" s="34"/>
      <c r="GYL27" s="34"/>
      <c r="GYM27" s="34"/>
      <c r="GYN27" s="34"/>
      <c r="GYO27" s="34"/>
      <c r="GYP27" s="34"/>
      <c r="GYQ27" s="34"/>
      <c r="GYR27" s="34"/>
      <c r="GYS27" s="34"/>
      <c r="GYT27" s="34"/>
      <c r="GYU27" s="34"/>
      <c r="GYV27" s="34"/>
      <c r="GYW27" s="34"/>
      <c r="GYX27" s="34"/>
      <c r="GYY27" s="34"/>
      <c r="GYZ27" s="34"/>
      <c r="GZA27" s="34"/>
      <c r="GZB27" s="34"/>
      <c r="GZC27" s="34"/>
      <c r="GZD27" s="34"/>
      <c r="GZE27" s="34"/>
      <c r="GZF27" s="34"/>
      <c r="GZG27" s="34"/>
      <c r="GZH27" s="34"/>
      <c r="GZI27" s="34"/>
      <c r="GZJ27" s="34"/>
      <c r="GZK27" s="34"/>
      <c r="GZL27" s="34"/>
      <c r="GZM27" s="34"/>
      <c r="GZN27" s="34"/>
      <c r="GZO27" s="34"/>
      <c r="GZP27" s="34"/>
      <c r="GZQ27" s="34"/>
      <c r="GZR27" s="34"/>
      <c r="GZS27" s="34"/>
      <c r="GZT27" s="34"/>
      <c r="GZU27" s="34"/>
      <c r="GZV27" s="34"/>
      <c r="GZW27" s="34"/>
      <c r="GZX27" s="34"/>
      <c r="GZY27" s="34"/>
      <c r="GZZ27" s="34"/>
      <c r="HAA27" s="34"/>
      <c r="HAB27" s="34"/>
      <c r="HAC27" s="34"/>
      <c r="HAD27" s="34"/>
      <c r="HAE27" s="34"/>
      <c r="HAF27" s="34"/>
      <c r="HAG27" s="34"/>
      <c r="HAH27" s="34"/>
      <c r="HAI27" s="34"/>
      <c r="HAJ27" s="34"/>
      <c r="HAK27" s="34"/>
      <c r="HAL27" s="34"/>
      <c r="HAM27" s="34"/>
      <c r="HAN27" s="34"/>
      <c r="HAO27" s="34"/>
      <c r="HAP27" s="34"/>
      <c r="HAQ27" s="34"/>
      <c r="HAR27" s="34"/>
      <c r="HAS27" s="34"/>
      <c r="HAT27" s="34"/>
      <c r="HAU27" s="34"/>
      <c r="HAV27" s="34"/>
      <c r="HAW27" s="34"/>
      <c r="HAX27" s="34"/>
      <c r="HAY27" s="34"/>
      <c r="HAZ27" s="34"/>
      <c r="HBA27" s="34"/>
      <c r="HBB27" s="34"/>
      <c r="HBC27" s="34"/>
      <c r="HBD27" s="34"/>
      <c r="HBE27" s="34"/>
      <c r="HBF27" s="34"/>
      <c r="HBG27" s="34"/>
      <c r="HBH27" s="34"/>
      <c r="HBI27" s="34"/>
      <c r="HBJ27" s="34"/>
      <c r="HBK27" s="34"/>
      <c r="HBL27" s="34"/>
      <c r="HBM27" s="34"/>
      <c r="HBN27" s="34"/>
      <c r="HBO27" s="34"/>
      <c r="HBP27" s="34"/>
      <c r="HBQ27" s="34"/>
      <c r="HBR27" s="34"/>
      <c r="HBS27" s="34"/>
      <c r="HBT27" s="34"/>
      <c r="HBU27" s="34"/>
      <c r="HBV27" s="34"/>
      <c r="HBW27" s="34"/>
      <c r="HBX27" s="34"/>
      <c r="HBY27" s="34"/>
      <c r="HBZ27" s="34"/>
      <c r="HCA27" s="34"/>
      <c r="HCB27" s="34"/>
      <c r="HCC27" s="34"/>
      <c r="HCD27" s="34"/>
      <c r="HCE27" s="34"/>
      <c r="HCF27" s="34"/>
      <c r="HCG27" s="34"/>
      <c r="HCH27" s="34"/>
      <c r="HCI27" s="34"/>
      <c r="HCJ27" s="34"/>
      <c r="HCK27" s="34"/>
      <c r="HCL27" s="34"/>
      <c r="HCM27" s="34"/>
      <c r="HCN27" s="34"/>
      <c r="HCO27" s="34"/>
      <c r="HCP27" s="34"/>
      <c r="HCQ27" s="34"/>
      <c r="HCR27" s="34"/>
      <c r="HCS27" s="34"/>
      <c r="HCT27" s="34"/>
      <c r="HCU27" s="34"/>
      <c r="HCV27" s="34"/>
      <c r="HCW27" s="34"/>
      <c r="HCX27" s="34"/>
      <c r="HCY27" s="34"/>
      <c r="HCZ27" s="34"/>
      <c r="HDA27" s="34"/>
      <c r="HDB27" s="34"/>
      <c r="HDC27" s="34"/>
      <c r="HDD27" s="34"/>
      <c r="HDE27" s="34"/>
      <c r="HDF27" s="34"/>
      <c r="HDG27" s="34"/>
      <c r="HDH27" s="34"/>
      <c r="HDI27" s="34"/>
      <c r="HDJ27" s="34"/>
      <c r="HDK27" s="34"/>
      <c r="HDL27" s="34"/>
      <c r="HDM27" s="34"/>
      <c r="HDN27" s="34"/>
      <c r="HDO27" s="34"/>
      <c r="HDP27" s="34"/>
      <c r="HDQ27" s="34"/>
      <c r="HDR27" s="34"/>
      <c r="HDS27" s="34"/>
      <c r="HDT27" s="34"/>
      <c r="HDU27" s="34"/>
      <c r="HDV27" s="34"/>
      <c r="HDW27" s="34"/>
      <c r="HDX27" s="34"/>
      <c r="HDY27" s="34"/>
      <c r="HDZ27" s="34"/>
      <c r="HEA27" s="34"/>
      <c r="HEB27" s="34"/>
      <c r="HEC27" s="34"/>
      <c r="HED27" s="34"/>
      <c r="HEE27" s="34"/>
      <c r="HEF27" s="34"/>
      <c r="HEG27" s="34"/>
      <c r="HEH27" s="34"/>
      <c r="HEI27" s="34"/>
      <c r="HEJ27" s="34"/>
      <c r="HEK27" s="34"/>
      <c r="HEL27" s="34"/>
      <c r="HEM27" s="34"/>
      <c r="HEN27" s="34"/>
      <c r="HEO27" s="34"/>
      <c r="HEP27" s="34"/>
      <c r="HEQ27" s="34"/>
      <c r="HER27" s="34"/>
      <c r="HES27" s="34"/>
      <c r="HET27" s="34"/>
      <c r="HEU27" s="34"/>
      <c r="HEV27" s="34"/>
      <c r="HEW27" s="34"/>
      <c r="HEX27" s="34"/>
      <c r="HEY27" s="34"/>
      <c r="HEZ27" s="34"/>
      <c r="HFA27" s="34"/>
      <c r="HFB27" s="34"/>
      <c r="HFC27" s="34"/>
      <c r="HFD27" s="34"/>
      <c r="HFE27" s="34"/>
      <c r="HFF27" s="34"/>
      <c r="HFG27" s="34"/>
      <c r="HFH27" s="34"/>
      <c r="HFI27" s="34"/>
      <c r="HFJ27" s="34"/>
      <c r="HFK27" s="34"/>
      <c r="HFL27" s="34"/>
      <c r="HFM27" s="34"/>
      <c r="HFN27" s="34"/>
      <c r="HFO27" s="34"/>
      <c r="HFP27" s="34"/>
      <c r="HFQ27" s="34"/>
      <c r="HFR27" s="34"/>
      <c r="HFS27" s="34"/>
      <c r="HFT27" s="34"/>
      <c r="HFU27" s="34"/>
      <c r="HFV27" s="34"/>
      <c r="HFW27" s="34"/>
      <c r="HFX27" s="34"/>
      <c r="HFY27" s="34"/>
      <c r="HFZ27" s="34"/>
      <c r="HGA27" s="34"/>
      <c r="HGB27" s="34"/>
      <c r="HGC27" s="34"/>
      <c r="HGD27" s="34"/>
      <c r="HGE27" s="34"/>
      <c r="HGF27" s="34"/>
      <c r="HGG27" s="34"/>
      <c r="HGH27" s="34"/>
      <c r="HGI27" s="34"/>
      <c r="HGJ27" s="34"/>
      <c r="HGK27" s="34"/>
      <c r="HGL27" s="34"/>
      <c r="HGM27" s="34"/>
      <c r="HGN27" s="34"/>
      <c r="HGO27" s="34"/>
      <c r="HGP27" s="34"/>
      <c r="HGQ27" s="34"/>
      <c r="HGR27" s="34"/>
      <c r="HGS27" s="34"/>
      <c r="HGT27" s="34"/>
      <c r="HGU27" s="34"/>
      <c r="HGV27" s="34"/>
      <c r="HGW27" s="34"/>
      <c r="HGX27" s="34"/>
      <c r="HGY27" s="34"/>
      <c r="HGZ27" s="34"/>
      <c r="HHA27" s="34"/>
      <c r="HHB27" s="34"/>
      <c r="HHC27" s="34"/>
      <c r="HHD27" s="34"/>
      <c r="HHE27" s="34"/>
      <c r="HHF27" s="34"/>
      <c r="HHG27" s="34"/>
      <c r="HHH27" s="34"/>
      <c r="HHI27" s="34"/>
      <c r="HHJ27" s="34"/>
      <c r="HHK27" s="34"/>
      <c r="HHL27" s="34"/>
      <c r="HHM27" s="34"/>
      <c r="HHN27" s="34"/>
      <c r="HHO27" s="34"/>
      <c r="HHP27" s="34"/>
      <c r="HHQ27" s="34"/>
      <c r="HHR27" s="34"/>
      <c r="HHS27" s="34"/>
      <c r="HHT27" s="34"/>
      <c r="HHU27" s="34"/>
      <c r="HHV27" s="34"/>
      <c r="HHW27" s="34"/>
      <c r="HHX27" s="34"/>
      <c r="HHY27" s="34"/>
      <c r="HHZ27" s="34"/>
      <c r="HIA27" s="34"/>
      <c r="HIB27" s="34"/>
      <c r="HIC27" s="34"/>
      <c r="HID27" s="34"/>
      <c r="HIE27" s="34"/>
      <c r="HIF27" s="34"/>
      <c r="HIG27" s="34"/>
      <c r="HIH27" s="34"/>
      <c r="HII27" s="34"/>
      <c r="HIJ27" s="34"/>
      <c r="HIK27" s="34"/>
      <c r="HIL27" s="34"/>
      <c r="HIM27" s="34"/>
      <c r="HIN27" s="34"/>
      <c r="HIO27" s="34"/>
      <c r="HIP27" s="34"/>
      <c r="HIQ27" s="34"/>
      <c r="HIR27" s="34"/>
      <c r="HIS27" s="34"/>
      <c r="HIT27" s="34"/>
      <c r="HIU27" s="34"/>
      <c r="HIV27" s="34"/>
      <c r="HIW27" s="34"/>
      <c r="HIX27" s="34"/>
      <c r="HIY27" s="34"/>
      <c r="HIZ27" s="34"/>
      <c r="HJA27" s="34"/>
      <c r="HJB27" s="34"/>
      <c r="HJC27" s="34"/>
      <c r="HJD27" s="34"/>
      <c r="HJE27" s="34"/>
      <c r="HJF27" s="34"/>
      <c r="HJG27" s="34"/>
      <c r="HJH27" s="34"/>
      <c r="HJI27" s="34"/>
      <c r="HJJ27" s="34"/>
      <c r="HJK27" s="34"/>
      <c r="HJL27" s="34"/>
      <c r="HJM27" s="34"/>
      <c r="HJN27" s="34"/>
      <c r="HJO27" s="34"/>
      <c r="HJP27" s="34"/>
      <c r="HJQ27" s="34"/>
      <c r="HJR27" s="34"/>
      <c r="HJS27" s="34"/>
      <c r="HJT27" s="34"/>
      <c r="HJU27" s="34"/>
      <c r="HJV27" s="34"/>
      <c r="HJW27" s="34"/>
      <c r="HJX27" s="34"/>
      <c r="HJY27" s="34"/>
      <c r="HJZ27" s="34"/>
      <c r="HKA27" s="34"/>
      <c r="HKB27" s="34"/>
      <c r="HKC27" s="34"/>
      <c r="HKD27" s="34"/>
      <c r="HKE27" s="34"/>
      <c r="HKF27" s="34"/>
      <c r="HKG27" s="34"/>
      <c r="HKH27" s="34"/>
      <c r="HKI27" s="34"/>
      <c r="HKJ27" s="34"/>
      <c r="HKK27" s="34"/>
      <c r="HKL27" s="34"/>
      <c r="HKM27" s="34"/>
      <c r="HKN27" s="34"/>
      <c r="HKO27" s="34"/>
      <c r="HKP27" s="34"/>
      <c r="HKQ27" s="34"/>
      <c r="HKR27" s="34"/>
      <c r="HKS27" s="34"/>
      <c r="HKT27" s="34"/>
      <c r="HKU27" s="34"/>
      <c r="HKV27" s="34"/>
      <c r="HKW27" s="34"/>
      <c r="HKX27" s="34"/>
      <c r="HKY27" s="34"/>
      <c r="HKZ27" s="34"/>
      <c r="HLA27" s="34"/>
      <c r="HLB27" s="34"/>
      <c r="HLC27" s="34"/>
      <c r="HLD27" s="34"/>
      <c r="HLE27" s="34"/>
      <c r="HLF27" s="34"/>
      <c r="HLG27" s="34"/>
      <c r="HLH27" s="34"/>
      <c r="HLI27" s="34"/>
      <c r="HLJ27" s="34"/>
      <c r="HLK27" s="34"/>
      <c r="HLL27" s="34"/>
      <c r="HLM27" s="34"/>
      <c r="HLN27" s="34"/>
      <c r="HLO27" s="34"/>
      <c r="HLP27" s="34"/>
      <c r="HLQ27" s="34"/>
      <c r="HLR27" s="34"/>
      <c r="HLS27" s="34"/>
      <c r="HLT27" s="34"/>
      <c r="HLU27" s="34"/>
      <c r="HLV27" s="34"/>
      <c r="HLW27" s="34"/>
      <c r="HLX27" s="34"/>
      <c r="HLY27" s="34"/>
      <c r="HLZ27" s="34"/>
      <c r="HMA27" s="34"/>
      <c r="HMB27" s="34"/>
      <c r="HMC27" s="34"/>
      <c r="HMD27" s="34"/>
      <c r="HME27" s="34"/>
      <c r="HMF27" s="34"/>
      <c r="HMG27" s="34"/>
      <c r="HMH27" s="34"/>
      <c r="HMI27" s="34"/>
      <c r="HMJ27" s="34"/>
      <c r="HMK27" s="34"/>
      <c r="HML27" s="34"/>
      <c r="HMM27" s="34"/>
      <c r="HMN27" s="34"/>
      <c r="HMO27" s="34"/>
      <c r="HMP27" s="34"/>
      <c r="HMQ27" s="34"/>
      <c r="HMR27" s="34"/>
      <c r="HMS27" s="34"/>
      <c r="HMT27" s="34"/>
      <c r="HMU27" s="34"/>
      <c r="HMV27" s="34"/>
      <c r="HMW27" s="34"/>
      <c r="HMX27" s="34"/>
      <c r="HMY27" s="34"/>
      <c r="HMZ27" s="34"/>
      <c r="HNA27" s="34"/>
      <c r="HNB27" s="34"/>
      <c r="HNC27" s="34"/>
      <c r="HND27" s="34"/>
      <c r="HNE27" s="34"/>
      <c r="HNF27" s="34"/>
      <c r="HNG27" s="34"/>
      <c r="HNH27" s="34"/>
      <c r="HNI27" s="34"/>
      <c r="HNJ27" s="34"/>
      <c r="HNK27" s="34"/>
      <c r="HNL27" s="34"/>
      <c r="HNM27" s="34"/>
      <c r="HNN27" s="34"/>
      <c r="HNO27" s="34"/>
      <c r="HNP27" s="34"/>
      <c r="HNQ27" s="34"/>
      <c r="HNR27" s="34"/>
      <c r="HNS27" s="34"/>
      <c r="HNT27" s="34"/>
      <c r="HNU27" s="34"/>
      <c r="HNV27" s="34"/>
      <c r="HNW27" s="34"/>
      <c r="HNX27" s="34"/>
      <c r="HNY27" s="34"/>
      <c r="HNZ27" s="34"/>
      <c r="HOA27" s="34"/>
      <c r="HOB27" s="34"/>
      <c r="HOC27" s="34"/>
      <c r="HOD27" s="34"/>
      <c r="HOE27" s="34"/>
      <c r="HOF27" s="34"/>
      <c r="HOG27" s="34"/>
      <c r="HOH27" s="34"/>
      <c r="HOI27" s="34"/>
      <c r="HOJ27" s="34"/>
      <c r="HOK27" s="34"/>
      <c r="HOL27" s="34"/>
      <c r="HOM27" s="34"/>
      <c r="HON27" s="34"/>
      <c r="HOO27" s="34"/>
      <c r="HOP27" s="34"/>
      <c r="HOQ27" s="34"/>
      <c r="HOR27" s="34"/>
      <c r="HOS27" s="34"/>
      <c r="HOT27" s="34"/>
      <c r="HOU27" s="34"/>
      <c r="HOV27" s="34"/>
      <c r="HOW27" s="34"/>
      <c r="HOX27" s="34"/>
      <c r="HOY27" s="34"/>
      <c r="HOZ27" s="34"/>
      <c r="HPA27" s="34"/>
      <c r="HPB27" s="34"/>
      <c r="HPC27" s="34"/>
      <c r="HPD27" s="34"/>
      <c r="HPE27" s="34"/>
      <c r="HPF27" s="34"/>
      <c r="HPG27" s="34"/>
      <c r="HPH27" s="34"/>
      <c r="HPI27" s="34"/>
      <c r="HPJ27" s="34"/>
      <c r="HPK27" s="34"/>
      <c r="HPL27" s="34"/>
      <c r="HPM27" s="34"/>
      <c r="HPN27" s="34"/>
      <c r="HPO27" s="34"/>
      <c r="HPP27" s="34"/>
      <c r="HPQ27" s="34"/>
      <c r="HPR27" s="34"/>
      <c r="HPS27" s="34"/>
      <c r="HPT27" s="34"/>
      <c r="HPU27" s="34"/>
      <c r="HPV27" s="34"/>
      <c r="HPW27" s="34"/>
      <c r="HPX27" s="34"/>
      <c r="HPY27" s="34"/>
      <c r="HPZ27" s="34"/>
      <c r="HQA27" s="34"/>
      <c r="HQB27" s="34"/>
      <c r="HQC27" s="34"/>
      <c r="HQD27" s="34"/>
      <c r="HQE27" s="34"/>
      <c r="HQF27" s="34"/>
      <c r="HQG27" s="34"/>
      <c r="HQH27" s="34"/>
      <c r="HQI27" s="34"/>
      <c r="HQJ27" s="34"/>
      <c r="HQK27" s="34"/>
      <c r="HQL27" s="34"/>
      <c r="HQM27" s="34"/>
      <c r="HQN27" s="34"/>
      <c r="HQO27" s="34"/>
      <c r="HQP27" s="34"/>
      <c r="HQQ27" s="34"/>
      <c r="HQR27" s="34"/>
      <c r="HQS27" s="34"/>
      <c r="HQT27" s="34"/>
      <c r="HQU27" s="34"/>
      <c r="HQV27" s="34"/>
      <c r="HQW27" s="34"/>
      <c r="HQX27" s="34"/>
      <c r="HQY27" s="34"/>
      <c r="HQZ27" s="34"/>
      <c r="HRA27" s="34"/>
      <c r="HRB27" s="34"/>
      <c r="HRC27" s="34"/>
      <c r="HRD27" s="34"/>
      <c r="HRE27" s="34"/>
      <c r="HRF27" s="34"/>
      <c r="HRG27" s="34"/>
      <c r="HRH27" s="34"/>
      <c r="HRI27" s="34"/>
      <c r="HRJ27" s="34"/>
      <c r="HRK27" s="34"/>
      <c r="HRL27" s="34"/>
      <c r="HRM27" s="34"/>
      <c r="HRN27" s="34"/>
      <c r="HRO27" s="34"/>
      <c r="HRP27" s="34"/>
      <c r="HRQ27" s="34"/>
      <c r="HRR27" s="34"/>
      <c r="HRS27" s="34"/>
      <c r="HRT27" s="34"/>
      <c r="HRU27" s="34"/>
      <c r="HRV27" s="34"/>
      <c r="HRW27" s="34"/>
      <c r="HRX27" s="34"/>
      <c r="HRY27" s="34"/>
      <c r="HRZ27" s="34"/>
      <c r="HSA27" s="34"/>
      <c r="HSB27" s="34"/>
      <c r="HSC27" s="34"/>
      <c r="HSD27" s="34"/>
      <c r="HSE27" s="34"/>
      <c r="HSF27" s="34"/>
      <c r="HSG27" s="34"/>
      <c r="HSH27" s="34"/>
      <c r="HSI27" s="34"/>
      <c r="HSJ27" s="34"/>
      <c r="HSK27" s="34"/>
      <c r="HSL27" s="34"/>
      <c r="HSM27" s="34"/>
      <c r="HSN27" s="34"/>
      <c r="HSO27" s="34"/>
      <c r="HSP27" s="34"/>
      <c r="HSQ27" s="34"/>
      <c r="HSR27" s="34"/>
      <c r="HSS27" s="34"/>
      <c r="HST27" s="34"/>
      <c r="HSU27" s="34"/>
      <c r="HSV27" s="34"/>
      <c r="HSW27" s="34"/>
      <c r="HSX27" s="34"/>
      <c r="HSY27" s="34"/>
      <c r="HSZ27" s="34"/>
      <c r="HTA27" s="34"/>
      <c r="HTB27" s="34"/>
      <c r="HTC27" s="34"/>
      <c r="HTD27" s="34"/>
      <c r="HTE27" s="34"/>
      <c r="HTF27" s="34"/>
      <c r="HTG27" s="34"/>
      <c r="HTH27" s="34"/>
      <c r="HTI27" s="34"/>
      <c r="HTJ27" s="34"/>
      <c r="HTK27" s="34"/>
      <c r="HTL27" s="34"/>
      <c r="HTM27" s="34"/>
      <c r="HTN27" s="34"/>
      <c r="HTO27" s="34"/>
      <c r="HTP27" s="34"/>
      <c r="HTQ27" s="34"/>
      <c r="HTR27" s="34"/>
      <c r="HTS27" s="34"/>
      <c r="HTT27" s="34"/>
      <c r="HTU27" s="34"/>
      <c r="HTV27" s="34"/>
      <c r="HTW27" s="34"/>
      <c r="HTX27" s="34"/>
      <c r="HTY27" s="34"/>
      <c r="HTZ27" s="34"/>
      <c r="HUA27" s="34"/>
      <c r="HUB27" s="34"/>
      <c r="HUC27" s="34"/>
      <c r="HUD27" s="34"/>
      <c r="HUE27" s="34"/>
      <c r="HUF27" s="34"/>
      <c r="HUG27" s="34"/>
      <c r="HUH27" s="34"/>
      <c r="HUI27" s="34"/>
      <c r="HUJ27" s="34"/>
      <c r="HUK27" s="34"/>
      <c r="HUL27" s="34"/>
      <c r="HUM27" s="34"/>
      <c r="HUN27" s="34"/>
      <c r="HUO27" s="34"/>
      <c r="HUP27" s="34"/>
      <c r="HUQ27" s="34"/>
      <c r="HUR27" s="34"/>
      <c r="HUS27" s="34"/>
      <c r="HUT27" s="34"/>
      <c r="HUU27" s="34"/>
      <c r="HUV27" s="34"/>
      <c r="HUW27" s="34"/>
      <c r="HUX27" s="34"/>
      <c r="HUY27" s="34"/>
      <c r="HUZ27" s="34"/>
      <c r="HVA27" s="34"/>
      <c r="HVB27" s="34"/>
      <c r="HVC27" s="34"/>
      <c r="HVD27" s="34"/>
      <c r="HVE27" s="34"/>
      <c r="HVF27" s="34"/>
      <c r="HVG27" s="34"/>
      <c r="HVH27" s="34"/>
      <c r="HVI27" s="34"/>
      <c r="HVJ27" s="34"/>
      <c r="HVK27" s="34"/>
      <c r="HVL27" s="34"/>
      <c r="HVM27" s="34"/>
      <c r="HVN27" s="34"/>
      <c r="HVO27" s="34"/>
      <c r="HVP27" s="34"/>
      <c r="HVQ27" s="34"/>
      <c r="HVR27" s="34"/>
      <c r="HVS27" s="34"/>
      <c r="HVT27" s="34"/>
      <c r="HVU27" s="34"/>
      <c r="HVV27" s="34"/>
      <c r="HVW27" s="34"/>
      <c r="HVX27" s="34"/>
      <c r="HVY27" s="34"/>
      <c r="HVZ27" s="34"/>
      <c r="HWA27" s="34"/>
      <c r="HWB27" s="34"/>
      <c r="HWC27" s="34"/>
      <c r="HWD27" s="34"/>
      <c r="HWE27" s="34"/>
      <c r="HWF27" s="34"/>
      <c r="HWG27" s="34"/>
      <c r="HWH27" s="34"/>
      <c r="HWI27" s="34"/>
      <c r="HWJ27" s="34"/>
      <c r="HWK27" s="34"/>
      <c r="HWL27" s="34"/>
      <c r="HWM27" s="34"/>
      <c r="HWN27" s="34"/>
      <c r="HWO27" s="34"/>
      <c r="HWP27" s="34"/>
      <c r="HWQ27" s="34"/>
      <c r="HWR27" s="34"/>
      <c r="HWS27" s="34"/>
      <c r="HWT27" s="34"/>
      <c r="HWU27" s="34"/>
      <c r="HWV27" s="34"/>
      <c r="HWW27" s="34"/>
      <c r="HWX27" s="34"/>
      <c r="HWY27" s="34"/>
      <c r="HWZ27" s="34"/>
      <c r="HXA27" s="34"/>
      <c r="HXB27" s="34"/>
      <c r="HXC27" s="34"/>
      <c r="HXD27" s="34"/>
      <c r="HXE27" s="34"/>
      <c r="HXF27" s="34"/>
      <c r="HXG27" s="34"/>
      <c r="HXH27" s="34"/>
      <c r="HXI27" s="34"/>
      <c r="HXJ27" s="34"/>
      <c r="HXK27" s="34"/>
      <c r="HXL27" s="34"/>
      <c r="HXM27" s="34"/>
      <c r="HXN27" s="34"/>
      <c r="HXO27" s="34"/>
      <c r="HXP27" s="34"/>
      <c r="HXQ27" s="34"/>
      <c r="HXR27" s="34"/>
      <c r="HXS27" s="34"/>
      <c r="HXT27" s="34"/>
      <c r="HXU27" s="34"/>
      <c r="HXV27" s="34"/>
      <c r="HXW27" s="34"/>
      <c r="HXX27" s="34"/>
      <c r="HXY27" s="34"/>
      <c r="HXZ27" s="34"/>
      <c r="HYA27" s="34"/>
      <c r="HYB27" s="34"/>
      <c r="HYC27" s="34"/>
      <c r="HYD27" s="34"/>
      <c r="HYE27" s="34"/>
      <c r="HYF27" s="34"/>
      <c r="HYG27" s="34"/>
      <c r="HYH27" s="34"/>
      <c r="HYI27" s="34"/>
      <c r="HYJ27" s="34"/>
      <c r="HYK27" s="34"/>
      <c r="HYL27" s="34"/>
      <c r="HYM27" s="34"/>
      <c r="HYN27" s="34"/>
      <c r="HYO27" s="34"/>
      <c r="HYP27" s="34"/>
      <c r="HYQ27" s="34"/>
      <c r="HYR27" s="34"/>
      <c r="HYS27" s="34"/>
      <c r="HYT27" s="34"/>
      <c r="HYU27" s="34"/>
      <c r="HYV27" s="34"/>
      <c r="HYW27" s="34"/>
      <c r="HYX27" s="34"/>
      <c r="HYY27" s="34"/>
      <c r="HYZ27" s="34"/>
      <c r="HZA27" s="34"/>
      <c r="HZB27" s="34"/>
      <c r="HZC27" s="34"/>
      <c r="HZD27" s="34"/>
      <c r="HZE27" s="34"/>
      <c r="HZF27" s="34"/>
      <c r="HZG27" s="34"/>
      <c r="HZH27" s="34"/>
      <c r="HZI27" s="34"/>
      <c r="HZJ27" s="34"/>
      <c r="HZK27" s="34"/>
      <c r="HZL27" s="34"/>
      <c r="HZM27" s="34"/>
      <c r="HZN27" s="34"/>
      <c r="HZO27" s="34"/>
      <c r="HZP27" s="34"/>
      <c r="HZQ27" s="34"/>
      <c r="HZR27" s="34"/>
      <c r="HZS27" s="34"/>
      <c r="HZT27" s="34"/>
      <c r="HZU27" s="34"/>
      <c r="HZV27" s="34"/>
      <c r="HZW27" s="34"/>
      <c r="HZX27" s="34"/>
      <c r="HZY27" s="34"/>
      <c r="HZZ27" s="34"/>
      <c r="IAA27" s="34"/>
      <c r="IAB27" s="34"/>
      <c r="IAC27" s="34"/>
      <c r="IAD27" s="34"/>
      <c r="IAE27" s="34"/>
      <c r="IAF27" s="34"/>
      <c r="IAG27" s="34"/>
      <c r="IAH27" s="34"/>
      <c r="IAI27" s="34"/>
      <c r="IAJ27" s="34"/>
      <c r="IAK27" s="34"/>
      <c r="IAL27" s="34"/>
      <c r="IAM27" s="34"/>
      <c r="IAN27" s="34"/>
      <c r="IAO27" s="34"/>
      <c r="IAP27" s="34"/>
      <c r="IAQ27" s="34"/>
      <c r="IAR27" s="34"/>
      <c r="IAS27" s="34"/>
      <c r="IAT27" s="34"/>
      <c r="IAU27" s="34"/>
      <c r="IAV27" s="34"/>
      <c r="IAW27" s="34"/>
      <c r="IAX27" s="34"/>
      <c r="IAY27" s="34"/>
      <c r="IAZ27" s="34"/>
      <c r="IBA27" s="34"/>
      <c r="IBB27" s="34"/>
      <c r="IBC27" s="34"/>
      <c r="IBD27" s="34"/>
      <c r="IBE27" s="34"/>
      <c r="IBF27" s="34"/>
      <c r="IBG27" s="34"/>
      <c r="IBH27" s="34"/>
      <c r="IBI27" s="34"/>
      <c r="IBJ27" s="34"/>
      <c r="IBK27" s="34"/>
      <c r="IBL27" s="34"/>
      <c r="IBM27" s="34"/>
      <c r="IBN27" s="34"/>
      <c r="IBO27" s="34"/>
      <c r="IBP27" s="34"/>
      <c r="IBQ27" s="34"/>
      <c r="IBR27" s="34"/>
      <c r="IBS27" s="34"/>
      <c r="IBT27" s="34"/>
      <c r="IBU27" s="34"/>
      <c r="IBV27" s="34"/>
      <c r="IBW27" s="34"/>
      <c r="IBX27" s="34"/>
      <c r="IBY27" s="34"/>
      <c r="IBZ27" s="34"/>
      <c r="ICA27" s="34"/>
      <c r="ICB27" s="34"/>
      <c r="ICC27" s="34"/>
      <c r="ICD27" s="34"/>
      <c r="ICE27" s="34"/>
      <c r="ICF27" s="34"/>
      <c r="ICG27" s="34"/>
      <c r="ICH27" s="34"/>
      <c r="ICI27" s="34"/>
      <c r="ICJ27" s="34"/>
      <c r="ICK27" s="34"/>
      <c r="ICL27" s="34"/>
      <c r="ICM27" s="34"/>
      <c r="ICN27" s="34"/>
      <c r="ICO27" s="34"/>
      <c r="ICP27" s="34"/>
      <c r="ICQ27" s="34"/>
      <c r="ICR27" s="34"/>
      <c r="ICS27" s="34"/>
      <c r="ICT27" s="34"/>
      <c r="ICU27" s="34"/>
      <c r="ICV27" s="34"/>
      <c r="ICW27" s="34"/>
      <c r="ICX27" s="34"/>
      <c r="ICY27" s="34"/>
      <c r="ICZ27" s="34"/>
      <c r="IDA27" s="34"/>
      <c r="IDB27" s="34"/>
      <c r="IDC27" s="34"/>
      <c r="IDD27" s="34"/>
      <c r="IDE27" s="34"/>
      <c r="IDF27" s="34"/>
      <c r="IDG27" s="34"/>
      <c r="IDH27" s="34"/>
      <c r="IDI27" s="34"/>
      <c r="IDJ27" s="34"/>
      <c r="IDK27" s="34"/>
      <c r="IDL27" s="34"/>
      <c r="IDM27" s="34"/>
      <c r="IDN27" s="34"/>
      <c r="IDO27" s="34"/>
      <c r="IDP27" s="34"/>
      <c r="IDQ27" s="34"/>
      <c r="IDR27" s="34"/>
      <c r="IDS27" s="34"/>
      <c r="IDT27" s="34"/>
      <c r="IDU27" s="34"/>
      <c r="IDV27" s="34"/>
      <c r="IDW27" s="34"/>
      <c r="IDX27" s="34"/>
      <c r="IDY27" s="34"/>
      <c r="IDZ27" s="34"/>
      <c r="IEA27" s="34"/>
      <c r="IEB27" s="34"/>
      <c r="IEC27" s="34"/>
      <c r="IED27" s="34"/>
      <c r="IEE27" s="34"/>
      <c r="IEF27" s="34"/>
      <c r="IEG27" s="34"/>
      <c r="IEH27" s="34"/>
      <c r="IEI27" s="34"/>
      <c r="IEJ27" s="34"/>
      <c r="IEK27" s="34"/>
      <c r="IEL27" s="34"/>
      <c r="IEM27" s="34"/>
      <c r="IEN27" s="34"/>
      <c r="IEO27" s="34"/>
      <c r="IEP27" s="34"/>
      <c r="IEQ27" s="34"/>
      <c r="IER27" s="34"/>
      <c r="IES27" s="34"/>
      <c r="IET27" s="34"/>
      <c r="IEU27" s="34"/>
      <c r="IEV27" s="34"/>
      <c r="IEW27" s="34"/>
      <c r="IEX27" s="34"/>
      <c r="IEY27" s="34"/>
      <c r="IEZ27" s="34"/>
      <c r="IFA27" s="34"/>
      <c r="IFB27" s="34"/>
      <c r="IFC27" s="34"/>
      <c r="IFD27" s="34"/>
      <c r="IFE27" s="34"/>
      <c r="IFF27" s="34"/>
      <c r="IFG27" s="34"/>
      <c r="IFH27" s="34"/>
      <c r="IFI27" s="34"/>
      <c r="IFJ27" s="34"/>
      <c r="IFK27" s="34"/>
      <c r="IFL27" s="34"/>
      <c r="IFM27" s="34"/>
      <c r="IFN27" s="34"/>
      <c r="IFO27" s="34"/>
      <c r="IFP27" s="34"/>
      <c r="IFQ27" s="34"/>
      <c r="IFR27" s="34"/>
      <c r="IFS27" s="34"/>
      <c r="IFT27" s="34"/>
      <c r="IFU27" s="34"/>
      <c r="IFV27" s="34"/>
      <c r="IFW27" s="34"/>
      <c r="IFX27" s="34"/>
      <c r="IFY27" s="34"/>
      <c r="IFZ27" s="34"/>
      <c r="IGA27" s="34"/>
      <c r="IGB27" s="34"/>
      <c r="IGC27" s="34"/>
      <c r="IGD27" s="34"/>
      <c r="IGE27" s="34"/>
      <c r="IGF27" s="34"/>
      <c r="IGG27" s="34"/>
      <c r="IGH27" s="34"/>
      <c r="IGI27" s="34"/>
      <c r="IGJ27" s="34"/>
      <c r="IGK27" s="34"/>
      <c r="IGL27" s="34"/>
      <c r="IGM27" s="34"/>
      <c r="IGN27" s="34"/>
      <c r="IGO27" s="34"/>
      <c r="IGP27" s="34"/>
      <c r="IGQ27" s="34"/>
      <c r="IGR27" s="34"/>
      <c r="IGS27" s="34"/>
      <c r="IGT27" s="34"/>
      <c r="IGU27" s="34"/>
      <c r="IGV27" s="34"/>
      <c r="IGW27" s="34"/>
      <c r="IGX27" s="34"/>
      <c r="IGY27" s="34"/>
      <c r="IGZ27" s="34"/>
      <c r="IHA27" s="34"/>
      <c r="IHB27" s="34"/>
      <c r="IHC27" s="34"/>
      <c r="IHD27" s="34"/>
      <c r="IHE27" s="34"/>
      <c r="IHF27" s="34"/>
      <c r="IHG27" s="34"/>
      <c r="IHH27" s="34"/>
      <c r="IHI27" s="34"/>
      <c r="IHJ27" s="34"/>
      <c r="IHK27" s="34"/>
      <c r="IHL27" s="34"/>
      <c r="IHM27" s="34"/>
      <c r="IHN27" s="34"/>
      <c r="IHO27" s="34"/>
      <c r="IHP27" s="34"/>
      <c r="IHQ27" s="34"/>
      <c r="IHR27" s="34"/>
      <c r="IHS27" s="34"/>
      <c r="IHT27" s="34"/>
      <c r="IHU27" s="34"/>
      <c r="IHV27" s="34"/>
      <c r="IHW27" s="34"/>
      <c r="IHX27" s="34"/>
      <c r="IHY27" s="34"/>
      <c r="IHZ27" s="34"/>
      <c r="IIA27" s="34"/>
      <c r="IIB27" s="34"/>
      <c r="IIC27" s="34"/>
      <c r="IID27" s="34"/>
      <c r="IIE27" s="34"/>
      <c r="IIF27" s="34"/>
      <c r="IIG27" s="34"/>
      <c r="IIH27" s="34"/>
      <c r="III27" s="34"/>
      <c r="IIJ27" s="34"/>
      <c r="IIK27" s="34"/>
      <c r="IIL27" s="34"/>
      <c r="IIM27" s="34"/>
      <c r="IIN27" s="34"/>
      <c r="IIO27" s="34"/>
      <c r="IIP27" s="34"/>
      <c r="IIQ27" s="34"/>
      <c r="IIR27" s="34"/>
      <c r="IIS27" s="34"/>
      <c r="IIT27" s="34"/>
      <c r="IIU27" s="34"/>
      <c r="IIV27" s="34"/>
      <c r="IIW27" s="34"/>
      <c r="IIX27" s="34"/>
      <c r="IIY27" s="34"/>
      <c r="IIZ27" s="34"/>
      <c r="IJA27" s="34"/>
      <c r="IJB27" s="34"/>
      <c r="IJC27" s="34"/>
      <c r="IJD27" s="34"/>
      <c r="IJE27" s="34"/>
      <c r="IJF27" s="34"/>
      <c r="IJG27" s="34"/>
      <c r="IJH27" s="34"/>
      <c r="IJI27" s="34"/>
      <c r="IJJ27" s="34"/>
      <c r="IJK27" s="34"/>
      <c r="IJL27" s="34"/>
      <c r="IJM27" s="34"/>
      <c r="IJN27" s="34"/>
      <c r="IJO27" s="34"/>
      <c r="IJP27" s="34"/>
      <c r="IJQ27" s="34"/>
      <c r="IJR27" s="34"/>
      <c r="IJS27" s="34"/>
      <c r="IJT27" s="34"/>
      <c r="IJU27" s="34"/>
      <c r="IJV27" s="34"/>
      <c r="IJW27" s="34"/>
      <c r="IJX27" s="34"/>
      <c r="IJY27" s="34"/>
      <c r="IJZ27" s="34"/>
      <c r="IKA27" s="34"/>
      <c r="IKB27" s="34"/>
      <c r="IKC27" s="34"/>
      <c r="IKD27" s="34"/>
      <c r="IKE27" s="34"/>
      <c r="IKF27" s="34"/>
      <c r="IKG27" s="34"/>
      <c r="IKH27" s="34"/>
      <c r="IKI27" s="34"/>
      <c r="IKJ27" s="34"/>
      <c r="IKK27" s="34"/>
      <c r="IKL27" s="34"/>
      <c r="IKM27" s="34"/>
      <c r="IKN27" s="34"/>
      <c r="IKO27" s="34"/>
      <c r="IKP27" s="34"/>
      <c r="IKQ27" s="34"/>
      <c r="IKR27" s="34"/>
      <c r="IKS27" s="34"/>
      <c r="IKT27" s="34"/>
      <c r="IKU27" s="34"/>
      <c r="IKV27" s="34"/>
      <c r="IKW27" s="34"/>
      <c r="IKX27" s="34"/>
      <c r="IKY27" s="34"/>
      <c r="IKZ27" s="34"/>
      <c r="ILA27" s="34"/>
      <c r="ILB27" s="34"/>
      <c r="ILC27" s="34"/>
      <c r="ILD27" s="34"/>
      <c r="ILE27" s="34"/>
      <c r="ILF27" s="34"/>
      <c r="ILG27" s="34"/>
      <c r="ILH27" s="34"/>
      <c r="ILI27" s="34"/>
      <c r="ILJ27" s="34"/>
      <c r="ILK27" s="34"/>
      <c r="ILL27" s="34"/>
      <c r="ILM27" s="34"/>
      <c r="ILN27" s="34"/>
      <c r="ILO27" s="34"/>
      <c r="ILP27" s="34"/>
      <c r="ILQ27" s="34"/>
      <c r="ILR27" s="34"/>
      <c r="ILS27" s="34"/>
      <c r="ILT27" s="34"/>
      <c r="ILU27" s="34"/>
      <c r="ILV27" s="34"/>
      <c r="ILW27" s="34"/>
      <c r="ILX27" s="34"/>
      <c r="ILY27" s="34"/>
      <c r="ILZ27" s="34"/>
      <c r="IMA27" s="34"/>
      <c r="IMB27" s="34"/>
      <c r="IMC27" s="34"/>
      <c r="IMD27" s="34"/>
      <c r="IME27" s="34"/>
      <c r="IMF27" s="34"/>
      <c r="IMG27" s="34"/>
      <c r="IMH27" s="34"/>
      <c r="IMI27" s="34"/>
      <c r="IMJ27" s="34"/>
      <c r="IMK27" s="34"/>
      <c r="IML27" s="34"/>
      <c r="IMM27" s="34"/>
      <c r="IMN27" s="34"/>
      <c r="IMO27" s="34"/>
      <c r="IMP27" s="34"/>
      <c r="IMQ27" s="34"/>
      <c r="IMR27" s="34"/>
      <c r="IMS27" s="34"/>
      <c r="IMT27" s="34"/>
      <c r="IMU27" s="34"/>
      <c r="IMV27" s="34"/>
      <c r="IMW27" s="34"/>
      <c r="IMX27" s="34"/>
      <c r="IMY27" s="34"/>
      <c r="IMZ27" s="34"/>
      <c r="INA27" s="34"/>
      <c r="INB27" s="34"/>
      <c r="INC27" s="34"/>
      <c r="IND27" s="34"/>
      <c r="INE27" s="34"/>
      <c r="INF27" s="34"/>
      <c r="ING27" s="34"/>
      <c r="INH27" s="34"/>
      <c r="INI27" s="34"/>
      <c r="INJ27" s="34"/>
      <c r="INK27" s="34"/>
      <c r="INL27" s="34"/>
      <c r="INM27" s="34"/>
      <c r="INN27" s="34"/>
      <c r="INO27" s="34"/>
      <c r="INP27" s="34"/>
      <c r="INQ27" s="34"/>
      <c r="INR27" s="34"/>
      <c r="INS27" s="34"/>
      <c r="INT27" s="34"/>
      <c r="INU27" s="34"/>
      <c r="INV27" s="34"/>
      <c r="INW27" s="34"/>
      <c r="INX27" s="34"/>
      <c r="INY27" s="34"/>
      <c r="INZ27" s="34"/>
      <c r="IOA27" s="34"/>
      <c r="IOB27" s="34"/>
      <c r="IOC27" s="34"/>
      <c r="IOD27" s="34"/>
      <c r="IOE27" s="34"/>
      <c r="IOF27" s="34"/>
      <c r="IOG27" s="34"/>
      <c r="IOH27" s="34"/>
      <c r="IOI27" s="34"/>
      <c r="IOJ27" s="34"/>
      <c r="IOK27" s="34"/>
      <c r="IOL27" s="34"/>
      <c r="IOM27" s="34"/>
      <c r="ION27" s="34"/>
      <c r="IOO27" s="34"/>
      <c r="IOP27" s="34"/>
      <c r="IOQ27" s="34"/>
      <c r="IOR27" s="34"/>
      <c r="IOS27" s="34"/>
      <c r="IOT27" s="34"/>
      <c r="IOU27" s="34"/>
      <c r="IOV27" s="34"/>
      <c r="IOW27" s="34"/>
      <c r="IOX27" s="34"/>
      <c r="IOY27" s="34"/>
      <c r="IOZ27" s="34"/>
      <c r="IPA27" s="34"/>
      <c r="IPB27" s="34"/>
      <c r="IPC27" s="34"/>
      <c r="IPD27" s="34"/>
      <c r="IPE27" s="34"/>
      <c r="IPF27" s="34"/>
      <c r="IPG27" s="34"/>
      <c r="IPH27" s="34"/>
      <c r="IPI27" s="34"/>
      <c r="IPJ27" s="34"/>
      <c r="IPK27" s="34"/>
      <c r="IPL27" s="34"/>
      <c r="IPM27" s="34"/>
      <c r="IPN27" s="34"/>
      <c r="IPO27" s="34"/>
      <c r="IPP27" s="34"/>
      <c r="IPQ27" s="34"/>
      <c r="IPR27" s="34"/>
      <c r="IPS27" s="34"/>
      <c r="IPT27" s="34"/>
      <c r="IPU27" s="34"/>
      <c r="IPV27" s="34"/>
      <c r="IPW27" s="34"/>
      <c r="IPX27" s="34"/>
      <c r="IPY27" s="34"/>
      <c r="IPZ27" s="34"/>
      <c r="IQA27" s="34"/>
      <c r="IQB27" s="34"/>
      <c r="IQC27" s="34"/>
      <c r="IQD27" s="34"/>
      <c r="IQE27" s="34"/>
      <c r="IQF27" s="34"/>
      <c r="IQG27" s="34"/>
      <c r="IQH27" s="34"/>
      <c r="IQI27" s="34"/>
      <c r="IQJ27" s="34"/>
      <c r="IQK27" s="34"/>
      <c r="IQL27" s="34"/>
      <c r="IQM27" s="34"/>
      <c r="IQN27" s="34"/>
      <c r="IQO27" s="34"/>
      <c r="IQP27" s="34"/>
      <c r="IQQ27" s="34"/>
      <c r="IQR27" s="34"/>
      <c r="IQS27" s="34"/>
      <c r="IQT27" s="34"/>
      <c r="IQU27" s="34"/>
      <c r="IQV27" s="34"/>
      <c r="IQW27" s="34"/>
      <c r="IQX27" s="34"/>
      <c r="IQY27" s="34"/>
      <c r="IQZ27" s="34"/>
      <c r="IRA27" s="34"/>
      <c r="IRB27" s="34"/>
      <c r="IRC27" s="34"/>
      <c r="IRD27" s="34"/>
      <c r="IRE27" s="34"/>
      <c r="IRF27" s="34"/>
      <c r="IRG27" s="34"/>
      <c r="IRH27" s="34"/>
      <c r="IRI27" s="34"/>
      <c r="IRJ27" s="34"/>
      <c r="IRK27" s="34"/>
      <c r="IRL27" s="34"/>
      <c r="IRM27" s="34"/>
      <c r="IRN27" s="34"/>
      <c r="IRO27" s="34"/>
      <c r="IRP27" s="34"/>
      <c r="IRQ27" s="34"/>
      <c r="IRR27" s="34"/>
      <c r="IRS27" s="34"/>
      <c r="IRT27" s="34"/>
      <c r="IRU27" s="34"/>
      <c r="IRV27" s="34"/>
      <c r="IRW27" s="34"/>
      <c r="IRX27" s="34"/>
      <c r="IRY27" s="34"/>
      <c r="IRZ27" s="34"/>
      <c r="ISA27" s="34"/>
      <c r="ISB27" s="34"/>
      <c r="ISC27" s="34"/>
      <c r="ISD27" s="34"/>
      <c r="ISE27" s="34"/>
      <c r="ISF27" s="34"/>
      <c r="ISG27" s="34"/>
      <c r="ISH27" s="34"/>
      <c r="ISI27" s="34"/>
      <c r="ISJ27" s="34"/>
      <c r="ISK27" s="34"/>
      <c r="ISL27" s="34"/>
      <c r="ISM27" s="34"/>
      <c r="ISN27" s="34"/>
      <c r="ISO27" s="34"/>
      <c r="ISP27" s="34"/>
      <c r="ISQ27" s="34"/>
      <c r="ISR27" s="34"/>
      <c r="ISS27" s="34"/>
      <c r="IST27" s="34"/>
      <c r="ISU27" s="34"/>
      <c r="ISV27" s="34"/>
      <c r="ISW27" s="34"/>
      <c r="ISX27" s="34"/>
      <c r="ISY27" s="34"/>
      <c r="ISZ27" s="34"/>
      <c r="ITA27" s="34"/>
      <c r="ITB27" s="34"/>
      <c r="ITC27" s="34"/>
      <c r="ITD27" s="34"/>
      <c r="ITE27" s="34"/>
      <c r="ITF27" s="34"/>
      <c r="ITG27" s="34"/>
      <c r="ITH27" s="34"/>
      <c r="ITI27" s="34"/>
      <c r="ITJ27" s="34"/>
      <c r="ITK27" s="34"/>
      <c r="ITL27" s="34"/>
      <c r="ITM27" s="34"/>
      <c r="ITN27" s="34"/>
      <c r="ITO27" s="34"/>
      <c r="ITP27" s="34"/>
      <c r="ITQ27" s="34"/>
      <c r="ITR27" s="34"/>
      <c r="ITS27" s="34"/>
      <c r="ITT27" s="34"/>
      <c r="ITU27" s="34"/>
      <c r="ITV27" s="34"/>
      <c r="ITW27" s="34"/>
      <c r="ITX27" s="34"/>
      <c r="ITY27" s="34"/>
      <c r="ITZ27" s="34"/>
      <c r="IUA27" s="34"/>
      <c r="IUB27" s="34"/>
      <c r="IUC27" s="34"/>
      <c r="IUD27" s="34"/>
      <c r="IUE27" s="34"/>
      <c r="IUF27" s="34"/>
      <c r="IUG27" s="34"/>
      <c r="IUH27" s="34"/>
      <c r="IUI27" s="34"/>
      <c r="IUJ27" s="34"/>
      <c r="IUK27" s="34"/>
      <c r="IUL27" s="34"/>
      <c r="IUM27" s="34"/>
      <c r="IUN27" s="34"/>
      <c r="IUO27" s="34"/>
      <c r="IUP27" s="34"/>
      <c r="IUQ27" s="34"/>
      <c r="IUR27" s="34"/>
      <c r="IUS27" s="34"/>
      <c r="IUT27" s="34"/>
      <c r="IUU27" s="34"/>
      <c r="IUV27" s="34"/>
      <c r="IUW27" s="34"/>
      <c r="IUX27" s="34"/>
      <c r="IUY27" s="34"/>
      <c r="IUZ27" s="34"/>
      <c r="IVA27" s="34"/>
      <c r="IVB27" s="34"/>
      <c r="IVC27" s="34"/>
      <c r="IVD27" s="34"/>
      <c r="IVE27" s="34"/>
      <c r="IVF27" s="34"/>
      <c r="IVG27" s="34"/>
      <c r="IVH27" s="34"/>
      <c r="IVI27" s="34"/>
      <c r="IVJ27" s="34"/>
      <c r="IVK27" s="34"/>
      <c r="IVL27" s="34"/>
      <c r="IVM27" s="34"/>
      <c r="IVN27" s="34"/>
      <c r="IVO27" s="34"/>
      <c r="IVP27" s="34"/>
      <c r="IVQ27" s="34"/>
      <c r="IVR27" s="34"/>
      <c r="IVS27" s="34"/>
      <c r="IVT27" s="34"/>
      <c r="IVU27" s="34"/>
      <c r="IVV27" s="34"/>
      <c r="IVW27" s="34"/>
      <c r="IVX27" s="34"/>
      <c r="IVY27" s="34"/>
      <c r="IVZ27" s="34"/>
      <c r="IWA27" s="34"/>
      <c r="IWB27" s="34"/>
      <c r="IWC27" s="34"/>
      <c r="IWD27" s="34"/>
      <c r="IWE27" s="34"/>
      <c r="IWF27" s="34"/>
      <c r="IWG27" s="34"/>
      <c r="IWH27" s="34"/>
      <c r="IWI27" s="34"/>
      <c r="IWJ27" s="34"/>
      <c r="IWK27" s="34"/>
      <c r="IWL27" s="34"/>
      <c r="IWM27" s="34"/>
      <c r="IWN27" s="34"/>
      <c r="IWO27" s="34"/>
      <c r="IWP27" s="34"/>
      <c r="IWQ27" s="34"/>
      <c r="IWR27" s="34"/>
      <c r="IWS27" s="34"/>
      <c r="IWT27" s="34"/>
      <c r="IWU27" s="34"/>
      <c r="IWV27" s="34"/>
      <c r="IWW27" s="34"/>
      <c r="IWX27" s="34"/>
      <c r="IWY27" s="34"/>
      <c r="IWZ27" s="34"/>
      <c r="IXA27" s="34"/>
      <c r="IXB27" s="34"/>
      <c r="IXC27" s="34"/>
      <c r="IXD27" s="34"/>
      <c r="IXE27" s="34"/>
      <c r="IXF27" s="34"/>
      <c r="IXG27" s="34"/>
      <c r="IXH27" s="34"/>
      <c r="IXI27" s="34"/>
      <c r="IXJ27" s="34"/>
      <c r="IXK27" s="34"/>
      <c r="IXL27" s="34"/>
      <c r="IXM27" s="34"/>
      <c r="IXN27" s="34"/>
      <c r="IXO27" s="34"/>
      <c r="IXP27" s="34"/>
      <c r="IXQ27" s="34"/>
      <c r="IXR27" s="34"/>
      <c r="IXS27" s="34"/>
      <c r="IXT27" s="34"/>
      <c r="IXU27" s="34"/>
      <c r="IXV27" s="34"/>
      <c r="IXW27" s="34"/>
      <c r="IXX27" s="34"/>
      <c r="IXY27" s="34"/>
      <c r="IXZ27" s="34"/>
      <c r="IYA27" s="34"/>
      <c r="IYB27" s="34"/>
      <c r="IYC27" s="34"/>
      <c r="IYD27" s="34"/>
      <c r="IYE27" s="34"/>
      <c r="IYF27" s="34"/>
      <c r="IYG27" s="34"/>
      <c r="IYH27" s="34"/>
      <c r="IYI27" s="34"/>
      <c r="IYJ27" s="34"/>
      <c r="IYK27" s="34"/>
      <c r="IYL27" s="34"/>
      <c r="IYM27" s="34"/>
      <c r="IYN27" s="34"/>
      <c r="IYO27" s="34"/>
      <c r="IYP27" s="34"/>
      <c r="IYQ27" s="34"/>
      <c r="IYR27" s="34"/>
      <c r="IYS27" s="34"/>
      <c r="IYT27" s="34"/>
      <c r="IYU27" s="34"/>
      <c r="IYV27" s="34"/>
      <c r="IYW27" s="34"/>
      <c r="IYX27" s="34"/>
      <c r="IYY27" s="34"/>
      <c r="IYZ27" s="34"/>
      <c r="IZA27" s="34"/>
      <c r="IZB27" s="34"/>
      <c r="IZC27" s="34"/>
      <c r="IZD27" s="34"/>
      <c r="IZE27" s="34"/>
      <c r="IZF27" s="34"/>
      <c r="IZG27" s="34"/>
      <c r="IZH27" s="34"/>
      <c r="IZI27" s="34"/>
      <c r="IZJ27" s="34"/>
      <c r="IZK27" s="34"/>
      <c r="IZL27" s="34"/>
      <c r="IZM27" s="34"/>
      <c r="IZN27" s="34"/>
      <c r="IZO27" s="34"/>
      <c r="IZP27" s="34"/>
      <c r="IZQ27" s="34"/>
      <c r="IZR27" s="34"/>
      <c r="IZS27" s="34"/>
      <c r="IZT27" s="34"/>
      <c r="IZU27" s="34"/>
      <c r="IZV27" s="34"/>
      <c r="IZW27" s="34"/>
      <c r="IZX27" s="34"/>
      <c r="IZY27" s="34"/>
      <c r="IZZ27" s="34"/>
      <c r="JAA27" s="34"/>
      <c r="JAB27" s="34"/>
      <c r="JAC27" s="34"/>
      <c r="JAD27" s="34"/>
      <c r="JAE27" s="34"/>
      <c r="JAF27" s="34"/>
      <c r="JAG27" s="34"/>
      <c r="JAH27" s="34"/>
      <c r="JAI27" s="34"/>
      <c r="JAJ27" s="34"/>
      <c r="JAK27" s="34"/>
      <c r="JAL27" s="34"/>
      <c r="JAM27" s="34"/>
      <c r="JAN27" s="34"/>
      <c r="JAO27" s="34"/>
      <c r="JAP27" s="34"/>
      <c r="JAQ27" s="34"/>
      <c r="JAR27" s="34"/>
      <c r="JAS27" s="34"/>
      <c r="JAT27" s="34"/>
      <c r="JAU27" s="34"/>
      <c r="JAV27" s="34"/>
      <c r="JAW27" s="34"/>
      <c r="JAX27" s="34"/>
      <c r="JAY27" s="34"/>
      <c r="JAZ27" s="34"/>
      <c r="JBA27" s="34"/>
      <c r="JBB27" s="34"/>
      <c r="JBC27" s="34"/>
      <c r="JBD27" s="34"/>
      <c r="JBE27" s="34"/>
      <c r="JBF27" s="34"/>
      <c r="JBG27" s="34"/>
      <c r="JBH27" s="34"/>
      <c r="JBI27" s="34"/>
      <c r="JBJ27" s="34"/>
      <c r="JBK27" s="34"/>
      <c r="JBL27" s="34"/>
      <c r="JBM27" s="34"/>
      <c r="JBN27" s="34"/>
      <c r="JBO27" s="34"/>
      <c r="JBP27" s="34"/>
      <c r="JBQ27" s="34"/>
      <c r="JBR27" s="34"/>
      <c r="JBS27" s="34"/>
      <c r="JBT27" s="34"/>
      <c r="JBU27" s="34"/>
      <c r="JBV27" s="34"/>
      <c r="JBW27" s="34"/>
      <c r="JBX27" s="34"/>
      <c r="JBY27" s="34"/>
      <c r="JBZ27" s="34"/>
      <c r="JCA27" s="34"/>
      <c r="JCB27" s="34"/>
      <c r="JCC27" s="34"/>
      <c r="JCD27" s="34"/>
      <c r="JCE27" s="34"/>
      <c r="JCF27" s="34"/>
      <c r="JCG27" s="34"/>
      <c r="JCH27" s="34"/>
      <c r="JCI27" s="34"/>
      <c r="JCJ27" s="34"/>
      <c r="JCK27" s="34"/>
      <c r="JCL27" s="34"/>
      <c r="JCM27" s="34"/>
      <c r="JCN27" s="34"/>
      <c r="JCO27" s="34"/>
      <c r="JCP27" s="34"/>
      <c r="JCQ27" s="34"/>
      <c r="JCR27" s="34"/>
      <c r="JCS27" s="34"/>
      <c r="JCT27" s="34"/>
      <c r="JCU27" s="34"/>
      <c r="JCV27" s="34"/>
      <c r="JCW27" s="34"/>
      <c r="JCX27" s="34"/>
      <c r="JCY27" s="34"/>
      <c r="JCZ27" s="34"/>
      <c r="JDA27" s="34"/>
      <c r="JDB27" s="34"/>
      <c r="JDC27" s="34"/>
      <c r="JDD27" s="34"/>
      <c r="JDE27" s="34"/>
      <c r="JDF27" s="34"/>
      <c r="JDG27" s="34"/>
      <c r="JDH27" s="34"/>
      <c r="JDI27" s="34"/>
      <c r="JDJ27" s="34"/>
      <c r="JDK27" s="34"/>
      <c r="JDL27" s="34"/>
      <c r="JDM27" s="34"/>
      <c r="JDN27" s="34"/>
      <c r="JDO27" s="34"/>
      <c r="JDP27" s="34"/>
      <c r="JDQ27" s="34"/>
      <c r="JDR27" s="34"/>
      <c r="JDS27" s="34"/>
      <c r="JDT27" s="34"/>
      <c r="JDU27" s="34"/>
      <c r="JDV27" s="34"/>
      <c r="JDW27" s="34"/>
      <c r="JDX27" s="34"/>
      <c r="JDY27" s="34"/>
      <c r="JDZ27" s="34"/>
      <c r="JEA27" s="34"/>
      <c r="JEB27" s="34"/>
      <c r="JEC27" s="34"/>
      <c r="JED27" s="34"/>
      <c r="JEE27" s="34"/>
      <c r="JEF27" s="34"/>
      <c r="JEG27" s="34"/>
      <c r="JEH27" s="34"/>
      <c r="JEI27" s="34"/>
      <c r="JEJ27" s="34"/>
      <c r="JEK27" s="34"/>
      <c r="JEL27" s="34"/>
      <c r="JEM27" s="34"/>
      <c r="JEN27" s="34"/>
      <c r="JEO27" s="34"/>
      <c r="JEP27" s="34"/>
      <c r="JEQ27" s="34"/>
      <c r="JER27" s="34"/>
      <c r="JES27" s="34"/>
      <c r="JET27" s="34"/>
      <c r="JEU27" s="34"/>
      <c r="JEV27" s="34"/>
      <c r="JEW27" s="34"/>
      <c r="JEX27" s="34"/>
      <c r="JEY27" s="34"/>
      <c r="JEZ27" s="34"/>
      <c r="JFA27" s="34"/>
      <c r="JFB27" s="34"/>
      <c r="JFC27" s="34"/>
      <c r="JFD27" s="34"/>
      <c r="JFE27" s="34"/>
      <c r="JFF27" s="34"/>
      <c r="JFG27" s="34"/>
      <c r="JFH27" s="34"/>
      <c r="JFI27" s="34"/>
      <c r="JFJ27" s="34"/>
      <c r="JFK27" s="34"/>
      <c r="JFL27" s="34"/>
      <c r="JFM27" s="34"/>
      <c r="JFN27" s="34"/>
      <c r="JFO27" s="34"/>
      <c r="JFP27" s="34"/>
      <c r="JFQ27" s="34"/>
      <c r="JFR27" s="34"/>
      <c r="JFS27" s="34"/>
      <c r="JFT27" s="34"/>
      <c r="JFU27" s="34"/>
      <c r="JFV27" s="34"/>
      <c r="JFW27" s="34"/>
      <c r="JFX27" s="34"/>
      <c r="JFY27" s="34"/>
      <c r="JFZ27" s="34"/>
      <c r="JGA27" s="34"/>
      <c r="JGB27" s="34"/>
      <c r="JGC27" s="34"/>
      <c r="JGD27" s="34"/>
      <c r="JGE27" s="34"/>
      <c r="JGF27" s="34"/>
      <c r="JGG27" s="34"/>
      <c r="JGH27" s="34"/>
      <c r="JGI27" s="34"/>
      <c r="JGJ27" s="34"/>
      <c r="JGK27" s="34"/>
      <c r="JGL27" s="34"/>
      <c r="JGM27" s="34"/>
      <c r="JGN27" s="34"/>
      <c r="JGO27" s="34"/>
      <c r="JGP27" s="34"/>
      <c r="JGQ27" s="34"/>
      <c r="JGR27" s="34"/>
      <c r="JGS27" s="34"/>
      <c r="JGT27" s="34"/>
      <c r="JGU27" s="34"/>
      <c r="JGV27" s="34"/>
      <c r="JGW27" s="34"/>
      <c r="JGX27" s="34"/>
      <c r="JGY27" s="34"/>
      <c r="JGZ27" s="34"/>
      <c r="JHA27" s="34"/>
      <c r="JHB27" s="34"/>
      <c r="JHC27" s="34"/>
      <c r="JHD27" s="34"/>
      <c r="JHE27" s="34"/>
      <c r="JHF27" s="34"/>
      <c r="JHG27" s="34"/>
      <c r="JHH27" s="34"/>
      <c r="JHI27" s="34"/>
      <c r="JHJ27" s="34"/>
      <c r="JHK27" s="34"/>
      <c r="JHL27" s="34"/>
      <c r="JHM27" s="34"/>
      <c r="JHN27" s="34"/>
      <c r="JHO27" s="34"/>
      <c r="JHP27" s="34"/>
      <c r="JHQ27" s="34"/>
      <c r="JHR27" s="34"/>
      <c r="JHS27" s="34"/>
      <c r="JHT27" s="34"/>
      <c r="JHU27" s="34"/>
      <c r="JHV27" s="34"/>
      <c r="JHW27" s="34"/>
      <c r="JHX27" s="34"/>
      <c r="JHY27" s="34"/>
      <c r="JHZ27" s="34"/>
      <c r="JIA27" s="34"/>
      <c r="JIB27" s="34"/>
      <c r="JIC27" s="34"/>
      <c r="JID27" s="34"/>
      <c r="JIE27" s="34"/>
      <c r="JIF27" s="34"/>
      <c r="JIG27" s="34"/>
      <c r="JIH27" s="34"/>
      <c r="JII27" s="34"/>
      <c r="JIJ27" s="34"/>
      <c r="JIK27" s="34"/>
      <c r="JIL27" s="34"/>
      <c r="JIM27" s="34"/>
      <c r="JIN27" s="34"/>
      <c r="JIO27" s="34"/>
      <c r="JIP27" s="34"/>
      <c r="JIQ27" s="34"/>
      <c r="JIR27" s="34"/>
      <c r="JIS27" s="34"/>
      <c r="JIT27" s="34"/>
      <c r="JIU27" s="34"/>
      <c r="JIV27" s="34"/>
      <c r="JIW27" s="34"/>
      <c r="JIX27" s="34"/>
      <c r="JIY27" s="34"/>
      <c r="JIZ27" s="34"/>
      <c r="JJA27" s="34"/>
      <c r="JJB27" s="34"/>
      <c r="JJC27" s="34"/>
      <c r="JJD27" s="34"/>
      <c r="JJE27" s="34"/>
      <c r="JJF27" s="34"/>
      <c r="JJG27" s="34"/>
      <c r="JJH27" s="34"/>
      <c r="JJI27" s="34"/>
      <c r="JJJ27" s="34"/>
      <c r="JJK27" s="34"/>
      <c r="JJL27" s="34"/>
      <c r="JJM27" s="34"/>
      <c r="JJN27" s="34"/>
      <c r="JJO27" s="34"/>
      <c r="JJP27" s="34"/>
      <c r="JJQ27" s="34"/>
      <c r="JJR27" s="34"/>
      <c r="JJS27" s="34"/>
      <c r="JJT27" s="34"/>
      <c r="JJU27" s="34"/>
      <c r="JJV27" s="34"/>
      <c r="JJW27" s="34"/>
      <c r="JJX27" s="34"/>
      <c r="JJY27" s="34"/>
      <c r="JJZ27" s="34"/>
      <c r="JKA27" s="34"/>
      <c r="JKB27" s="34"/>
      <c r="JKC27" s="34"/>
      <c r="JKD27" s="34"/>
      <c r="JKE27" s="34"/>
      <c r="JKF27" s="34"/>
      <c r="JKG27" s="34"/>
      <c r="JKH27" s="34"/>
      <c r="JKI27" s="34"/>
      <c r="JKJ27" s="34"/>
      <c r="JKK27" s="34"/>
      <c r="JKL27" s="34"/>
      <c r="JKM27" s="34"/>
      <c r="JKN27" s="34"/>
      <c r="JKO27" s="34"/>
      <c r="JKP27" s="34"/>
      <c r="JKQ27" s="34"/>
      <c r="JKR27" s="34"/>
      <c r="JKS27" s="34"/>
      <c r="JKT27" s="34"/>
      <c r="JKU27" s="34"/>
      <c r="JKV27" s="34"/>
      <c r="JKW27" s="34"/>
      <c r="JKX27" s="34"/>
      <c r="JKY27" s="34"/>
      <c r="JKZ27" s="34"/>
      <c r="JLA27" s="34"/>
      <c r="JLB27" s="34"/>
      <c r="JLC27" s="34"/>
      <c r="JLD27" s="34"/>
      <c r="JLE27" s="34"/>
      <c r="JLF27" s="34"/>
      <c r="JLG27" s="34"/>
      <c r="JLH27" s="34"/>
      <c r="JLI27" s="34"/>
      <c r="JLJ27" s="34"/>
      <c r="JLK27" s="34"/>
      <c r="JLL27" s="34"/>
      <c r="JLM27" s="34"/>
      <c r="JLN27" s="34"/>
      <c r="JLO27" s="34"/>
      <c r="JLP27" s="34"/>
      <c r="JLQ27" s="34"/>
      <c r="JLR27" s="34"/>
      <c r="JLS27" s="34"/>
      <c r="JLT27" s="34"/>
      <c r="JLU27" s="34"/>
      <c r="JLV27" s="34"/>
      <c r="JLW27" s="34"/>
      <c r="JLX27" s="34"/>
      <c r="JLY27" s="34"/>
      <c r="JLZ27" s="34"/>
      <c r="JMA27" s="34"/>
      <c r="JMB27" s="34"/>
      <c r="JMC27" s="34"/>
      <c r="JMD27" s="34"/>
      <c r="JME27" s="34"/>
      <c r="JMF27" s="34"/>
      <c r="JMG27" s="34"/>
      <c r="JMH27" s="34"/>
      <c r="JMI27" s="34"/>
      <c r="JMJ27" s="34"/>
      <c r="JMK27" s="34"/>
      <c r="JML27" s="34"/>
      <c r="JMM27" s="34"/>
      <c r="JMN27" s="34"/>
      <c r="JMO27" s="34"/>
      <c r="JMP27" s="34"/>
      <c r="JMQ27" s="34"/>
      <c r="JMR27" s="34"/>
      <c r="JMS27" s="34"/>
      <c r="JMT27" s="34"/>
      <c r="JMU27" s="34"/>
      <c r="JMV27" s="34"/>
      <c r="JMW27" s="34"/>
      <c r="JMX27" s="34"/>
      <c r="JMY27" s="34"/>
      <c r="JMZ27" s="34"/>
      <c r="JNA27" s="34"/>
      <c r="JNB27" s="34"/>
      <c r="JNC27" s="34"/>
      <c r="JND27" s="34"/>
      <c r="JNE27" s="34"/>
      <c r="JNF27" s="34"/>
      <c r="JNG27" s="34"/>
      <c r="JNH27" s="34"/>
      <c r="JNI27" s="34"/>
      <c r="JNJ27" s="34"/>
      <c r="JNK27" s="34"/>
      <c r="JNL27" s="34"/>
      <c r="JNM27" s="34"/>
      <c r="JNN27" s="34"/>
      <c r="JNO27" s="34"/>
      <c r="JNP27" s="34"/>
      <c r="JNQ27" s="34"/>
      <c r="JNR27" s="34"/>
      <c r="JNS27" s="34"/>
      <c r="JNT27" s="34"/>
      <c r="JNU27" s="34"/>
      <c r="JNV27" s="34"/>
      <c r="JNW27" s="34"/>
      <c r="JNX27" s="34"/>
      <c r="JNY27" s="34"/>
      <c r="JNZ27" s="34"/>
      <c r="JOA27" s="34"/>
      <c r="JOB27" s="34"/>
      <c r="JOC27" s="34"/>
      <c r="JOD27" s="34"/>
      <c r="JOE27" s="34"/>
      <c r="JOF27" s="34"/>
      <c r="JOG27" s="34"/>
      <c r="JOH27" s="34"/>
      <c r="JOI27" s="34"/>
      <c r="JOJ27" s="34"/>
      <c r="JOK27" s="34"/>
      <c r="JOL27" s="34"/>
      <c r="JOM27" s="34"/>
      <c r="JON27" s="34"/>
      <c r="JOO27" s="34"/>
      <c r="JOP27" s="34"/>
      <c r="JOQ27" s="34"/>
      <c r="JOR27" s="34"/>
      <c r="JOS27" s="34"/>
      <c r="JOT27" s="34"/>
      <c r="JOU27" s="34"/>
      <c r="JOV27" s="34"/>
      <c r="JOW27" s="34"/>
      <c r="JOX27" s="34"/>
      <c r="JOY27" s="34"/>
      <c r="JOZ27" s="34"/>
      <c r="JPA27" s="34"/>
      <c r="JPB27" s="34"/>
      <c r="JPC27" s="34"/>
      <c r="JPD27" s="34"/>
      <c r="JPE27" s="34"/>
      <c r="JPF27" s="34"/>
      <c r="JPG27" s="34"/>
      <c r="JPH27" s="34"/>
      <c r="JPI27" s="34"/>
      <c r="JPJ27" s="34"/>
      <c r="JPK27" s="34"/>
      <c r="JPL27" s="34"/>
      <c r="JPM27" s="34"/>
      <c r="JPN27" s="34"/>
      <c r="JPO27" s="34"/>
      <c r="JPP27" s="34"/>
      <c r="JPQ27" s="34"/>
      <c r="JPR27" s="34"/>
      <c r="JPS27" s="34"/>
      <c r="JPT27" s="34"/>
      <c r="JPU27" s="34"/>
      <c r="JPV27" s="34"/>
      <c r="JPW27" s="34"/>
      <c r="JPX27" s="34"/>
      <c r="JPY27" s="34"/>
      <c r="JPZ27" s="34"/>
      <c r="JQA27" s="34"/>
      <c r="JQB27" s="34"/>
      <c r="JQC27" s="34"/>
      <c r="JQD27" s="34"/>
      <c r="JQE27" s="34"/>
      <c r="JQF27" s="34"/>
      <c r="JQG27" s="34"/>
      <c r="JQH27" s="34"/>
      <c r="JQI27" s="34"/>
      <c r="JQJ27" s="34"/>
      <c r="JQK27" s="34"/>
      <c r="JQL27" s="34"/>
      <c r="JQM27" s="34"/>
      <c r="JQN27" s="34"/>
      <c r="JQO27" s="34"/>
      <c r="JQP27" s="34"/>
      <c r="JQQ27" s="34"/>
      <c r="JQR27" s="34"/>
      <c r="JQS27" s="34"/>
      <c r="JQT27" s="34"/>
      <c r="JQU27" s="34"/>
      <c r="JQV27" s="34"/>
      <c r="JQW27" s="34"/>
      <c r="JQX27" s="34"/>
      <c r="JQY27" s="34"/>
      <c r="JQZ27" s="34"/>
      <c r="JRA27" s="34"/>
      <c r="JRB27" s="34"/>
      <c r="JRC27" s="34"/>
      <c r="JRD27" s="34"/>
      <c r="JRE27" s="34"/>
      <c r="JRF27" s="34"/>
      <c r="JRG27" s="34"/>
      <c r="JRH27" s="34"/>
      <c r="JRI27" s="34"/>
      <c r="JRJ27" s="34"/>
      <c r="JRK27" s="34"/>
      <c r="JRL27" s="34"/>
      <c r="JRM27" s="34"/>
      <c r="JRN27" s="34"/>
      <c r="JRO27" s="34"/>
      <c r="JRP27" s="34"/>
      <c r="JRQ27" s="34"/>
      <c r="JRR27" s="34"/>
      <c r="JRS27" s="34"/>
      <c r="JRT27" s="34"/>
      <c r="JRU27" s="34"/>
      <c r="JRV27" s="34"/>
      <c r="JRW27" s="34"/>
      <c r="JRX27" s="34"/>
      <c r="JRY27" s="34"/>
      <c r="JRZ27" s="34"/>
      <c r="JSA27" s="34"/>
      <c r="JSB27" s="34"/>
      <c r="JSC27" s="34"/>
      <c r="JSD27" s="34"/>
      <c r="JSE27" s="34"/>
      <c r="JSF27" s="34"/>
      <c r="JSG27" s="34"/>
      <c r="JSH27" s="34"/>
      <c r="JSI27" s="34"/>
      <c r="JSJ27" s="34"/>
      <c r="JSK27" s="34"/>
      <c r="JSL27" s="34"/>
      <c r="JSM27" s="34"/>
      <c r="JSN27" s="34"/>
      <c r="JSO27" s="34"/>
      <c r="JSP27" s="34"/>
      <c r="JSQ27" s="34"/>
      <c r="JSR27" s="34"/>
      <c r="JSS27" s="34"/>
      <c r="JST27" s="34"/>
      <c r="JSU27" s="34"/>
      <c r="JSV27" s="34"/>
      <c r="JSW27" s="34"/>
      <c r="JSX27" s="34"/>
      <c r="JSY27" s="34"/>
      <c r="JSZ27" s="34"/>
      <c r="JTA27" s="34"/>
      <c r="JTB27" s="34"/>
      <c r="JTC27" s="34"/>
      <c r="JTD27" s="34"/>
      <c r="JTE27" s="34"/>
      <c r="JTF27" s="34"/>
      <c r="JTG27" s="34"/>
      <c r="JTH27" s="34"/>
      <c r="JTI27" s="34"/>
      <c r="JTJ27" s="34"/>
      <c r="JTK27" s="34"/>
      <c r="JTL27" s="34"/>
      <c r="JTM27" s="34"/>
      <c r="JTN27" s="34"/>
      <c r="JTO27" s="34"/>
      <c r="JTP27" s="34"/>
      <c r="JTQ27" s="34"/>
      <c r="JTR27" s="34"/>
      <c r="JTS27" s="34"/>
      <c r="JTT27" s="34"/>
      <c r="JTU27" s="34"/>
      <c r="JTV27" s="34"/>
      <c r="JTW27" s="34"/>
      <c r="JTX27" s="34"/>
      <c r="JTY27" s="34"/>
      <c r="JTZ27" s="34"/>
      <c r="JUA27" s="34"/>
      <c r="JUB27" s="34"/>
      <c r="JUC27" s="34"/>
      <c r="JUD27" s="34"/>
      <c r="JUE27" s="34"/>
      <c r="JUF27" s="34"/>
      <c r="JUG27" s="34"/>
      <c r="JUH27" s="34"/>
      <c r="JUI27" s="34"/>
      <c r="JUJ27" s="34"/>
      <c r="JUK27" s="34"/>
      <c r="JUL27" s="34"/>
      <c r="JUM27" s="34"/>
      <c r="JUN27" s="34"/>
      <c r="JUO27" s="34"/>
      <c r="JUP27" s="34"/>
      <c r="JUQ27" s="34"/>
      <c r="JUR27" s="34"/>
      <c r="JUS27" s="34"/>
      <c r="JUT27" s="34"/>
      <c r="JUU27" s="34"/>
      <c r="JUV27" s="34"/>
      <c r="JUW27" s="34"/>
      <c r="JUX27" s="34"/>
      <c r="JUY27" s="34"/>
      <c r="JUZ27" s="34"/>
      <c r="JVA27" s="34"/>
      <c r="JVB27" s="34"/>
      <c r="JVC27" s="34"/>
      <c r="JVD27" s="34"/>
      <c r="JVE27" s="34"/>
      <c r="JVF27" s="34"/>
      <c r="JVG27" s="34"/>
      <c r="JVH27" s="34"/>
      <c r="JVI27" s="34"/>
      <c r="JVJ27" s="34"/>
      <c r="JVK27" s="34"/>
      <c r="JVL27" s="34"/>
      <c r="JVM27" s="34"/>
      <c r="JVN27" s="34"/>
      <c r="JVO27" s="34"/>
      <c r="JVP27" s="34"/>
      <c r="JVQ27" s="34"/>
      <c r="JVR27" s="34"/>
      <c r="JVS27" s="34"/>
      <c r="JVT27" s="34"/>
      <c r="JVU27" s="34"/>
      <c r="JVV27" s="34"/>
      <c r="JVW27" s="34"/>
      <c r="JVX27" s="34"/>
      <c r="JVY27" s="34"/>
      <c r="JVZ27" s="34"/>
      <c r="JWA27" s="34"/>
      <c r="JWB27" s="34"/>
      <c r="JWC27" s="34"/>
      <c r="JWD27" s="34"/>
      <c r="JWE27" s="34"/>
      <c r="JWF27" s="34"/>
      <c r="JWG27" s="34"/>
      <c r="JWH27" s="34"/>
      <c r="JWI27" s="34"/>
      <c r="JWJ27" s="34"/>
      <c r="JWK27" s="34"/>
      <c r="JWL27" s="34"/>
      <c r="JWM27" s="34"/>
      <c r="JWN27" s="34"/>
      <c r="JWO27" s="34"/>
      <c r="JWP27" s="34"/>
      <c r="JWQ27" s="34"/>
      <c r="JWR27" s="34"/>
      <c r="JWS27" s="34"/>
      <c r="JWT27" s="34"/>
      <c r="JWU27" s="34"/>
      <c r="JWV27" s="34"/>
      <c r="JWW27" s="34"/>
      <c r="JWX27" s="34"/>
      <c r="JWY27" s="34"/>
      <c r="JWZ27" s="34"/>
      <c r="JXA27" s="34"/>
      <c r="JXB27" s="34"/>
      <c r="JXC27" s="34"/>
      <c r="JXD27" s="34"/>
      <c r="JXE27" s="34"/>
      <c r="JXF27" s="34"/>
      <c r="JXG27" s="34"/>
      <c r="JXH27" s="34"/>
      <c r="JXI27" s="34"/>
      <c r="JXJ27" s="34"/>
      <c r="JXK27" s="34"/>
      <c r="JXL27" s="34"/>
      <c r="JXM27" s="34"/>
      <c r="JXN27" s="34"/>
      <c r="JXO27" s="34"/>
      <c r="JXP27" s="34"/>
      <c r="JXQ27" s="34"/>
      <c r="JXR27" s="34"/>
      <c r="JXS27" s="34"/>
      <c r="JXT27" s="34"/>
      <c r="JXU27" s="34"/>
      <c r="JXV27" s="34"/>
      <c r="JXW27" s="34"/>
      <c r="JXX27" s="34"/>
      <c r="JXY27" s="34"/>
      <c r="JXZ27" s="34"/>
      <c r="JYA27" s="34"/>
      <c r="JYB27" s="34"/>
      <c r="JYC27" s="34"/>
      <c r="JYD27" s="34"/>
      <c r="JYE27" s="34"/>
      <c r="JYF27" s="34"/>
      <c r="JYG27" s="34"/>
      <c r="JYH27" s="34"/>
      <c r="JYI27" s="34"/>
      <c r="JYJ27" s="34"/>
      <c r="JYK27" s="34"/>
      <c r="JYL27" s="34"/>
      <c r="JYM27" s="34"/>
      <c r="JYN27" s="34"/>
      <c r="JYO27" s="34"/>
      <c r="JYP27" s="34"/>
      <c r="JYQ27" s="34"/>
      <c r="JYR27" s="34"/>
      <c r="JYS27" s="34"/>
      <c r="JYT27" s="34"/>
      <c r="JYU27" s="34"/>
      <c r="JYV27" s="34"/>
      <c r="JYW27" s="34"/>
      <c r="JYX27" s="34"/>
      <c r="JYY27" s="34"/>
      <c r="JYZ27" s="34"/>
      <c r="JZA27" s="34"/>
      <c r="JZB27" s="34"/>
      <c r="JZC27" s="34"/>
      <c r="JZD27" s="34"/>
      <c r="JZE27" s="34"/>
      <c r="JZF27" s="34"/>
      <c r="JZG27" s="34"/>
      <c r="JZH27" s="34"/>
      <c r="JZI27" s="34"/>
      <c r="JZJ27" s="34"/>
      <c r="JZK27" s="34"/>
      <c r="JZL27" s="34"/>
      <c r="JZM27" s="34"/>
      <c r="JZN27" s="34"/>
      <c r="JZO27" s="34"/>
      <c r="JZP27" s="34"/>
      <c r="JZQ27" s="34"/>
      <c r="JZR27" s="34"/>
      <c r="JZS27" s="34"/>
      <c r="JZT27" s="34"/>
      <c r="JZU27" s="34"/>
      <c r="JZV27" s="34"/>
      <c r="JZW27" s="34"/>
      <c r="JZX27" s="34"/>
      <c r="JZY27" s="34"/>
      <c r="JZZ27" s="34"/>
      <c r="KAA27" s="34"/>
      <c r="KAB27" s="34"/>
      <c r="KAC27" s="34"/>
      <c r="KAD27" s="34"/>
      <c r="KAE27" s="34"/>
      <c r="KAF27" s="34"/>
      <c r="KAG27" s="34"/>
      <c r="KAH27" s="34"/>
      <c r="KAI27" s="34"/>
      <c r="KAJ27" s="34"/>
      <c r="KAK27" s="34"/>
      <c r="KAL27" s="34"/>
      <c r="KAM27" s="34"/>
      <c r="KAN27" s="34"/>
      <c r="KAO27" s="34"/>
      <c r="KAP27" s="34"/>
      <c r="KAQ27" s="34"/>
      <c r="KAR27" s="34"/>
      <c r="KAS27" s="34"/>
      <c r="KAT27" s="34"/>
      <c r="KAU27" s="34"/>
      <c r="KAV27" s="34"/>
      <c r="KAW27" s="34"/>
      <c r="KAX27" s="34"/>
      <c r="KAY27" s="34"/>
      <c r="KAZ27" s="34"/>
      <c r="KBA27" s="34"/>
      <c r="KBB27" s="34"/>
      <c r="KBC27" s="34"/>
      <c r="KBD27" s="34"/>
      <c r="KBE27" s="34"/>
      <c r="KBF27" s="34"/>
      <c r="KBG27" s="34"/>
      <c r="KBH27" s="34"/>
      <c r="KBI27" s="34"/>
      <c r="KBJ27" s="34"/>
      <c r="KBK27" s="34"/>
      <c r="KBL27" s="34"/>
      <c r="KBM27" s="34"/>
      <c r="KBN27" s="34"/>
      <c r="KBO27" s="34"/>
      <c r="KBP27" s="34"/>
      <c r="KBQ27" s="34"/>
      <c r="KBR27" s="34"/>
      <c r="KBS27" s="34"/>
      <c r="KBT27" s="34"/>
      <c r="KBU27" s="34"/>
      <c r="KBV27" s="34"/>
      <c r="KBW27" s="34"/>
      <c r="KBX27" s="34"/>
      <c r="KBY27" s="34"/>
      <c r="KBZ27" s="34"/>
      <c r="KCA27" s="34"/>
      <c r="KCB27" s="34"/>
      <c r="KCC27" s="34"/>
      <c r="KCD27" s="34"/>
      <c r="KCE27" s="34"/>
      <c r="KCF27" s="34"/>
      <c r="KCG27" s="34"/>
      <c r="KCH27" s="34"/>
      <c r="KCI27" s="34"/>
      <c r="KCJ27" s="34"/>
      <c r="KCK27" s="34"/>
      <c r="KCL27" s="34"/>
      <c r="KCM27" s="34"/>
      <c r="KCN27" s="34"/>
      <c r="KCO27" s="34"/>
      <c r="KCP27" s="34"/>
      <c r="KCQ27" s="34"/>
      <c r="KCR27" s="34"/>
      <c r="KCS27" s="34"/>
      <c r="KCT27" s="34"/>
      <c r="KCU27" s="34"/>
      <c r="KCV27" s="34"/>
      <c r="KCW27" s="34"/>
      <c r="KCX27" s="34"/>
      <c r="KCY27" s="34"/>
      <c r="KCZ27" s="34"/>
      <c r="KDA27" s="34"/>
      <c r="KDB27" s="34"/>
      <c r="KDC27" s="34"/>
      <c r="KDD27" s="34"/>
      <c r="KDE27" s="34"/>
      <c r="KDF27" s="34"/>
      <c r="KDG27" s="34"/>
      <c r="KDH27" s="34"/>
      <c r="KDI27" s="34"/>
      <c r="KDJ27" s="34"/>
      <c r="KDK27" s="34"/>
      <c r="KDL27" s="34"/>
      <c r="KDM27" s="34"/>
      <c r="KDN27" s="34"/>
      <c r="KDO27" s="34"/>
      <c r="KDP27" s="34"/>
      <c r="KDQ27" s="34"/>
      <c r="KDR27" s="34"/>
      <c r="KDS27" s="34"/>
      <c r="KDT27" s="34"/>
      <c r="KDU27" s="34"/>
      <c r="KDV27" s="34"/>
      <c r="KDW27" s="34"/>
      <c r="KDX27" s="34"/>
      <c r="KDY27" s="34"/>
      <c r="KDZ27" s="34"/>
      <c r="KEA27" s="34"/>
      <c r="KEB27" s="34"/>
      <c r="KEC27" s="34"/>
      <c r="KED27" s="34"/>
      <c r="KEE27" s="34"/>
      <c r="KEF27" s="34"/>
      <c r="KEG27" s="34"/>
      <c r="KEH27" s="34"/>
      <c r="KEI27" s="34"/>
      <c r="KEJ27" s="34"/>
      <c r="KEK27" s="34"/>
      <c r="KEL27" s="34"/>
      <c r="KEM27" s="34"/>
      <c r="KEN27" s="34"/>
      <c r="KEO27" s="34"/>
      <c r="KEP27" s="34"/>
      <c r="KEQ27" s="34"/>
      <c r="KER27" s="34"/>
      <c r="KES27" s="34"/>
      <c r="KET27" s="34"/>
      <c r="KEU27" s="34"/>
      <c r="KEV27" s="34"/>
      <c r="KEW27" s="34"/>
      <c r="KEX27" s="34"/>
      <c r="KEY27" s="34"/>
      <c r="KEZ27" s="34"/>
      <c r="KFA27" s="34"/>
      <c r="KFB27" s="34"/>
      <c r="KFC27" s="34"/>
      <c r="KFD27" s="34"/>
      <c r="KFE27" s="34"/>
      <c r="KFF27" s="34"/>
      <c r="KFG27" s="34"/>
      <c r="KFH27" s="34"/>
      <c r="KFI27" s="34"/>
      <c r="KFJ27" s="34"/>
      <c r="KFK27" s="34"/>
      <c r="KFL27" s="34"/>
      <c r="KFM27" s="34"/>
      <c r="KFN27" s="34"/>
      <c r="KFO27" s="34"/>
      <c r="KFP27" s="34"/>
      <c r="KFQ27" s="34"/>
      <c r="KFR27" s="34"/>
      <c r="KFS27" s="34"/>
      <c r="KFT27" s="34"/>
      <c r="KFU27" s="34"/>
      <c r="KFV27" s="34"/>
      <c r="KFW27" s="34"/>
      <c r="KFX27" s="34"/>
      <c r="KFY27" s="34"/>
      <c r="KFZ27" s="34"/>
      <c r="KGA27" s="34"/>
      <c r="KGB27" s="34"/>
      <c r="KGC27" s="34"/>
      <c r="KGD27" s="34"/>
      <c r="KGE27" s="34"/>
      <c r="KGF27" s="34"/>
      <c r="KGG27" s="34"/>
      <c r="KGH27" s="34"/>
      <c r="KGI27" s="34"/>
      <c r="KGJ27" s="34"/>
      <c r="KGK27" s="34"/>
      <c r="KGL27" s="34"/>
      <c r="KGM27" s="34"/>
      <c r="KGN27" s="34"/>
      <c r="KGO27" s="34"/>
      <c r="KGP27" s="34"/>
      <c r="KGQ27" s="34"/>
      <c r="KGR27" s="34"/>
      <c r="KGS27" s="34"/>
      <c r="KGT27" s="34"/>
      <c r="KGU27" s="34"/>
      <c r="KGV27" s="34"/>
      <c r="KGW27" s="34"/>
      <c r="KGX27" s="34"/>
      <c r="KGY27" s="34"/>
      <c r="KGZ27" s="34"/>
      <c r="KHA27" s="34"/>
      <c r="KHB27" s="34"/>
      <c r="KHC27" s="34"/>
      <c r="KHD27" s="34"/>
      <c r="KHE27" s="34"/>
      <c r="KHF27" s="34"/>
      <c r="KHG27" s="34"/>
      <c r="KHH27" s="34"/>
      <c r="KHI27" s="34"/>
      <c r="KHJ27" s="34"/>
      <c r="KHK27" s="34"/>
      <c r="KHL27" s="34"/>
      <c r="KHM27" s="34"/>
      <c r="KHN27" s="34"/>
      <c r="KHO27" s="34"/>
      <c r="KHP27" s="34"/>
      <c r="KHQ27" s="34"/>
      <c r="KHR27" s="34"/>
      <c r="KHS27" s="34"/>
      <c r="KHT27" s="34"/>
      <c r="KHU27" s="34"/>
      <c r="KHV27" s="34"/>
      <c r="KHW27" s="34"/>
      <c r="KHX27" s="34"/>
      <c r="KHY27" s="34"/>
      <c r="KHZ27" s="34"/>
      <c r="KIA27" s="34"/>
      <c r="KIB27" s="34"/>
      <c r="KIC27" s="34"/>
      <c r="KID27" s="34"/>
      <c r="KIE27" s="34"/>
      <c r="KIF27" s="34"/>
      <c r="KIG27" s="34"/>
      <c r="KIH27" s="34"/>
      <c r="KII27" s="34"/>
      <c r="KIJ27" s="34"/>
      <c r="KIK27" s="34"/>
      <c r="KIL27" s="34"/>
      <c r="KIM27" s="34"/>
      <c r="KIN27" s="34"/>
      <c r="KIO27" s="34"/>
      <c r="KIP27" s="34"/>
      <c r="KIQ27" s="34"/>
      <c r="KIR27" s="34"/>
      <c r="KIS27" s="34"/>
      <c r="KIT27" s="34"/>
      <c r="KIU27" s="34"/>
      <c r="KIV27" s="34"/>
      <c r="KIW27" s="34"/>
      <c r="KIX27" s="34"/>
      <c r="KIY27" s="34"/>
      <c r="KIZ27" s="34"/>
      <c r="KJA27" s="34"/>
      <c r="KJB27" s="34"/>
      <c r="KJC27" s="34"/>
      <c r="KJD27" s="34"/>
      <c r="KJE27" s="34"/>
      <c r="KJF27" s="34"/>
      <c r="KJG27" s="34"/>
      <c r="KJH27" s="34"/>
      <c r="KJI27" s="34"/>
      <c r="KJJ27" s="34"/>
      <c r="KJK27" s="34"/>
      <c r="KJL27" s="34"/>
      <c r="KJM27" s="34"/>
      <c r="KJN27" s="34"/>
      <c r="KJO27" s="34"/>
      <c r="KJP27" s="34"/>
      <c r="KJQ27" s="34"/>
      <c r="KJR27" s="34"/>
      <c r="KJS27" s="34"/>
      <c r="KJT27" s="34"/>
      <c r="KJU27" s="34"/>
      <c r="KJV27" s="34"/>
      <c r="KJW27" s="34"/>
      <c r="KJX27" s="34"/>
      <c r="KJY27" s="34"/>
      <c r="KJZ27" s="34"/>
      <c r="KKA27" s="34"/>
      <c r="KKB27" s="34"/>
      <c r="KKC27" s="34"/>
      <c r="KKD27" s="34"/>
      <c r="KKE27" s="34"/>
      <c r="KKF27" s="34"/>
      <c r="KKG27" s="34"/>
      <c r="KKH27" s="34"/>
      <c r="KKI27" s="34"/>
      <c r="KKJ27" s="34"/>
      <c r="KKK27" s="34"/>
      <c r="KKL27" s="34"/>
      <c r="KKM27" s="34"/>
      <c r="KKN27" s="34"/>
      <c r="KKO27" s="34"/>
      <c r="KKP27" s="34"/>
      <c r="KKQ27" s="34"/>
      <c r="KKR27" s="34"/>
      <c r="KKS27" s="34"/>
      <c r="KKT27" s="34"/>
      <c r="KKU27" s="34"/>
      <c r="KKV27" s="34"/>
      <c r="KKW27" s="34"/>
      <c r="KKX27" s="34"/>
      <c r="KKY27" s="34"/>
      <c r="KKZ27" s="34"/>
      <c r="KLA27" s="34"/>
      <c r="KLB27" s="34"/>
      <c r="KLC27" s="34"/>
      <c r="KLD27" s="34"/>
      <c r="KLE27" s="34"/>
      <c r="KLF27" s="34"/>
      <c r="KLG27" s="34"/>
      <c r="KLH27" s="34"/>
      <c r="KLI27" s="34"/>
      <c r="KLJ27" s="34"/>
      <c r="KLK27" s="34"/>
      <c r="KLL27" s="34"/>
      <c r="KLM27" s="34"/>
      <c r="KLN27" s="34"/>
      <c r="KLO27" s="34"/>
      <c r="KLP27" s="34"/>
      <c r="KLQ27" s="34"/>
      <c r="KLR27" s="34"/>
      <c r="KLS27" s="34"/>
      <c r="KLT27" s="34"/>
      <c r="KLU27" s="34"/>
      <c r="KLV27" s="34"/>
      <c r="KLW27" s="34"/>
      <c r="KLX27" s="34"/>
      <c r="KLY27" s="34"/>
      <c r="KLZ27" s="34"/>
      <c r="KMA27" s="34"/>
      <c r="KMB27" s="34"/>
      <c r="KMC27" s="34"/>
      <c r="KMD27" s="34"/>
      <c r="KME27" s="34"/>
      <c r="KMF27" s="34"/>
      <c r="KMG27" s="34"/>
      <c r="KMH27" s="34"/>
      <c r="KMI27" s="34"/>
      <c r="KMJ27" s="34"/>
      <c r="KMK27" s="34"/>
      <c r="KML27" s="34"/>
      <c r="KMM27" s="34"/>
      <c r="KMN27" s="34"/>
      <c r="KMO27" s="34"/>
      <c r="KMP27" s="34"/>
      <c r="KMQ27" s="34"/>
      <c r="KMR27" s="34"/>
      <c r="KMS27" s="34"/>
      <c r="KMT27" s="34"/>
      <c r="KMU27" s="34"/>
      <c r="KMV27" s="34"/>
      <c r="KMW27" s="34"/>
      <c r="KMX27" s="34"/>
      <c r="KMY27" s="34"/>
      <c r="KMZ27" s="34"/>
      <c r="KNA27" s="34"/>
      <c r="KNB27" s="34"/>
      <c r="KNC27" s="34"/>
      <c r="KND27" s="34"/>
      <c r="KNE27" s="34"/>
      <c r="KNF27" s="34"/>
      <c r="KNG27" s="34"/>
      <c r="KNH27" s="34"/>
      <c r="KNI27" s="34"/>
      <c r="KNJ27" s="34"/>
      <c r="KNK27" s="34"/>
      <c r="KNL27" s="34"/>
      <c r="KNM27" s="34"/>
      <c r="KNN27" s="34"/>
      <c r="KNO27" s="34"/>
      <c r="KNP27" s="34"/>
      <c r="KNQ27" s="34"/>
      <c r="KNR27" s="34"/>
      <c r="KNS27" s="34"/>
      <c r="KNT27" s="34"/>
      <c r="KNU27" s="34"/>
      <c r="KNV27" s="34"/>
      <c r="KNW27" s="34"/>
      <c r="KNX27" s="34"/>
      <c r="KNY27" s="34"/>
      <c r="KNZ27" s="34"/>
      <c r="KOA27" s="34"/>
      <c r="KOB27" s="34"/>
      <c r="KOC27" s="34"/>
      <c r="KOD27" s="34"/>
      <c r="KOE27" s="34"/>
      <c r="KOF27" s="34"/>
      <c r="KOG27" s="34"/>
      <c r="KOH27" s="34"/>
      <c r="KOI27" s="34"/>
      <c r="KOJ27" s="34"/>
      <c r="KOK27" s="34"/>
      <c r="KOL27" s="34"/>
      <c r="KOM27" s="34"/>
      <c r="KON27" s="34"/>
      <c r="KOO27" s="34"/>
      <c r="KOP27" s="34"/>
      <c r="KOQ27" s="34"/>
      <c r="KOR27" s="34"/>
      <c r="KOS27" s="34"/>
      <c r="KOT27" s="34"/>
      <c r="KOU27" s="34"/>
      <c r="KOV27" s="34"/>
      <c r="KOW27" s="34"/>
      <c r="KOX27" s="34"/>
      <c r="KOY27" s="34"/>
      <c r="KOZ27" s="34"/>
      <c r="KPA27" s="34"/>
      <c r="KPB27" s="34"/>
      <c r="KPC27" s="34"/>
      <c r="KPD27" s="34"/>
      <c r="KPE27" s="34"/>
      <c r="KPF27" s="34"/>
      <c r="KPG27" s="34"/>
      <c r="KPH27" s="34"/>
      <c r="KPI27" s="34"/>
      <c r="KPJ27" s="34"/>
      <c r="KPK27" s="34"/>
      <c r="KPL27" s="34"/>
      <c r="KPM27" s="34"/>
      <c r="KPN27" s="34"/>
      <c r="KPO27" s="34"/>
      <c r="KPP27" s="34"/>
      <c r="KPQ27" s="34"/>
      <c r="KPR27" s="34"/>
      <c r="KPS27" s="34"/>
      <c r="KPT27" s="34"/>
      <c r="KPU27" s="34"/>
      <c r="KPV27" s="34"/>
      <c r="KPW27" s="34"/>
      <c r="KPX27" s="34"/>
      <c r="KPY27" s="34"/>
      <c r="KPZ27" s="34"/>
      <c r="KQA27" s="34"/>
      <c r="KQB27" s="34"/>
      <c r="KQC27" s="34"/>
      <c r="KQD27" s="34"/>
      <c r="KQE27" s="34"/>
      <c r="KQF27" s="34"/>
      <c r="KQG27" s="34"/>
      <c r="KQH27" s="34"/>
      <c r="KQI27" s="34"/>
      <c r="KQJ27" s="34"/>
      <c r="KQK27" s="34"/>
      <c r="KQL27" s="34"/>
      <c r="KQM27" s="34"/>
      <c r="KQN27" s="34"/>
      <c r="KQO27" s="34"/>
      <c r="KQP27" s="34"/>
      <c r="KQQ27" s="34"/>
      <c r="KQR27" s="34"/>
      <c r="KQS27" s="34"/>
      <c r="KQT27" s="34"/>
      <c r="KQU27" s="34"/>
      <c r="KQV27" s="34"/>
      <c r="KQW27" s="34"/>
      <c r="KQX27" s="34"/>
      <c r="KQY27" s="34"/>
      <c r="KQZ27" s="34"/>
      <c r="KRA27" s="34"/>
      <c r="KRB27" s="34"/>
      <c r="KRC27" s="34"/>
      <c r="KRD27" s="34"/>
      <c r="KRE27" s="34"/>
      <c r="KRF27" s="34"/>
      <c r="KRG27" s="34"/>
      <c r="KRH27" s="34"/>
      <c r="KRI27" s="34"/>
      <c r="KRJ27" s="34"/>
      <c r="KRK27" s="34"/>
      <c r="KRL27" s="34"/>
      <c r="KRM27" s="34"/>
      <c r="KRN27" s="34"/>
      <c r="KRO27" s="34"/>
      <c r="KRP27" s="34"/>
      <c r="KRQ27" s="34"/>
      <c r="KRR27" s="34"/>
      <c r="KRS27" s="34"/>
      <c r="KRT27" s="34"/>
      <c r="KRU27" s="34"/>
      <c r="KRV27" s="34"/>
      <c r="KRW27" s="34"/>
      <c r="KRX27" s="34"/>
      <c r="KRY27" s="34"/>
      <c r="KRZ27" s="34"/>
      <c r="KSA27" s="34"/>
      <c r="KSB27" s="34"/>
      <c r="KSC27" s="34"/>
      <c r="KSD27" s="34"/>
      <c r="KSE27" s="34"/>
      <c r="KSF27" s="34"/>
      <c r="KSG27" s="34"/>
      <c r="KSH27" s="34"/>
      <c r="KSI27" s="34"/>
      <c r="KSJ27" s="34"/>
      <c r="KSK27" s="34"/>
      <c r="KSL27" s="34"/>
      <c r="KSM27" s="34"/>
      <c r="KSN27" s="34"/>
      <c r="KSO27" s="34"/>
      <c r="KSP27" s="34"/>
      <c r="KSQ27" s="34"/>
      <c r="KSR27" s="34"/>
      <c r="KSS27" s="34"/>
      <c r="KST27" s="34"/>
      <c r="KSU27" s="34"/>
      <c r="KSV27" s="34"/>
      <c r="KSW27" s="34"/>
      <c r="KSX27" s="34"/>
      <c r="KSY27" s="34"/>
      <c r="KSZ27" s="34"/>
      <c r="KTA27" s="34"/>
      <c r="KTB27" s="34"/>
      <c r="KTC27" s="34"/>
      <c r="KTD27" s="34"/>
      <c r="KTE27" s="34"/>
      <c r="KTF27" s="34"/>
      <c r="KTG27" s="34"/>
      <c r="KTH27" s="34"/>
      <c r="KTI27" s="34"/>
      <c r="KTJ27" s="34"/>
      <c r="KTK27" s="34"/>
      <c r="KTL27" s="34"/>
      <c r="KTM27" s="34"/>
      <c r="KTN27" s="34"/>
      <c r="KTO27" s="34"/>
      <c r="KTP27" s="34"/>
      <c r="KTQ27" s="34"/>
      <c r="KTR27" s="34"/>
      <c r="KTS27" s="34"/>
      <c r="KTT27" s="34"/>
      <c r="KTU27" s="34"/>
      <c r="KTV27" s="34"/>
      <c r="KTW27" s="34"/>
      <c r="KTX27" s="34"/>
      <c r="KTY27" s="34"/>
      <c r="KTZ27" s="34"/>
      <c r="KUA27" s="34"/>
      <c r="KUB27" s="34"/>
      <c r="KUC27" s="34"/>
      <c r="KUD27" s="34"/>
      <c r="KUE27" s="34"/>
      <c r="KUF27" s="34"/>
      <c r="KUG27" s="34"/>
      <c r="KUH27" s="34"/>
      <c r="KUI27" s="34"/>
      <c r="KUJ27" s="34"/>
      <c r="KUK27" s="34"/>
      <c r="KUL27" s="34"/>
      <c r="KUM27" s="34"/>
      <c r="KUN27" s="34"/>
      <c r="KUO27" s="34"/>
      <c r="KUP27" s="34"/>
      <c r="KUQ27" s="34"/>
      <c r="KUR27" s="34"/>
      <c r="KUS27" s="34"/>
      <c r="KUT27" s="34"/>
      <c r="KUU27" s="34"/>
      <c r="KUV27" s="34"/>
      <c r="KUW27" s="34"/>
      <c r="KUX27" s="34"/>
      <c r="KUY27" s="34"/>
      <c r="KUZ27" s="34"/>
      <c r="KVA27" s="34"/>
      <c r="KVB27" s="34"/>
      <c r="KVC27" s="34"/>
      <c r="KVD27" s="34"/>
      <c r="KVE27" s="34"/>
      <c r="KVF27" s="34"/>
      <c r="KVG27" s="34"/>
      <c r="KVH27" s="34"/>
      <c r="KVI27" s="34"/>
      <c r="KVJ27" s="34"/>
      <c r="KVK27" s="34"/>
      <c r="KVL27" s="34"/>
      <c r="KVM27" s="34"/>
      <c r="KVN27" s="34"/>
      <c r="KVO27" s="34"/>
      <c r="KVP27" s="34"/>
      <c r="KVQ27" s="34"/>
      <c r="KVR27" s="34"/>
      <c r="KVS27" s="34"/>
      <c r="KVT27" s="34"/>
      <c r="KVU27" s="34"/>
      <c r="KVV27" s="34"/>
      <c r="KVW27" s="34"/>
      <c r="KVX27" s="34"/>
      <c r="KVY27" s="34"/>
      <c r="KVZ27" s="34"/>
      <c r="KWA27" s="34"/>
      <c r="KWB27" s="34"/>
      <c r="KWC27" s="34"/>
      <c r="KWD27" s="34"/>
      <c r="KWE27" s="34"/>
      <c r="KWF27" s="34"/>
      <c r="KWG27" s="34"/>
      <c r="KWH27" s="34"/>
      <c r="KWI27" s="34"/>
      <c r="KWJ27" s="34"/>
      <c r="KWK27" s="34"/>
      <c r="KWL27" s="34"/>
      <c r="KWM27" s="34"/>
      <c r="KWN27" s="34"/>
      <c r="KWO27" s="34"/>
      <c r="KWP27" s="34"/>
      <c r="KWQ27" s="34"/>
      <c r="KWR27" s="34"/>
      <c r="KWS27" s="34"/>
      <c r="KWT27" s="34"/>
      <c r="KWU27" s="34"/>
      <c r="KWV27" s="34"/>
      <c r="KWW27" s="34"/>
      <c r="KWX27" s="34"/>
      <c r="KWY27" s="34"/>
      <c r="KWZ27" s="34"/>
      <c r="KXA27" s="34"/>
      <c r="KXB27" s="34"/>
      <c r="KXC27" s="34"/>
      <c r="KXD27" s="34"/>
      <c r="KXE27" s="34"/>
      <c r="KXF27" s="34"/>
      <c r="KXG27" s="34"/>
      <c r="KXH27" s="34"/>
      <c r="KXI27" s="34"/>
      <c r="KXJ27" s="34"/>
      <c r="KXK27" s="34"/>
      <c r="KXL27" s="34"/>
      <c r="KXM27" s="34"/>
      <c r="KXN27" s="34"/>
      <c r="KXO27" s="34"/>
      <c r="KXP27" s="34"/>
      <c r="KXQ27" s="34"/>
      <c r="KXR27" s="34"/>
      <c r="KXS27" s="34"/>
      <c r="KXT27" s="34"/>
      <c r="KXU27" s="34"/>
      <c r="KXV27" s="34"/>
      <c r="KXW27" s="34"/>
      <c r="KXX27" s="34"/>
      <c r="KXY27" s="34"/>
      <c r="KXZ27" s="34"/>
      <c r="KYA27" s="34"/>
      <c r="KYB27" s="34"/>
      <c r="KYC27" s="34"/>
      <c r="KYD27" s="34"/>
      <c r="KYE27" s="34"/>
      <c r="KYF27" s="34"/>
      <c r="KYG27" s="34"/>
      <c r="KYH27" s="34"/>
      <c r="KYI27" s="34"/>
      <c r="KYJ27" s="34"/>
      <c r="KYK27" s="34"/>
      <c r="KYL27" s="34"/>
      <c r="KYM27" s="34"/>
      <c r="KYN27" s="34"/>
      <c r="KYO27" s="34"/>
      <c r="KYP27" s="34"/>
      <c r="KYQ27" s="34"/>
      <c r="KYR27" s="34"/>
      <c r="KYS27" s="34"/>
      <c r="KYT27" s="34"/>
      <c r="KYU27" s="34"/>
      <c r="KYV27" s="34"/>
      <c r="KYW27" s="34"/>
      <c r="KYX27" s="34"/>
      <c r="KYY27" s="34"/>
      <c r="KYZ27" s="34"/>
      <c r="KZA27" s="34"/>
      <c r="KZB27" s="34"/>
      <c r="KZC27" s="34"/>
      <c r="KZD27" s="34"/>
      <c r="KZE27" s="34"/>
      <c r="KZF27" s="34"/>
      <c r="KZG27" s="34"/>
      <c r="KZH27" s="34"/>
      <c r="KZI27" s="34"/>
      <c r="KZJ27" s="34"/>
      <c r="KZK27" s="34"/>
      <c r="KZL27" s="34"/>
      <c r="KZM27" s="34"/>
      <c r="KZN27" s="34"/>
      <c r="KZO27" s="34"/>
      <c r="KZP27" s="34"/>
      <c r="KZQ27" s="34"/>
      <c r="KZR27" s="34"/>
      <c r="KZS27" s="34"/>
      <c r="KZT27" s="34"/>
      <c r="KZU27" s="34"/>
      <c r="KZV27" s="34"/>
      <c r="KZW27" s="34"/>
      <c r="KZX27" s="34"/>
      <c r="KZY27" s="34"/>
      <c r="KZZ27" s="34"/>
      <c r="LAA27" s="34"/>
      <c r="LAB27" s="34"/>
      <c r="LAC27" s="34"/>
      <c r="LAD27" s="34"/>
      <c r="LAE27" s="34"/>
      <c r="LAF27" s="34"/>
      <c r="LAG27" s="34"/>
      <c r="LAH27" s="34"/>
      <c r="LAI27" s="34"/>
      <c r="LAJ27" s="34"/>
      <c r="LAK27" s="34"/>
      <c r="LAL27" s="34"/>
      <c r="LAM27" s="34"/>
      <c r="LAN27" s="34"/>
      <c r="LAO27" s="34"/>
      <c r="LAP27" s="34"/>
      <c r="LAQ27" s="34"/>
      <c r="LAR27" s="34"/>
      <c r="LAS27" s="34"/>
      <c r="LAT27" s="34"/>
      <c r="LAU27" s="34"/>
      <c r="LAV27" s="34"/>
      <c r="LAW27" s="34"/>
      <c r="LAX27" s="34"/>
      <c r="LAY27" s="34"/>
      <c r="LAZ27" s="34"/>
      <c r="LBA27" s="34"/>
      <c r="LBB27" s="34"/>
      <c r="LBC27" s="34"/>
      <c r="LBD27" s="34"/>
      <c r="LBE27" s="34"/>
      <c r="LBF27" s="34"/>
      <c r="LBG27" s="34"/>
      <c r="LBH27" s="34"/>
      <c r="LBI27" s="34"/>
      <c r="LBJ27" s="34"/>
      <c r="LBK27" s="34"/>
      <c r="LBL27" s="34"/>
      <c r="LBM27" s="34"/>
      <c r="LBN27" s="34"/>
      <c r="LBO27" s="34"/>
      <c r="LBP27" s="34"/>
      <c r="LBQ27" s="34"/>
      <c r="LBR27" s="34"/>
      <c r="LBS27" s="34"/>
      <c r="LBT27" s="34"/>
      <c r="LBU27" s="34"/>
      <c r="LBV27" s="34"/>
      <c r="LBW27" s="34"/>
      <c r="LBX27" s="34"/>
      <c r="LBY27" s="34"/>
      <c r="LBZ27" s="34"/>
      <c r="LCA27" s="34"/>
      <c r="LCB27" s="34"/>
      <c r="LCC27" s="34"/>
      <c r="LCD27" s="34"/>
      <c r="LCE27" s="34"/>
      <c r="LCF27" s="34"/>
      <c r="LCG27" s="34"/>
      <c r="LCH27" s="34"/>
      <c r="LCI27" s="34"/>
      <c r="LCJ27" s="34"/>
      <c r="LCK27" s="34"/>
      <c r="LCL27" s="34"/>
      <c r="LCM27" s="34"/>
      <c r="LCN27" s="34"/>
      <c r="LCO27" s="34"/>
      <c r="LCP27" s="34"/>
      <c r="LCQ27" s="34"/>
      <c r="LCR27" s="34"/>
      <c r="LCS27" s="34"/>
      <c r="LCT27" s="34"/>
      <c r="LCU27" s="34"/>
      <c r="LCV27" s="34"/>
      <c r="LCW27" s="34"/>
      <c r="LCX27" s="34"/>
      <c r="LCY27" s="34"/>
      <c r="LCZ27" s="34"/>
      <c r="LDA27" s="34"/>
      <c r="LDB27" s="34"/>
      <c r="LDC27" s="34"/>
      <c r="LDD27" s="34"/>
      <c r="LDE27" s="34"/>
      <c r="LDF27" s="34"/>
      <c r="LDG27" s="34"/>
      <c r="LDH27" s="34"/>
      <c r="LDI27" s="34"/>
      <c r="LDJ27" s="34"/>
      <c r="LDK27" s="34"/>
      <c r="LDL27" s="34"/>
      <c r="LDM27" s="34"/>
      <c r="LDN27" s="34"/>
      <c r="LDO27" s="34"/>
      <c r="LDP27" s="34"/>
      <c r="LDQ27" s="34"/>
      <c r="LDR27" s="34"/>
      <c r="LDS27" s="34"/>
      <c r="LDT27" s="34"/>
      <c r="LDU27" s="34"/>
      <c r="LDV27" s="34"/>
      <c r="LDW27" s="34"/>
      <c r="LDX27" s="34"/>
      <c r="LDY27" s="34"/>
      <c r="LDZ27" s="34"/>
      <c r="LEA27" s="34"/>
      <c r="LEB27" s="34"/>
      <c r="LEC27" s="34"/>
      <c r="LED27" s="34"/>
      <c r="LEE27" s="34"/>
      <c r="LEF27" s="34"/>
      <c r="LEG27" s="34"/>
      <c r="LEH27" s="34"/>
      <c r="LEI27" s="34"/>
      <c r="LEJ27" s="34"/>
      <c r="LEK27" s="34"/>
      <c r="LEL27" s="34"/>
      <c r="LEM27" s="34"/>
      <c r="LEN27" s="34"/>
      <c r="LEO27" s="34"/>
      <c r="LEP27" s="34"/>
      <c r="LEQ27" s="34"/>
      <c r="LER27" s="34"/>
      <c r="LES27" s="34"/>
      <c r="LET27" s="34"/>
      <c r="LEU27" s="34"/>
      <c r="LEV27" s="34"/>
      <c r="LEW27" s="34"/>
      <c r="LEX27" s="34"/>
      <c r="LEY27" s="34"/>
      <c r="LEZ27" s="34"/>
      <c r="LFA27" s="34"/>
      <c r="LFB27" s="34"/>
      <c r="LFC27" s="34"/>
      <c r="LFD27" s="34"/>
      <c r="LFE27" s="34"/>
      <c r="LFF27" s="34"/>
      <c r="LFG27" s="34"/>
      <c r="LFH27" s="34"/>
      <c r="LFI27" s="34"/>
      <c r="LFJ27" s="34"/>
      <c r="LFK27" s="34"/>
      <c r="LFL27" s="34"/>
      <c r="LFM27" s="34"/>
      <c r="LFN27" s="34"/>
      <c r="LFO27" s="34"/>
      <c r="LFP27" s="34"/>
      <c r="LFQ27" s="34"/>
      <c r="LFR27" s="34"/>
      <c r="LFS27" s="34"/>
      <c r="LFT27" s="34"/>
      <c r="LFU27" s="34"/>
      <c r="LFV27" s="34"/>
      <c r="LFW27" s="34"/>
      <c r="LFX27" s="34"/>
      <c r="LFY27" s="34"/>
      <c r="LFZ27" s="34"/>
      <c r="LGA27" s="34"/>
      <c r="LGB27" s="34"/>
      <c r="LGC27" s="34"/>
      <c r="LGD27" s="34"/>
      <c r="LGE27" s="34"/>
      <c r="LGF27" s="34"/>
      <c r="LGG27" s="34"/>
      <c r="LGH27" s="34"/>
      <c r="LGI27" s="34"/>
      <c r="LGJ27" s="34"/>
      <c r="LGK27" s="34"/>
      <c r="LGL27" s="34"/>
      <c r="LGM27" s="34"/>
      <c r="LGN27" s="34"/>
      <c r="LGO27" s="34"/>
      <c r="LGP27" s="34"/>
      <c r="LGQ27" s="34"/>
      <c r="LGR27" s="34"/>
      <c r="LGS27" s="34"/>
      <c r="LGT27" s="34"/>
      <c r="LGU27" s="34"/>
      <c r="LGV27" s="34"/>
      <c r="LGW27" s="34"/>
      <c r="LGX27" s="34"/>
      <c r="LGY27" s="34"/>
      <c r="LGZ27" s="34"/>
      <c r="LHA27" s="34"/>
      <c r="LHB27" s="34"/>
      <c r="LHC27" s="34"/>
      <c r="LHD27" s="34"/>
      <c r="LHE27" s="34"/>
      <c r="LHF27" s="34"/>
      <c r="LHG27" s="34"/>
      <c r="LHH27" s="34"/>
      <c r="LHI27" s="34"/>
      <c r="LHJ27" s="34"/>
      <c r="LHK27" s="34"/>
      <c r="LHL27" s="34"/>
      <c r="LHM27" s="34"/>
      <c r="LHN27" s="34"/>
      <c r="LHO27" s="34"/>
      <c r="LHP27" s="34"/>
      <c r="LHQ27" s="34"/>
      <c r="LHR27" s="34"/>
      <c r="LHS27" s="34"/>
      <c r="LHT27" s="34"/>
      <c r="LHU27" s="34"/>
      <c r="LHV27" s="34"/>
      <c r="LHW27" s="34"/>
      <c r="LHX27" s="34"/>
      <c r="LHY27" s="34"/>
      <c r="LHZ27" s="34"/>
      <c r="LIA27" s="34"/>
      <c r="LIB27" s="34"/>
      <c r="LIC27" s="34"/>
      <c r="LID27" s="34"/>
      <c r="LIE27" s="34"/>
      <c r="LIF27" s="34"/>
      <c r="LIG27" s="34"/>
      <c r="LIH27" s="34"/>
      <c r="LII27" s="34"/>
      <c r="LIJ27" s="34"/>
      <c r="LIK27" s="34"/>
      <c r="LIL27" s="34"/>
      <c r="LIM27" s="34"/>
      <c r="LIN27" s="34"/>
      <c r="LIO27" s="34"/>
      <c r="LIP27" s="34"/>
      <c r="LIQ27" s="34"/>
      <c r="LIR27" s="34"/>
      <c r="LIS27" s="34"/>
      <c r="LIT27" s="34"/>
      <c r="LIU27" s="34"/>
      <c r="LIV27" s="34"/>
      <c r="LIW27" s="34"/>
      <c r="LIX27" s="34"/>
      <c r="LIY27" s="34"/>
      <c r="LIZ27" s="34"/>
      <c r="LJA27" s="34"/>
      <c r="LJB27" s="34"/>
      <c r="LJC27" s="34"/>
      <c r="LJD27" s="34"/>
      <c r="LJE27" s="34"/>
      <c r="LJF27" s="34"/>
      <c r="LJG27" s="34"/>
      <c r="LJH27" s="34"/>
      <c r="LJI27" s="34"/>
      <c r="LJJ27" s="34"/>
      <c r="LJK27" s="34"/>
      <c r="LJL27" s="34"/>
      <c r="LJM27" s="34"/>
      <c r="LJN27" s="34"/>
      <c r="LJO27" s="34"/>
      <c r="LJP27" s="34"/>
      <c r="LJQ27" s="34"/>
      <c r="LJR27" s="34"/>
      <c r="LJS27" s="34"/>
      <c r="LJT27" s="34"/>
      <c r="LJU27" s="34"/>
      <c r="LJV27" s="34"/>
      <c r="LJW27" s="34"/>
      <c r="LJX27" s="34"/>
      <c r="LJY27" s="34"/>
      <c r="LJZ27" s="34"/>
      <c r="LKA27" s="34"/>
      <c r="LKB27" s="34"/>
      <c r="LKC27" s="34"/>
      <c r="LKD27" s="34"/>
      <c r="LKE27" s="34"/>
      <c r="LKF27" s="34"/>
      <c r="LKG27" s="34"/>
      <c r="LKH27" s="34"/>
      <c r="LKI27" s="34"/>
      <c r="LKJ27" s="34"/>
      <c r="LKK27" s="34"/>
      <c r="LKL27" s="34"/>
      <c r="LKM27" s="34"/>
      <c r="LKN27" s="34"/>
      <c r="LKO27" s="34"/>
      <c r="LKP27" s="34"/>
      <c r="LKQ27" s="34"/>
      <c r="LKR27" s="34"/>
      <c r="LKS27" s="34"/>
      <c r="LKT27" s="34"/>
      <c r="LKU27" s="34"/>
      <c r="LKV27" s="34"/>
      <c r="LKW27" s="34"/>
      <c r="LKX27" s="34"/>
      <c r="LKY27" s="34"/>
      <c r="LKZ27" s="34"/>
      <c r="LLA27" s="34"/>
      <c r="LLB27" s="34"/>
      <c r="LLC27" s="34"/>
      <c r="LLD27" s="34"/>
      <c r="LLE27" s="34"/>
      <c r="LLF27" s="34"/>
      <c r="LLG27" s="34"/>
      <c r="LLH27" s="34"/>
      <c r="LLI27" s="34"/>
      <c r="LLJ27" s="34"/>
      <c r="LLK27" s="34"/>
      <c r="LLL27" s="34"/>
      <c r="LLM27" s="34"/>
      <c r="LLN27" s="34"/>
      <c r="LLO27" s="34"/>
      <c r="LLP27" s="34"/>
      <c r="LLQ27" s="34"/>
      <c r="LLR27" s="34"/>
      <c r="LLS27" s="34"/>
      <c r="LLT27" s="34"/>
      <c r="LLU27" s="34"/>
      <c r="LLV27" s="34"/>
      <c r="LLW27" s="34"/>
      <c r="LLX27" s="34"/>
      <c r="LLY27" s="34"/>
      <c r="LLZ27" s="34"/>
      <c r="LMA27" s="34"/>
      <c r="LMB27" s="34"/>
      <c r="LMC27" s="34"/>
      <c r="LMD27" s="34"/>
      <c r="LME27" s="34"/>
      <c r="LMF27" s="34"/>
      <c r="LMG27" s="34"/>
      <c r="LMH27" s="34"/>
      <c r="LMI27" s="34"/>
      <c r="LMJ27" s="34"/>
      <c r="LMK27" s="34"/>
      <c r="LML27" s="34"/>
      <c r="LMM27" s="34"/>
      <c r="LMN27" s="34"/>
      <c r="LMO27" s="34"/>
      <c r="LMP27" s="34"/>
      <c r="LMQ27" s="34"/>
      <c r="LMR27" s="34"/>
      <c r="LMS27" s="34"/>
      <c r="LMT27" s="34"/>
      <c r="LMU27" s="34"/>
      <c r="LMV27" s="34"/>
      <c r="LMW27" s="34"/>
      <c r="LMX27" s="34"/>
      <c r="LMY27" s="34"/>
      <c r="LMZ27" s="34"/>
      <c r="LNA27" s="34"/>
      <c r="LNB27" s="34"/>
      <c r="LNC27" s="34"/>
      <c r="LND27" s="34"/>
      <c r="LNE27" s="34"/>
      <c r="LNF27" s="34"/>
      <c r="LNG27" s="34"/>
      <c r="LNH27" s="34"/>
      <c r="LNI27" s="34"/>
      <c r="LNJ27" s="34"/>
      <c r="LNK27" s="34"/>
      <c r="LNL27" s="34"/>
      <c r="LNM27" s="34"/>
      <c r="LNN27" s="34"/>
      <c r="LNO27" s="34"/>
      <c r="LNP27" s="34"/>
      <c r="LNQ27" s="34"/>
      <c r="LNR27" s="34"/>
      <c r="LNS27" s="34"/>
      <c r="LNT27" s="34"/>
      <c r="LNU27" s="34"/>
      <c r="LNV27" s="34"/>
      <c r="LNW27" s="34"/>
      <c r="LNX27" s="34"/>
      <c r="LNY27" s="34"/>
      <c r="LNZ27" s="34"/>
      <c r="LOA27" s="34"/>
      <c r="LOB27" s="34"/>
      <c r="LOC27" s="34"/>
      <c r="LOD27" s="34"/>
      <c r="LOE27" s="34"/>
      <c r="LOF27" s="34"/>
      <c r="LOG27" s="34"/>
      <c r="LOH27" s="34"/>
      <c r="LOI27" s="34"/>
      <c r="LOJ27" s="34"/>
      <c r="LOK27" s="34"/>
      <c r="LOL27" s="34"/>
      <c r="LOM27" s="34"/>
      <c r="LON27" s="34"/>
      <c r="LOO27" s="34"/>
      <c r="LOP27" s="34"/>
      <c r="LOQ27" s="34"/>
      <c r="LOR27" s="34"/>
      <c r="LOS27" s="34"/>
      <c r="LOT27" s="34"/>
      <c r="LOU27" s="34"/>
      <c r="LOV27" s="34"/>
      <c r="LOW27" s="34"/>
      <c r="LOX27" s="34"/>
      <c r="LOY27" s="34"/>
      <c r="LOZ27" s="34"/>
      <c r="LPA27" s="34"/>
      <c r="LPB27" s="34"/>
      <c r="LPC27" s="34"/>
      <c r="LPD27" s="34"/>
      <c r="LPE27" s="34"/>
      <c r="LPF27" s="34"/>
      <c r="LPG27" s="34"/>
      <c r="LPH27" s="34"/>
      <c r="LPI27" s="34"/>
      <c r="LPJ27" s="34"/>
      <c r="LPK27" s="34"/>
      <c r="LPL27" s="34"/>
      <c r="LPM27" s="34"/>
      <c r="LPN27" s="34"/>
      <c r="LPO27" s="34"/>
      <c r="LPP27" s="34"/>
      <c r="LPQ27" s="34"/>
      <c r="LPR27" s="34"/>
      <c r="LPS27" s="34"/>
      <c r="LPT27" s="34"/>
      <c r="LPU27" s="34"/>
      <c r="LPV27" s="34"/>
      <c r="LPW27" s="34"/>
      <c r="LPX27" s="34"/>
      <c r="LPY27" s="34"/>
      <c r="LPZ27" s="34"/>
      <c r="LQA27" s="34"/>
      <c r="LQB27" s="34"/>
      <c r="LQC27" s="34"/>
      <c r="LQD27" s="34"/>
      <c r="LQE27" s="34"/>
      <c r="LQF27" s="34"/>
      <c r="LQG27" s="34"/>
      <c r="LQH27" s="34"/>
      <c r="LQI27" s="34"/>
      <c r="LQJ27" s="34"/>
      <c r="LQK27" s="34"/>
      <c r="LQL27" s="34"/>
      <c r="LQM27" s="34"/>
      <c r="LQN27" s="34"/>
      <c r="LQO27" s="34"/>
      <c r="LQP27" s="34"/>
      <c r="LQQ27" s="34"/>
      <c r="LQR27" s="34"/>
      <c r="LQS27" s="34"/>
      <c r="LQT27" s="34"/>
      <c r="LQU27" s="34"/>
      <c r="LQV27" s="34"/>
      <c r="LQW27" s="34"/>
      <c r="LQX27" s="34"/>
      <c r="LQY27" s="34"/>
      <c r="LQZ27" s="34"/>
      <c r="LRA27" s="34"/>
      <c r="LRB27" s="34"/>
      <c r="LRC27" s="34"/>
      <c r="LRD27" s="34"/>
      <c r="LRE27" s="34"/>
      <c r="LRF27" s="34"/>
      <c r="LRG27" s="34"/>
      <c r="LRH27" s="34"/>
      <c r="LRI27" s="34"/>
      <c r="LRJ27" s="34"/>
      <c r="LRK27" s="34"/>
      <c r="LRL27" s="34"/>
      <c r="LRM27" s="34"/>
      <c r="LRN27" s="34"/>
      <c r="LRO27" s="34"/>
      <c r="LRP27" s="34"/>
      <c r="LRQ27" s="34"/>
      <c r="LRR27" s="34"/>
      <c r="LRS27" s="34"/>
      <c r="LRT27" s="34"/>
      <c r="LRU27" s="34"/>
      <c r="LRV27" s="34"/>
      <c r="LRW27" s="34"/>
      <c r="LRX27" s="34"/>
      <c r="LRY27" s="34"/>
      <c r="LRZ27" s="34"/>
      <c r="LSA27" s="34"/>
      <c r="LSB27" s="34"/>
      <c r="LSC27" s="34"/>
      <c r="LSD27" s="34"/>
      <c r="LSE27" s="34"/>
      <c r="LSF27" s="34"/>
      <c r="LSG27" s="34"/>
      <c r="LSH27" s="34"/>
      <c r="LSI27" s="34"/>
      <c r="LSJ27" s="34"/>
      <c r="LSK27" s="34"/>
      <c r="LSL27" s="34"/>
      <c r="LSM27" s="34"/>
      <c r="LSN27" s="34"/>
      <c r="LSO27" s="34"/>
      <c r="LSP27" s="34"/>
      <c r="LSQ27" s="34"/>
      <c r="LSR27" s="34"/>
      <c r="LSS27" s="34"/>
      <c r="LST27" s="34"/>
      <c r="LSU27" s="34"/>
      <c r="LSV27" s="34"/>
      <c r="LSW27" s="34"/>
      <c r="LSX27" s="34"/>
      <c r="LSY27" s="34"/>
      <c r="LSZ27" s="34"/>
      <c r="LTA27" s="34"/>
      <c r="LTB27" s="34"/>
      <c r="LTC27" s="34"/>
      <c r="LTD27" s="34"/>
      <c r="LTE27" s="34"/>
      <c r="LTF27" s="34"/>
      <c r="LTG27" s="34"/>
      <c r="LTH27" s="34"/>
      <c r="LTI27" s="34"/>
      <c r="LTJ27" s="34"/>
      <c r="LTK27" s="34"/>
      <c r="LTL27" s="34"/>
      <c r="LTM27" s="34"/>
      <c r="LTN27" s="34"/>
      <c r="LTO27" s="34"/>
      <c r="LTP27" s="34"/>
      <c r="LTQ27" s="34"/>
      <c r="LTR27" s="34"/>
      <c r="LTS27" s="34"/>
      <c r="LTT27" s="34"/>
      <c r="LTU27" s="34"/>
      <c r="LTV27" s="34"/>
      <c r="LTW27" s="34"/>
      <c r="LTX27" s="34"/>
      <c r="LTY27" s="34"/>
      <c r="LTZ27" s="34"/>
      <c r="LUA27" s="34"/>
      <c r="LUB27" s="34"/>
      <c r="LUC27" s="34"/>
      <c r="LUD27" s="34"/>
      <c r="LUE27" s="34"/>
      <c r="LUF27" s="34"/>
      <c r="LUG27" s="34"/>
      <c r="LUH27" s="34"/>
      <c r="LUI27" s="34"/>
      <c r="LUJ27" s="34"/>
      <c r="LUK27" s="34"/>
      <c r="LUL27" s="34"/>
      <c r="LUM27" s="34"/>
      <c r="LUN27" s="34"/>
      <c r="LUO27" s="34"/>
      <c r="LUP27" s="34"/>
      <c r="LUQ27" s="34"/>
      <c r="LUR27" s="34"/>
      <c r="LUS27" s="34"/>
      <c r="LUT27" s="34"/>
      <c r="LUU27" s="34"/>
      <c r="LUV27" s="34"/>
      <c r="LUW27" s="34"/>
      <c r="LUX27" s="34"/>
      <c r="LUY27" s="34"/>
      <c r="LUZ27" s="34"/>
      <c r="LVA27" s="34"/>
      <c r="LVB27" s="34"/>
      <c r="LVC27" s="34"/>
      <c r="LVD27" s="34"/>
      <c r="LVE27" s="34"/>
      <c r="LVF27" s="34"/>
      <c r="LVG27" s="34"/>
      <c r="LVH27" s="34"/>
      <c r="LVI27" s="34"/>
      <c r="LVJ27" s="34"/>
      <c r="LVK27" s="34"/>
      <c r="LVL27" s="34"/>
      <c r="LVM27" s="34"/>
      <c r="LVN27" s="34"/>
      <c r="LVO27" s="34"/>
      <c r="LVP27" s="34"/>
      <c r="LVQ27" s="34"/>
      <c r="LVR27" s="34"/>
      <c r="LVS27" s="34"/>
      <c r="LVT27" s="34"/>
      <c r="LVU27" s="34"/>
      <c r="LVV27" s="34"/>
      <c r="LVW27" s="34"/>
      <c r="LVX27" s="34"/>
      <c r="LVY27" s="34"/>
      <c r="LVZ27" s="34"/>
      <c r="LWA27" s="34"/>
      <c r="LWB27" s="34"/>
      <c r="LWC27" s="34"/>
      <c r="LWD27" s="34"/>
      <c r="LWE27" s="34"/>
      <c r="LWF27" s="34"/>
      <c r="LWG27" s="34"/>
      <c r="LWH27" s="34"/>
      <c r="LWI27" s="34"/>
      <c r="LWJ27" s="34"/>
      <c r="LWK27" s="34"/>
      <c r="LWL27" s="34"/>
      <c r="LWM27" s="34"/>
      <c r="LWN27" s="34"/>
      <c r="LWO27" s="34"/>
      <c r="LWP27" s="34"/>
      <c r="LWQ27" s="34"/>
      <c r="LWR27" s="34"/>
      <c r="LWS27" s="34"/>
      <c r="LWT27" s="34"/>
      <c r="LWU27" s="34"/>
      <c r="LWV27" s="34"/>
      <c r="LWW27" s="34"/>
      <c r="LWX27" s="34"/>
      <c r="LWY27" s="34"/>
      <c r="LWZ27" s="34"/>
      <c r="LXA27" s="34"/>
      <c r="LXB27" s="34"/>
      <c r="LXC27" s="34"/>
      <c r="LXD27" s="34"/>
      <c r="LXE27" s="34"/>
      <c r="LXF27" s="34"/>
      <c r="LXG27" s="34"/>
      <c r="LXH27" s="34"/>
      <c r="LXI27" s="34"/>
      <c r="LXJ27" s="34"/>
      <c r="LXK27" s="34"/>
      <c r="LXL27" s="34"/>
      <c r="LXM27" s="34"/>
      <c r="LXN27" s="34"/>
      <c r="LXO27" s="34"/>
      <c r="LXP27" s="34"/>
      <c r="LXQ27" s="34"/>
      <c r="LXR27" s="34"/>
      <c r="LXS27" s="34"/>
      <c r="LXT27" s="34"/>
      <c r="LXU27" s="34"/>
      <c r="LXV27" s="34"/>
      <c r="LXW27" s="34"/>
      <c r="LXX27" s="34"/>
      <c r="LXY27" s="34"/>
      <c r="LXZ27" s="34"/>
      <c r="LYA27" s="34"/>
      <c r="LYB27" s="34"/>
      <c r="LYC27" s="34"/>
      <c r="LYD27" s="34"/>
      <c r="LYE27" s="34"/>
      <c r="LYF27" s="34"/>
      <c r="LYG27" s="34"/>
      <c r="LYH27" s="34"/>
      <c r="LYI27" s="34"/>
      <c r="LYJ27" s="34"/>
      <c r="LYK27" s="34"/>
      <c r="LYL27" s="34"/>
      <c r="LYM27" s="34"/>
      <c r="LYN27" s="34"/>
      <c r="LYO27" s="34"/>
      <c r="LYP27" s="34"/>
      <c r="LYQ27" s="34"/>
      <c r="LYR27" s="34"/>
      <c r="LYS27" s="34"/>
      <c r="LYT27" s="34"/>
      <c r="LYU27" s="34"/>
      <c r="LYV27" s="34"/>
      <c r="LYW27" s="34"/>
      <c r="LYX27" s="34"/>
      <c r="LYY27" s="34"/>
      <c r="LYZ27" s="34"/>
      <c r="LZA27" s="34"/>
      <c r="LZB27" s="34"/>
      <c r="LZC27" s="34"/>
      <c r="LZD27" s="34"/>
      <c r="LZE27" s="34"/>
      <c r="LZF27" s="34"/>
      <c r="LZG27" s="34"/>
      <c r="LZH27" s="34"/>
      <c r="LZI27" s="34"/>
      <c r="LZJ27" s="34"/>
      <c r="LZK27" s="34"/>
      <c r="LZL27" s="34"/>
      <c r="LZM27" s="34"/>
      <c r="LZN27" s="34"/>
      <c r="LZO27" s="34"/>
      <c r="LZP27" s="34"/>
      <c r="LZQ27" s="34"/>
      <c r="LZR27" s="34"/>
      <c r="LZS27" s="34"/>
      <c r="LZT27" s="34"/>
      <c r="LZU27" s="34"/>
      <c r="LZV27" s="34"/>
      <c r="LZW27" s="34"/>
      <c r="LZX27" s="34"/>
      <c r="LZY27" s="34"/>
      <c r="LZZ27" s="34"/>
      <c r="MAA27" s="34"/>
      <c r="MAB27" s="34"/>
      <c r="MAC27" s="34"/>
      <c r="MAD27" s="34"/>
      <c r="MAE27" s="34"/>
      <c r="MAF27" s="34"/>
      <c r="MAG27" s="34"/>
      <c r="MAH27" s="34"/>
      <c r="MAI27" s="34"/>
      <c r="MAJ27" s="34"/>
      <c r="MAK27" s="34"/>
      <c r="MAL27" s="34"/>
      <c r="MAM27" s="34"/>
      <c r="MAN27" s="34"/>
      <c r="MAO27" s="34"/>
      <c r="MAP27" s="34"/>
      <c r="MAQ27" s="34"/>
      <c r="MAR27" s="34"/>
      <c r="MAS27" s="34"/>
      <c r="MAT27" s="34"/>
      <c r="MAU27" s="34"/>
      <c r="MAV27" s="34"/>
      <c r="MAW27" s="34"/>
      <c r="MAX27" s="34"/>
      <c r="MAY27" s="34"/>
      <c r="MAZ27" s="34"/>
      <c r="MBA27" s="34"/>
      <c r="MBB27" s="34"/>
      <c r="MBC27" s="34"/>
      <c r="MBD27" s="34"/>
      <c r="MBE27" s="34"/>
      <c r="MBF27" s="34"/>
      <c r="MBG27" s="34"/>
      <c r="MBH27" s="34"/>
      <c r="MBI27" s="34"/>
      <c r="MBJ27" s="34"/>
      <c r="MBK27" s="34"/>
      <c r="MBL27" s="34"/>
      <c r="MBM27" s="34"/>
      <c r="MBN27" s="34"/>
      <c r="MBO27" s="34"/>
      <c r="MBP27" s="34"/>
      <c r="MBQ27" s="34"/>
      <c r="MBR27" s="34"/>
      <c r="MBS27" s="34"/>
      <c r="MBT27" s="34"/>
      <c r="MBU27" s="34"/>
      <c r="MBV27" s="34"/>
      <c r="MBW27" s="34"/>
      <c r="MBX27" s="34"/>
      <c r="MBY27" s="34"/>
      <c r="MBZ27" s="34"/>
      <c r="MCA27" s="34"/>
      <c r="MCB27" s="34"/>
      <c r="MCC27" s="34"/>
      <c r="MCD27" s="34"/>
      <c r="MCE27" s="34"/>
      <c r="MCF27" s="34"/>
      <c r="MCG27" s="34"/>
      <c r="MCH27" s="34"/>
      <c r="MCI27" s="34"/>
      <c r="MCJ27" s="34"/>
      <c r="MCK27" s="34"/>
      <c r="MCL27" s="34"/>
      <c r="MCM27" s="34"/>
      <c r="MCN27" s="34"/>
      <c r="MCO27" s="34"/>
      <c r="MCP27" s="34"/>
      <c r="MCQ27" s="34"/>
      <c r="MCR27" s="34"/>
      <c r="MCS27" s="34"/>
      <c r="MCT27" s="34"/>
      <c r="MCU27" s="34"/>
      <c r="MCV27" s="34"/>
      <c r="MCW27" s="34"/>
      <c r="MCX27" s="34"/>
      <c r="MCY27" s="34"/>
      <c r="MCZ27" s="34"/>
      <c r="MDA27" s="34"/>
      <c r="MDB27" s="34"/>
      <c r="MDC27" s="34"/>
      <c r="MDD27" s="34"/>
      <c r="MDE27" s="34"/>
      <c r="MDF27" s="34"/>
      <c r="MDG27" s="34"/>
      <c r="MDH27" s="34"/>
      <c r="MDI27" s="34"/>
      <c r="MDJ27" s="34"/>
      <c r="MDK27" s="34"/>
      <c r="MDL27" s="34"/>
      <c r="MDM27" s="34"/>
      <c r="MDN27" s="34"/>
      <c r="MDO27" s="34"/>
      <c r="MDP27" s="34"/>
      <c r="MDQ27" s="34"/>
      <c r="MDR27" s="34"/>
      <c r="MDS27" s="34"/>
      <c r="MDT27" s="34"/>
      <c r="MDU27" s="34"/>
      <c r="MDV27" s="34"/>
      <c r="MDW27" s="34"/>
      <c r="MDX27" s="34"/>
      <c r="MDY27" s="34"/>
      <c r="MDZ27" s="34"/>
      <c r="MEA27" s="34"/>
      <c r="MEB27" s="34"/>
      <c r="MEC27" s="34"/>
      <c r="MED27" s="34"/>
      <c r="MEE27" s="34"/>
      <c r="MEF27" s="34"/>
      <c r="MEG27" s="34"/>
      <c r="MEH27" s="34"/>
      <c r="MEI27" s="34"/>
      <c r="MEJ27" s="34"/>
      <c r="MEK27" s="34"/>
      <c r="MEL27" s="34"/>
      <c r="MEM27" s="34"/>
      <c r="MEN27" s="34"/>
      <c r="MEO27" s="34"/>
      <c r="MEP27" s="34"/>
      <c r="MEQ27" s="34"/>
      <c r="MER27" s="34"/>
      <c r="MES27" s="34"/>
      <c r="MET27" s="34"/>
      <c r="MEU27" s="34"/>
      <c r="MEV27" s="34"/>
      <c r="MEW27" s="34"/>
      <c r="MEX27" s="34"/>
      <c r="MEY27" s="34"/>
      <c r="MEZ27" s="34"/>
      <c r="MFA27" s="34"/>
      <c r="MFB27" s="34"/>
      <c r="MFC27" s="34"/>
      <c r="MFD27" s="34"/>
      <c r="MFE27" s="34"/>
      <c r="MFF27" s="34"/>
      <c r="MFG27" s="34"/>
      <c r="MFH27" s="34"/>
      <c r="MFI27" s="34"/>
      <c r="MFJ27" s="34"/>
      <c r="MFK27" s="34"/>
      <c r="MFL27" s="34"/>
      <c r="MFM27" s="34"/>
      <c r="MFN27" s="34"/>
      <c r="MFO27" s="34"/>
      <c r="MFP27" s="34"/>
      <c r="MFQ27" s="34"/>
      <c r="MFR27" s="34"/>
      <c r="MFS27" s="34"/>
      <c r="MFT27" s="34"/>
      <c r="MFU27" s="34"/>
      <c r="MFV27" s="34"/>
      <c r="MFW27" s="34"/>
      <c r="MFX27" s="34"/>
      <c r="MFY27" s="34"/>
      <c r="MFZ27" s="34"/>
      <c r="MGA27" s="34"/>
      <c r="MGB27" s="34"/>
      <c r="MGC27" s="34"/>
      <c r="MGD27" s="34"/>
      <c r="MGE27" s="34"/>
      <c r="MGF27" s="34"/>
      <c r="MGG27" s="34"/>
      <c r="MGH27" s="34"/>
      <c r="MGI27" s="34"/>
      <c r="MGJ27" s="34"/>
      <c r="MGK27" s="34"/>
      <c r="MGL27" s="34"/>
      <c r="MGM27" s="34"/>
      <c r="MGN27" s="34"/>
      <c r="MGO27" s="34"/>
      <c r="MGP27" s="34"/>
      <c r="MGQ27" s="34"/>
      <c r="MGR27" s="34"/>
      <c r="MGS27" s="34"/>
      <c r="MGT27" s="34"/>
      <c r="MGU27" s="34"/>
      <c r="MGV27" s="34"/>
      <c r="MGW27" s="34"/>
      <c r="MGX27" s="34"/>
      <c r="MGY27" s="34"/>
      <c r="MGZ27" s="34"/>
      <c r="MHA27" s="34"/>
      <c r="MHB27" s="34"/>
      <c r="MHC27" s="34"/>
      <c r="MHD27" s="34"/>
      <c r="MHE27" s="34"/>
      <c r="MHF27" s="34"/>
      <c r="MHG27" s="34"/>
      <c r="MHH27" s="34"/>
      <c r="MHI27" s="34"/>
      <c r="MHJ27" s="34"/>
      <c r="MHK27" s="34"/>
      <c r="MHL27" s="34"/>
      <c r="MHM27" s="34"/>
      <c r="MHN27" s="34"/>
      <c r="MHO27" s="34"/>
      <c r="MHP27" s="34"/>
      <c r="MHQ27" s="34"/>
      <c r="MHR27" s="34"/>
      <c r="MHS27" s="34"/>
      <c r="MHT27" s="34"/>
      <c r="MHU27" s="34"/>
      <c r="MHV27" s="34"/>
      <c r="MHW27" s="34"/>
      <c r="MHX27" s="34"/>
      <c r="MHY27" s="34"/>
      <c r="MHZ27" s="34"/>
      <c r="MIA27" s="34"/>
      <c r="MIB27" s="34"/>
      <c r="MIC27" s="34"/>
      <c r="MID27" s="34"/>
      <c r="MIE27" s="34"/>
      <c r="MIF27" s="34"/>
      <c r="MIG27" s="34"/>
      <c r="MIH27" s="34"/>
      <c r="MII27" s="34"/>
      <c r="MIJ27" s="34"/>
      <c r="MIK27" s="34"/>
      <c r="MIL27" s="34"/>
      <c r="MIM27" s="34"/>
      <c r="MIN27" s="34"/>
      <c r="MIO27" s="34"/>
      <c r="MIP27" s="34"/>
      <c r="MIQ27" s="34"/>
      <c r="MIR27" s="34"/>
      <c r="MIS27" s="34"/>
      <c r="MIT27" s="34"/>
      <c r="MIU27" s="34"/>
      <c r="MIV27" s="34"/>
      <c r="MIW27" s="34"/>
      <c r="MIX27" s="34"/>
      <c r="MIY27" s="34"/>
      <c r="MIZ27" s="34"/>
      <c r="MJA27" s="34"/>
      <c r="MJB27" s="34"/>
      <c r="MJC27" s="34"/>
      <c r="MJD27" s="34"/>
      <c r="MJE27" s="34"/>
      <c r="MJF27" s="34"/>
      <c r="MJG27" s="34"/>
      <c r="MJH27" s="34"/>
      <c r="MJI27" s="34"/>
      <c r="MJJ27" s="34"/>
      <c r="MJK27" s="34"/>
      <c r="MJL27" s="34"/>
      <c r="MJM27" s="34"/>
      <c r="MJN27" s="34"/>
      <c r="MJO27" s="34"/>
      <c r="MJP27" s="34"/>
      <c r="MJQ27" s="34"/>
      <c r="MJR27" s="34"/>
      <c r="MJS27" s="34"/>
      <c r="MJT27" s="34"/>
      <c r="MJU27" s="34"/>
      <c r="MJV27" s="34"/>
      <c r="MJW27" s="34"/>
      <c r="MJX27" s="34"/>
      <c r="MJY27" s="34"/>
      <c r="MJZ27" s="34"/>
      <c r="MKA27" s="34"/>
      <c r="MKB27" s="34"/>
      <c r="MKC27" s="34"/>
      <c r="MKD27" s="34"/>
      <c r="MKE27" s="34"/>
      <c r="MKF27" s="34"/>
      <c r="MKG27" s="34"/>
      <c r="MKH27" s="34"/>
      <c r="MKI27" s="34"/>
      <c r="MKJ27" s="34"/>
      <c r="MKK27" s="34"/>
      <c r="MKL27" s="34"/>
      <c r="MKM27" s="34"/>
      <c r="MKN27" s="34"/>
      <c r="MKO27" s="34"/>
      <c r="MKP27" s="34"/>
      <c r="MKQ27" s="34"/>
      <c r="MKR27" s="34"/>
      <c r="MKS27" s="34"/>
      <c r="MKT27" s="34"/>
      <c r="MKU27" s="34"/>
      <c r="MKV27" s="34"/>
      <c r="MKW27" s="34"/>
      <c r="MKX27" s="34"/>
      <c r="MKY27" s="34"/>
      <c r="MKZ27" s="34"/>
      <c r="MLA27" s="34"/>
      <c r="MLB27" s="34"/>
      <c r="MLC27" s="34"/>
      <c r="MLD27" s="34"/>
      <c r="MLE27" s="34"/>
      <c r="MLF27" s="34"/>
      <c r="MLG27" s="34"/>
      <c r="MLH27" s="34"/>
      <c r="MLI27" s="34"/>
      <c r="MLJ27" s="34"/>
      <c r="MLK27" s="34"/>
      <c r="MLL27" s="34"/>
      <c r="MLM27" s="34"/>
      <c r="MLN27" s="34"/>
      <c r="MLO27" s="34"/>
      <c r="MLP27" s="34"/>
      <c r="MLQ27" s="34"/>
      <c r="MLR27" s="34"/>
      <c r="MLS27" s="34"/>
      <c r="MLT27" s="34"/>
      <c r="MLU27" s="34"/>
      <c r="MLV27" s="34"/>
      <c r="MLW27" s="34"/>
      <c r="MLX27" s="34"/>
      <c r="MLY27" s="34"/>
      <c r="MLZ27" s="34"/>
      <c r="MMA27" s="34"/>
      <c r="MMB27" s="34"/>
      <c r="MMC27" s="34"/>
      <c r="MMD27" s="34"/>
      <c r="MME27" s="34"/>
      <c r="MMF27" s="34"/>
      <c r="MMG27" s="34"/>
      <c r="MMH27" s="34"/>
      <c r="MMI27" s="34"/>
      <c r="MMJ27" s="34"/>
      <c r="MMK27" s="34"/>
      <c r="MML27" s="34"/>
      <c r="MMM27" s="34"/>
      <c r="MMN27" s="34"/>
      <c r="MMO27" s="34"/>
      <c r="MMP27" s="34"/>
      <c r="MMQ27" s="34"/>
      <c r="MMR27" s="34"/>
      <c r="MMS27" s="34"/>
      <c r="MMT27" s="34"/>
      <c r="MMU27" s="34"/>
      <c r="MMV27" s="34"/>
      <c r="MMW27" s="34"/>
      <c r="MMX27" s="34"/>
      <c r="MMY27" s="34"/>
      <c r="MMZ27" s="34"/>
      <c r="MNA27" s="34"/>
      <c r="MNB27" s="34"/>
      <c r="MNC27" s="34"/>
      <c r="MND27" s="34"/>
      <c r="MNE27" s="34"/>
      <c r="MNF27" s="34"/>
      <c r="MNG27" s="34"/>
      <c r="MNH27" s="34"/>
      <c r="MNI27" s="34"/>
      <c r="MNJ27" s="34"/>
      <c r="MNK27" s="34"/>
      <c r="MNL27" s="34"/>
      <c r="MNM27" s="34"/>
      <c r="MNN27" s="34"/>
      <c r="MNO27" s="34"/>
      <c r="MNP27" s="34"/>
      <c r="MNQ27" s="34"/>
      <c r="MNR27" s="34"/>
      <c r="MNS27" s="34"/>
      <c r="MNT27" s="34"/>
      <c r="MNU27" s="34"/>
      <c r="MNV27" s="34"/>
      <c r="MNW27" s="34"/>
      <c r="MNX27" s="34"/>
      <c r="MNY27" s="34"/>
      <c r="MNZ27" s="34"/>
      <c r="MOA27" s="34"/>
      <c r="MOB27" s="34"/>
      <c r="MOC27" s="34"/>
      <c r="MOD27" s="34"/>
      <c r="MOE27" s="34"/>
      <c r="MOF27" s="34"/>
      <c r="MOG27" s="34"/>
      <c r="MOH27" s="34"/>
      <c r="MOI27" s="34"/>
      <c r="MOJ27" s="34"/>
      <c r="MOK27" s="34"/>
      <c r="MOL27" s="34"/>
      <c r="MOM27" s="34"/>
      <c r="MON27" s="34"/>
      <c r="MOO27" s="34"/>
      <c r="MOP27" s="34"/>
      <c r="MOQ27" s="34"/>
      <c r="MOR27" s="34"/>
      <c r="MOS27" s="34"/>
      <c r="MOT27" s="34"/>
      <c r="MOU27" s="34"/>
      <c r="MOV27" s="34"/>
      <c r="MOW27" s="34"/>
      <c r="MOX27" s="34"/>
      <c r="MOY27" s="34"/>
      <c r="MOZ27" s="34"/>
      <c r="MPA27" s="34"/>
      <c r="MPB27" s="34"/>
      <c r="MPC27" s="34"/>
      <c r="MPD27" s="34"/>
      <c r="MPE27" s="34"/>
      <c r="MPF27" s="34"/>
      <c r="MPG27" s="34"/>
      <c r="MPH27" s="34"/>
      <c r="MPI27" s="34"/>
      <c r="MPJ27" s="34"/>
      <c r="MPK27" s="34"/>
      <c r="MPL27" s="34"/>
      <c r="MPM27" s="34"/>
      <c r="MPN27" s="34"/>
      <c r="MPO27" s="34"/>
      <c r="MPP27" s="34"/>
      <c r="MPQ27" s="34"/>
      <c r="MPR27" s="34"/>
      <c r="MPS27" s="34"/>
      <c r="MPT27" s="34"/>
      <c r="MPU27" s="34"/>
      <c r="MPV27" s="34"/>
      <c r="MPW27" s="34"/>
      <c r="MPX27" s="34"/>
      <c r="MPY27" s="34"/>
      <c r="MPZ27" s="34"/>
      <c r="MQA27" s="34"/>
      <c r="MQB27" s="34"/>
      <c r="MQC27" s="34"/>
      <c r="MQD27" s="34"/>
      <c r="MQE27" s="34"/>
      <c r="MQF27" s="34"/>
      <c r="MQG27" s="34"/>
      <c r="MQH27" s="34"/>
      <c r="MQI27" s="34"/>
      <c r="MQJ27" s="34"/>
      <c r="MQK27" s="34"/>
      <c r="MQL27" s="34"/>
      <c r="MQM27" s="34"/>
      <c r="MQN27" s="34"/>
      <c r="MQO27" s="34"/>
      <c r="MQP27" s="34"/>
      <c r="MQQ27" s="34"/>
      <c r="MQR27" s="34"/>
      <c r="MQS27" s="34"/>
      <c r="MQT27" s="34"/>
      <c r="MQU27" s="34"/>
      <c r="MQV27" s="34"/>
      <c r="MQW27" s="34"/>
      <c r="MQX27" s="34"/>
      <c r="MQY27" s="34"/>
      <c r="MQZ27" s="34"/>
      <c r="MRA27" s="34"/>
      <c r="MRB27" s="34"/>
      <c r="MRC27" s="34"/>
      <c r="MRD27" s="34"/>
      <c r="MRE27" s="34"/>
      <c r="MRF27" s="34"/>
      <c r="MRG27" s="34"/>
      <c r="MRH27" s="34"/>
      <c r="MRI27" s="34"/>
      <c r="MRJ27" s="34"/>
      <c r="MRK27" s="34"/>
      <c r="MRL27" s="34"/>
      <c r="MRM27" s="34"/>
      <c r="MRN27" s="34"/>
      <c r="MRO27" s="34"/>
      <c r="MRP27" s="34"/>
      <c r="MRQ27" s="34"/>
      <c r="MRR27" s="34"/>
      <c r="MRS27" s="34"/>
      <c r="MRT27" s="34"/>
      <c r="MRU27" s="34"/>
      <c r="MRV27" s="34"/>
      <c r="MRW27" s="34"/>
      <c r="MRX27" s="34"/>
      <c r="MRY27" s="34"/>
      <c r="MRZ27" s="34"/>
      <c r="MSA27" s="34"/>
      <c r="MSB27" s="34"/>
      <c r="MSC27" s="34"/>
      <c r="MSD27" s="34"/>
      <c r="MSE27" s="34"/>
      <c r="MSF27" s="34"/>
      <c r="MSG27" s="34"/>
      <c r="MSH27" s="34"/>
      <c r="MSI27" s="34"/>
      <c r="MSJ27" s="34"/>
      <c r="MSK27" s="34"/>
      <c r="MSL27" s="34"/>
      <c r="MSM27" s="34"/>
      <c r="MSN27" s="34"/>
      <c r="MSO27" s="34"/>
      <c r="MSP27" s="34"/>
      <c r="MSQ27" s="34"/>
      <c r="MSR27" s="34"/>
      <c r="MSS27" s="34"/>
      <c r="MST27" s="34"/>
      <c r="MSU27" s="34"/>
      <c r="MSV27" s="34"/>
      <c r="MSW27" s="34"/>
      <c r="MSX27" s="34"/>
      <c r="MSY27" s="34"/>
      <c r="MSZ27" s="34"/>
      <c r="MTA27" s="34"/>
      <c r="MTB27" s="34"/>
      <c r="MTC27" s="34"/>
      <c r="MTD27" s="34"/>
      <c r="MTE27" s="34"/>
      <c r="MTF27" s="34"/>
      <c r="MTG27" s="34"/>
      <c r="MTH27" s="34"/>
      <c r="MTI27" s="34"/>
      <c r="MTJ27" s="34"/>
      <c r="MTK27" s="34"/>
      <c r="MTL27" s="34"/>
      <c r="MTM27" s="34"/>
      <c r="MTN27" s="34"/>
      <c r="MTO27" s="34"/>
      <c r="MTP27" s="34"/>
      <c r="MTQ27" s="34"/>
      <c r="MTR27" s="34"/>
      <c r="MTS27" s="34"/>
      <c r="MTT27" s="34"/>
      <c r="MTU27" s="34"/>
      <c r="MTV27" s="34"/>
      <c r="MTW27" s="34"/>
      <c r="MTX27" s="34"/>
      <c r="MTY27" s="34"/>
      <c r="MTZ27" s="34"/>
      <c r="MUA27" s="34"/>
      <c r="MUB27" s="34"/>
      <c r="MUC27" s="34"/>
      <c r="MUD27" s="34"/>
      <c r="MUE27" s="34"/>
      <c r="MUF27" s="34"/>
      <c r="MUG27" s="34"/>
      <c r="MUH27" s="34"/>
      <c r="MUI27" s="34"/>
      <c r="MUJ27" s="34"/>
      <c r="MUK27" s="34"/>
      <c r="MUL27" s="34"/>
      <c r="MUM27" s="34"/>
      <c r="MUN27" s="34"/>
      <c r="MUO27" s="34"/>
      <c r="MUP27" s="34"/>
      <c r="MUQ27" s="34"/>
      <c r="MUR27" s="34"/>
      <c r="MUS27" s="34"/>
      <c r="MUT27" s="34"/>
      <c r="MUU27" s="34"/>
      <c r="MUV27" s="34"/>
      <c r="MUW27" s="34"/>
      <c r="MUX27" s="34"/>
      <c r="MUY27" s="34"/>
      <c r="MUZ27" s="34"/>
      <c r="MVA27" s="34"/>
      <c r="MVB27" s="34"/>
      <c r="MVC27" s="34"/>
      <c r="MVD27" s="34"/>
      <c r="MVE27" s="34"/>
      <c r="MVF27" s="34"/>
      <c r="MVG27" s="34"/>
      <c r="MVH27" s="34"/>
      <c r="MVI27" s="34"/>
      <c r="MVJ27" s="34"/>
      <c r="MVK27" s="34"/>
      <c r="MVL27" s="34"/>
      <c r="MVM27" s="34"/>
      <c r="MVN27" s="34"/>
      <c r="MVO27" s="34"/>
      <c r="MVP27" s="34"/>
      <c r="MVQ27" s="34"/>
      <c r="MVR27" s="34"/>
      <c r="MVS27" s="34"/>
      <c r="MVT27" s="34"/>
      <c r="MVU27" s="34"/>
      <c r="MVV27" s="34"/>
      <c r="MVW27" s="34"/>
      <c r="MVX27" s="34"/>
      <c r="MVY27" s="34"/>
      <c r="MVZ27" s="34"/>
      <c r="MWA27" s="34"/>
      <c r="MWB27" s="34"/>
      <c r="MWC27" s="34"/>
      <c r="MWD27" s="34"/>
      <c r="MWE27" s="34"/>
      <c r="MWF27" s="34"/>
      <c r="MWG27" s="34"/>
      <c r="MWH27" s="34"/>
      <c r="MWI27" s="34"/>
      <c r="MWJ27" s="34"/>
      <c r="MWK27" s="34"/>
      <c r="MWL27" s="34"/>
      <c r="MWM27" s="34"/>
      <c r="MWN27" s="34"/>
      <c r="MWO27" s="34"/>
      <c r="MWP27" s="34"/>
      <c r="MWQ27" s="34"/>
      <c r="MWR27" s="34"/>
      <c r="MWS27" s="34"/>
      <c r="MWT27" s="34"/>
      <c r="MWU27" s="34"/>
      <c r="MWV27" s="34"/>
      <c r="MWW27" s="34"/>
      <c r="MWX27" s="34"/>
      <c r="MWY27" s="34"/>
      <c r="MWZ27" s="34"/>
      <c r="MXA27" s="34"/>
      <c r="MXB27" s="34"/>
      <c r="MXC27" s="34"/>
      <c r="MXD27" s="34"/>
      <c r="MXE27" s="34"/>
      <c r="MXF27" s="34"/>
      <c r="MXG27" s="34"/>
      <c r="MXH27" s="34"/>
      <c r="MXI27" s="34"/>
      <c r="MXJ27" s="34"/>
      <c r="MXK27" s="34"/>
      <c r="MXL27" s="34"/>
      <c r="MXM27" s="34"/>
      <c r="MXN27" s="34"/>
      <c r="MXO27" s="34"/>
      <c r="MXP27" s="34"/>
      <c r="MXQ27" s="34"/>
      <c r="MXR27" s="34"/>
      <c r="MXS27" s="34"/>
      <c r="MXT27" s="34"/>
      <c r="MXU27" s="34"/>
      <c r="MXV27" s="34"/>
      <c r="MXW27" s="34"/>
      <c r="MXX27" s="34"/>
      <c r="MXY27" s="34"/>
      <c r="MXZ27" s="34"/>
      <c r="MYA27" s="34"/>
      <c r="MYB27" s="34"/>
      <c r="MYC27" s="34"/>
      <c r="MYD27" s="34"/>
      <c r="MYE27" s="34"/>
      <c r="MYF27" s="34"/>
      <c r="MYG27" s="34"/>
      <c r="MYH27" s="34"/>
      <c r="MYI27" s="34"/>
      <c r="MYJ27" s="34"/>
      <c r="MYK27" s="34"/>
      <c r="MYL27" s="34"/>
      <c r="MYM27" s="34"/>
      <c r="MYN27" s="34"/>
      <c r="MYO27" s="34"/>
      <c r="MYP27" s="34"/>
      <c r="MYQ27" s="34"/>
      <c r="MYR27" s="34"/>
      <c r="MYS27" s="34"/>
      <c r="MYT27" s="34"/>
      <c r="MYU27" s="34"/>
      <c r="MYV27" s="34"/>
      <c r="MYW27" s="34"/>
      <c r="MYX27" s="34"/>
      <c r="MYY27" s="34"/>
      <c r="MYZ27" s="34"/>
      <c r="MZA27" s="34"/>
      <c r="MZB27" s="34"/>
      <c r="MZC27" s="34"/>
      <c r="MZD27" s="34"/>
      <c r="MZE27" s="34"/>
      <c r="MZF27" s="34"/>
      <c r="MZG27" s="34"/>
      <c r="MZH27" s="34"/>
      <c r="MZI27" s="34"/>
      <c r="MZJ27" s="34"/>
      <c r="MZK27" s="34"/>
      <c r="MZL27" s="34"/>
      <c r="MZM27" s="34"/>
      <c r="MZN27" s="34"/>
      <c r="MZO27" s="34"/>
      <c r="MZP27" s="34"/>
      <c r="MZQ27" s="34"/>
      <c r="MZR27" s="34"/>
      <c r="MZS27" s="34"/>
      <c r="MZT27" s="34"/>
      <c r="MZU27" s="34"/>
      <c r="MZV27" s="34"/>
      <c r="MZW27" s="34"/>
      <c r="MZX27" s="34"/>
      <c r="MZY27" s="34"/>
      <c r="MZZ27" s="34"/>
      <c r="NAA27" s="34"/>
      <c r="NAB27" s="34"/>
      <c r="NAC27" s="34"/>
      <c r="NAD27" s="34"/>
      <c r="NAE27" s="34"/>
      <c r="NAF27" s="34"/>
      <c r="NAG27" s="34"/>
      <c r="NAH27" s="34"/>
      <c r="NAI27" s="34"/>
      <c r="NAJ27" s="34"/>
      <c r="NAK27" s="34"/>
      <c r="NAL27" s="34"/>
      <c r="NAM27" s="34"/>
      <c r="NAN27" s="34"/>
      <c r="NAO27" s="34"/>
      <c r="NAP27" s="34"/>
      <c r="NAQ27" s="34"/>
      <c r="NAR27" s="34"/>
      <c r="NAS27" s="34"/>
      <c r="NAT27" s="34"/>
      <c r="NAU27" s="34"/>
      <c r="NAV27" s="34"/>
      <c r="NAW27" s="34"/>
      <c r="NAX27" s="34"/>
      <c r="NAY27" s="34"/>
      <c r="NAZ27" s="34"/>
      <c r="NBA27" s="34"/>
      <c r="NBB27" s="34"/>
      <c r="NBC27" s="34"/>
      <c r="NBD27" s="34"/>
      <c r="NBE27" s="34"/>
      <c r="NBF27" s="34"/>
      <c r="NBG27" s="34"/>
      <c r="NBH27" s="34"/>
      <c r="NBI27" s="34"/>
      <c r="NBJ27" s="34"/>
      <c r="NBK27" s="34"/>
      <c r="NBL27" s="34"/>
      <c r="NBM27" s="34"/>
      <c r="NBN27" s="34"/>
      <c r="NBO27" s="34"/>
      <c r="NBP27" s="34"/>
      <c r="NBQ27" s="34"/>
      <c r="NBR27" s="34"/>
      <c r="NBS27" s="34"/>
      <c r="NBT27" s="34"/>
      <c r="NBU27" s="34"/>
      <c r="NBV27" s="34"/>
      <c r="NBW27" s="34"/>
      <c r="NBX27" s="34"/>
      <c r="NBY27" s="34"/>
      <c r="NBZ27" s="34"/>
      <c r="NCA27" s="34"/>
      <c r="NCB27" s="34"/>
      <c r="NCC27" s="34"/>
      <c r="NCD27" s="34"/>
      <c r="NCE27" s="34"/>
      <c r="NCF27" s="34"/>
      <c r="NCG27" s="34"/>
      <c r="NCH27" s="34"/>
      <c r="NCI27" s="34"/>
      <c r="NCJ27" s="34"/>
      <c r="NCK27" s="34"/>
      <c r="NCL27" s="34"/>
      <c r="NCM27" s="34"/>
      <c r="NCN27" s="34"/>
      <c r="NCO27" s="34"/>
      <c r="NCP27" s="34"/>
      <c r="NCQ27" s="34"/>
      <c r="NCR27" s="34"/>
      <c r="NCS27" s="34"/>
      <c r="NCT27" s="34"/>
      <c r="NCU27" s="34"/>
      <c r="NCV27" s="34"/>
      <c r="NCW27" s="34"/>
      <c r="NCX27" s="34"/>
      <c r="NCY27" s="34"/>
      <c r="NCZ27" s="34"/>
      <c r="NDA27" s="34"/>
      <c r="NDB27" s="34"/>
      <c r="NDC27" s="34"/>
      <c r="NDD27" s="34"/>
      <c r="NDE27" s="34"/>
      <c r="NDF27" s="34"/>
      <c r="NDG27" s="34"/>
      <c r="NDH27" s="34"/>
      <c r="NDI27" s="34"/>
      <c r="NDJ27" s="34"/>
      <c r="NDK27" s="34"/>
      <c r="NDL27" s="34"/>
      <c r="NDM27" s="34"/>
      <c r="NDN27" s="34"/>
      <c r="NDO27" s="34"/>
      <c r="NDP27" s="34"/>
      <c r="NDQ27" s="34"/>
      <c r="NDR27" s="34"/>
      <c r="NDS27" s="34"/>
      <c r="NDT27" s="34"/>
      <c r="NDU27" s="34"/>
      <c r="NDV27" s="34"/>
      <c r="NDW27" s="34"/>
      <c r="NDX27" s="34"/>
      <c r="NDY27" s="34"/>
      <c r="NDZ27" s="34"/>
      <c r="NEA27" s="34"/>
      <c r="NEB27" s="34"/>
      <c r="NEC27" s="34"/>
      <c r="NED27" s="34"/>
      <c r="NEE27" s="34"/>
      <c r="NEF27" s="34"/>
      <c r="NEG27" s="34"/>
      <c r="NEH27" s="34"/>
      <c r="NEI27" s="34"/>
      <c r="NEJ27" s="34"/>
      <c r="NEK27" s="34"/>
      <c r="NEL27" s="34"/>
      <c r="NEM27" s="34"/>
      <c r="NEN27" s="34"/>
      <c r="NEO27" s="34"/>
      <c r="NEP27" s="34"/>
      <c r="NEQ27" s="34"/>
      <c r="NER27" s="34"/>
      <c r="NES27" s="34"/>
      <c r="NET27" s="34"/>
      <c r="NEU27" s="34"/>
      <c r="NEV27" s="34"/>
      <c r="NEW27" s="34"/>
      <c r="NEX27" s="34"/>
      <c r="NEY27" s="34"/>
      <c r="NEZ27" s="34"/>
      <c r="NFA27" s="34"/>
      <c r="NFB27" s="34"/>
      <c r="NFC27" s="34"/>
      <c r="NFD27" s="34"/>
      <c r="NFE27" s="34"/>
      <c r="NFF27" s="34"/>
      <c r="NFG27" s="34"/>
      <c r="NFH27" s="34"/>
      <c r="NFI27" s="34"/>
      <c r="NFJ27" s="34"/>
      <c r="NFK27" s="34"/>
      <c r="NFL27" s="34"/>
      <c r="NFM27" s="34"/>
      <c r="NFN27" s="34"/>
      <c r="NFO27" s="34"/>
      <c r="NFP27" s="34"/>
      <c r="NFQ27" s="34"/>
      <c r="NFR27" s="34"/>
      <c r="NFS27" s="34"/>
      <c r="NFT27" s="34"/>
      <c r="NFU27" s="34"/>
      <c r="NFV27" s="34"/>
      <c r="NFW27" s="34"/>
      <c r="NFX27" s="34"/>
      <c r="NFY27" s="34"/>
      <c r="NFZ27" s="34"/>
      <c r="NGA27" s="34"/>
      <c r="NGB27" s="34"/>
      <c r="NGC27" s="34"/>
      <c r="NGD27" s="34"/>
      <c r="NGE27" s="34"/>
      <c r="NGF27" s="34"/>
      <c r="NGG27" s="34"/>
      <c r="NGH27" s="34"/>
      <c r="NGI27" s="34"/>
      <c r="NGJ27" s="34"/>
      <c r="NGK27" s="34"/>
      <c r="NGL27" s="34"/>
      <c r="NGM27" s="34"/>
      <c r="NGN27" s="34"/>
      <c r="NGO27" s="34"/>
      <c r="NGP27" s="34"/>
      <c r="NGQ27" s="34"/>
      <c r="NGR27" s="34"/>
      <c r="NGS27" s="34"/>
      <c r="NGT27" s="34"/>
      <c r="NGU27" s="34"/>
      <c r="NGV27" s="34"/>
      <c r="NGW27" s="34"/>
      <c r="NGX27" s="34"/>
      <c r="NGY27" s="34"/>
      <c r="NGZ27" s="34"/>
      <c r="NHA27" s="34"/>
      <c r="NHB27" s="34"/>
      <c r="NHC27" s="34"/>
      <c r="NHD27" s="34"/>
      <c r="NHE27" s="34"/>
      <c r="NHF27" s="34"/>
      <c r="NHG27" s="34"/>
      <c r="NHH27" s="34"/>
      <c r="NHI27" s="34"/>
      <c r="NHJ27" s="34"/>
      <c r="NHK27" s="34"/>
      <c r="NHL27" s="34"/>
      <c r="NHM27" s="34"/>
      <c r="NHN27" s="34"/>
      <c r="NHO27" s="34"/>
      <c r="NHP27" s="34"/>
      <c r="NHQ27" s="34"/>
      <c r="NHR27" s="34"/>
      <c r="NHS27" s="34"/>
      <c r="NHT27" s="34"/>
      <c r="NHU27" s="34"/>
      <c r="NHV27" s="34"/>
      <c r="NHW27" s="34"/>
      <c r="NHX27" s="34"/>
      <c r="NHY27" s="34"/>
      <c r="NHZ27" s="34"/>
      <c r="NIA27" s="34"/>
      <c r="NIB27" s="34"/>
      <c r="NIC27" s="34"/>
      <c r="NID27" s="34"/>
      <c r="NIE27" s="34"/>
      <c r="NIF27" s="34"/>
      <c r="NIG27" s="34"/>
      <c r="NIH27" s="34"/>
      <c r="NII27" s="34"/>
      <c r="NIJ27" s="34"/>
      <c r="NIK27" s="34"/>
      <c r="NIL27" s="34"/>
      <c r="NIM27" s="34"/>
      <c r="NIN27" s="34"/>
      <c r="NIO27" s="34"/>
      <c r="NIP27" s="34"/>
      <c r="NIQ27" s="34"/>
      <c r="NIR27" s="34"/>
      <c r="NIS27" s="34"/>
      <c r="NIT27" s="34"/>
      <c r="NIU27" s="34"/>
      <c r="NIV27" s="34"/>
      <c r="NIW27" s="34"/>
      <c r="NIX27" s="34"/>
      <c r="NIY27" s="34"/>
      <c r="NIZ27" s="34"/>
      <c r="NJA27" s="34"/>
      <c r="NJB27" s="34"/>
      <c r="NJC27" s="34"/>
      <c r="NJD27" s="34"/>
      <c r="NJE27" s="34"/>
      <c r="NJF27" s="34"/>
      <c r="NJG27" s="34"/>
      <c r="NJH27" s="34"/>
      <c r="NJI27" s="34"/>
      <c r="NJJ27" s="34"/>
      <c r="NJK27" s="34"/>
      <c r="NJL27" s="34"/>
      <c r="NJM27" s="34"/>
      <c r="NJN27" s="34"/>
      <c r="NJO27" s="34"/>
      <c r="NJP27" s="34"/>
      <c r="NJQ27" s="34"/>
      <c r="NJR27" s="34"/>
      <c r="NJS27" s="34"/>
      <c r="NJT27" s="34"/>
      <c r="NJU27" s="34"/>
      <c r="NJV27" s="34"/>
      <c r="NJW27" s="34"/>
      <c r="NJX27" s="34"/>
      <c r="NJY27" s="34"/>
      <c r="NJZ27" s="34"/>
      <c r="NKA27" s="34"/>
      <c r="NKB27" s="34"/>
      <c r="NKC27" s="34"/>
      <c r="NKD27" s="34"/>
      <c r="NKE27" s="34"/>
      <c r="NKF27" s="34"/>
      <c r="NKG27" s="34"/>
      <c r="NKH27" s="34"/>
      <c r="NKI27" s="34"/>
      <c r="NKJ27" s="34"/>
      <c r="NKK27" s="34"/>
      <c r="NKL27" s="34"/>
      <c r="NKM27" s="34"/>
      <c r="NKN27" s="34"/>
      <c r="NKO27" s="34"/>
      <c r="NKP27" s="34"/>
      <c r="NKQ27" s="34"/>
      <c r="NKR27" s="34"/>
      <c r="NKS27" s="34"/>
      <c r="NKT27" s="34"/>
      <c r="NKU27" s="34"/>
      <c r="NKV27" s="34"/>
      <c r="NKW27" s="34"/>
      <c r="NKX27" s="34"/>
      <c r="NKY27" s="34"/>
      <c r="NKZ27" s="34"/>
      <c r="NLA27" s="34"/>
      <c r="NLB27" s="34"/>
      <c r="NLC27" s="34"/>
      <c r="NLD27" s="34"/>
      <c r="NLE27" s="34"/>
      <c r="NLF27" s="34"/>
      <c r="NLG27" s="34"/>
      <c r="NLH27" s="34"/>
      <c r="NLI27" s="34"/>
      <c r="NLJ27" s="34"/>
      <c r="NLK27" s="34"/>
      <c r="NLL27" s="34"/>
      <c r="NLM27" s="34"/>
      <c r="NLN27" s="34"/>
      <c r="NLO27" s="34"/>
      <c r="NLP27" s="34"/>
      <c r="NLQ27" s="34"/>
      <c r="NLR27" s="34"/>
      <c r="NLS27" s="34"/>
      <c r="NLT27" s="34"/>
      <c r="NLU27" s="34"/>
      <c r="NLV27" s="34"/>
      <c r="NLW27" s="34"/>
      <c r="NLX27" s="34"/>
      <c r="NLY27" s="34"/>
      <c r="NLZ27" s="34"/>
      <c r="NMA27" s="34"/>
      <c r="NMB27" s="34"/>
      <c r="NMC27" s="34"/>
      <c r="NMD27" s="34"/>
      <c r="NME27" s="34"/>
      <c r="NMF27" s="34"/>
      <c r="NMG27" s="34"/>
      <c r="NMH27" s="34"/>
      <c r="NMI27" s="34"/>
      <c r="NMJ27" s="34"/>
      <c r="NMK27" s="34"/>
      <c r="NML27" s="34"/>
      <c r="NMM27" s="34"/>
      <c r="NMN27" s="34"/>
      <c r="NMO27" s="34"/>
      <c r="NMP27" s="34"/>
      <c r="NMQ27" s="34"/>
      <c r="NMR27" s="34"/>
      <c r="NMS27" s="34"/>
      <c r="NMT27" s="34"/>
      <c r="NMU27" s="34"/>
      <c r="NMV27" s="34"/>
      <c r="NMW27" s="34"/>
      <c r="NMX27" s="34"/>
      <c r="NMY27" s="34"/>
      <c r="NMZ27" s="34"/>
      <c r="NNA27" s="34"/>
      <c r="NNB27" s="34"/>
      <c r="NNC27" s="34"/>
      <c r="NND27" s="34"/>
      <c r="NNE27" s="34"/>
      <c r="NNF27" s="34"/>
      <c r="NNG27" s="34"/>
      <c r="NNH27" s="34"/>
      <c r="NNI27" s="34"/>
      <c r="NNJ27" s="34"/>
      <c r="NNK27" s="34"/>
      <c r="NNL27" s="34"/>
      <c r="NNM27" s="34"/>
      <c r="NNN27" s="34"/>
      <c r="NNO27" s="34"/>
      <c r="NNP27" s="34"/>
      <c r="NNQ27" s="34"/>
      <c r="NNR27" s="34"/>
      <c r="NNS27" s="34"/>
      <c r="NNT27" s="34"/>
      <c r="NNU27" s="34"/>
      <c r="NNV27" s="34"/>
      <c r="NNW27" s="34"/>
      <c r="NNX27" s="34"/>
      <c r="NNY27" s="34"/>
      <c r="NNZ27" s="34"/>
      <c r="NOA27" s="34"/>
      <c r="NOB27" s="34"/>
      <c r="NOC27" s="34"/>
      <c r="NOD27" s="34"/>
      <c r="NOE27" s="34"/>
      <c r="NOF27" s="34"/>
      <c r="NOG27" s="34"/>
      <c r="NOH27" s="34"/>
      <c r="NOI27" s="34"/>
      <c r="NOJ27" s="34"/>
      <c r="NOK27" s="34"/>
      <c r="NOL27" s="34"/>
      <c r="NOM27" s="34"/>
      <c r="NON27" s="34"/>
      <c r="NOO27" s="34"/>
      <c r="NOP27" s="34"/>
      <c r="NOQ27" s="34"/>
      <c r="NOR27" s="34"/>
      <c r="NOS27" s="34"/>
      <c r="NOT27" s="34"/>
      <c r="NOU27" s="34"/>
      <c r="NOV27" s="34"/>
      <c r="NOW27" s="34"/>
      <c r="NOX27" s="34"/>
      <c r="NOY27" s="34"/>
      <c r="NOZ27" s="34"/>
      <c r="NPA27" s="34"/>
      <c r="NPB27" s="34"/>
      <c r="NPC27" s="34"/>
      <c r="NPD27" s="34"/>
      <c r="NPE27" s="34"/>
      <c r="NPF27" s="34"/>
      <c r="NPG27" s="34"/>
      <c r="NPH27" s="34"/>
      <c r="NPI27" s="34"/>
      <c r="NPJ27" s="34"/>
      <c r="NPK27" s="34"/>
      <c r="NPL27" s="34"/>
      <c r="NPM27" s="34"/>
      <c r="NPN27" s="34"/>
      <c r="NPO27" s="34"/>
      <c r="NPP27" s="34"/>
      <c r="NPQ27" s="34"/>
      <c r="NPR27" s="34"/>
      <c r="NPS27" s="34"/>
      <c r="NPT27" s="34"/>
      <c r="NPU27" s="34"/>
      <c r="NPV27" s="34"/>
      <c r="NPW27" s="34"/>
      <c r="NPX27" s="34"/>
      <c r="NPY27" s="34"/>
      <c r="NPZ27" s="34"/>
      <c r="NQA27" s="34"/>
      <c r="NQB27" s="34"/>
      <c r="NQC27" s="34"/>
      <c r="NQD27" s="34"/>
      <c r="NQE27" s="34"/>
      <c r="NQF27" s="34"/>
      <c r="NQG27" s="34"/>
      <c r="NQH27" s="34"/>
      <c r="NQI27" s="34"/>
      <c r="NQJ27" s="34"/>
      <c r="NQK27" s="34"/>
      <c r="NQL27" s="34"/>
      <c r="NQM27" s="34"/>
      <c r="NQN27" s="34"/>
      <c r="NQO27" s="34"/>
      <c r="NQP27" s="34"/>
      <c r="NQQ27" s="34"/>
      <c r="NQR27" s="34"/>
      <c r="NQS27" s="34"/>
      <c r="NQT27" s="34"/>
      <c r="NQU27" s="34"/>
      <c r="NQV27" s="34"/>
      <c r="NQW27" s="34"/>
      <c r="NQX27" s="34"/>
      <c r="NQY27" s="34"/>
      <c r="NQZ27" s="34"/>
      <c r="NRA27" s="34"/>
      <c r="NRB27" s="34"/>
      <c r="NRC27" s="34"/>
      <c r="NRD27" s="34"/>
      <c r="NRE27" s="34"/>
      <c r="NRF27" s="34"/>
      <c r="NRG27" s="34"/>
      <c r="NRH27" s="34"/>
      <c r="NRI27" s="34"/>
      <c r="NRJ27" s="34"/>
      <c r="NRK27" s="34"/>
      <c r="NRL27" s="34"/>
      <c r="NRM27" s="34"/>
      <c r="NRN27" s="34"/>
      <c r="NRO27" s="34"/>
      <c r="NRP27" s="34"/>
      <c r="NRQ27" s="34"/>
      <c r="NRR27" s="34"/>
      <c r="NRS27" s="34"/>
      <c r="NRT27" s="34"/>
      <c r="NRU27" s="34"/>
      <c r="NRV27" s="34"/>
      <c r="NRW27" s="34"/>
      <c r="NRX27" s="34"/>
      <c r="NRY27" s="34"/>
      <c r="NRZ27" s="34"/>
      <c r="NSA27" s="34"/>
      <c r="NSB27" s="34"/>
      <c r="NSC27" s="34"/>
      <c r="NSD27" s="34"/>
      <c r="NSE27" s="34"/>
      <c r="NSF27" s="34"/>
      <c r="NSG27" s="34"/>
      <c r="NSH27" s="34"/>
      <c r="NSI27" s="34"/>
      <c r="NSJ27" s="34"/>
      <c r="NSK27" s="34"/>
      <c r="NSL27" s="34"/>
      <c r="NSM27" s="34"/>
      <c r="NSN27" s="34"/>
      <c r="NSO27" s="34"/>
      <c r="NSP27" s="34"/>
      <c r="NSQ27" s="34"/>
      <c r="NSR27" s="34"/>
      <c r="NSS27" s="34"/>
      <c r="NST27" s="34"/>
      <c r="NSU27" s="34"/>
      <c r="NSV27" s="34"/>
      <c r="NSW27" s="34"/>
      <c r="NSX27" s="34"/>
      <c r="NSY27" s="34"/>
      <c r="NSZ27" s="34"/>
      <c r="NTA27" s="34"/>
      <c r="NTB27" s="34"/>
      <c r="NTC27" s="34"/>
      <c r="NTD27" s="34"/>
      <c r="NTE27" s="34"/>
      <c r="NTF27" s="34"/>
      <c r="NTG27" s="34"/>
      <c r="NTH27" s="34"/>
      <c r="NTI27" s="34"/>
      <c r="NTJ27" s="34"/>
      <c r="NTK27" s="34"/>
      <c r="NTL27" s="34"/>
      <c r="NTM27" s="34"/>
      <c r="NTN27" s="34"/>
      <c r="NTO27" s="34"/>
      <c r="NTP27" s="34"/>
      <c r="NTQ27" s="34"/>
      <c r="NTR27" s="34"/>
      <c r="NTS27" s="34"/>
      <c r="NTT27" s="34"/>
      <c r="NTU27" s="34"/>
      <c r="NTV27" s="34"/>
      <c r="NTW27" s="34"/>
      <c r="NTX27" s="34"/>
      <c r="NTY27" s="34"/>
      <c r="NTZ27" s="34"/>
      <c r="NUA27" s="34"/>
      <c r="NUB27" s="34"/>
      <c r="NUC27" s="34"/>
      <c r="NUD27" s="34"/>
      <c r="NUE27" s="34"/>
      <c r="NUF27" s="34"/>
      <c r="NUG27" s="34"/>
      <c r="NUH27" s="34"/>
      <c r="NUI27" s="34"/>
      <c r="NUJ27" s="34"/>
      <c r="NUK27" s="34"/>
      <c r="NUL27" s="34"/>
      <c r="NUM27" s="34"/>
      <c r="NUN27" s="34"/>
      <c r="NUO27" s="34"/>
      <c r="NUP27" s="34"/>
      <c r="NUQ27" s="34"/>
      <c r="NUR27" s="34"/>
      <c r="NUS27" s="34"/>
      <c r="NUT27" s="34"/>
      <c r="NUU27" s="34"/>
      <c r="NUV27" s="34"/>
      <c r="NUW27" s="34"/>
      <c r="NUX27" s="34"/>
      <c r="NUY27" s="34"/>
      <c r="NUZ27" s="34"/>
      <c r="NVA27" s="34"/>
      <c r="NVB27" s="34"/>
      <c r="NVC27" s="34"/>
      <c r="NVD27" s="34"/>
      <c r="NVE27" s="34"/>
      <c r="NVF27" s="34"/>
      <c r="NVG27" s="34"/>
      <c r="NVH27" s="34"/>
      <c r="NVI27" s="34"/>
      <c r="NVJ27" s="34"/>
      <c r="NVK27" s="34"/>
      <c r="NVL27" s="34"/>
      <c r="NVM27" s="34"/>
      <c r="NVN27" s="34"/>
      <c r="NVO27" s="34"/>
      <c r="NVP27" s="34"/>
      <c r="NVQ27" s="34"/>
      <c r="NVR27" s="34"/>
      <c r="NVS27" s="34"/>
      <c r="NVT27" s="34"/>
      <c r="NVU27" s="34"/>
      <c r="NVV27" s="34"/>
      <c r="NVW27" s="34"/>
      <c r="NVX27" s="34"/>
      <c r="NVY27" s="34"/>
      <c r="NVZ27" s="34"/>
      <c r="NWA27" s="34"/>
      <c r="NWB27" s="34"/>
      <c r="NWC27" s="34"/>
      <c r="NWD27" s="34"/>
      <c r="NWE27" s="34"/>
      <c r="NWF27" s="34"/>
      <c r="NWG27" s="34"/>
      <c r="NWH27" s="34"/>
      <c r="NWI27" s="34"/>
      <c r="NWJ27" s="34"/>
      <c r="NWK27" s="34"/>
      <c r="NWL27" s="34"/>
      <c r="NWM27" s="34"/>
      <c r="NWN27" s="34"/>
      <c r="NWO27" s="34"/>
      <c r="NWP27" s="34"/>
      <c r="NWQ27" s="34"/>
      <c r="NWR27" s="34"/>
      <c r="NWS27" s="34"/>
      <c r="NWT27" s="34"/>
      <c r="NWU27" s="34"/>
      <c r="NWV27" s="34"/>
      <c r="NWW27" s="34"/>
      <c r="NWX27" s="34"/>
      <c r="NWY27" s="34"/>
      <c r="NWZ27" s="34"/>
      <c r="NXA27" s="34"/>
      <c r="NXB27" s="34"/>
      <c r="NXC27" s="34"/>
      <c r="NXD27" s="34"/>
      <c r="NXE27" s="34"/>
      <c r="NXF27" s="34"/>
      <c r="NXG27" s="34"/>
      <c r="NXH27" s="34"/>
      <c r="NXI27" s="34"/>
      <c r="NXJ27" s="34"/>
      <c r="NXK27" s="34"/>
      <c r="NXL27" s="34"/>
      <c r="NXM27" s="34"/>
      <c r="NXN27" s="34"/>
      <c r="NXO27" s="34"/>
      <c r="NXP27" s="34"/>
      <c r="NXQ27" s="34"/>
      <c r="NXR27" s="34"/>
      <c r="NXS27" s="34"/>
      <c r="NXT27" s="34"/>
      <c r="NXU27" s="34"/>
      <c r="NXV27" s="34"/>
      <c r="NXW27" s="34"/>
      <c r="NXX27" s="34"/>
      <c r="NXY27" s="34"/>
      <c r="NXZ27" s="34"/>
      <c r="NYA27" s="34"/>
      <c r="NYB27" s="34"/>
      <c r="NYC27" s="34"/>
      <c r="NYD27" s="34"/>
      <c r="NYE27" s="34"/>
      <c r="NYF27" s="34"/>
      <c r="NYG27" s="34"/>
      <c r="NYH27" s="34"/>
      <c r="NYI27" s="34"/>
      <c r="NYJ27" s="34"/>
      <c r="NYK27" s="34"/>
      <c r="NYL27" s="34"/>
      <c r="NYM27" s="34"/>
      <c r="NYN27" s="34"/>
      <c r="NYO27" s="34"/>
      <c r="NYP27" s="34"/>
      <c r="NYQ27" s="34"/>
      <c r="NYR27" s="34"/>
      <c r="NYS27" s="34"/>
      <c r="NYT27" s="34"/>
      <c r="NYU27" s="34"/>
      <c r="NYV27" s="34"/>
      <c r="NYW27" s="34"/>
      <c r="NYX27" s="34"/>
      <c r="NYY27" s="34"/>
      <c r="NYZ27" s="34"/>
      <c r="NZA27" s="34"/>
      <c r="NZB27" s="34"/>
      <c r="NZC27" s="34"/>
      <c r="NZD27" s="34"/>
      <c r="NZE27" s="34"/>
      <c r="NZF27" s="34"/>
      <c r="NZG27" s="34"/>
      <c r="NZH27" s="34"/>
      <c r="NZI27" s="34"/>
      <c r="NZJ27" s="34"/>
      <c r="NZK27" s="34"/>
      <c r="NZL27" s="34"/>
      <c r="NZM27" s="34"/>
      <c r="NZN27" s="34"/>
      <c r="NZO27" s="34"/>
      <c r="NZP27" s="34"/>
      <c r="NZQ27" s="34"/>
      <c r="NZR27" s="34"/>
      <c r="NZS27" s="34"/>
      <c r="NZT27" s="34"/>
      <c r="NZU27" s="34"/>
      <c r="NZV27" s="34"/>
      <c r="NZW27" s="34"/>
      <c r="NZX27" s="34"/>
      <c r="NZY27" s="34"/>
      <c r="NZZ27" s="34"/>
      <c r="OAA27" s="34"/>
      <c r="OAB27" s="34"/>
      <c r="OAC27" s="34"/>
      <c r="OAD27" s="34"/>
      <c r="OAE27" s="34"/>
      <c r="OAF27" s="34"/>
      <c r="OAG27" s="34"/>
      <c r="OAH27" s="34"/>
      <c r="OAI27" s="34"/>
      <c r="OAJ27" s="34"/>
      <c r="OAK27" s="34"/>
      <c r="OAL27" s="34"/>
      <c r="OAM27" s="34"/>
      <c r="OAN27" s="34"/>
      <c r="OAO27" s="34"/>
      <c r="OAP27" s="34"/>
      <c r="OAQ27" s="34"/>
      <c r="OAR27" s="34"/>
      <c r="OAS27" s="34"/>
      <c r="OAT27" s="34"/>
      <c r="OAU27" s="34"/>
      <c r="OAV27" s="34"/>
      <c r="OAW27" s="34"/>
      <c r="OAX27" s="34"/>
      <c r="OAY27" s="34"/>
      <c r="OAZ27" s="34"/>
      <c r="OBA27" s="34"/>
      <c r="OBB27" s="34"/>
      <c r="OBC27" s="34"/>
      <c r="OBD27" s="34"/>
      <c r="OBE27" s="34"/>
      <c r="OBF27" s="34"/>
      <c r="OBG27" s="34"/>
      <c r="OBH27" s="34"/>
      <c r="OBI27" s="34"/>
      <c r="OBJ27" s="34"/>
      <c r="OBK27" s="34"/>
      <c r="OBL27" s="34"/>
      <c r="OBM27" s="34"/>
      <c r="OBN27" s="34"/>
      <c r="OBO27" s="34"/>
      <c r="OBP27" s="34"/>
      <c r="OBQ27" s="34"/>
      <c r="OBR27" s="34"/>
      <c r="OBS27" s="34"/>
      <c r="OBT27" s="34"/>
      <c r="OBU27" s="34"/>
      <c r="OBV27" s="34"/>
      <c r="OBW27" s="34"/>
      <c r="OBX27" s="34"/>
      <c r="OBY27" s="34"/>
      <c r="OBZ27" s="34"/>
      <c r="OCA27" s="34"/>
      <c r="OCB27" s="34"/>
      <c r="OCC27" s="34"/>
      <c r="OCD27" s="34"/>
      <c r="OCE27" s="34"/>
      <c r="OCF27" s="34"/>
      <c r="OCG27" s="34"/>
      <c r="OCH27" s="34"/>
      <c r="OCI27" s="34"/>
      <c r="OCJ27" s="34"/>
      <c r="OCK27" s="34"/>
      <c r="OCL27" s="34"/>
      <c r="OCM27" s="34"/>
      <c r="OCN27" s="34"/>
      <c r="OCO27" s="34"/>
      <c r="OCP27" s="34"/>
      <c r="OCQ27" s="34"/>
      <c r="OCR27" s="34"/>
      <c r="OCS27" s="34"/>
      <c r="OCT27" s="34"/>
      <c r="OCU27" s="34"/>
      <c r="OCV27" s="34"/>
      <c r="OCW27" s="34"/>
      <c r="OCX27" s="34"/>
      <c r="OCY27" s="34"/>
      <c r="OCZ27" s="34"/>
      <c r="ODA27" s="34"/>
      <c r="ODB27" s="34"/>
      <c r="ODC27" s="34"/>
      <c r="ODD27" s="34"/>
      <c r="ODE27" s="34"/>
      <c r="ODF27" s="34"/>
      <c r="ODG27" s="34"/>
      <c r="ODH27" s="34"/>
      <c r="ODI27" s="34"/>
      <c r="ODJ27" s="34"/>
      <c r="ODK27" s="34"/>
      <c r="ODL27" s="34"/>
      <c r="ODM27" s="34"/>
      <c r="ODN27" s="34"/>
      <c r="ODO27" s="34"/>
      <c r="ODP27" s="34"/>
      <c r="ODQ27" s="34"/>
      <c r="ODR27" s="34"/>
      <c r="ODS27" s="34"/>
      <c r="ODT27" s="34"/>
      <c r="ODU27" s="34"/>
      <c r="ODV27" s="34"/>
      <c r="ODW27" s="34"/>
      <c r="ODX27" s="34"/>
      <c r="ODY27" s="34"/>
      <c r="ODZ27" s="34"/>
      <c r="OEA27" s="34"/>
      <c r="OEB27" s="34"/>
      <c r="OEC27" s="34"/>
      <c r="OED27" s="34"/>
      <c r="OEE27" s="34"/>
      <c r="OEF27" s="34"/>
      <c r="OEG27" s="34"/>
      <c r="OEH27" s="34"/>
      <c r="OEI27" s="34"/>
      <c r="OEJ27" s="34"/>
      <c r="OEK27" s="34"/>
      <c r="OEL27" s="34"/>
      <c r="OEM27" s="34"/>
      <c r="OEN27" s="34"/>
      <c r="OEO27" s="34"/>
      <c r="OEP27" s="34"/>
      <c r="OEQ27" s="34"/>
      <c r="OER27" s="34"/>
      <c r="OES27" s="34"/>
      <c r="OET27" s="34"/>
      <c r="OEU27" s="34"/>
      <c r="OEV27" s="34"/>
      <c r="OEW27" s="34"/>
      <c r="OEX27" s="34"/>
      <c r="OEY27" s="34"/>
      <c r="OEZ27" s="34"/>
      <c r="OFA27" s="34"/>
      <c r="OFB27" s="34"/>
      <c r="OFC27" s="34"/>
      <c r="OFD27" s="34"/>
      <c r="OFE27" s="34"/>
      <c r="OFF27" s="34"/>
      <c r="OFG27" s="34"/>
      <c r="OFH27" s="34"/>
      <c r="OFI27" s="34"/>
      <c r="OFJ27" s="34"/>
      <c r="OFK27" s="34"/>
      <c r="OFL27" s="34"/>
      <c r="OFM27" s="34"/>
      <c r="OFN27" s="34"/>
      <c r="OFO27" s="34"/>
      <c r="OFP27" s="34"/>
      <c r="OFQ27" s="34"/>
      <c r="OFR27" s="34"/>
      <c r="OFS27" s="34"/>
      <c r="OFT27" s="34"/>
      <c r="OFU27" s="34"/>
      <c r="OFV27" s="34"/>
      <c r="OFW27" s="34"/>
      <c r="OFX27" s="34"/>
      <c r="OFY27" s="34"/>
      <c r="OFZ27" s="34"/>
      <c r="OGA27" s="34"/>
      <c r="OGB27" s="34"/>
      <c r="OGC27" s="34"/>
      <c r="OGD27" s="34"/>
      <c r="OGE27" s="34"/>
      <c r="OGF27" s="34"/>
      <c r="OGG27" s="34"/>
      <c r="OGH27" s="34"/>
      <c r="OGI27" s="34"/>
      <c r="OGJ27" s="34"/>
      <c r="OGK27" s="34"/>
      <c r="OGL27" s="34"/>
      <c r="OGM27" s="34"/>
      <c r="OGN27" s="34"/>
      <c r="OGO27" s="34"/>
      <c r="OGP27" s="34"/>
      <c r="OGQ27" s="34"/>
      <c r="OGR27" s="34"/>
      <c r="OGS27" s="34"/>
      <c r="OGT27" s="34"/>
      <c r="OGU27" s="34"/>
      <c r="OGV27" s="34"/>
      <c r="OGW27" s="34"/>
      <c r="OGX27" s="34"/>
      <c r="OGY27" s="34"/>
      <c r="OGZ27" s="34"/>
      <c r="OHA27" s="34"/>
      <c r="OHB27" s="34"/>
      <c r="OHC27" s="34"/>
      <c r="OHD27" s="34"/>
      <c r="OHE27" s="34"/>
      <c r="OHF27" s="34"/>
      <c r="OHG27" s="34"/>
      <c r="OHH27" s="34"/>
      <c r="OHI27" s="34"/>
      <c r="OHJ27" s="34"/>
      <c r="OHK27" s="34"/>
      <c r="OHL27" s="34"/>
      <c r="OHM27" s="34"/>
      <c r="OHN27" s="34"/>
      <c r="OHO27" s="34"/>
      <c r="OHP27" s="34"/>
      <c r="OHQ27" s="34"/>
      <c r="OHR27" s="34"/>
      <c r="OHS27" s="34"/>
      <c r="OHT27" s="34"/>
      <c r="OHU27" s="34"/>
      <c r="OHV27" s="34"/>
      <c r="OHW27" s="34"/>
      <c r="OHX27" s="34"/>
      <c r="OHY27" s="34"/>
      <c r="OHZ27" s="34"/>
      <c r="OIA27" s="34"/>
      <c r="OIB27" s="34"/>
      <c r="OIC27" s="34"/>
      <c r="OID27" s="34"/>
      <c r="OIE27" s="34"/>
      <c r="OIF27" s="34"/>
      <c r="OIG27" s="34"/>
      <c r="OIH27" s="34"/>
      <c r="OII27" s="34"/>
      <c r="OIJ27" s="34"/>
      <c r="OIK27" s="34"/>
      <c r="OIL27" s="34"/>
      <c r="OIM27" s="34"/>
      <c r="OIN27" s="34"/>
      <c r="OIO27" s="34"/>
      <c r="OIP27" s="34"/>
      <c r="OIQ27" s="34"/>
      <c r="OIR27" s="34"/>
      <c r="OIS27" s="34"/>
      <c r="OIT27" s="34"/>
      <c r="OIU27" s="34"/>
      <c r="OIV27" s="34"/>
      <c r="OIW27" s="34"/>
      <c r="OIX27" s="34"/>
      <c r="OIY27" s="34"/>
      <c r="OIZ27" s="34"/>
      <c r="OJA27" s="34"/>
      <c r="OJB27" s="34"/>
      <c r="OJC27" s="34"/>
      <c r="OJD27" s="34"/>
      <c r="OJE27" s="34"/>
      <c r="OJF27" s="34"/>
      <c r="OJG27" s="34"/>
      <c r="OJH27" s="34"/>
      <c r="OJI27" s="34"/>
      <c r="OJJ27" s="34"/>
      <c r="OJK27" s="34"/>
      <c r="OJL27" s="34"/>
      <c r="OJM27" s="34"/>
      <c r="OJN27" s="34"/>
      <c r="OJO27" s="34"/>
      <c r="OJP27" s="34"/>
      <c r="OJQ27" s="34"/>
      <c r="OJR27" s="34"/>
      <c r="OJS27" s="34"/>
      <c r="OJT27" s="34"/>
      <c r="OJU27" s="34"/>
      <c r="OJV27" s="34"/>
      <c r="OJW27" s="34"/>
      <c r="OJX27" s="34"/>
      <c r="OJY27" s="34"/>
      <c r="OJZ27" s="34"/>
      <c r="OKA27" s="34"/>
      <c r="OKB27" s="34"/>
      <c r="OKC27" s="34"/>
      <c r="OKD27" s="34"/>
      <c r="OKE27" s="34"/>
      <c r="OKF27" s="34"/>
      <c r="OKG27" s="34"/>
      <c r="OKH27" s="34"/>
      <c r="OKI27" s="34"/>
      <c r="OKJ27" s="34"/>
      <c r="OKK27" s="34"/>
      <c r="OKL27" s="34"/>
      <c r="OKM27" s="34"/>
      <c r="OKN27" s="34"/>
      <c r="OKO27" s="34"/>
      <c r="OKP27" s="34"/>
      <c r="OKQ27" s="34"/>
      <c r="OKR27" s="34"/>
      <c r="OKS27" s="34"/>
      <c r="OKT27" s="34"/>
      <c r="OKU27" s="34"/>
      <c r="OKV27" s="34"/>
      <c r="OKW27" s="34"/>
      <c r="OKX27" s="34"/>
      <c r="OKY27" s="34"/>
      <c r="OKZ27" s="34"/>
      <c r="OLA27" s="34"/>
      <c r="OLB27" s="34"/>
      <c r="OLC27" s="34"/>
      <c r="OLD27" s="34"/>
      <c r="OLE27" s="34"/>
      <c r="OLF27" s="34"/>
      <c r="OLG27" s="34"/>
      <c r="OLH27" s="34"/>
      <c r="OLI27" s="34"/>
      <c r="OLJ27" s="34"/>
      <c r="OLK27" s="34"/>
      <c r="OLL27" s="34"/>
      <c r="OLM27" s="34"/>
      <c r="OLN27" s="34"/>
      <c r="OLO27" s="34"/>
      <c r="OLP27" s="34"/>
      <c r="OLQ27" s="34"/>
      <c r="OLR27" s="34"/>
      <c r="OLS27" s="34"/>
      <c r="OLT27" s="34"/>
      <c r="OLU27" s="34"/>
      <c r="OLV27" s="34"/>
      <c r="OLW27" s="34"/>
      <c r="OLX27" s="34"/>
      <c r="OLY27" s="34"/>
      <c r="OLZ27" s="34"/>
      <c r="OMA27" s="34"/>
      <c r="OMB27" s="34"/>
      <c r="OMC27" s="34"/>
      <c r="OMD27" s="34"/>
      <c r="OME27" s="34"/>
      <c r="OMF27" s="34"/>
      <c r="OMG27" s="34"/>
      <c r="OMH27" s="34"/>
      <c r="OMI27" s="34"/>
      <c r="OMJ27" s="34"/>
      <c r="OMK27" s="34"/>
      <c r="OML27" s="34"/>
      <c r="OMM27" s="34"/>
      <c r="OMN27" s="34"/>
      <c r="OMO27" s="34"/>
      <c r="OMP27" s="34"/>
      <c r="OMQ27" s="34"/>
      <c r="OMR27" s="34"/>
      <c r="OMS27" s="34"/>
      <c r="OMT27" s="34"/>
      <c r="OMU27" s="34"/>
      <c r="OMV27" s="34"/>
      <c r="OMW27" s="34"/>
      <c r="OMX27" s="34"/>
      <c r="OMY27" s="34"/>
      <c r="OMZ27" s="34"/>
      <c r="ONA27" s="34"/>
      <c r="ONB27" s="34"/>
      <c r="ONC27" s="34"/>
      <c r="OND27" s="34"/>
      <c r="ONE27" s="34"/>
      <c r="ONF27" s="34"/>
      <c r="ONG27" s="34"/>
      <c r="ONH27" s="34"/>
      <c r="ONI27" s="34"/>
      <c r="ONJ27" s="34"/>
      <c r="ONK27" s="34"/>
      <c r="ONL27" s="34"/>
      <c r="ONM27" s="34"/>
      <c r="ONN27" s="34"/>
      <c r="ONO27" s="34"/>
      <c r="ONP27" s="34"/>
      <c r="ONQ27" s="34"/>
      <c r="ONR27" s="34"/>
      <c r="ONS27" s="34"/>
      <c r="ONT27" s="34"/>
      <c r="ONU27" s="34"/>
      <c r="ONV27" s="34"/>
      <c r="ONW27" s="34"/>
      <c r="ONX27" s="34"/>
      <c r="ONY27" s="34"/>
      <c r="ONZ27" s="34"/>
      <c r="OOA27" s="34"/>
      <c r="OOB27" s="34"/>
      <c r="OOC27" s="34"/>
      <c r="OOD27" s="34"/>
      <c r="OOE27" s="34"/>
      <c r="OOF27" s="34"/>
      <c r="OOG27" s="34"/>
      <c r="OOH27" s="34"/>
      <c r="OOI27" s="34"/>
      <c r="OOJ27" s="34"/>
      <c r="OOK27" s="34"/>
      <c r="OOL27" s="34"/>
      <c r="OOM27" s="34"/>
      <c r="OON27" s="34"/>
      <c r="OOO27" s="34"/>
      <c r="OOP27" s="34"/>
      <c r="OOQ27" s="34"/>
      <c r="OOR27" s="34"/>
      <c r="OOS27" s="34"/>
      <c r="OOT27" s="34"/>
      <c r="OOU27" s="34"/>
      <c r="OOV27" s="34"/>
      <c r="OOW27" s="34"/>
      <c r="OOX27" s="34"/>
      <c r="OOY27" s="34"/>
      <c r="OOZ27" s="34"/>
      <c r="OPA27" s="34"/>
      <c r="OPB27" s="34"/>
      <c r="OPC27" s="34"/>
      <c r="OPD27" s="34"/>
      <c r="OPE27" s="34"/>
      <c r="OPF27" s="34"/>
      <c r="OPG27" s="34"/>
      <c r="OPH27" s="34"/>
      <c r="OPI27" s="34"/>
      <c r="OPJ27" s="34"/>
      <c r="OPK27" s="34"/>
      <c r="OPL27" s="34"/>
      <c r="OPM27" s="34"/>
      <c r="OPN27" s="34"/>
      <c r="OPO27" s="34"/>
      <c r="OPP27" s="34"/>
      <c r="OPQ27" s="34"/>
      <c r="OPR27" s="34"/>
      <c r="OPS27" s="34"/>
      <c r="OPT27" s="34"/>
      <c r="OPU27" s="34"/>
      <c r="OPV27" s="34"/>
      <c r="OPW27" s="34"/>
      <c r="OPX27" s="34"/>
      <c r="OPY27" s="34"/>
      <c r="OPZ27" s="34"/>
      <c r="OQA27" s="34"/>
      <c r="OQB27" s="34"/>
      <c r="OQC27" s="34"/>
      <c r="OQD27" s="34"/>
      <c r="OQE27" s="34"/>
      <c r="OQF27" s="34"/>
      <c r="OQG27" s="34"/>
      <c r="OQH27" s="34"/>
      <c r="OQI27" s="34"/>
      <c r="OQJ27" s="34"/>
      <c r="OQK27" s="34"/>
      <c r="OQL27" s="34"/>
      <c r="OQM27" s="34"/>
      <c r="OQN27" s="34"/>
      <c r="OQO27" s="34"/>
      <c r="OQP27" s="34"/>
      <c r="OQQ27" s="34"/>
      <c r="OQR27" s="34"/>
      <c r="OQS27" s="34"/>
      <c r="OQT27" s="34"/>
      <c r="OQU27" s="34"/>
      <c r="OQV27" s="34"/>
      <c r="OQW27" s="34"/>
      <c r="OQX27" s="34"/>
      <c r="OQY27" s="34"/>
      <c r="OQZ27" s="34"/>
      <c r="ORA27" s="34"/>
      <c r="ORB27" s="34"/>
      <c r="ORC27" s="34"/>
      <c r="ORD27" s="34"/>
      <c r="ORE27" s="34"/>
      <c r="ORF27" s="34"/>
      <c r="ORG27" s="34"/>
      <c r="ORH27" s="34"/>
      <c r="ORI27" s="34"/>
      <c r="ORJ27" s="34"/>
      <c r="ORK27" s="34"/>
      <c r="ORL27" s="34"/>
      <c r="ORM27" s="34"/>
      <c r="ORN27" s="34"/>
      <c r="ORO27" s="34"/>
      <c r="ORP27" s="34"/>
      <c r="ORQ27" s="34"/>
      <c r="ORR27" s="34"/>
      <c r="ORS27" s="34"/>
      <c r="ORT27" s="34"/>
      <c r="ORU27" s="34"/>
      <c r="ORV27" s="34"/>
      <c r="ORW27" s="34"/>
      <c r="ORX27" s="34"/>
      <c r="ORY27" s="34"/>
      <c r="ORZ27" s="34"/>
      <c r="OSA27" s="34"/>
      <c r="OSB27" s="34"/>
      <c r="OSC27" s="34"/>
      <c r="OSD27" s="34"/>
      <c r="OSE27" s="34"/>
      <c r="OSF27" s="34"/>
      <c r="OSG27" s="34"/>
      <c r="OSH27" s="34"/>
      <c r="OSI27" s="34"/>
      <c r="OSJ27" s="34"/>
      <c r="OSK27" s="34"/>
      <c r="OSL27" s="34"/>
      <c r="OSM27" s="34"/>
      <c r="OSN27" s="34"/>
      <c r="OSO27" s="34"/>
      <c r="OSP27" s="34"/>
      <c r="OSQ27" s="34"/>
      <c r="OSR27" s="34"/>
      <c r="OSS27" s="34"/>
      <c r="OST27" s="34"/>
      <c r="OSU27" s="34"/>
      <c r="OSV27" s="34"/>
      <c r="OSW27" s="34"/>
      <c r="OSX27" s="34"/>
      <c r="OSY27" s="34"/>
      <c r="OSZ27" s="34"/>
      <c r="OTA27" s="34"/>
      <c r="OTB27" s="34"/>
      <c r="OTC27" s="34"/>
      <c r="OTD27" s="34"/>
      <c r="OTE27" s="34"/>
      <c r="OTF27" s="34"/>
      <c r="OTG27" s="34"/>
      <c r="OTH27" s="34"/>
      <c r="OTI27" s="34"/>
      <c r="OTJ27" s="34"/>
      <c r="OTK27" s="34"/>
      <c r="OTL27" s="34"/>
      <c r="OTM27" s="34"/>
      <c r="OTN27" s="34"/>
      <c r="OTO27" s="34"/>
      <c r="OTP27" s="34"/>
      <c r="OTQ27" s="34"/>
      <c r="OTR27" s="34"/>
      <c r="OTS27" s="34"/>
      <c r="OTT27" s="34"/>
      <c r="OTU27" s="34"/>
      <c r="OTV27" s="34"/>
      <c r="OTW27" s="34"/>
      <c r="OTX27" s="34"/>
      <c r="OTY27" s="34"/>
      <c r="OTZ27" s="34"/>
      <c r="OUA27" s="34"/>
      <c r="OUB27" s="34"/>
      <c r="OUC27" s="34"/>
      <c r="OUD27" s="34"/>
      <c r="OUE27" s="34"/>
      <c r="OUF27" s="34"/>
      <c r="OUG27" s="34"/>
      <c r="OUH27" s="34"/>
      <c r="OUI27" s="34"/>
      <c r="OUJ27" s="34"/>
      <c r="OUK27" s="34"/>
      <c r="OUL27" s="34"/>
      <c r="OUM27" s="34"/>
      <c r="OUN27" s="34"/>
      <c r="OUO27" s="34"/>
      <c r="OUP27" s="34"/>
      <c r="OUQ27" s="34"/>
      <c r="OUR27" s="34"/>
      <c r="OUS27" s="34"/>
      <c r="OUT27" s="34"/>
      <c r="OUU27" s="34"/>
      <c r="OUV27" s="34"/>
      <c r="OUW27" s="34"/>
      <c r="OUX27" s="34"/>
      <c r="OUY27" s="34"/>
      <c r="OUZ27" s="34"/>
      <c r="OVA27" s="34"/>
      <c r="OVB27" s="34"/>
      <c r="OVC27" s="34"/>
      <c r="OVD27" s="34"/>
      <c r="OVE27" s="34"/>
      <c r="OVF27" s="34"/>
      <c r="OVG27" s="34"/>
      <c r="OVH27" s="34"/>
      <c r="OVI27" s="34"/>
      <c r="OVJ27" s="34"/>
      <c r="OVK27" s="34"/>
      <c r="OVL27" s="34"/>
      <c r="OVM27" s="34"/>
      <c r="OVN27" s="34"/>
      <c r="OVO27" s="34"/>
      <c r="OVP27" s="34"/>
      <c r="OVQ27" s="34"/>
      <c r="OVR27" s="34"/>
      <c r="OVS27" s="34"/>
      <c r="OVT27" s="34"/>
      <c r="OVU27" s="34"/>
      <c r="OVV27" s="34"/>
      <c r="OVW27" s="34"/>
      <c r="OVX27" s="34"/>
      <c r="OVY27" s="34"/>
      <c r="OVZ27" s="34"/>
      <c r="OWA27" s="34"/>
      <c r="OWB27" s="34"/>
      <c r="OWC27" s="34"/>
      <c r="OWD27" s="34"/>
      <c r="OWE27" s="34"/>
      <c r="OWF27" s="34"/>
      <c r="OWG27" s="34"/>
      <c r="OWH27" s="34"/>
      <c r="OWI27" s="34"/>
      <c r="OWJ27" s="34"/>
      <c r="OWK27" s="34"/>
      <c r="OWL27" s="34"/>
      <c r="OWM27" s="34"/>
      <c r="OWN27" s="34"/>
      <c r="OWO27" s="34"/>
      <c r="OWP27" s="34"/>
      <c r="OWQ27" s="34"/>
      <c r="OWR27" s="34"/>
      <c r="OWS27" s="34"/>
      <c r="OWT27" s="34"/>
      <c r="OWU27" s="34"/>
      <c r="OWV27" s="34"/>
      <c r="OWW27" s="34"/>
      <c r="OWX27" s="34"/>
      <c r="OWY27" s="34"/>
      <c r="OWZ27" s="34"/>
      <c r="OXA27" s="34"/>
      <c r="OXB27" s="34"/>
      <c r="OXC27" s="34"/>
      <c r="OXD27" s="34"/>
      <c r="OXE27" s="34"/>
      <c r="OXF27" s="34"/>
      <c r="OXG27" s="34"/>
      <c r="OXH27" s="34"/>
      <c r="OXI27" s="34"/>
      <c r="OXJ27" s="34"/>
      <c r="OXK27" s="34"/>
      <c r="OXL27" s="34"/>
      <c r="OXM27" s="34"/>
      <c r="OXN27" s="34"/>
      <c r="OXO27" s="34"/>
      <c r="OXP27" s="34"/>
      <c r="OXQ27" s="34"/>
      <c r="OXR27" s="34"/>
      <c r="OXS27" s="34"/>
      <c r="OXT27" s="34"/>
      <c r="OXU27" s="34"/>
      <c r="OXV27" s="34"/>
      <c r="OXW27" s="34"/>
      <c r="OXX27" s="34"/>
      <c r="OXY27" s="34"/>
      <c r="OXZ27" s="34"/>
      <c r="OYA27" s="34"/>
      <c r="OYB27" s="34"/>
      <c r="OYC27" s="34"/>
      <c r="OYD27" s="34"/>
      <c r="OYE27" s="34"/>
      <c r="OYF27" s="34"/>
      <c r="OYG27" s="34"/>
      <c r="OYH27" s="34"/>
      <c r="OYI27" s="34"/>
      <c r="OYJ27" s="34"/>
      <c r="OYK27" s="34"/>
      <c r="OYL27" s="34"/>
      <c r="OYM27" s="34"/>
      <c r="OYN27" s="34"/>
      <c r="OYO27" s="34"/>
      <c r="OYP27" s="34"/>
      <c r="OYQ27" s="34"/>
      <c r="OYR27" s="34"/>
      <c r="OYS27" s="34"/>
      <c r="OYT27" s="34"/>
      <c r="OYU27" s="34"/>
      <c r="OYV27" s="34"/>
      <c r="OYW27" s="34"/>
      <c r="OYX27" s="34"/>
      <c r="OYY27" s="34"/>
      <c r="OYZ27" s="34"/>
      <c r="OZA27" s="34"/>
      <c r="OZB27" s="34"/>
      <c r="OZC27" s="34"/>
      <c r="OZD27" s="34"/>
      <c r="OZE27" s="34"/>
      <c r="OZF27" s="34"/>
      <c r="OZG27" s="34"/>
      <c r="OZH27" s="34"/>
      <c r="OZI27" s="34"/>
      <c r="OZJ27" s="34"/>
      <c r="OZK27" s="34"/>
      <c r="OZL27" s="34"/>
      <c r="OZM27" s="34"/>
      <c r="OZN27" s="34"/>
      <c r="OZO27" s="34"/>
      <c r="OZP27" s="34"/>
      <c r="OZQ27" s="34"/>
      <c r="OZR27" s="34"/>
      <c r="OZS27" s="34"/>
      <c r="OZT27" s="34"/>
      <c r="OZU27" s="34"/>
      <c r="OZV27" s="34"/>
      <c r="OZW27" s="34"/>
      <c r="OZX27" s="34"/>
      <c r="OZY27" s="34"/>
      <c r="OZZ27" s="34"/>
      <c r="PAA27" s="34"/>
      <c r="PAB27" s="34"/>
      <c r="PAC27" s="34"/>
      <c r="PAD27" s="34"/>
      <c r="PAE27" s="34"/>
      <c r="PAF27" s="34"/>
      <c r="PAG27" s="34"/>
      <c r="PAH27" s="34"/>
      <c r="PAI27" s="34"/>
      <c r="PAJ27" s="34"/>
      <c r="PAK27" s="34"/>
      <c r="PAL27" s="34"/>
      <c r="PAM27" s="34"/>
      <c r="PAN27" s="34"/>
      <c r="PAO27" s="34"/>
      <c r="PAP27" s="34"/>
      <c r="PAQ27" s="34"/>
      <c r="PAR27" s="34"/>
      <c r="PAS27" s="34"/>
      <c r="PAT27" s="34"/>
      <c r="PAU27" s="34"/>
      <c r="PAV27" s="34"/>
      <c r="PAW27" s="34"/>
      <c r="PAX27" s="34"/>
      <c r="PAY27" s="34"/>
      <c r="PAZ27" s="34"/>
      <c r="PBA27" s="34"/>
      <c r="PBB27" s="34"/>
      <c r="PBC27" s="34"/>
      <c r="PBD27" s="34"/>
      <c r="PBE27" s="34"/>
      <c r="PBF27" s="34"/>
      <c r="PBG27" s="34"/>
      <c r="PBH27" s="34"/>
      <c r="PBI27" s="34"/>
      <c r="PBJ27" s="34"/>
      <c r="PBK27" s="34"/>
      <c r="PBL27" s="34"/>
      <c r="PBM27" s="34"/>
      <c r="PBN27" s="34"/>
      <c r="PBO27" s="34"/>
      <c r="PBP27" s="34"/>
      <c r="PBQ27" s="34"/>
      <c r="PBR27" s="34"/>
      <c r="PBS27" s="34"/>
      <c r="PBT27" s="34"/>
      <c r="PBU27" s="34"/>
      <c r="PBV27" s="34"/>
      <c r="PBW27" s="34"/>
      <c r="PBX27" s="34"/>
      <c r="PBY27" s="34"/>
      <c r="PBZ27" s="34"/>
      <c r="PCA27" s="34"/>
      <c r="PCB27" s="34"/>
      <c r="PCC27" s="34"/>
      <c r="PCD27" s="34"/>
      <c r="PCE27" s="34"/>
      <c r="PCF27" s="34"/>
      <c r="PCG27" s="34"/>
      <c r="PCH27" s="34"/>
      <c r="PCI27" s="34"/>
      <c r="PCJ27" s="34"/>
      <c r="PCK27" s="34"/>
      <c r="PCL27" s="34"/>
      <c r="PCM27" s="34"/>
      <c r="PCN27" s="34"/>
      <c r="PCO27" s="34"/>
      <c r="PCP27" s="34"/>
      <c r="PCQ27" s="34"/>
      <c r="PCR27" s="34"/>
      <c r="PCS27" s="34"/>
      <c r="PCT27" s="34"/>
      <c r="PCU27" s="34"/>
      <c r="PCV27" s="34"/>
      <c r="PCW27" s="34"/>
      <c r="PCX27" s="34"/>
      <c r="PCY27" s="34"/>
      <c r="PCZ27" s="34"/>
      <c r="PDA27" s="34"/>
      <c r="PDB27" s="34"/>
      <c r="PDC27" s="34"/>
      <c r="PDD27" s="34"/>
      <c r="PDE27" s="34"/>
      <c r="PDF27" s="34"/>
      <c r="PDG27" s="34"/>
      <c r="PDH27" s="34"/>
      <c r="PDI27" s="34"/>
      <c r="PDJ27" s="34"/>
      <c r="PDK27" s="34"/>
      <c r="PDL27" s="34"/>
      <c r="PDM27" s="34"/>
      <c r="PDN27" s="34"/>
      <c r="PDO27" s="34"/>
      <c r="PDP27" s="34"/>
      <c r="PDQ27" s="34"/>
      <c r="PDR27" s="34"/>
      <c r="PDS27" s="34"/>
      <c r="PDT27" s="34"/>
      <c r="PDU27" s="34"/>
      <c r="PDV27" s="34"/>
      <c r="PDW27" s="34"/>
      <c r="PDX27" s="34"/>
      <c r="PDY27" s="34"/>
      <c r="PDZ27" s="34"/>
      <c r="PEA27" s="34"/>
      <c r="PEB27" s="34"/>
      <c r="PEC27" s="34"/>
      <c r="PED27" s="34"/>
      <c r="PEE27" s="34"/>
      <c r="PEF27" s="34"/>
      <c r="PEG27" s="34"/>
      <c r="PEH27" s="34"/>
      <c r="PEI27" s="34"/>
      <c r="PEJ27" s="34"/>
      <c r="PEK27" s="34"/>
      <c r="PEL27" s="34"/>
      <c r="PEM27" s="34"/>
      <c r="PEN27" s="34"/>
      <c r="PEO27" s="34"/>
      <c r="PEP27" s="34"/>
      <c r="PEQ27" s="34"/>
      <c r="PER27" s="34"/>
      <c r="PES27" s="34"/>
      <c r="PET27" s="34"/>
      <c r="PEU27" s="34"/>
      <c r="PEV27" s="34"/>
      <c r="PEW27" s="34"/>
      <c r="PEX27" s="34"/>
      <c r="PEY27" s="34"/>
      <c r="PEZ27" s="34"/>
      <c r="PFA27" s="34"/>
      <c r="PFB27" s="34"/>
      <c r="PFC27" s="34"/>
      <c r="PFD27" s="34"/>
      <c r="PFE27" s="34"/>
      <c r="PFF27" s="34"/>
      <c r="PFG27" s="34"/>
      <c r="PFH27" s="34"/>
      <c r="PFI27" s="34"/>
      <c r="PFJ27" s="34"/>
      <c r="PFK27" s="34"/>
      <c r="PFL27" s="34"/>
      <c r="PFM27" s="34"/>
      <c r="PFN27" s="34"/>
      <c r="PFO27" s="34"/>
      <c r="PFP27" s="34"/>
      <c r="PFQ27" s="34"/>
      <c r="PFR27" s="34"/>
      <c r="PFS27" s="34"/>
      <c r="PFT27" s="34"/>
      <c r="PFU27" s="34"/>
      <c r="PFV27" s="34"/>
      <c r="PFW27" s="34"/>
      <c r="PFX27" s="34"/>
      <c r="PFY27" s="34"/>
      <c r="PFZ27" s="34"/>
      <c r="PGA27" s="34"/>
      <c r="PGB27" s="34"/>
      <c r="PGC27" s="34"/>
      <c r="PGD27" s="34"/>
      <c r="PGE27" s="34"/>
      <c r="PGF27" s="34"/>
      <c r="PGG27" s="34"/>
      <c r="PGH27" s="34"/>
      <c r="PGI27" s="34"/>
      <c r="PGJ27" s="34"/>
      <c r="PGK27" s="34"/>
      <c r="PGL27" s="34"/>
      <c r="PGM27" s="34"/>
      <c r="PGN27" s="34"/>
      <c r="PGO27" s="34"/>
      <c r="PGP27" s="34"/>
      <c r="PGQ27" s="34"/>
      <c r="PGR27" s="34"/>
      <c r="PGS27" s="34"/>
      <c r="PGT27" s="34"/>
      <c r="PGU27" s="34"/>
      <c r="PGV27" s="34"/>
      <c r="PGW27" s="34"/>
      <c r="PGX27" s="34"/>
      <c r="PGY27" s="34"/>
      <c r="PGZ27" s="34"/>
      <c r="PHA27" s="34"/>
      <c r="PHB27" s="34"/>
      <c r="PHC27" s="34"/>
      <c r="PHD27" s="34"/>
      <c r="PHE27" s="34"/>
      <c r="PHF27" s="34"/>
      <c r="PHG27" s="34"/>
      <c r="PHH27" s="34"/>
      <c r="PHI27" s="34"/>
      <c r="PHJ27" s="34"/>
      <c r="PHK27" s="34"/>
      <c r="PHL27" s="34"/>
      <c r="PHM27" s="34"/>
      <c r="PHN27" s="34"/>
      <c r="PHO27" s="34"/>
      <c r="PHP27" s="34"/>
      <c r="PHQ27" s="34"/>
      <c r="PHR27" s="34"/>
      <c r="PHS27" s="34"/>
      <c r="PHT27" s="34"/>
      <c r="PHU27" s="34"/>
      <c r="PHV27" s="34"/>
      <c r="PHW27" s="34"/>
      <c r="PHX27" s="34"/>
      <c r="PHY27" s="34"/>
      <c r="PHZ27" s="34"/>
      <c r="PIA27" s="34"/>
      <c r="PIB27" s="34"/>
      <c r="PIC27" s="34"/>
      <c r="PID27" s="34"/>
      <c r="PIE27" s="34"/>
      <c r="PIF27" s="34"/>
      <c r="PIG27" s="34"/>
      <c r="PIH27" s="34"/>
      <c r="PII27" s="34"/>
      <c r="PIJ27" s="34"/>
      <c r="PIK27" s="34"/>
      <c r="PIL27" s="34"/>
      <c r="PIM27" s="34"/>
      <c r="PIN27" s="34"/>
      <c r="PIO27" s="34"/>
      <c r="PIP27" s="34"/>
      <c r="PIQ27" s="34"/>
      <c r="PIR27" s="34"/>
      <c r="PIS27" s="34"/>
      <c r="PIT27" s="34"/>
      <c r="PIU27" s="34"/>
      <c r="PIV27" s="34"/>
      <c r="PIW27" s="34"/>
      <c r="PIX27" s="34"/>
      <c r="PIY27" s="34"/>
      <c r="PIZ27" s="34"/>
      <c r="PJA27" s="34"/>
      <c r="PJB27" s="34"/>
      <c r="PJC27" s="34"/>
      <c r="PJD27" s="34"/>
      <c r="PJE27" s="34"/>
      <c r="PJF27" s="34"/>
      <c r="PJG27" s="34"/>
      <c r="PJH27" s="34"/>
      <c r="PJI27" s="34"/>
      <c r="PJJ27" s="34"/>
      <c r="PJK27" s="34"/>
      <c r="PJL27" s="34"/>
      <c r="PJM27" s="34"/>
      <c r="PJN27" s="34"/>
      <c r="PJO27" s="34"/>
      <c r="PJP27" s="34"/>
      <c r="PJQ27" s="34"/>
      <c r="PJR27" s="34"/>
      <c r="PJS27" s="34"/>
      <c r="PJT27" s="34"/>
      <c r="PJU27" s="34"/>
      <c r="PJV27" s="34"/>
      <c r="PJW27" s="34"/>
      <c r="PJX27" s="34"/>
      <c r="PJY27" s="34"/>
      <c r="PJZ27" s="34"/>
      <c r="PKA27" s="34"/>
      <c r="PKB27" s="34"/>
      <c r="PKC27" s="34"/>
      <c r="PKD27" s="34"/>
      <c r="PKE27" s="34"/>
      <c r="PKF27" s="34"/>
      <c r="PKG27" s="34"/>
      <c r="PKH27" s="34"/>
      <c r="PKI27" s="34"/>
      <c r="PKJ27" s="34"/>
      <c r="PKK27" s="34"/>
      <c r="PKL27" s="34"/>
      <c r="PKM27" s="34"/>
      <c r="PKN27" s="34"/>
      <c r="PKO27" s="34"/>
      <c r="PKP27" s="34"/>
      <c r="PKQ27" s="34"/>
      <c r="PKR27" s="34"/>
      <c r="PKS27" s="34"/>
      <c r="PKT27" s="34"/>
      <c r="PKU27" s="34"/>
      <c r="PKV27" s="34"/>
      <c r="PKW27" s="34"/>
      <c r="PKX27" s="34"/>
      <c r="PKY27" s="34"/>
      <c r="PKZ27" s="34"/>
      <c r="PLA27" s="34"/>
      <c r="PLB27" s="34"/>
      <c r="PLC27" s="34"/>
      <c r="PLD27" s="34"/>
      <c r="PLE27" s="34"/>
      <c r="PLF27" s="34"/>
      <c r="PLG27" s="34"/>
      <c r="PLH27" s="34"/>
      <c r="PLI27" s="34"/>
      <c r="PLJ27" s="34"/>
      <c r="PLK27" s="34"/>
      <c r="PLL27" s="34"/>
      <c r="PLM27" s="34"/>
      <c r="PLN27" s="34"/>
      <c r="PLO27" s="34"/>
      <c r="PLP27" s="34"/>
      <c r="PLQ27" s="34"/>
      <c r="PLR27" s="34"/>
      <c r="PLS27" s="34"/>
      <c r="PLT27" s="34"/>
      <c r="PLU27" s="34"/>
      <c r="PLV27" s="34"/>
      <c r="PLW27" s="34"/>
      <c r="PLX27" s="34"/>
      <c r="PLY27" s="34"/>
      <c r="PLZ27" s="34"/>
      <c r="PMA27" s="34"/>
      <c r="PMB27" s="34"/>
      <c r="PMC27" s="34"/>
      <c r="PMD27" s="34"/>
      <c r="PME27" s="34"/>
      <c r="PMF27" s="34"/>
      <c r="PMG27" s="34"/>
      <c r="PMH27" s="34"/>
      <c r="PMI27" s="34"/>
      <c r="PMJ27" s="34"/>
      <c r="PMK27" s="34"/>
      <c r="PML27" s="34"/>
      <c r="PMM27" s="34"/>
      <c r="PMN27" s="34"/>
      <c r="PMO27" s="34"/>
      <c r="PMP27" s="34"/>
      <c r="PMQ27" s="34"/>
      <c r="PMR27" s="34"/>
      <c r="PMS27" s="34"/>
      <c r="PMT27" s="34"/>
      <c r="PMU27" s="34"/>
      <c r="PMV27" s="34"/>
      <c r="PMW27" s="34"/>
      <c r="PMX27" s="34"/>
      <c r="PMY27" s="34"/>
      <c r="PMZ27" s="34"/>
      <c r="PNA27" s="34"/>
      <c r="PNB27" s="34"/>
      <c r="PNC27" s="34"/>
      <c r="PND27" s="34"/>
      <c r="PNE27" s="34"/>
      <c r="PNF27" s="34"/>
      <c r="PNG27" s="34"/>
      <c r="PNH27" s="34"/>
      <c r="PNI27" s="34"/>
      <c r="PNJ27" s="34"/>
      <c r="PNK27" s="34"/>
      <c r="PNL27" s="34"/>
      <c r="PNM27" s="34"/>
      <c r="PNN27" s="34"/>
      <c r="PNO27" s="34"/>
      <c r="PNP27" s="34"/>
      <c r="PNQ27" s="34"/>
      <c r="PNR27" s="34"/>
      <c r="PNS27" s="34"/>
      <c r="PNT27" s="34"/>
      <c r="PNU27" s="34"/>
      <c r="PNV27" s="34"/>
      <c r="PNW27" s="34"/>
      <c r="PNX27" s="34"/>
      <c r="PNY27" s="34"/>
      <c r="PNZ27" s="34"/>
      <c r="POA27" s="34"/>
      <c r="POB27" s="34"/>
      <c r="POC27" s="34"/>
      <c r="POD27" s="34"/>
      <c r="POE27" s="34"/>
      <c r="POF27" s="34"/>
      <c r="POG27" s="34"/>
      <c r="POH27" s="34"/>
      <c r="POI27" s="34"/>
      <c r="POJ27" s="34"/>
      <c r="POK27" s="34"/>
      <c r="POL27" s="34"/>
      <c r="POM27" s="34"/>
      <c r="PON27" s="34"/>
      <c r="POO27" s="34"/>
      <c r="POP27" s="34"/>
      <c r="POQ27" s="34"/>
      <c r="POR27" s="34"/>
      <c r="POS27" s="34"/>
      <c r="POT27" s="34"/>
      <c r="POU27" s="34"/>
      <c r="POV27" s="34"/>
      <c r="POW27" s="34"/>
      <c r="POX27" s="34"/>
      <c r="POY27" s="34"/>
      <c r="POZ27" s="34"/>
      <c r="PPA27" s="34"/>
      <c r="PPB27" s="34"/>
      <c r="PPC27" s="34"/>
      <c r="PPD27" s="34"/>
      <c r="PPE27" s="34"/>
      <c r="PPF27" s="34"/>
      <c r="PPG27" s="34"/>
      <c r="PPH27" s="34"/>
      <c r="PPI27" s="34"/>
      <c r="PPJ27" s="34"/>
      <c r="PPK27" s="34"/>
      <c r="PPL27" s="34"/>
      <c r="PPM27" s="34"/>
      <c r="PPN27" s="34"/>
      <c r="PPO27" s="34"/>
      <c r="PPP27" s="34"/>
      <c r="PPQ27" s="34"/>
      <c r="PPR27" s="34"/>
      <c r="PPS27" s="34"/>
      <c r="PPT27" s="34"/>
      <c r="PPU27" s="34"/>
      <c r="PPV27" s="34"/>
      <c r="PPW27" s="34"/>
      <c r="PPX27" s="34"/>
      <c r="PPY27" s="34"/>
      <c r="PPZ27" s="34"/>
      <c r="PQA27" s="34"/>
      <c r="PQB27" s="34"/>
      <c r="PQC27" s="34"/>
      <c r="PQD27" s="34"/>
      <c r="PQE27" s="34"/>
      <c r="PQF27" s="34"/>
      <c r="PQG27" s="34"/>
      <c r="PQH27" s="34"/>
      <c r="PQI27" s="34"/>
      <c r="PQJ27" s="34"/>
      <c r="PQK27" s="34"/>
      <c r="PQL27" s="34"/>
      <c r="PQM27" s="34"/>
      <c r="PQN27" s="34"/>
      <c r="PQO27" s="34"/>
      <c r="PQP27" s="34"/>
      <c r="PQQ27" s="34"/>
      <c r="PQR27" s="34"/>
      <c r="PQS27" s="34"/>
      <c r="PQT27" s="34"/>
      <c r="PQU27" s="34"/>
      <c r="PQV27" s="34"/>
      <c r="PQW27" s="34"/>
      <c r="PQX27" s="34"/>
      <c r="PQY27" s="34"/>
      <c r="PQZ27" s="34"/>
      <c r="PRA27" s="34"/>
      <c r="PRB27" s="34"/>
      <c r="PRC27" s="34"/>
      <c r="PRD27" s="34"/>
      <c r="PRE27" s="34"/>
      <c r="PRF27" s="34"/>
      <c r="PRG27" s="34"/>
      <c r="PRH27" s="34"/>
      <c r="PRI27" s="34"/>
      <c r="PRJ27" s="34"/>
      <c r="PRK27" s="34"/>
      <c r="PRL27" s="34"/>
      <c r="PRM27" s="34"/>
      <c r="PRN27" s="34"/>
      <c r="PRO27" s="34"/>
      <c r="PRP27" s="34"/>
      <c r="PRQ27" s="34"/>
      <c r="PRR27" s="34"/>
      <c r="PRS27" s="34"/>
      <c r="PRT27" s="34"/>
      <c r="PRU27" s="34"/>
      <c r="PRV27" s="34"/>
      <c r="PRW27" s="34"/>
      <c r="PRX27" s="34"/>
      <c r="PRY27" s="34"/>
      <c r="PRZ27" s="34"/>
      <c r="PSA27" s="34"/>
      <c r="PSB27" s="34"/>
      <c r="PSC27" s="34"/>
      <c r="PSD27" s="34"/>
      <c r="PSE27" s="34"/>
      <c r="PSF27" s="34"/>
      <c r="PSG27" s="34"/>
      <c r="PSH27" s="34"/>
      <c r="PSI27" s="34"/>
      <c r="PSJ27" s="34"/>
      <c r="PSK27" s="34"/>
      <c r="PSL27" s="34"/>
      <c r="PSM27" s="34"/>
      <c r="PSN27" s="34"/>
      <c r="PSO27" s="34"/>
      <c r="PSP27" s="34"/>
      <c r="PSQ27" s="34"/>
      <c r="PSR27" s="34"/>
      <c r="PSS27" s="34"/>
      <c r="PST27" s="34"/>
      <c r="PSU27" s="34"/>
      <c r="PSV27" s="34"/>
      <c r="PSW27" s="34"/>
      <c r="PSX27" s="34"/>
      <c r="PSY27" s="34"/>
      <c r="PSZ27" s="34"/>
      <c r="PTA27" s="34"/>
      <c r="PTB27" s="34"/>
      <c r="PTC27" s="34"/>
      <c r="PTD27" s="34"/>
      <c r="PTE27" s="34"/>
      <c r="PTF27" s="34"/>
      <c r="PTG27" s="34"/>
      <c r="PTH27" s="34"/>
      <c r="PTI27" s="34"/>
      <c r="PTJ27" s="34"/>
      <c r="PTK27" s="34"/>
      <c r="PTL27" s="34"/>
      <c r="PTM27" s="34"/>
      <c r="PTN27" s="34"/>
      <c r="PTO27" s="34"/>
      <c r="PTP27" s="34"/>
      <c r="PTQ27" s="34"/>
      <c r="PTR27" s="34"/>
      <c r="PTS27" s="34"/>
      <c r="PTT27" s="34"/>
      <c r="PTU27" s="34"/>
      <c r="PTV27" s="34"/>
      <c r="PTW27" s="34"/>
      <c r="PTX27" s="34"/>
      <c r="PTY27" s="34"/>
      <c r="PTZ27" s="34"/>
      <c r="PUA27" s="34"/>
      <c r="PUB27" s="34"/>
      <c r="PUC27" s="34"/>
      <c r="PUD27" s="34"/>
      <c r="PUE27" s="34"/>
      <c r="PUF27" s="34"/>
      <c r="PUG27" s="34"/>
      <c r="PUH27" s="34"/>
      <c r="PUI27" s="34"/>
      <c r="PUJ27" s="34"/>
      <c r="PUK27" s="34"/>
      <c r="PUL27" s="34"/>
      <c r="PUM27" s="34"/>
      <c r="PUN27" s="34"/>
      <c r="PUO27" s="34"/>
      <c r="PUP27" s="34"/>
      <c r="PUQ27" s="34"/>
      <c r="PUR27" s="34"/>
      <c r="PUS27" s="34"/>
      <c r="PUT27" s="34"/>
      <c r="PUU27" s="34"/>
      <c r="PUV27" s="34"/>
      <c r="PUW27" s="34"/>
      <c r="PUX27" s="34"/>
      <c r="PUY27" s="34"/>
      <c r="PUZ27" s="34"/>
      <c r="PVA27" s="34"/>
      <c r="PVB27" s="34"/>
      <c r="PVC27" s="34"/>
      <c r="PVD27" s="34"/>
      <c r="PVE27" s="34"/>
      <c r="PVF27" s="34"/>
      <c r="PVG27" s="34"/>
      <c r="PVH27" s="34"/>
      <c r="PVI27" s="34"/>
      <c r="PVJ27" s="34"/>
      <c r="PVK27" s="34"/>
      <c r="PVL27" s="34"/>
      <c r="PVM27" s="34"/>
      <c r="PVN27" s="34"/>
      <c r="PVO27" s="34"/>
      <c r="PVP27" s="34"/>
      <c r="PVQ27" s="34"/>
      <c r="PVR27" s="34"/>
      <c r="PVS27" s="34"/>
      <c r="PVT27" s="34"/>
      <c r="PVU27" s="34"/>
      <c r="PVV27" s="34"/>
      <c r="PVW27" s="34"/>
      <c r="PVX27" s="34"/>
      <c r="PVY27" s="34"/>
      <c r="PVZ27" s="34"/>
      <c r="PWA27" s="34"/>
      <c r="PWB27" s="34"/>
      <c r="PWC27" s="34"/>
      <c r="PWD27" s="34"/>
      <c r="PWE27" s="34"/>
      <c r="PWF27" s="34"/>
      <c r="PWG27" s="34"/>
      <c r="PWH27" s="34"/>
      <c r="PWI27" s="34"/>
      <c r="PWJ27" s="34"/>
      <c r="PWK27" s="34"/>
      <c r="PWL27" s="34"/>
      <c r="PWM27" s="34"/>
      <c r="PWN27" s="34"/>
      <c r="PWO27" s="34"/>
      <c r="PWP27" s="34"/>
      <c r="PWQ27" s="34"/>
      <c r="PWR27" s="34"/>
      <c r="PWS27" s="34"/>
      <c r="PWT27" s="34"/>
      <c r="PWU27" s="34"/>
      <c r="PWV27" s="34"/>
      <c r="PWW27" s="34"/>
      <c r="PWX27" s="34"/>
      <c r="PWY27" s="34"/>
      <c r="PWZ27" s="34"/>
      <c r="PXA27" s="34"/>
      <c r="PXB27" s="34"/>
      <c r="PXC27" s="34"/>
      <c r="PXD27" s="34"/>
      <c r="PXE27" s="34"/>
      <c r="PXF27" s="34"/>
      <c r="PXG27" s="34"/>
      <c r="PXH27" s="34"/>
      <c r="PXI27" s="34"/>
      <c r="PXJ27" s="34"/>
      <c r="PXK27" s="34"/>
      <c r="PXL27" s="34"/>
      <c r="PXM27" s="34"/>
      <c r="PXN27" s="34"/>
      <c r="PXO27" s="34"/>
      <c r="PXP27" s="34"/>
      <c r="PXQ27" s="34"/>
      <c r="PXR27" s="34"/>
      <c r="PXS27" s="34"/>
      <c r="PXT27" s="34"/>
      <c r="PXU27" s="34"/>
      <c r="PXV27" s="34"/>
      <c r="PXW27" s="34"/>
      <c r="PXX27" s="34"/>
      <c r="PXY27" s="34"/>
      <c r="PXZ27" s="34"/>
      <c r="PYA27" s="34"/>
      <c r="PYB27" s="34"/>
      <c r="PYC27" s="34"/>
      <c r="PYD27" s="34"/>
      <c r="PYE27" s="34"/>
      <c r="PYF27" s="34"/>
      <c r="PYG27" s="34"/>
      <c r="PYH27" s="34"/>
      <c r="PYI27" s="34"/>
      <c r="PYJ27" s="34"/>
      <c r="PYK27" s="34"/>
      <c r="PYL27" s="34"/>
      <c r="PYM27" s="34"/>
      <c r="PYN27" s="34"/>
      <c r="PYO27" s="34"/>
      <c r="PYP27" s="34"/>
      <c r="PYQ27" s="34"/>
      <c r="PYR27" s="34"/>
      <c r="PYS27" s="34"/>
      <c r="PYT27" s="34"/>
      <c r="PYU27" s="34"/>
      <c r="PYV27" s="34"/>
      <c r="PYW27" s="34"/>
      <c r="PYX27" s="34"/>
      <c r="PYY27" s="34"/>
      <c r="PYZ27" s="34"/>
      <c r="PZA27" s="34"/>
      <c r="PZB27" s="34"/>
      <c r="PZC27" s="34"/>
      <c r="PZD27" s="34"/>
      <c r="PZE27" s="34"/>
      <c r="PZF27" s="34"/>
      <c r="PZG27" s="34"/>
      <c r="PZH27" s="34"/>
      <c r="PZI27" s="34"/>
      <c r="PZJ27" s="34"/>
      <c r="PZK27" s="34"/>
      <c r="PZL27" s="34"/>
      <c r="PZM27" s="34"/>
      <c r="PZN27" s="34"/>
      <c r="PZO27" s="34"/>
      <c r="PZP27" s="34"/>
      <c r="PZQ27" s="34"/>
      <c r="PZR27" s="34"/>
      <c r="PZS27" s="34"/>
      <c r="PZT27" s="34"/>
      <c r="PZU27" s="34"/>
      <c r="PZV27" s="34"/>
      <c r="PZW27" s="34"/>
      <c r="PZX27" s="34"/>
      <c r="PZY27" s="34"/>
      <c r="PZZ27" s="34"/>
      <c r="QAA27" s="34"/>
      <c r="QAB27" s="34"/>
      <c r="QAC27" s="34"/>
      <c r="QAD27" s="34"/>
      <c r="QAE27" s="34"/>
      <c r="QAF27" s="34"/>
      <c r="QAG27" s="34"/>
      <c r="QAH27" s="34"/>
      <c r="QAI27" s="34"/>
      <c r="QAJ27" s="34"/>
      <c r="QAK27" s="34"/>
      <c r="QAL27" s="34"/>
      <c r="QAM27" s="34"/>
      <c r="QAN27" s="34"/>
      <c r="QAO27" s="34"/>
      <c r="QAP27" s="34"/>
      <c r="QAQ27" s="34"/>
      <c r="QAR27" s="34"/>
      <c r="QAS27" s="34"/>
      <c r="QAT27" s="34"/>
      <c r="QAU27" s="34"/>
      <c r="QAV27" s="34"/>
      <c r="QAW27" s="34"/>
      <c r="QAX27" s="34"/>
      <c r="QAY27" s="34"/>
      <c r="QAZ27" s="34"/>
      <c r="QBA27" s="34"/>
      <c r="QBB27" s="34"/>
      <c r="QBC27" s="34"/>
      <c r="QBD27" s="34"/>
      <c r="QBE27" s="34"/>
      <c r="QBF27" s="34"/>
      <c r="QBG27" s="34"/>
      <c r="QBH27" s="34"/>
      <c r="QBI27" s="34"/>
      <c r="QBJ27" s="34"/>
      <c r="QBK27" s="34"/>
      <c r="QBL27" s="34"/>
      <c r="QBM27" s="34"/>
      <c r="QBN27" s="34"/>
      <c r="QBO27" s="34"/>
      <c r="QBP27" s="34"/>
      <c r="QBQ27" s="34"/>
      <c r="QBR27" s="34"/>
      <c r="QBS27" s="34"/>
      <c r="QBT27" s="34"/>
      <c r="QBU27" s="34"/>
      <c r="QBV27" s="34"/>
      <c r="QBW27" s="34"/>
      <c r="QBX27" s="34"/>
      <c r="QBY27" s="34"/>
      <c r="QBZ27" s="34"/>
      <c r="QCA27" s="34"/>
      <c r="QCB27" s="34"/>
      <c r="QCC27" s="34"/>
      <c r="QCD27" s="34"/>
      <c r="QCE27" s="34"/>
      <c r="QCF27" s="34"/>
      <c r="QCG27" s="34"/>
      <c r="QCH27" s="34"/>
      <c r="QCI27" s="34"/>
      <c r="QCJ27" s="34"/>
      <c r="QCK27" s="34"/>
      <c r="QCL27" s="34"/>
      <c r="QCM27" s="34"/>
      <c r="QCN27" s="34"/>
      <c r="QCO27" s="34"/>
      <c r="QCP27" s="34"/>
      <c r="QCQ27" s="34"/>
      <c r="QCR27" s="34"/>
      <c r="QCS27" s="34"/>
      <c r="QCT27" s="34"/>
      <c r="QCU27" s="34"/>
      <c r="QCV27" s="34"/>
      <c r="QCW27" s="34"/>
      <c r="QCX27" s="34"/>
      <c r="QCY27" s="34"/>
      <c r="QCZ27" s="34"/>
      <c r="QDA27" s="34"/>
      <c r="QDB27" s="34"/>
      <c r="QDC27" s="34"/>
      <c r="QDD27" s="34"/>
      <c r="QDE27" s="34"/>
      <c r="QDF27" s="34"/>
      <c r="QDG27" s="34"/>
      <c r="QDH27" s="34"/>
      <c r="QDI27" s="34"/>
      <c r="QDJ27" s="34"/>
      <c r="QDK27" s="34"/>
      <c r="QDL27" s="34"/>
      <c r="QDM27" s="34"/>
      <c r="QDN27" s="34"/>
      <c r="QDO27" s="34"/>
      <c r="QDP27" s="34"/>
      <c r="QDQ27" s="34"/>
      <c r="QDR27" s="34"/>
      <c r="QDS27" s="34"/>
      <c r="QDT27" s="34"/>
      <c r="QDU27" s="34"/>
      <c r="QDV27" s="34"/>
      <c r="QDW27" s="34"/>
      <c r="QDX27" s="34"/>
      <c r="QDY27" s="34"/>
      <c r="QDZ27" s="34"/>
      <c r="QEA27" s="34"/>
      <c r="QEB27" s="34"/>
      <c r="QEC27" s="34"/>
      <c r="QED27" s="34"/>
      <c r="QEE27" s="34"/>
      <c r="QEF27" s="34"/>
      <c r="QEG27" s="34"/>
      <c r="QEH27" s="34"/>
      <c r="QEI27" s="34"/>
      <c r="QEJ27" s="34"/>
      <c r="QEK27" s="34"/>
      <c r="QEL27" s="34"/>
      <c r="QEM27" s="34"/>
      <c r="QEN27" s="34"/>
      <c r="QEO27" s="34"/>
      <c r="QEP27" s="34"/>
      <c r="QEQ27" s="34"/>
      <c r="QER27" s="34"/>
      <c r="QES27" s="34"/>
      <c r="QET27" s="34"/>
      <c r="QEU27" s="34"/>
      <c r="QEV27" s="34"/>
      <c r="QEW27" s="34"/>
      <c r="QEX27" s="34"/>
      <c r="QEY27" s="34"/>
      <c r="QEZ27" s="34"/>
      <c r="QFA27" s="34"/>
      <c r="QFB27" s="34"/>
      <c r="QFC27" s="34"/>
      <c r="QFD27" s="34"/>
      <c r="QFE27" s="34"/>
      <c r="QFF27" s="34"/>
      <c r="QFG27" s="34"/>
      <c r="QFH27" s="34"/>
      <c r="QFI27" s="34"/>
      <c r="QFJ27" s="34"/>
      <c r="QFK27" s="34"/>
      <c r="QFL27" s="34"/>
      <c r="QFM27" s="34"/>
      <c r="QFN27" s="34"/>
      <c r="QFO27" s="34"/>
      <c r="QFP27" s="34"/>
      <c r="QFQ27" s="34"/>
      <c r="QFR27" s="34"/>
      <c r="QFS27" s="34"/>
      <c r="QFT27" s="34"/>
      <c r="QFU27" s="34"/>
      <c r="QFV27" s="34"/>
      <c r="QFW27" s="34"/>
      <c r="QFX27" s="34"/>
      <c r="QFY27" s="34"/>
      <c r="QFZ27" s="34"/>
      <c r="QGA27" s="34"/>
      <c r="QGB27" s="34"/>
      <c r="QGC27" s="34"/>
      <c r="QGD27" s="34"/>
      <c r="QGE27" s="34"/>
      <c r="QGF27" s="34"/>
      <c r="QGG27" s="34"/>
      <c r="QGH27" s="34"/>
      <c r="QGI27" s="34"/>
      <c r="QGJ27" s="34"/>
      <c r="QGK27" s="34"/>
      <c r="QGL27" s="34"/>
      <c r="QGM27" s="34"/>
      <c r="QGN27" s="34"/>
      <c r="QGO27" s="34"/>
      <c r="QGP27" s="34"/>
      <c r="QGQ27" s="34"/>
      <c r="QGR27" s="34"/>
      <c r="QGS27" s="34"/>
      <c r="QGT27" s="34"/>
      <c r="QGU27" s="34"/>
      <c r="QGV27" s="34"/>
      <c r="QGW27" s="34"/>
      <c r="QGX27" s="34"/>
      <c r="QGY27" s="34"/>
      <c r="QGZ27" s="34"/>
      <c r="QHA27" s="34"/>
      <c r="QHB27" s="34"/>
      <c r="QHC27" s="34"/>
      <c r="QHD27" s="34"/>
      <c r="QHE27" s="34"/>
      <c r="QHF27" s="34"/>
      <c r="QHG27" s="34"/>
      <c r="QHH27" s="34"/>
      <c r="QHI27" s="34"/>
      <c r="QHJ27" s="34"/>
      <c r="QHK27" s="34"/>
      <c r="QHL27" s="34"/>
      <c r="QHM27" s="34"/>
      <c r="QHN27" s="34"/>
      <c r="QHO27" s="34"/>
      <c r="QHP27" s="34"/>
      <c r="QHQ27" s="34"/>
      <c r="QHR27" s="34"/>
      <c r="QHS27" s="34"/>
      <c r="QHT27" s="34"/>
      <c r="QHU27" s="34"/>
      <c r="QHV27" s="34"/>
      <c r="QHW27" s="34"/>
      <c r="QHX27" s="34"/>
      <c r="QHY27" s="34"/>
      <c r="QHZ27" s="34"/>
      <c r="QIA27" s="34"/>
      <c r="QIB27" s="34"/>
      <c r="QIC27" s="34"/>
      <c r="QID27" s="34"/>
      <c r="QIE27" s="34"/>
      <c r="QIF27" s="34"/>
      <c r="QIG27" s="34"/>
      <c r="QIH27" s="34"/>
      <c r="QII27" s="34"/>
      <c r="QIJ27" s="34"/>
      <c r="QIK27" s="34"/>
      <c r="QIL27" s="34"/>
      <c r="QIM27" s="34"/>
      <c r="QIN27" s="34"/>
      <c r="QIO27" s="34"/>
      <c r="QIP27" s="34"/>
      <c r="QIQ27" s="34"/>
      <c r="QIR27" s="34"/>
      <c r="QIS27" s="34"/>
      <c r="QIT27" s="34"/>
      <c r="QIU27" s="34"/>
      <c r="QIV27" s="34"/>
      <c r="QIW27" s="34"/>
      <c r="QIX27" s="34"/>
      <c r="QIY27" s="34"/>
      <c r="QIZ27" s="34"/>
      <c r="QJA27" s="34"/>
      <c r="QJB27" s="34"/>
      <c r="QJC27" s="34"/>
      <c r="QJD27" s="34"/>
      <c r="QJE27" s="34"/>
      <c r="QJF27" s="34"/>
      <c r="QJG27" s="34"/>
      <c r="QJH27" s="34"/>
      <c r="QJI27" s="34"/>
      <c r="QJJ27" s="34"/>
      <c r="QJK27" s="34"/>
      <c r="QJL27" s="34"/>
      <c r="QJM27" s="34"/>
      <c r="QJN27" s="34"/>
      <c r="QJO27" s="34"/>
      <c r="QJP27" s="34"/>
      <c r="QJQ27" s="34"/>
      <c r="QJR27" s="34"/>
      <c r="QJS27" s="34"/>
      <c r="QJT27" s="34"/>
      <c r="QJU27" s="34"/>
      <c r="QJV27" s="34"/>
      <c r="QJW27" s="34"/>
      <c r="QJX27" s="34"/>
      <c r="QJY27" s="34"/>
      <c r="QJZ27" s="34"/>
      <c r="QKA27" s="34"/>
      <c r="QKB27" s="34"/>
      <c r="QKC27" s="34"/>
      <c r="QKD27" s="34"/>
      <c r="QKE27" s="34"/>
      <c r="QKF27" s="34"/>
      <c r="QKG27" s="34"/>
      <c r="QKH27" s="34"/>
      <c r="QKI27" s="34"/>
      <c r="QKJ27" s="34"/>
      <c r="QKK27" s="34"/>
      <c r="QKL27" s="34"/>
      <c r="QKM27" s="34"/>
      <c r="QKN27" s="34"/>
      <c r="QKO27" s="34"/>
      <c r="QKP27" s="34"/>
      <c r="QKQ27" s="34"/>
      <c r="QKR27" s="34"/>
      <c r="QKS27" s="34"/>
      <c r="QKT27" s="34"/>
      <c r="QKU27" s="34"/>
      <c r="QKV27" s="34"/>
      <c r="QKW27" s="34"/>
      <c r="QKX27" s="34"/>
      <c r="QKY27" s="34"/>
      <c r="QKZ27" s="34"/>
      <c r="QLA27" s="34"/>
      <c r="QLB27" s="34"/>
      <c r="QLC27" s="34"/>
      <c r="QLD27" s="34"/>
      <c r="QLE27" s="34"/>
      <c r="QLF27" s="34"/>
      <c r="QLG27" s="34"/>
      <c r="QLH27" s="34"/>
      <c r="QLI27" s="34"/>
      <c r="QLJ27" s="34"/>
      <c r="QLK27" s="34"/>
      <c r="QLL27" s="34"/>
      <c r="QLM27" s="34"/>
      <c r="QLN27" s="34"/>
      <c r="QLO27" s="34"/>
      <c r="QLP27" s="34"/>
      <c r="QLQ27" s="34"/>
      <c r="QLR27" s="34"/>
      <c r="QLS27" s="34"/>
      <c r="QLT27" s="34"/>
      <c r="QLU27" s="34"/>
      <c r="QLV27" s="34"/>
      <c r="QLW27" s="34"/>
      <c r="QLX27" s="34"/>
      <c r="QLY27" s="34"/>
      <c r="QLZ27" s="34"/>
      <c r="QMA27" s="34"/>
      <c r="QMB27" s="34"/>
      <c r="QMC27" s="34"/>
      <c r="QMD27" s="34"/>
      <c r="QME27" s="34"/>
      <c r="QMF27" s="34"/>
      <c r="QMG27" s="34"/>
      <c r="QMH27" s="34"/>
      <c r="QMI27" s="34"/>
      <c r="QMJ27" s="34"/>
      <c r="QMK27" s="34"/>
      <c r="QML27" s="34"/>
      <c r="QMM27" s="34"/>
      <c r="QMN27" s="34"/>
      <c r="QMO27" s="34"/>
      <c r="QMP27" s="34"/>
      <c r="QMQ27" s="34"/>
      <c r="QMR27" s="34"/>
      <c r="QMS27" s="34"/>
      <c r="QMT27" s="34"/>
      <c r="QMU27" s="34"/>
      <c r="QMV27" s="34"/>
      <c r="QMW27" s="34"/>
      <c r="QMX27" s="34"/>
      <c r="QMY27" s="34"/>
      <c r="QMZ27" s="34"/>
      <c r="QNA27" s="34"/>
      <c r="QNB27" s="34"/>
      <c r="QNC27" s="34"/>
      <c r="QND27" s="34"/>
      <c r="QNE27" s="34"/>
      <c r="QNF27" s="34"/>
      <c r="QNG27" s="34"/>
      <c r="QNH27" s="34"/>
      <c r="QNI27" s="34"/>
      <c r="QNJ27" s="34"/>
      <c r="QNK27" s="34"/>
      <c r="QNL27" s="34"/>
      <c r="QNM27" s="34"/>
      <c r="QNN27" s="34"/>
      <c r="QNO27" s="34"/>
      <c r="QNP27" s="34"/>
      <c r="QNQ27" s="34"/>
      <c r="QNR27" s="34"/>
      <c r="QNS27" s="34"/>
      <c r="QNT27" s="34"/>
      <c r="QNU27" s="34"/>
      <c r="QNV27" s="34"/>
      <c r="QNW27" s="34"/>
      <c r="QNX27" s="34"/>
      <c r="QNY27" s="34"/>
      <c r="QNZ27" s="34"/>
      <c r="QOA27" s="34"/>
      <c r="QOB27" s="34"/>
      <c r="QOC27" s="34"/>
      <c r="QOD27" s="34"/>
      <c r="QOE27" s="34"/>
      <c r="QOF27" s="34"/>
      <c r="QOG27" s="34"/>
      <c r="QOH27" s="34"/>
      <c r="QOI27" s="34"/>
      <c r="QOJ27" s="34"/>
      <c r="QOK27" s="34"/>
      <c r="QOL27" s="34"/>
      <c r="QOM27" s="34"/>
      <c r="QON27" s="34"/>
      <c r="QOO27" s="34"/>
      <c r="QOP27" s="34"/>
      <c r="QOQ27" s="34"/>
      <c r="QOR27" s="34"/>
      <c r="QOS27" s="34"/>
      <c r="QOT27" s="34"/>
      <c r="QOU27" s="34"/>
      <c r="QOV27" s="34"/>
      <c r="QOW27" s="34"/>
      <c r="QOX27" s="34"/>
      <c r="QOY27" s="34"/>
      <c r="QOZ27" s="34"/>
      <c r="QPA27" s="34"/>
      <c r="QPB27" s="34"/>
      <c r="QPC27" s="34"/>
      <c r="QPD27" s="34"/>
      <c r="QPE27" s="34"/>
      <c r="QPF27" s="34"/>
      <c r="QPG27" s="34"/>
      <c r="QPH27" s="34"/>
      <c r="QPI27" s="34"/>
      <c r="QPJ27" s="34"/>
      <c r="QPK27" s="34"/>
      <c r="QPL27" s="34"/>
      <c r="QPM27" s="34"/>
      <c r="QPN27" s="34"/>
      <c r="QPO27" s="34"/>
      <c r="QPP27" s="34"/>
      <c r="QPQ27" s="34"/>
      <c r="QPR27" s="34"/>
      <c r="QPS27" s="34"/>
      <c r="QPT27" s="34"/>
      <c r="QPU27" s="34"/>
      <c r="QPV27" s="34"/>
      <c r="QPW27" s="34"/>
      <c r="QPX27" s="34"/>
      <c r="QPY27" s="34"/>
      <c r="QPZ27" s="34"/>
      <c r="QQA27" s="34"/>
      <c r="QQB27" s="34"/>
      <c r="QQC27" s="34"/>
      <c r="QQD27" s="34"/>
      <c r="QQE27" s="34"/>
      <c r="QQF27" s="34"/>
      <c r="QQG27" s="34"/>
      <c r="QQH27" s="34"/>
      <c r="QQI27" s="34"/>
      <c r="QQJ27" s="34"/>
      <c r="QQK27" s="34"/>
      <c r="QQL27" s="34"/>
      <c r="QQM27" s="34"/>
      <c r="QQN27" s="34"/>
      <c r="QQO27" s="34"/>
      <c r="QQP27" s="34"/>
      <c r="QQQ27" s="34"/>
      <c r="QQR27" s="34"/>
      <c r="QQS27" s="34"/>
      <c r="QQT27" s="34"/>
      <c r="QQU27" s="34"/>
      <c r="QQV27" s="34"/>
      <c r="QQW27" s="34"/>
      <c r="QQX27" s="34"/>
      <c r="QQY27" s="34"/>
      <c r="QQZ27" s="34"/>
      <c r="QRA27" s="34"/>
      <c r="QRB27" s="34"/>
      <c r="QRC27" s="34"/>
      <c r="QRD27" s="34"/>
      <c r="QRE27" s="34"/>
      <c r="QRF27" s="34"/>
      <c r="QRG27" s="34"/>
      <c r="QRH27" s="34"/>
      <c r="QRI27" s="34"/>
      <c r="QRJ27" s="34"/>
      <c r="QRK27" s="34"/>
      <c r="QRL27" s="34"/>
      <c r="QRM27" s="34"/>
      <c r="QRN27" s="34"/>
      <c r="QRO27" s="34"/>
      <c r="QRP27" s="34"/>
      <c r="QRQ27" s="34"/>
      <c r="QRR27" s="34"/>
      <c r="QRS27" s="34"/>
      <c r="QRT27" s="34"/>
      <c r="QRU27" s="34"/>
      <c r="QRV27" s="34"/>
      <c r="QRW27" s="34"/>
      <c r="QRX27" s="34"/>
      <c r="QRY27" s="34"/>
      <c r="QRZ27" s="34"/>
      <c r="QSA27" s="34"/>
      <c r="QSB27" s="34"/>
      <c r="QSC27" s="34"/>
      <c r="QSD27" s="34"/>
      <c r="QSE27" s="34"/>
      <c r="QSF27" s="34"/>
      <c r="QSG27" s="34"/>
      <c r="QSH27" s="34"/>
      <c r="QSI27" s="34"/>
      <c r="QSJ27" s="34"/>
      <c r="QSK27" s="34"/>
      <c r="QSL27" s="34"/>
      <c r="QSM27" s="34"/>
      <c r="QSN27" s="34"/>
      <c r="QSO27" s="34"/>
      <c r="QSP27" s="34"/>
      <c r="QSQ27" s="34"/>
      <c r="QSR27" s="34"/>
      <c r="QSS27" s="34"/>
      <c r="QST27" s="34"/>
      <c r="QSU27" s="34"/>
      <c r="QSV27" s="34"/>
      <c r="QSW27" s="34"/>
      <c r="QSX27" s="34"/>
      <c r="QSY27" s="34"/>
      <c r="QSZ27" s="34"/>
      <c r="QTA27" s="34"/>
      <c r="QTB27" s="34"/>
      <c r="QTC27" s="34"/>
      <c r="QTD27" s="34"/>
      <c r="QTE27" s="34"/>
      <c r="QTF27" s="34"/>
      <c r="QTG27" s="34"/>
      <c r="QTH27" s="34"/>
      <c r="QTI27" s="34"/>
      <c r="QTJ27" s="34"/>
      <c r="QTK27" s="34"/>
      <c r="QTL27" s="34"/>
      <c r="QTM27" s="34"/>
      <c r="QTN27" s="34"/>
      <c r="QTO27" s="34"/>
      <c r="QTP27" s="34"/>
      <c r="QTQ27" s="34"/>
      <c r="QTR27" s="34"/>
      <c r="QTS27" s="34"/>
      <c r="QTT27" s="34"/>
      <c r="QTU27" s="34"/>
      <c r="QTV27" s="34"/>
      <c r="QTW27" s="34"/>
      <c r="QTX27" s="34"/>
      <c r="QTY27" s="34"/>
      <c r="QTZ27" s="34"/>
      <c r="QUA27" s="34"/>
      <c r="QUB27" s="34"/>
      <c r="QUC27" s="34"/>
      <c r="QUD27" s="34"/>
      <c r="QUE27" s="34"/>
      <c r="QUF27" s="34"/>
      <c r="QUG27" s="34"/>
      <c r="QUH27" s="34"/>
      <c r="QUI27" s="34"/>
      <c r="QUJ27" s="34"/>
      <c r="QUK27" s="34"/>
      <c r="QUL27" s="34"/>
      <c r="QUM27" s="34"/>
      <c r="QUN27" s="34"/>
      <c r="QUO27" s="34"/>
      <c r="QUP27" s="34"/>
      <c r="QUQ27" s="34"/>
      <c r="QUR27" s="34"/>
      <c r="QUS27" s="34"/>
      <c r="QUT27" s="34"/>
      <c r="QUU27" s="34"/>
      <c r="QUV27" s="34"/>
      <c r="QUW27" s="34"/>
      <c r="QUX27" s="34"/>
      <c r="QUY27" s="34"/>
      <c r="QUZ27" s="34"/>
      <c r="QVA27" s="34"/>
      <c r="QVB27" s="34"/>
      <c r="QVC27" s="34"/>
      <c r="QVD27" s="34"/>
      <c r="QVE27" s="34"/>
      <c r="QVF27" s="34"/>
      <c r="QVG27" s="34"/>
      <c r="QVH27" s="34"/>
      <c r="QVI27" s="34"/>
      <c r="QVJ27" s="34"/>
      <c r="QVK27" s="34"/>
      <c r="QVL27" s="34"/>
      <c r="QVM27" s="34"/>
      <c r="QVN27" s="34"/>
      <c r="QVO27" s="34"/>
      <c r="QVP27" s="34"/>
      <c r="QVQ27" s="34"/>
      <c r="QVR27" s="34"/>
      <c r="QVS27" s="34"/>
      <c r="QVT27" s="34"/>
      <c r="QVU27" s="34"/>
      <c r="QVV27" s="34"/>
      <c r="QVW27" s="34"/>
      <c r="QVX27" s="34"/>
      <c r="QVY27" s="34"/>
      <c r="QVZ27" s="34"/>
      <c r="QWA27" s="34"/>
      <c r="QWB27" s="34"/>
      <c r="QWC27" s="34"/>
      <c r="QWD27" s="34"/>
      <c r="QWE27" s="34"/>
      <c r="QWF27" s="34"/>
      <c r="QWG27" s="34"/>
      <c r="QWH27" s="34"/>
      <c r="QWI27" s="34"/>
      <c r="QWJ27" s="34"/>
      <c r="QWK27" s="34"/>
      <c r="QWL27" s="34"/>
      <c r="QWM27" s="34"/>
      <c r="QWN27" s="34"/>
      <c r="QWO27" s="34"/>
      <c r="QWP27" s="34"/>
      <c r="QWQ27" s="34"/>
      <c r="QWR27" s="34"/>
      <c r="QWS27" s="34"/>
      <c r="QWT27" s="34"/>
      <c r="QWU27" s="34"/>
      <c r="QWV27" s="34"/>
      <c r="QWW27" s="34"/>
      <c r="QWX27" s="34"/>
      <c r="QWY27" s="34"/>
      <c r="QWZ27" s="34"/>
      <c r="QXA27" s="34"/>
      <c r="QXB27" s="34"/>
      <c r="QXC27" s="34"/>
      <c r="QXD27" s="34"/>
      <c r="QXE27" s="34"/>
      <c r="QXF27" s="34"/>
      <c r="QXG27" s="34"/>
      <c r="QXH27" s="34"/>
      <c r="QXI27" s="34"/>
      <c r="QXJ27" s="34"/>
      <c r="QXK27" s="34"/>
      <c r="QXL27" s="34"/>
      <c r="QXM27" s="34"/>
      <c r="QXN27" s="34"/>
      <c r="QXO27" s="34"/>
      <c r="QXP27" s="34"/>
      <c r="QXQ27" s="34"/>
      <c r="QXR27" s="34"/>
      <c r="QXS27" s="34"/>
      <c r="QXT27" s="34"/>
      <c r="QXU27" s="34"/>
      <c r="QXV27" s="34"/>
      <c r="QXW27" s="34"/>
      <c r="QXX27" s="34"/>
      <c r="QXY27" s="34"/>
      <c r="QXZ27" s="34"/>
      <c r="QYA27" s="34"/>
      <c r="QYB27" s="34"/>
      <c r="QYC27" s="34"/>
      <c r="QYD27" s="34"/>
      <c r="QYE27" s="34"/>
      <c r="QYF27" s="34"/>
      <c r="QYG27" s="34"/>
      <c r="QYH27" s="34"/>
      <c r="QYI27" s="34"/>
      <c r="QYJ27" s="34"/>
      <c r="QYK27" s="34"/>
      <c r="QYL27" s="34"/>
      <c r="QYM27" s="34"/>
      <c r="QYN27" s="34"/>
      <c r="QYO27" s="34"/>
      <c r="QYP27" s="34"/>
      <c r="QYQ27" s="34"/>
      <c r="QYR27" s="34"/>
      <c r="QYS27" s="34"/>
      <c r="QYT27" s="34"/>
      <c r="QYU27" s="34"/>
      <c r="QYV27" s="34"/>
      <c r="QYW27" s="34"/>
      <c r="QYX27" s="34"/>
      <c r="QYY27" s="34"/>
      <c r="QYZ27" s="34"/>
      <c r="QZA27" s="34"/>
      <c r="QZB27" s="34"/>
      <c r="QZC27" s="34"/>
      <c r="QZD27" s="34"/>
      <c r="QZE27" s="34"/>
      <c r="QZF27" s="34"/>
      <c r="QZG27" s="34"/>
      <c r="QZH27" s="34"/>
      <c r="QZI27" s="34"/>
      <c r="QZJ27" s="34"/>
      <c r="QZK27" s="34"/>
      <c r="QZL27" s="34"/>
      <c r="QZM27" s="34"/>
      <c r="QZN27" s="34"/>
      <c r="QZO27" s="34"/>
      <c r="QZP27" s="34"/>
      <c r="QZQ27" s="34"/>
      <c r="QZR27" s="34"/>
      <c r="QZS27" s="34"/>
      <c r="QZT27" s="34"/>
      <c r="QZU27" s="34"/>
      <c r="QZV27" s="34"/>
      <c r="QZW27" s="34"/>
      <c r="QZX27" s="34"/>
      <c r="QZY27" s="34"/>
      <c r="QZZ27" s="34"/>
      <c r="RAA27" s="34"/>
      <c r="RAB27" s="34"/>
      <c r="RAC27" s="34"/>
      <c r="RAD27" s="34"/>
      <c r="RAE27" s="34"/>
      <c r="RAF27" s="34"/>
      <c r="RAG27" s="34"/>
      <c r="RAH27" s="34"/>
      <c r="RAI27" s="34"/>
      <c r="RAJ27" s="34"/>
      <c r="RAK27" s="34"/>
      <c r="RAL27" s="34"/>
      <c r="RAM27" s="34"/>
      <c r="RAN27" s="34"/>
      <c r="RAO27" s="34"/>
      <c r="RAP27" s="34"/>
      <c r="RAQ27" s="34"/>
      <c r="RAR27" s="34"/>
      <c r="RAS27" s="34"/>
      <c r="RAT27" s="34"/>
      <c r="RAU27" s="34"/>
      <c r="RAV27" s="34"/>
      <c r="RAW27" s="34"/>
      <c r="RAX27" s="34"/>
      <c r="RAY27" s="34"/>
      <c r="RAZ27" s="34"/>
      <c r="RBA27" s="34"/>
      <c r="RBB27" s="34"/>
      <c r="RBC27" s="34"/>
      <c r="RBD27" s="34"/>
      <c r="RBE27" s="34"/>
      <c r="RBF27" s="34"/>
      <c r="RBG27" s="34"/>
      <c r="RBH27" s="34"/>
      <c r="RBI27" s="34"/>
      <c r="RBJ27" s="34"/>
      <c r="RBK27" s="34"/>
      <c r="RBL27" s="34"/>
      <c r="RBM27" s="34"/>
      <c r="RBN27" s="34"/>
      <c r="RBO27" s="34"/>
      <c r="RBP27" s="34"/>
      <c r="RBQ27" s="34"/>
      <c r="RBR27" s="34"/>
      <c r="RBS27" s="34"/>
      <c r="RBT27" s="34"/>
      <c r="RBU27" s="34"/>
      <c r="RBV27" s="34"/>
      <c r="RBW27" s="34"/>
      <c r="RBX27" s="34"/>
      <c r="RBY27" s="34"/>
      <c r="RBZ27" s="34"/>
      <c r="RCA27" s="34"/>
      <c r="RCB27" s="34"/>
      <c r="RCC27" s="34"/>
      <c r="RCD27" s="34"/>
      <c r="RCE27" s="34"/>
      <c r="RCF27" s="34"/>
      <c r="RCG27" s="34"/>
      <c r="RCH27" s="34"/>
      <c r="RCI27" s="34"/>
      <c r="RCJ27" s="34"/>
      <c r="RCK27" s="34"/>
      <c r="RCL27" s="34"/>
      <c r="RCM27" s="34"/>
      <c r="RCN27" s="34"/>
      <c r="RCO27" s="34"/>
      <c r="RCP27" s="34"/>
      <c r="RCQ27" s="34"/>
      <c r="RCR27" s="34"/>
      <c r="RCS27" s="34"/>
      <c r="RCT27" s="34"/>
      <c r="RCU27" s="34"/>
      <c r="RCV27" s="34"/>
      <c r="RCW27" s="34"/>
      <c r="RCX27" s="34"/>
      <c r="RCY27" s="34"/>
      <c r="RCZ27" s="34"/>
      <c r="RDA27" s="34"/>
      <c r="RDB27" s="34"/>
      <c r="RDC27" s="34"/>
      <c r="RDD27" s="34"/>
      <c r="RDE27" s="34"/>
      <c r="RDF27" s="34"/>
      <c r="RDG27" s="34"/>
      <c r="RDH27" s="34"/>
      <c r="RDI27" s="34"/>
      <c r="RDJ27" s="34"/>
      <c r="RDK27" s="34"/>
      <c r="RDL27" s="34"/>
      <c r="RDM27" s="34"/>
      <c r="RDN27" s="34"/>
      <c r="RDO27" s="34"/>
      <c r="RDP27" s="34"/>
      <c r="RDQ27" s="34"/>
      <c r="RDR27" s="34"/>
      <c r="RDS27" s="34"/>
      <c r="RDT27" s="34"/>
      <c r="RDU27" s="34"/>
      <c r="RDV27" s="34"/>
      <c r="RDW27" s="34"/>
      <c r="RDX27" s="34"/>
      <c r="RDY27" s="34"/>
      <c r="RDZ27" s="34"/>
      <c r="REA27" s="34"/>
      <c r="REB27" s="34"/>
      <c r="REC27" s="34"/>
      <c r="RED27" s="34"/>
      <c r="REE27" s="34"/>
      <c r="REF27" s="34"/>
      <c r="REG27" s="34"/>
      <c r="REH27" s="34"/>
      <c r="REI27" s="34"/>
      <c r="REJ27" s="34"/>
      <c r="REK27" s="34"/>
      <c r="REL27" s="34"/>
      <c r="REM27" s="34"/>
      <c r="REN27" s="34"/>
      <c r="REO27" s="34"/>
      <c r="REP27" s="34"/>
      <c r="REQ27" s="34"/>
      <c r="RER27" s="34"/>
      <c r="RES27" s="34"/>
      <c r="RET27" s="34"/>
      <c r="REU27" s="34"/>
      <c r="REV27" s="34"/>
      <c r="REW27" s="34"/>
      <c r="REX27" s="34"/>
      <c r="REY27" s="34"/>
      <c r="REZ27" s="34"/>
      <c r="RFA27" s="34"/>
      <c r="RFB27" s="34"/>
      <c r="RFC27" s="34"/>
      <c r="RFD27" s="34"/>
      <c r="RFE27" s="34"/>
      <c r="RFF27" s="34"/>
      <c r="RFG27" s="34"/>
      <c r="RFH27" s="34"/>
      <c r="RFI27" s="34"/>
      <c r="RFJ27" s="34"/>
      <c r="RFK27" s="34"/>
      <c r="RFL27" s="34"/>
      <c r="RFM27" s="34"/>
      <c r="RFN27" s="34"/>
      <c r="RFO27" s="34"/>
      <c r="RFP27" s="34"/>
      <c r="RFQ27" s="34"/>
      <c r="RFR27" s="34"/>
      <c r="RFS27" s="34"/>
      <c r="RFT27" s="34"/>
      <c r="RFU27" s="34"/>
      <c r="RFV27" s="34"/>
      <c r="RFW27" s="34"/>
      <c r="RFX27" s="34"/>
      <c r="RFY27" s="34"/>
      <c r="RFZ27" s="34"/>
      <c r="RGA27" s="34"/>
      <c r="RGB27" s="34"/>
      <c r="RGC27" s="34"/>
      <c r="RGD27" s="34"/>
      <c r="RGE27" s="34"/>
      <c r="RGF27" s="34"/>
      <c r="RGG27" s="34"/>
      <c r="RGH27" s="34"/>
      <c r="RGI27" s="34"/>
      <c r="RGJ27" s="34"/>
      <c r="RGK27" s="34"/>
      <c r="RGL27" s="34"/>
      <c r="RGM27" s="34"/>
      <c r="RGN27" s="34"/>
      <c r="RGO27" s="34"/>
      <c r="RGP27" s="34"/>
      <c r="RGQ27" s="34"/>
      <c r="RGR27" s="34"/>
      <c r="RGS27" s="34"/>
      <c r="RGT27" s="34"/>
      <c r="RGU27" s="34"/>
      <c r="RGV27" s="34"/>
      <c r="RGW27" s="34"/>
      <c r="RGX27" s="34"/>
      <c r="RGY27" s="34"/>
      <c r="RGZ27" s="34"/>
      <c r="RHA27" s="34"/>
      <c r="RHB27" s="34"/>
      <c r="RHC27" s="34"/>
      <c r="RHD27" s="34"/>
      <c r="RHE27" s="34"/>
      <c r="RHF27" s="34"/>
      <c r="RHG27" s="34"/>
      <c r="RHH27" s="34"/>
      <c r="RHI27" s="34"/>
      <c r="RHJ27" s="34"/>
      <c r="RHK27" s="34"/>
      <c r="RHL27" s="34"/>
      <c r="RHM27" s="34"/>
      <c r="RHN27" s="34"/>
      <c r="RHO27" s="34"/>
      <c r="RHP27" s="34"/>
      <c r="RHQ27" s="34"/>
      <c r="RHR27" s="34"/>
      <c r="RHS27" s="34"/>
      <c r="RHT27" s="34"/>
      <c r="RHU27" s="34"/>
      <c r="RHV27" s="34"/>
      <c r="RHW27" s="34"/>
      <c r="RHX27" s="34"/>
      <c r="RHY27" s="34"/>
      <c r="RHZ27" s="34"/>
      <c r="RIA27" s="34"/>
      <c r="RIB27" s="34"/>
      <c r="RIC27" s="34"/>
      <c r="RID27" s="34"/>
      <c r="RIE27" s="34"/>
      <c r="RIF27" s="34"/>
      <c r="RIG27" s="34"/>
      <c r="RIH27" s="34"/>
      <c r="RII27" s="34"/>
      <c r="RIJ27" s="34"/>
      <c r="RIK27" s="34"/>
      <c r="RIL27" s="34"/>
      <c r="RIM27" s="34"/>
      <c r="RIN27" s="34"/>
      <c r="RIO27" s="34"/>
      <c r="RIP27" s="34"/>
      <c r="RIQ27" s="34"/>
      <c r="RIR27" s="34"/>
      <c r="RIS27" s="34"/>
      <c r="RIT27" s="34"/>
      <c r="RIU27" s="34"/>
      <c r="RIV27" s="34"/>
      <c r="RIW27" s="34"/>
      <c r="RIX27" s="34"/>
      <c r="RIY27" s="34"/>
      <c r="RIZ27" s="34"/>
      <c r="RJA27" s="34"/>
      <c r="RJB27" s="34"/>
      <c r="RJC27" s="34"/>
      <c r="RJD27" s="34"/>
      <c r="RJE27" s="34"/>
      <c r="RJF27" s="34"/>
      <c r="RJG27" s="34"/>
      <c r="RJH27" s="34"/>
      <c r="RJI27" s="34"/>
      <c r="RJJ27" s="34"/>
      <c r="RJK27" s="34"/>
      <c r="RJL27" s="34"/>
      <c r="RJM27" s="34"/>
      <c r="RJN27" s="34"/>
      <c r="RJO27" s="34"/>
      <c r="RJP27" s="34"/>
      <c r="RJQ27" s="34"/>
      <c r="RJR27" s="34"/>
      <c r="RJS27" s="34"/>
      <c r="RJT27" s="34"/>
      <c r="RJU27" s="34"/>
      <c r="RJV27" s="34"/>
      <c r="RJW27" s="34"/>
      <c r="RJX27" s="34"/>
      <c r="RJY27" s="34"/>
      <c r="RJZ27" s="34"/>
      <c r="RKA27" s="34"/>
      <c r="RKB27" s="34"/>
      <c r="RKC27" s="34"/>
      <c r="RKD27" s="34"/>
      <c r="RKE27" s="34"/>
      <c r="RKF27" s="34"/>
      <c r="RKG27" s="34"/>
      <c r="RKH27" s="34"/>
      <c r="RKI27" s="34"/>
      <c r="RKJ27" s="34"/>
      <c r="RKK27" s="34"/>
      <c r="RKL27" s="34"/>
      <c r="RKM27" s="34"/>
      <c r="RKN27" s="34"/>
      <c r="RKO27" s="34"/>
      <c r="RKP27" s="34"/>
      <c r="RKQ27" s="34"/>
      <c r="RKR27" s="34"/>
      <c r="RKS27" s="34"/>
      <c r="RKT27" s="34"/>
      <c r="RKU27" s="34"/>
      <c r="RKV27" s="34"/>
      <c r="RKW27" s="34"/>
      <c r="RKX27" s="34"/>
      <c r="RKY27" s="34"/>
      <c r="RKZ27" s="34"/>
      <c r="RLA27" s="34"/>
      <c r="RLB27" s="34"/>
      <c r="RLC27" s="34"/>
      <c r="RLD27" s="34"/>
      <c r="RLE27" s="34"/>
      <c r="RLF27" s="34"/>
      <c r="RLG27" s="34"/>
      <c r="RLH27" s="34"/>
      <c r="RLI27" s="34"/>
      <c r="RLJ27" s="34"/>
      <c r="RLK27" s="34"/>
      <c r="RLL27" s="34"/>
      <c r="RLM27" s="34"/>
      <c r="RLN27" s="34"/>
      <c r="RLO27" s="34"/>
      <c r="RLP27" s="34"/>
      <c r="RLQ27" s="34"/>
      <c r="RLR27" s="34"/>
      <c r="RLS27" s="34"/>
      <c r="RLT27" s="34"/>
      <c r="RLU27" s="34"/>
      <c r="RLV27" s="34"/>
      <c r="RLW27" s="34"/>
      <c r="RLX27" s="34"/>
      <c r="RLY27" s="34"/>
      <c r="RLZ27" s="34"/>
      <c r="RMA27" s="34"/>
      <c r="RMB27" s="34"/>
      <c r="RMC27" s="34"/>
      <c r="RMD27" s="34"/>
      <c r="RME27" s="34"/>
      <c r="RMF27" s="34"/>
      <c r="RMG27" s="34"/>
      <c r="RMH27" s="34"/>
      <c r="RMI27" s="34"/>
      <c r="RMJ27" s="34"/>
      <c r="RMK27" s="34"/>
      <c r="RML27" s="34"/>
      <c r="RMM27" s="34"/>
      <c r="RMN27" s="34"/>
      <c r="RMO27" s="34"/>
      <c r="RMP27" s="34"/>
      <c r="RMQ27" s="34"/>
      <c r="RMR27" s="34"/>
      <c r="RMS27" s="34"/>
      <c r="RMT27" s="34"/>
      <c r="RMU27" s="34"/>
      <c r="RMV27" s="34"/>
      <c r="RMW27" s="34"/>
      <c r="RMX27" s="34"/>
      <c r="RMY27" s="34"/>
      <c r="RMZ27" s="34"/>
      <c r="RNA27" s="34"/>
      <c r="RNB27" s="34"/>
      <c r="RNC27" s="34"/>
      <c r="RND27" s="34"/>
      <c r="RNE27" s="34"/>
      <c r="RNF27" s="34"/>
      <c r="RNG27" s="34"/>
      <c r="RNH27" s="34"/>
      <c r="RNI27" s="34"/>
      <c r="RNJ27" s="34"/>
      <c r="RNK27" s="34"/>
      <c r="RNL27" s="34"/>
      <c r="RNM27" s="34"/>
      <c r="RNN27" s="34"/>
      <c r="RNO27" s="34"/>
      <c r="RNP27" s="34"/>
      <c r="RNQ27" s="34"/>
      <c r="RNR27" s="34"/>
      <c r="RNS27" s="34"/>
      <c r="RNT27" s="34"/>
      <c r="RNU27" s="34"/>
      <c r="RNV27" s="34"/>
      <c r="RNW27" s="34"/>
      <c r="RNX27" s="34"/>
      <c r="RNY27" s="34"/>
      <c r="RNZ27" s="34"/>
      <c r="ROA27" s="34"/>
      <c r="ROB27" s="34"/>
      <c r="ROC27" s="34"/>
      <c r="ROD27" s="34"/>
      <c r="ROE27" s="34"/>
      <c r="ROF27" s="34"/>
      <c r="ROG27" s="34"/>
      <c r="ROH27" s="34"/>
      <c r="ROI27" s="34"/>
      <c r="ROJ27" s="34"/>
      <c r="ROK27" s="34"/>
      <c r="ROL27" s="34"/>
      <c r="ROM27" s="34"/>
      <c r="RON27" s="34"/>
      <c r="ROO27" s="34"/>
      <c r="ROP27" s="34"/>
      <c r="ROQ27" s="34"/>
      <c r="ROR27" s="34"/>
      <c r="ROS27" s="34"/>
      <c r="ROT27" s="34"/>
      <c r="ROU27" s="34"/>
      <c r="ROV27" s="34"/>
      <c r="ROW27" s="34"/>
      <c r="ROX27" s="34"/>
      <c r="ROY27" s="34"/>
      <c r="ROZ27" s="34"/>
      <c r="RPA27" s="34"/>
      <c r="RPB27" s="34"/>
      <c r="RPC27" s="34"/>
      <c r="RPD27" s="34"/>
      <c r="RPE27" s="34"/>
      <c r="RPF27" s="34"/>
      <c r="RPG27" s="34"/>
      <c r="RPH27" s="34"/>
      <c r="RPI27" s="34"/>
      <c r="RPJ27" s="34"/>
      <c r="RPK27" s="34"/>
      <c r="RPL27" s="34"/>
      <c r="RPM27" s="34"/>
      <c r="RPN27" s="34"/>
      <c r="RPO27" s="34"/>
      <c r="RPP27" s="34"/>
      <c r="RPQ27" s="34"/>
      <c r="RPR27" s="34"/>
      <c r="RPS27" s="34"/>
      <c r="RPT27" s="34"/>
      <c r="RPU27" s="34"/>
      <c r="RPV27" s="34"/>
      <c r="RPW27" s="34"/>
      <c r="RPX27" s="34"/>
      <c r="RPY27" s="34"/>
      <c r="RPZ27" s="34"/>
      <c r="RQA27" s="34"/>
      <c r="RQB27" s="34"/>
      <c r="RQC27" s="34"/>
      <c r="RQD27" s="34"/>
      <c r="RQE27" s="34"/>
      <c r="RQF27" s="34"/>
      <c r="RQG27" s="34"/>
      <c r="RQH27" s="34"/>
      <c r="RQI27" s="34"/>
      <c r="RQJ27" s="34"/>
      <c r="RQK27" s="34"/>
      <c r="RQL27" s="34"/>
      <c r="RQM27" s="34"/>
      <c r="RQN27" s="34"/>
      <c r="RQO27" s="34"/>
      <c r="RQP27" s="34"/>
      <c r="RQQ27" s="34"/>
      <c r="RQR27" s="34"/>
      <c r="RQS27" s="34"/>
      <c r="RQT27" s="34"/>
      <c r="RQU27" s="34"/>
      <c r="RQV27" s="34"/>
      <c r="RQW27" s="34"/>
      <c r="RQX27" s="34"/>
      <c r="RQY27" s="34"/>
      <c r="RQZ27" s="34"/>
      <c r="RRA27" s="34"/>
      <c r="RRB27" s="34"/>
      <c r="RRC27" s="34"/>
      <c r="RRD27" s="34"/>
      <c r="RRE27" s="34"/>
      <c r="RRF27" s="34"/>
      <c r="RRG27" s="34"/>
      <c r="RRH27" s="34"/>
      <c r="RRI27" s="34"/>
      <c r="RRJ27" s="34"/>
      <c r="RRK27" s="34"/>
      <c r="RRL27" s="34"/>
      <c r="RRM27" s="34"/>
      <c r="RRN27" s="34"/>
      <c r="RRO27" s="34"/>
      <c r="RRP27" s="34"/>
      <c r="RRQ27" s="34"/>
      <c r="RRR27" s="34"/>
      <c r="RRS27" s="34"/>
      <c r="RRT27" s="34"/>
      <c r="RRU27" s="34"/>
      <c r="RRV27" s="34"/>
      <c r="RRW27" s="34"/>
      <c r="RRX27" s="34"/>
      <c r="RRY27" s="34"/>
      <c r="RRZ27" s="34"/>
      <c r="RSA27" s="34"/>
      <c r="RSB27" s="34"/>
      <c r="RSC27" s="34"/>
      <c r="RSD27" s="34"/>
      <c r="RSE27" s="34"/>
      <c r="RSF27" s="34"/>
      <c r="RSG27" s="34"/>
      <c r="RSH27" s="34"/>
      <c r="RSI27" s="34"/>
      <c r="RSJ27" s="34"/>
      <c r="RSK27" s="34"/>
      <c r="RSL27" s="34"/>
      <c r="RSM27" s="34"/>
      <c r="RSN27" s="34"/>
      <c r="RSO27" s="34"/>
      <c r="RSP27" s="34"/>
      <c r="RSQ27" s="34"/>
      <c r="RSR27" s="34"/>
      <c r="RSS27" s="34"/>
      <c r="RST27" s="34"/>
      <c r="RSU27" s="34"/>
      <c r="RSV27" s="34"/>
      <c r="RSW27" s="34"/>
      <c r="RSX27" s="34"/>
      <c r="RSY27" s="34"/>
      <c r="RSZ27" s="34"/>
      <c r="RTA27" s="34"/>
      <c r="RTB27" s="34"/>
      <c r="RTC27" s="34"/>
      <c r="RTD27" s="34"/>
      <c r="RTE27" s="34"/>
      <c r="RTF27" s="34"/>
      <c r="RTG27" s="34"/>
      <c r="RTH27" s="34"/>
      <c r="RTI27" s="34"/>
      <c r="RTJ27" s="34"/>
      <c r="RTK27" s="34"/>
      <c r="RTL27" s="34"/>
      <c r="RTM27" s="34"/>
      <c r="RTN27" s="34"/>
      <c r="RTO27" s="34"/>
      <c r="RTP27" s="34"/>
      <c r="RTQ27" s="34"/>
      <c r="RTR27" s="34"/>
      <c r="RTS27" s="34"/>
      <c r="RTT27" s="34"/>
      <c r="RTU27" s="34"/>
      <c r="RTV27" s="34"/>
      <c r="RTW27" s="34"/>
      <c r="RTX27" s="34"/>
      <c r="RTY27" s="34"/>
      <c r="RTZ27" s="34"/>
      <c r="RUA27" s="34"/>
      <c r="RUB27" s="34"/>
      <c r="RUC27" s="34"/>
      <c r="RUD27" s="34"/>
      <c r="RUE27" s="34"/>
      <c r="RUF27" s="34"/>
      <c r="RUG27" s="34"/>
      <c r="RUH27" s="34"/>
      <c r="RUI27" s="34"/>
      <c r="RUJ27" s="34"/>
      <c r="RUK27" s="34"/>
      <c r="RUL27" s="34"/>
      <c r="RUM27" s="34"/>
      <c r="RUN27" s="34"/>
      <c r="RUO27" s="34"/>
      <c r="RUP27" s="34"/>
      <c r="RUQ27" s="34"/>
      <c r="RUR27" s="34"/>
      <c r="RUS27" s="34"/>
      <c r="RUT27" s="34"/>
      <c r="RUU27" s="34"/>
      <c r="RUV27" s="34"/>
      <c r="RUW27" s="34"/>
      <c r="RUX27" s="34"/>
      <c r="RUY27" s="34"/>
      <c r="RUZ27" s="34"/>
      <c r="RVA27" s="34"/>
      <c r="RVB27" s="34"/>
      <c r="RVC27" s="34"/>
      <c r="RVD27" s="34"/>
      <c r="RVE27" s="34"/>
      <c r="RVF27" s="34"/>
      <c r="RVG27" s="34"/>
      <c r="RVH27" s="34"/>
      <c r="RVI27" s="34"/>
      <c r="RVJ27" s="34"/>
      <c r="RVK27" s="34"/>
      <c r="RVL27" s="34"/>
      <c r="RVM27" s="34"/>
      <c r="RVN27" s="34"/>
      <c r="RVO27" s="34"/>
      <c r="RVP27" s="34"/>
      <c r="RVQ27" s="34"/>
      <c r="RVR27" s="34"/>
      <c r="RVS27" s="34"/>
      <c r="RVT27" s="34"/>
      <c r="RVU27" s="34"/>
      <c r="RVV27" s="34"/>
      <c r="RVW27" s="34"/>
      <c r="RVX27" s="34"/>
      <c r="RVY27" s="34"/>
      <c r="RVZ27" s="34"/>
      <c r="RWA27" s="34"/>
      <c r="RWB27" s="34"/>
      <c r="RWC27" s="34"/>
      <c r="RWD27" s="34"/>
      <c r="RWE27" s="34"/>
      <c r="RWF27" s="34"/>
      <c r="RWG27" s="34"/>
      <c r="RWH27" s="34"/>
      <c r="RWI27" s="34"/>
      <c r="RWJ27" s="34"/>
      <c r="RWK27" s="34"/>
      <c r="RWL27" s="34"/>
      <c r="RWM27" s="34"/>
      <c r="RWN27" s="34"/>
      <c r="RWO27" s="34"/>
      <c r="RWP27" s="34"/>
      <c r="RWQ27" s="34"/>
      <c r="RWR27" s="34"/>
      <c r="RWS27" s="34"/>
      <c r="RWT27" s="34"/>
      <c r="RWU27" s="34"/>
      <c r="RWV27" s="34"/>
      <c r="RWW27" s="34"/>
      <c r="RWX27" s="34"/>
      <c r="RWY27" s="34"/>
      <c r="RWZ27" s="34"/>
      <c r="RXA27" s="34"/>
      <c r="RXB27" s="34"/>
      <c r="RXC27" s="34"/>
      <c r="RXD27" s="34"/>
      <c r="RXE27" s="34"/>
      <c r="RXF27" s="34"/>
      <c r="RXG27" s="34"/>
      <c r="RXH27" s="34"/>
      <c r="RXI27" s="34"/>
      <c r="RXJ27" s="34"/>
      <c r="RXK27" s="34"/>
      <c r="RXL27" s="34"/>
      <c r="RXM27" s="34"/>
      <c r="RXN27" s="34"/>
      <c r="RXO27" s="34"/>
      <c r="RXP27" s="34"/>
      <c r="RXQ27" s="34"/>
      <c r="RXR27" s="34"/>
      <c r="RXS27" s="34"/>
      <c r="RXT27" s="34"/>
      <c r="RXU27" s="34"/>
      <c r="RXV27" s="34"/>
      <c r="RXW27" s="34"/>
      <c r="RXX27" s="34"/>
      <c r="RXY27" s="34"/>
      <c r="RXZ27" s="34"/>
      <c r="RYA27" s="34"/>
      <c r="RYB27" s="34"/>
      <c r="RYC27" s="34"/>
      <c r="RYD27" s="34"/>
      <c r="RYE27" s="34"/>
      <c r="RYF27" s="34"/>
      <c r="RYG27" s="34"/>
      <c r="RYH27" s="34"/>
      <c r="RYI27" s="34"/>
      <c r="RYJ27" s="34"/>
      <c r="RYK27" s="34"/>
      <c r="RYL27" s="34"/>
      <c r="RYM27" s="34"/>
      <c r="RYN27" s="34"/>
      <c r="RYO27" s="34"/>
      <c r="RYP27" s="34"/>
      <c r="RYQ27" s="34"/>
      <c r="RYR27" s="34"/>
      <c r="RYS27" s="34"/>
      <c r="RYT27" s="34"/>
      <c r="RYU27" s="34"/>
      <c r="RYV27" s="34"/>
      <c r="RYW27" s="34"/>
      <c r="RYX27" s="34"/>
      <c r="RYY27" s="34"/>
      <c r="RYZ27" s="34"/>
      <c r="RZA27" s="34"/>
      <c r="RZB27" s="34"/>
      <c r="RZC27" s="34"/>
      <c r="RZD27" s="34"/>
      <c r="RZE27" s="34"/>
      <c r="RZF27" s="34"/>
      <c r="RZG27" s="34"/>
      <c r="RZH27" s="34"/>
      <c r="RZI27" s="34"/>
      <c r="RZJ27" s="34"/>
      <c r="RZK27" s="34"/>
      <c r="RZL27" s="34"/>
      <c r="RZM27" s="34"/>
      <c r="RZN27" s="34"/>
      <c r="RZO27" s="34"/>
      <c r="RZP27" s="34"/>
      <c r="RZQ27" s="34"/>
      <c r="RZR27" s="34"/>
      <c r="RZS27" s="34"/>
      <c r="RZT27" s="34"/>
      <c r="RZU27" s="34"/>
      <c r="RZV27" s="34"/>
      <c r="RZW27" s="34"/>
      <c r="RZX27" s="34"/>
      <c r="RZY27" s="34"/>
      <c r="RZZ27" s="34"/>
      <c r="SAA27" s="34"/>
      <c r="SAB27" s="34"/>
      <c r="SAC27" s="34"/>
      <c r="SAD27" s="34"/>
      <c r="SAE27" s="34"/>
      <c r="SAF27" s="34"/>
      <c r="SAG27" s="34"/>
      <c r="SAH27" s="34"/>
      <c r="SAI27" s="34"/>
      <c r="SAJ27" s="34"/>
      <c r="SAK27" s="34"/>
      <c r="SAL27" s="34"/>
      <c r="SAM27" s="34"/>
      <c r="SAN27" s="34"/>
      <c r="SAO27" s="34"/>
      <c r="SAP27" s="34"/>
      <c r="SAQ27" s="34"/>
      <c r="SAR27" s="34"/>
      <c r="SAS27" s="34"/>
      <c r="SAT27" s="34"/>
      <c r="SAU27" s="34"/>
      <c r="SAV27" s="34"/>
      <c r="SAW27" s="34"/>
      <c r="SAX27" s="34"/>
      <c r="SAY27" s="34"/>
      <c r="SAZ27" s="34"/>
      <c r="SBA27" s="34"/>
      <c r="SBB27" s="34"/>
      <c r="SBC27" s="34"/>
      <c r="SBD27" s="34"/>
      <c r="SBE27" s="34"/>
      <c r="SBF27" s="34"/>
      <c r="SBG27" s="34"/>
      <c r="SBH27" s="34"/>
      <c r="SBI27" s="34"/>
      <c r="SBJ27" s="34"/>
      <c r="SBK27" s="34"/>
      <c r="SBL27" s="34"/>
      <c r="SBM27" s="34"/>
      <c r="SBN27" s="34"/>
      <c r="SBO27" s="34"/>
      <c r="SBP27" s="34"/>
      <c r="SBQ27" s="34"/>
      <c r="SBR27" s="34"/>
      <c r="SBS27" s="34"/>
      <c r="SBT27" s="34"/>
      <c r="SBU27" s="34"/>
      <c r="SBV27" s="34"/>
      <c r="SBW27" s="34"/>
      <c r="SBX27" s="34"/>
      <c r="SBY27" s="34"/>
      <c r="SBZ27" s="34"/>
      <c r="SCA27" s="34"/>
      <c r="SCB27" s="34"/>
      <c r="SCC27" s="34"/>
      <c r="SCD27" s="34"/>
      <c r="SCE27" s="34"/>
      <c r="SCF27" s="34"/>
      <c r="SCG27" s="34"/>
      <c r="SCH27" s="34"/>
      <c r="SCI27" s="34"/>
      <c r="SCJ27" s="34"/>
      <c r="SCK27" s="34"/>
      <c r="SCL27" s="34"/>
      <c r="SCM27" s="34"/>
      <c r="SCN27" s="34"/>
      <c r="SCO27" s="34"/>
      <c r="SCP27" s="34"/>
      <c r="SCQ27" s="34"/>
      <c r="SCR27" s="34"/>
      <c r="SCS27" s="34"/>
      <c r="SCT27" s="34"/>
      <c r="SCU27" s="34"/>
      <c r="SCV27" s="34"/>
      <c r="SCW27" s="34"/>
      <c r="SCX27" s="34"/>
      <c r="SCY27" s="34"/>
      <c r="SCZ27" s="34"/>
      <c r="SDA27" s="34"/>
      <c r="SDB27" s="34"/>
      <c r="SDC27" s="34"/>
      <c r="SDD27" s="34"/>
      <c r="SDE27" s="34"/>
      <c r="SDF27" s="34"/>
      <c r="SDG27" s="34"/>
      <c r="SDH27" s="34"/>
      <c r="SDI27" s="34"/>
      <c r="SDJ27" s="34"/>
      <c r="SDK27" s="34"/>
      <c r="SDL27" s="34"/>
      <c r="SDM27" s="34"/>
      <c r="SDN27" s="34"/>
      <c r="SDO27" s="34"/>
      <c r="SDP27" s="34"/>
      <c r="SDQ27" s="34"/>
      <c r="SDR27" s="34"/>
      <c r="SDS27" s="34"/>
      <c r="SDT27" s="34"/>
      <c r="SDU27" s="34"/>
      <c r="SDV27" s="34"/>
      <c r="SDW27" s="34"/>
      <c r="SDX27" s="34"/>
      <c r="SDY27" s="34"/>
      <c r="SDZ27" s="34"/>
      <c r="SEA27" s="34"/>
      <c r="SEB27" s="34"/>
      <c r="SEC27" s="34"/>
      <c r="SED27" s="34"/>
      <c r="SEE27" s="34"/>
      <c r="SEF27" s="34"/>
      <c r="SEG27" s="34"/>
      <c r="SEH27" s="34"/>
      <c r="SEI27" s="34"/>
      <c r="SEJ27" s="34"/>
      <c r="SEK27" s="34"/>
      <c r="SEL27" s="34"/>
      <c r="SEM27" s="34"/>
      <c r="SEN27" s="34"/>
      <c r="SEO27" s="34"/>
      <c r="SEP27" s="34"/>
      <c r="SEQ27" s="34"/>
      <c r="SER27" s="34"/>
      <c r="SES27" s="34"/>
      <c r="SET27" s="34"/>
      <c r="SEU27" s="34"/>
      <c r="SEV27" s="34"/>
      <c r="SEW27" s="34"/>
      <c r="SEX27" s="34"/>
      <c r="SEY27" s="34"/>
      <c r="SEZ27" s="34"/>
      <c r="SFA27" s="34"/>
      <c r="SFB27" s="34"/>
      <c r="SFC27" s="34"/>
      <c r="SFD27" s="34"/>
      <c r="SFE27" s="34"/>
      <c r="SFF27" s="34"/>
      <c r="SFG27" s="34"/>
      <c r="SFH27" s="34"/>
      <c r="SFI27" s="34"/>
      <c r="SFJ27" s="34"/>
      <c r="SFK27" s="34"/>
      <c r="SFL27" s="34"/>
      <c r="SFM27" s="34"/>
      <c r="SFN27" s="34"/>
      <c r="SFO27" s="34"/>
      <c r="SFP27" s="34"/>
      <c r="SFQ27" s="34"/>
      <c r="SFR27" s="34"/>
      <c r="SFS27" s="34"/>
      <c r="SFT27" s="34"/>
      <c r="SFU27" s="34"/>
      <c r="SFV27" s="34"/>
      <c r="SFW27" s="34"/>
      <c r="SFX27" s="34"/>
      <c r="SFY27" s="34"/>
      <c r="SFZ27" s="34"/>
      <c r="SGA27" s="34"/>
      <c r="SGB27" s="34"/>
      <c r="SGC27" s="34"/>
      <c r="SGD27" s="34"/>
      <c r="SGE27" s="34"/>
      <c r="SGF27" s="34"/>
      <c r="SGG27" s="34"/>
      <c r="SGH27" s="34"/>
      <c r="SGI27" s="34"/>
      <c r="SGJ27" s="34"/>
      <c r="SGK27" s="34"/>
      <c r="SGL27" s="34"/>
      <c r="SGM27" s="34"/>
      <c r="SGN27" s="34"/>
      <c r="SGO27" s="34"/>
      <c r="SGP27" s="34"/>
      <c r="SGQ27" s="34"/>
      <c r="SGR27" s="34"/>
      <c r="SGS27" s="34"/>
      <c r="SGT27" s="34"/>
      <c r="SGU27" s="34"/>
      <c r="SGV27" s="34"/>
      <c r="SGW27" s="34"/>
      <c r="SGX27" s="34"/>
      <c r="SGY27" s="34"/>
      <c r="SGZ27" s="34"/>
      <c r="SHA27" s="34"/>
      <c r="SHB27" s="34"/>
      <c r="SHC27" s="34"/>
      <c r="SHD27" s="34"/>
      <c r="SHE27" s="34"/>
      <c r="SHF27" s="34"/>
      <c r="SHG27" s="34"/>
      <c r="SHH27" s="34"/>
      <c r="SHI27" s="34"/>
      <c r="SHJ27" s="34"/>
      <c r="SHK27" s="34"/>
      <c r="SHL27" s="34"/>
      <c r="SHM27" s="34"/>
      <c r="SHN27" s="34"/>
      <c r="SHO27" s="34"/>
      <c r="SHP27" s="34"/>
      <c r="SHQ27" s="34"/>
      <c r="SHR27" s="34"/>
      <c r="SHS27" s="34"/>
      <c r="SHT27" s="34"/>
      <c r="SHU27" s="34"/>
      <c r="SHV27" s="34"/>
      <c r="SHW27" s="34"/>
      <c r="SHX27" s="34"/>
      <c r="SHY27" s="34"/>
      <c r="SHZ27" s="34"/>
      <c r="SIA27" s="34"/>
      <c r="SIB27" s="34"/>
      <c r="SIC27" s="34"/>
      <c r="SID27" s="34"/>
      <c r="SIE27" s="34"/>
      <c r="SIF27" s="34"/>
      <c r="SIG27" s="34"/>
      <c r="SIH27" s="34"/>
      <c r="SII27" s="34"/>
      <c r="SIJ27" s="34"/>
      <c r="SIK27" s="34"/>
      <c r="SIL27" s="34"/>
      <c r="SIM27" s="34"/>
      <c r="SIN27" s="34"/>
      <c r="SIO27" s="34"/>
      <c r="SIP27" s="34"/>
      <c r="SIQ27" s="34"/>
      <c r="SIR27" s="34"/>
      <c r="SIS27" s="34"/>
      <c r="SIT27" s="34"/>
      <c r="SIU27" s="34"/>
      <c r="SIV27" s="34"/>
      <c r="SIW27" s="34"/>
      <c r="SIX27" s="34"/>
      <c r="SIY27" s="34"/>
      <c r="SIZ27" s="34"/>
      <c r="SJA27" s="34"/>
      <c r="SJB27" s="34"/>
      <c r="SJC27" s="34"/>
      <c r="SJD27" s="34"/>
      <c r="SJE27" s="34"/>
      <c r="SJF27" s="34"/>
      <c r="SJG27" s="34"/>
      <c r="SJH27" s="34"/>
      <c r="SJI27" s="34"/>
      <c r="SJJ27" s="34"/>
      <c r="SJK27" s="34"/>
      <c r="SJL27" s="34"/>
      <c r="SJM27" s="34"/>
      <c r="SJN27" s="34"/>
      <c r="SJO27" s="34"/>
      <c r="SJP27" s="34"/>
      <c r="SJQ27" s="34"/>
      <c r="SJR27" s="34"/>
      <c r="SJS27" s="34"/>
      <c r="SJT27" s="34"/>
      <c r="SJU27" s="34"/>
      <c r="SJV27" s="34"/>
      <c r="SJW27" s="34"/>
      <c r="SJX27" s="34"/>
      <c r="SJY27" s="34"/>
      <c r="SJZ27" s="34"/>
      <c r="SKA27" s="34"/>
      <c r="SKB27" s="34"/>
      <c r="SKC27" s="34"/>
      <c r="SKD27" s="34"/>
      <c r="SKE27" s="34"/>
      <c r="SKF27" s="34"/>
      <c r="SKG27" s="34"/>
      <c r="SKH27" s="34"/>
      <c r="SKI27" s="34"/>
      <c r="SKJ27" s="34"/>
      <c r="SKK27" s="34"/>
      <c r="SKL27" s="34"/>
      <c r="SKM27" s="34"/>
      <c r="SKN27" s="34"/>
      <c r="SKO27" s="34"/>
      <c r="SKP27" s="34"/>
      <c r="SKQ27" s="34"/>
      <c r="SKR27" s="34"/>
      <c r="SKS27" s="34"/>
      <c r="SKT27" s="34"/>
      <c r="SKU27" s="34"/>
      <c r="SKV27" s="34"/>
      <c r="SKW27" s="34"/>
      <c r="SKX27" s="34"/>
      <c r="SKY27" s="34"/>
      <c r="SKZ27" s="34"/>
      <c r="SLA27" s="34"/>
      <c r="SLB27" s="34"/>
      <c r="SLC27" s="34"/>
      <c r="SLD27" s="34"/>
      <c r="SLE27" s="34"/>
      <c r="SLF27" s="34"/>
      <c r="SLG27" s="34"/>
      <c r="SLH27" s="34"/>
      <c r="SLI27" s="34"/>
      <c r="SLJ27" s="34"/>
      <c r="SLK27" s="34"/>
      <c r="SLL27" s="34"/>
      <c r="SLM27" s="34"/>
      <c r="SLN27" s="34"/>
      <c r="SLO27" s="34"/>
      <c r="SLP27" s="34"/>
      <c r="SLQ27" s="34"/>
      <c r="SLR27" s="34"/>
      <c r="SLS27" s="34"/>
      <c r="SLT27" s="34"/>
      <c r="SLU27" s="34"/>
      <c r="SLV27" s="34"/>
      <c r="SLW27" s="34"/>
      <c r="SLX27" s="34"/>
      <c r="SLY27" s="34"/>
      <c r="SLZ27" s="34"/>
      <c r="SMA27" s="34"/>
      <c r="SMB27" s="34"/>
      <c r="SMC27" s="34"/>
      <c r="SMD27" s="34"/>
      <c r="SME27" s="34"/>
      <c r="SMF27" s="34"/>
      <c r="SMG27" s="34"/>
      <c r="SMH27" s="34"/>
      <c r="SMI27" s="34"/>
      <c r="SMJ27" s="34"/>
      <c r="SMK27" s="34"/>
      <c r="SML27" s="34"/>
      <c r="SMM27" s="34"/>
      <c r="SMN27" s="34"/>
      <c r="SMO27" s="34"/>
      <c r="SMP27" s="34"/>
      <c r="SMQ27" s="34"/>
      <c r="SMR27" s="34"/>
      <c r="SMS27" s="34"/>
      <c r="SMT27" s="34"/>
      <c r="SMU27" s="34"/>
      <c r="SMV27" s="34"/>
      <c r="SMW27" s="34"/>
      <c r="SMX27" s="34"/>
      <c r="SMY27" s="34"/>
      <c r="SMZ27" s="34"/>
      <c r="SNA27" s="34"/>
      <c r="SNB27" s="34"/>
      <c r="SNC27" s="34"/>
      <c r="SND27" s="34"/>
      <c r="SNE27" s="34"/>
      <c r="SNF27" s="34"/>
      <c r="SNG27" s="34"/>
      <c r="SNH27" s="34"/>
      <c r="SNI27" s="34"/>
      <c r="SNJ27" s="34"/>
      <c r="SNK27" s="34"/>
      <c r="SNL27" s="34"/>
      <c r="SNM27" s="34"/>
      <c r="SNN27" s="34"/>
      <c r="SNO27" s="34"/>
      <c r="SNP27" s="34"/>
      <c r="SNQ27" s="34"/>
      <c r="SNR27" s="34"/>
      <c r="SNS27" s="34"/>
      <c r="SNT27" s="34"/>
      <c r="SNU27" s="34"/>
      <c r="SNV27" s="34"/>
      <c r="SNW27" s="34"/>
      <c r="SNX27" s="34"/>
      <c r="SNY27" s="34"/>
      <c r="SNZ27" s="34"/>
      <c r="SOA27" s="34"/>
      <c r="SOB27" s="34"/>
      <c r="SOC27" s="34"/>
      <c r="SOD27" s="34"/>
      <c r="SOE27" s="34"/>
      <c r="SOF27" s="34"/>
      <c r="SOG27" s="34"/>
      <c r="SOH27" s="34"/>
      <c r="SOI27" s="34"/>
      <c r="SOJ27" s="34"/>
      <c r="SOK27" s="34"/>
      <c r="SOL27" s="34"/>
      <c r="SOM27" s="34"/>
      <c r="SON27" s="34"/>
      <c r="SOO27" s="34"/>
      <c r="SOP27" s="34"/>
      <c r="SOQ27" s="34"/>
      <c r="SOR27" s="34"/>
      <c r="SOS27" s="34"/>
      <c r="SOT27" s="34"/>
      <c r="SOU27" s="34"/>
      <c r="SOV27" s="34"/>
      <c r="SOW27" s="34"/>
      <c r="SOX27" s="34"/>
      <c r="SOY27" s="34"/>
      <c r="SOZ27" s="34"/>
      <c r="SPA27" s="34"/>
      <c r="SPB27" s="34"/>
      <c r="SPC27" s="34"/>
      <c r="SPD27" s="34"/>
      <c r="SPE27" s="34"/>
      <c r="SPF27" s="34"/>
      <c r="SPG27" s="34"/>
      <c r="SPH27" s="34"/>
      <c r="SPI27" s="34"/>
      <c r="SPJ27" s="34"/>
      <c r="SPK27" s="34"/>
      <c r="SPL27" s="34"/>
      <c r="SPM27" s="34"/>
      <c r="SPN27" s="34"/>
      <c r="SPO27" s="34"/>
      <c r="SPP27" s="34"/>
      <c r="SPQ27" s="34"/>
      <c r="SPR27" s="34"/>
      <c r="SPS27" s="34"/>
      <c r="SPT27" s="34"/>
      <c r="SPU27" s="34"/>
      <c r="SPV27" s="34"/>
      <c r="SPW27" s="34"/>
      <c r="SPX27" s="34"/>
      <c r="SPY27" s="34"/>
      <c r="SPZ27" s="34"/>
      <c r="SQA27" s="34"/>
      <c r="SQB27" s="34"/>
      <c r="SQC27" s="34"/>
      <c r="SQD27" s="34"/>
      <c r="SQE27" s="34"/>
      <c r="SQF27" s="34"/>
      <c r="SQG27" s="34"/>
      <c r="SQH27" s="34"/>
      <c r="SQI27" s="34"/>
      <c r="SQJ27" s="34"/>
      <c r="SQK27" s="34"/>
      <c r="SQL27" s="34"/>
      <c r="SQM27" s="34"/>
      <c r="SQN27" s="34"/>
      <c r="SQO27" s="34"/>
      <c r="SQP27" s="34"/>
      <c r="SQQ27" s="34"/>
      <c r="SQR27" s="34"/>
      <c r="SQS27" s="34"/>
      <c r="SQT27" s="34"/>
      <c r="SQU27" s="34"/>
      <c r="SQV27" s="34"/>
      <c r="SQW27" s="34"/>
      <c r="SQX27" s="34"/>
      <c r="SQY27" s="34"/>
      <c r="SQZ27" s="34"/>
      <c r="SRA27" s="34"/>
      <c r="SRB27" s="34"/>
      <c r="SRC27" s="34"/>
      <c r="SRD27" s="34"/>
      <c r="SRE27" s="34"/>
      <c r="SRF27" s="34"/>
      <c r="SRG27" s="34"/>
      <c r="SRH27" s="34"/>
      <c r="SRI27" s="34"/>
      <c r="SRJ27" s="34"/>
      <c r="SRK27" s="34"/>
      <c r="SRL27" s="34"/>
      <c r="SRM27" s="34"/>
      <c r="SRN27" s="34"/>
      <c r="SRO27" s="34"/>
      <c r="SRP27" s="34"/>
      <c r="SRQ27" s="34"/>
      <c r="SRR27" s="34"/>
      <c r="SRS27" s="34"/>
      <c r="SRT27" s="34"/>
      <c r="SRU27" s="34"/>
      <c r="SRV27" s="34"/>
      <c r="SRW27" s="34"/>
      <c r="SRX27" s="34"/>
      <c r="SRY27" s="34"/>
      <c r="SRZ27" s="34"/>
      <c r="SSA27" s="34"/>
      <c r="SSB27" s="34"/>
      <c r="SSC27" s="34"/>
      <c r="SSD27" s="34"/>
      <c r="SSE27" s="34"/>
      <c r="SSF27" s="34"/>
      <c r="SSG27" s="34"/>
      <c r="SSH27" s="34"/>
      <c r="SSI27" s="34"/>
      <c r="SSJ27" s="34"/>
      <c r="SSK27" s="34"/>
      <c r="SSL27" s="34"/>
      <c r="SSM27" s="34"/>
      <c r="SSN27" s="34"/>
      <c r="SSO27" s="34"/>
      <c r="SSP27" s="34"/>
      <c r="SSQ27" s="34"/>
      <c r="SSR27" s="34"/>
      <c r="SSS27" s="34"/>
      <c r="SST27" s="34"/>
      <c r="SSU27" s="34"/>
      <c r="SSV27" s="34"/>
      <c r="SSW27" s="34"/>
      <c r="SSX27" s="34"/>
      <c r="SSY27" s="34"/>
      <c r="SSZ27" s="34"/>
      <c r="STA27" s="34"/>
      <c r="STB27" s="34"/>
      <c r="STC27" s="34"/>
      <c r="STD27" s="34"/>
      <c r="STE27" s="34"/>
      <c r="STF27" s="34"/>
      <c r="STG27" s="34"/>
      <c r="STH27" s="34"/>
      <c r="STI27" s="34"/>
      <c r="STJ27" s="34"/>
      <c r="STK27" s="34"/>
      <c r="STL27" s="34"/>
      <c r="STM27" s="34"/>
      <c r="STN27" s="34"/>
      <c r="STO27" s="34"/>
      <c r="STP27" s="34"/>
      <c r="STQ27" s="34"/>
      <c r="STR27" s="34"/>
      <c r="STS27" s="34"/>
      <c r="STT27" s="34"/>
      <c r="STU27" s="34"/>
      <c r="STV27" s="34"/>
      <c r="STW27" s="34"/>
      <c r="STX27" s="34"/>
      <c r="STY27" s="34"/>
      <c r="STZ27" s="34"/>
      <c r="SUA27" s="34"/>
      <c r="SUB27" s="34"/>
      <c r="SUC27" s="34"/>
      <c r="SUD27" s="34"/>
      <c r="SUE27" s="34"/>
      <c r="SUF27" s="34"/>
      <c r="SUG27" s="34"/>
      <c r="SUH27" s="34"/>
      <c r="SUI27" s="34"/>
      <c r="SUJ27" s="34"/>
      <c r="SUK27" s="34"/>
      <c r="SUL27" s="34"/>
      <c r="SUM27" s="34"/>
      <c r="SUN27" s="34"/>
      <c r="SUO27" s="34"/>
      <c r="SUP27" s="34"/>
      <c r="SUQ27" s="34"/>
      <c r="SUR27" s="34"/>
      <c r="SUS27" s="34"/>
      <c r="SUT27" s="34"/>
      <c r="SUU27" s="34"/>
      <c r="SUV27" s="34"/>
      <c r="SUW27" s="34"/>
      <c r="SUX27" s="34"/>
      <c r="SUY27" s="34"/>
      <c r="SUZ27" s="34"/>
      <c r="SVA27" s="34"/>
      <c r="SVB27" s="34"/>
      <c r="SVC27" s="34"/>
      <c r="SVD27" s="34"/>
      <c r="SVE27" s="34"/>
      <c r="SVF27" s="34"/>
      <c r="SVG27" s="34"/>
      <c r="SVH27" s="34"/>
      <c r="SVI27" s="34"/>
      <c r="SVJ27" s="34"/>
      <c r="SVK27" s="34"/>
      <c r="SVL27" s="34"/>
      <c r="SVM27" s="34"/>
      <c r="SVN27" s="34"/>
      <c r="SVO27" s="34"/>
      <c r="SVP27" s="34"/>
      <c r="SVQ27" s="34"/>
      <c r="SVR27" s="34"/>
      <c r="SVS27" s="34"/>
      <c r="SVT27" s="34"/>
      <c r="SVU27" s="34"/>
      <c r="SVV27" s="34"/>
      <c r="SVW27" s="34"/>
      <c r="SVX27" s="34"/>
      <c r="SVY27" s="34"/>
      <c r="SVZ27" s="34"/>
      <c r="SWA27" s="34"/>
      <c r="SWB27" s="34"/>
      <c r="SWC27" s="34"/>
      <c r="SWD27" s="34"/>
      <c r="SWE27" s="34"/>
      <c r="SWF27" s="34"/>
      <c r="SWG27" s="34"/>
      <c r="SWH27" s="34"/>
      <c r="SWI27" s="34"/>
      <c r="SWJ27" s="34"/>
      <c r="SWK27" s="34"/>
      <c r="SWL27" s="34"/>
      <c r="SWM27" s="34"/>
      <c r="SWN27" s="34"/>
      <c r="SWO27" s="34"/>
      <c r="SWP27" s="34"/>
      <c r="SWQ27" s="34"/>
      <c r="SWR27" s="34"/>
      <c r="SWS27" s="34"/>
      <c r="SWT27" s="34"/>
      <c r="SWU27" s="34"/>
      <c r="SWV27" s="34"/>
      <c r="SWW27" s="34"/>
      <c r="SWX27" s="34"/>
      <c r="SWY27" s="34"/>
      <c r="SWZ27" s="34"/>
      <c r="SXA27" s="34"/>
      <c r="SXB27" s="34"/>
      <c r="SXC27" s="34"/>
      <c r="SXD27" s="34"/>
      <c r="SXE27" s="34"/>
      <c r="SXF27" s="34"/>
      <c r="SXG27" s="34"/>
      <c r="SXH27" s="34"/>
      <c r="SXI27" s="34"/>
      <c r="SXJ27" s="34"/>
      <c r="SXK27" s="34"/>
      <c r="SXL27" s="34"/>
      <c r="SXM27" s="34"/>
      <c r="SXN27" s="34"/>
      <c r="SXO27" s="34"/>
      <c r="SXP27" s="34"/>
      <c r="SXQ27" s="34"/>
      <c r="SXR27" s="34"/>
      <c r="SXS27" s="34"/>
      <c r="SXT27" s="34"/>
      <c r="SXU27" s="34"/>
      <c r="SXV27" s="34"/>
      <c r="SXW27" s="34"/>
      <c r="SXX27" s="34"/>
      <c r="SXY27" s="34"/>
      <c r="SXZ27" s="34"/>
      <c r="SYA27" s="34"/>
      <c r="SYB27" s="34"/>
      <c r="SYC27" s="34"/>
      <c r="SYD27" s="34"/>
      <c r="SYE27" s="34"/>
      <c r="SYF27" s="34"/>
      <c r="SYG27" s="34"/>
      <c r="SYH27" s="34"/>
      <c r="SYI27" s="34"/>
      <c r="SYJ27" s="34"/>
      <c r="SYK27" s="34"/>
      <c r="SYL27" s="34"/>
      <c r="SYM27" s="34"/>
      <c r="SYN27" s="34"/>
      <c r="SYO27" s="34"/>
      <c r="SYP27" s="34"/>
      <c r="SYQ27" s="34"/>
      <c r="SYR27" s="34"/>
      <c r="SYS27" s="34"/>
      <c r="SYT27" s="34"/>
      <c r="SYU27" s="34"/>
      <c r="SYV27" s="34"/>
      <c r="SYW27" s="34"/>
      <c r="SYX27" s="34"/>
      <c r="SYY27" s="34"/>
      <c r="SYZ27" s="34"/>
      <c r="SZA27" s="34"/>
      <c r="SZB27" s="34"/>
      <c r="SZC27" s="34"/>
      <c r="SZD27" s="34"/>
      <c r="SZE27" s="34"/>
      <c r="SZF27" s="34"/>
      <c r="SZG27" s="34"/>
      <c r="SZH27" s="34"/>
      <c r="SZI27" s="34"/>
      <c r="SZJ27" s="34"/>
      <c r="SZK27" s="34"/>
      <c r="SZL27" s="34"/>
      <c r="SZM27" s="34"/>
      <c r="SZN27" s="34"/>
      <c r="SZO27" s="34"/>
      <c r="SZP27" s="34"/>
      <c r="SZQ27" s="34"/>
      <c r="SZR27" s="34"/>
      <c r="SZS27" s="34"/>
      <c r="SZT27" s="34"/>
      <c r="SZU27" s="34"/>
      <c r="SZV27" s="34"/>
      <c r="SZW27" s="34"/>
      <c r="SZX27" s="34"/>
      <c r="SZY27" s="34"/>
      <c r="SZZ27" s="34"/>
      <c r="TAA27" s="34"/>
      <c r="TAB27" s="34"/>
      <c r="TAC27" s="34"/>
      <c r="TAD27" s="34"/>
      <c r="TAE27" s="34"/>
      <c r="TAF27" s="34"/>
      <c r="TAG27" s="34"/>
      <c r="TAH27" s="34"/>
      <c r="TAI27" s="34"/>
      <c r="TAJ27" s="34"/>
      <c r="TAK27" s="34"/>
      <c r="TAL27" s="34"/>
      <c r="TAM27" s="34"/>
      <c r="TAN27" s="34"/>
      <c r="TAO27" s="34"/>
      <c r="TAP27" s="34"/>
      <c r="TAQ27" s="34"/>
      <c r="TAR27" s="34"/>
      <c r="TAS27" s="34"/>
      <c r="TAT27" s="34"/>
      <c r="TAU27" s="34"/>
      <c r="TAV27" s="34"/>
      <c r="TAW27" s="34"/>
      <c r="TAX27" s="34"/>
      <c r="TAY27" s="34"/>
      <c r="TAZ27" s="34"/>
      <c r="TBA27" s="34"/>
      <c r="TBB27" s="34"/>
      <c r="TBC27" s="34"/>
      <c r="TBD27" s="34"/>
      <c r="TBE27" s="34"/>
      <c r="TBF27" s="34"/>
      <c r="TBG27" s="34"/>
      <c r="TBH27" s="34"/>
      <c r="TBI27" s="34"/>
      <c r="TBJ27" s="34"/>
      <c r="TBK27" s="34"/>
      <c r="TBL27" s="34"/>
      <c r="TBM27" s="34"/>
      <c r="TBN27" s="34"/>
      <c r="TBO27" s="34"/>
      <c r="TBP27" s="34"/>
      <c r="TBQ27" s="34"/>
      <c r="TBR27" s="34"/>
      <c r="TBS27" s="34"/>
      <c r="TBT27" s="34"/>
      <c r="TBU27" s="34"/>
      <c r="TBV27" s="34"/>
      <c r="TBW27" s="34"/>
      <c r="TBX27" s="34"/>
      <c r="TBY27" s="34"/>
      <c r="TBZ27" s="34"/>
      <c r="TCA27" s="34"/>
      <c r="TCB27" s="34"/>
      <c r="TCC27" s="34"/>
      <c r="TCD27" s="34"/>
      <c r="TCE27" s="34"/>
      <c r="TCF27" s="34"/>
      <c r="TCG27" s="34"/>
      <c r="TCH27" s="34"/>
      <c r="TCI27" s="34"/>
      <c r="TCJ27" s="34"/>
      <c r="TCK27" s="34"/>
      <c r="TCL27" s="34"/>
      <c r="TCM27" s="34"/>
      <c r="TCN27" s="34"/>
      <c r="TCO27" s="34"/>
      <c r="TCP27" s="34"/>
      <c r="TCQ27" s="34"/>
      <c r="TCR27" s="34"/>
      <c r="TCS27" s="34"/>
      <c r="TCT27" s="34"/>
      <c r="TCU27" s="34"/>
      <c r="TCV27" s="34"/>
      <c r="TCW27" s="34"/>
      <c r="TCX27" s="34"/>
      <c r="TCY27" s="34"/>
      <c r="TCZ27" s="34"/>
      <c r="TDA27" s="34"/>
      <c r="TDB27" s="34"/>
      <c r="TDC27" s="34"/>
      <c r="TDD27" s="34"/>
      <c r="TDE27" s="34"/>
      <c r="TDF27" s="34"/>
      <c r="TDG27" s="34"/>
      <c r="TDH27" s="34"/>
      <c r="TDI27" s="34"/>
      <c r="TDJ27" s="34"/>
      <c r="TDK27" s="34"/>
      <c r="TDL27" s="34"/>
      <c r="TDM27" s="34"/>
      <c r="TDN27" s="34"/>
      <c r="TDO27" s="34"/>
      <c r="TDP27" s="34"/>
      <c r="TDQ27" s="34"/>
      <c r="TDR27" s="34"/>
      <c r="TDS27" s="34"/>
      <c r="TDT27" s="34"/>
      <c r="TDU27" s="34"/>
      <c r="TDV27" s="34"/>
      <c r="TDW27" s="34"/>
      <c r="TDX27" s="34"/>
      <c r="TDY27" s="34"/>
      <c r="TDZ27" s="34"/>
      <c r="TEA27" s="34"/>
      <c r="TEB27" s="34"/>
      <c r="TEC27" s="34"/>
      <c r="TED27" s="34"/>
      <c r="TEE27" s="34"/>
      <c r="TEF27" s="34"/>
      <c r="TEG27" s="34"/>
      <c r="TEH27" s="34"/>
      <c r="TEI27" s="34"/>
      <c r="TEJ27" s="34"/>
      <c r="TEK27" s="34"/>
      <c r="TEL27" s="34"/>
      <c r="TEM27" s="34"/>
      <c r="TEN27" s="34"/>
      <c r="TEO27" s="34"/>
      <c r="TEP27" s="34"/>
      <c r="TEQ27" s="34"/>
      <c r="TER27" s="34"/>
      <c r="TES27" s="34"/>
      <c r="TET27" s="34"/>
      <c r="TEU27" s="34"/>
      <c r="TEV27" s="34"/>
      <c r="TEW27" s="34"/>
      <c r="TEX27" s="34"/>
      <c r="TEY27" s="34"/>
      <c r="TEZ27" s="34"/>
      <c r="TFA27" s="34"/>
      <c r="TFB27" s="34"/>
      <c r="TFC27" s="34"/>
      <c r="TFD27" s="34"/>
      <c r="TFE27" s="34"/>
      <c r="TFF27" s="34"/>
      <c r="TFG27" s="34"/>
      <c r="TFH27" s="34"/>
      <c r="TFI27" s="34"/>
      <c r="TFJ27" s="34"/>
      <c r="TFK27" s="34"/>
      <c r="TFL27" s="34"/>
      <c r="TFM27" s="34"/>
      <c r="TFN27" s="34"/>
      <c r="TFO27" s="34"/>
      <c r="TFP27" s="34"/>
      <c r="TFQ27" s="34"/>
      <c r="TFR27" s="34"/>
      <c r="TFS27" s="34"/>
      <c r="TFT27" s="34"/>
      <c r="TFU27" s="34"/>
      <c r="TFV27" s="34"/>
      <c r="TFW27" s="34"/>
      <c r="TFX27" s="34"/>
      <c r="TFY27" s="34"/>
      <c r="TFZ27" s="34"/>
      <c r="TGA27" s="34"/>
      <c r="TGB27" s="34"/>
      <c r="TGC27" s="34"/>
      <c r="TGD27" s="34"/>
      <c r="TGE27" s="34"/>
      <c r="TGF27" s="34"/>
      <c r="TGG27" s="34"/>
      <c r="TGH27" s="34"/>
      <c r="TGI27" s="34"/>
      <c r="TGJ27" s="34"/>
      <c r="TGK27" s="34"/>
      <c r="TGL27" s="34"/>
      <c r="TGM27" s="34"/>
      <c r="TGN27" s="34"/>
      <c r="TGO27" s="34"/>
      <c r="TGP27" s="34"/>
      <c r="TGQ27" s="34"/>
      <c r="TGR27" s="34"/>
      <c r="TGS27" s="34"/>
      <c r="TGT27" s="34"/>
      <c r="TGU27" s="34"/>
      <c r="TGV27" s="34"/>
      <c r="TGW27" s="34"/>
      <c r="TGX27" s="34"/>
      <c r="TGY27" s="34"/>
      <c r="TGZ27" s="34"/>
      <c r="THA27" s="34"/>
      <c r="THB27" s="34"/>
      <c r="THC27" s="34"/>
      <c r="THD27" s="34"/>
      <c r="THE27" s="34"/>
      <c r="THF27" s="34"/>
      <c r="THG27" s="34"/>
      <c r="THH27" s="34"/>
      <c r="THI27" s="34"/>
      <c r="THJ27" s="34"/>
      <c r="THK27" s="34"/>
      <c r="THL27" s="34"/>
      <c r="THM27" s="34"/>
      <c r="THN27" s="34"/>
      <c r="THO27" s="34"/>
      <c r="THP27" s="34"/>
      <c r="THQ27" s="34"/>
      <c r="THR27" s="34"/>
      <c r="THS27" s="34"/>
      <c r="THT27" s="34"/>
      <c r="THU27" s="34"/>
      <c r="THV27" s="34"/>
      <c r="THW27" s="34"/>
      <c r="THX27" s="34"/>
      <c r="THY27" s="34"/>
      <c r="THZ27" s="34"/>
      <c r="TIA27" s="34"/>
      <c r="TIB27" s="34"/>
      <c r="TIC27" s="34"/>
      <c r="TID27" s="34"/>
      <c r="TIE27" s="34"/>
      <c r="TIF27" s="34"/>
      <c r="TIG27" s="34"/>
      <c r="TIH27" s="34"/>
      <c r="TII27" s="34"/>
      <c r="TIJ27" s="34"/>
      <c r="TIK27" s="34"/>
      <c r="TIL27" s="34"/>
      <c r="TIM27" s="34"/>
      <c r="TIN27" s="34"/>
      <c r="TIO27" s="34"/>
      <c r="TIP27" s="34"/>
      <c r="TIQ27" s="34"/>
      <c r="TIR27" s="34"/>
      <c r="TIS27" s="34"/>
      <c r="TIT27" s="34"/>
      <c r="TIU27" s="34"/>
      <c r="TIV27" s="34"/>
      <c r="TIW27" s="34"/>
      <c r="TIX27" s="34"/>
      <c r="TIY27" s="34"/>
      <c r="TIZ27" s="34"/>
      <c r="TJA27" s="34"/>
      <c r="TJB27" s="34"/>
      <c r="TJC27" s="34"/>
      <c r="TJD27" s="34"/>
      <c r="TJE27" s="34"/>
      <c r="TJF27" s="34"/>
      <c r="TJG27" s="34"/>
      <c r="TJH27" s="34"/>
      <c r="TJI27" s="34"/>
      <c r="TJJ27" s="34"/>
      <c r="TJK27" s="34"/>
      <c r="TJL27" s="34"/>
      <c r="TJM27" s="34"/>
      <c r="TJN27" s="34"/>
      <c r="TJO27" s="34"/>
      <c r="TJP27" s="34"/>
      <c r="TJQ27" s="34"/>
      <c r="TJR27" s="34"/>
      <c r="TJS27" s="34"/>
      <c r="TJT27" s="34"/>
      <c r="TJU27" s="34"/>
      <c r="TJV27" s="34"/>
      <c r="TJW27" s="34"/>
      <c r="TJX27" s="34"/>
      <c r="TJY27" s="34"/>
      <c r="TJZ27" s="34"/>
      <c r="TKA27" s="34"/>
      <c r="TKB27" s="34"/>
      <c r="TKC27" s="34"/>
      <c r="TKD27" s="34"/>
      <c r="TKE27" s="34"/>
      <c r="TKF27" s="34"/>
      <c r="TKG27" s="34"/>
      <c r="TKH27" s="34"/>
      <c r="TKI27" s="34"/>
      <c r="TKJ27" s="34"/>
      <c r="TKK27" s="34"/>
      <c r="TKL27" s="34"/>
      <c r="TKM27" s="34"/>
      <c r="TKN27" s="34"/>
      <c r="TKO27" s="34"/>
      <c r="TKP27" s="34"/>
      <c r="TKQ27" s="34"/>
      <c r="TKR27" s="34"/>
      <c r="TKS27" s="34"/>
      <c r="TKT27" s="34"/>
      <c r="TKU27" s="34"/>
      <c r="TKV27" s="34"/>
      <c r="TKW27" s="34"/>
      <c r="TKX27" s="34"/>
      <c r="TKY27" s="34"/>
      <c r="TKZ27" s="34"/>
      <c r="TLA27" s="34"/>
      <c r="TLB27" s="34"/>
      <c r="TLC27" s="34"/>
      <c r="TLD27" s="34"/>
      <c r="TLE27" s="34"/>
      <c r="TLF27" s="34"/>
      <c r="TLG27" s="34"/>
      <c r="TLH27" s="34"/>
      <c r="TLI27" s="34"/>
      <c r="TLJ27" s="34"/>
      <c r="TLK27" s="34"/>
      <c r="TLL27" s="34"/>
      <c r="TLM27" s="34"/>
      <c r="TLN27" s="34"/>
      <c r="TLO27" s="34"/>
      <c r="TLP27" s="34"/>
      <c r="TLQ27" s="34"/>
      <c r="TLR27" s="34"/>
      <c r="TLS27" s="34"/>
      <c r="TLT27" s="34"/>
      <c r="TLU27" s="34"/>
      <c r="TLV27" s="34"/>
      <c r="TLW27" s="34"/>
      <c r="TLX27" s="34"/>
      <c r="TLY27" s="34"/>
      <c r="TLZ27" s="34"/>
      <c r="TMA27" s="34"/>
      <c r="TMB27" s="34"/>
      <c r="TMC27" s="34"/>
      <c r="TMD27" s="34"/>
      <c r="TME27" s="34"/>
      <c r="TMF27" s="34"/>
      <c r="TMG27" s="34"/>
      <c r="TMH27" s="34"/>
      <c r="TMI27" s="34"/>
      <c r="TMJ27" s="34"/>
      <c r="TMK27" s="34"/>
      <c r="TML27" s="34"/>
      <c r="TMM27" s="34"/>
      <c r="TMN27" s="34"/>
      <c r="TMO27" s="34"/>
      <c r="TMP27" s="34"/>
      <c r="TMQ27" s="34"/>
      <c r="TMR27" s="34"/>
      <c r="TMS27" s="34"/>
      <c r="TMT27" s="34"/>
      <c r="TMU27" s="34"/>
      <c r="TMV27" s="34"/>
      <c r="TMW27" s="34"/>
      <c r="TMX27" s="34"/>
      <c r="TMY27" s="34"/>
      <c r="TMZ27" s="34"/>
      <c r="TNA27" s="34"/>
      <c r="TNB27" s="34"/>
      <c r="TNC27" s="34"/>
      <c r="TND27" s="34"/>
      <c r="TNE27" s="34"/>
      <c r="TNF27" s="34"/>
      <c r="TNG27" s="34"/>
      <c r="TNH27" s="34"/>
      <c r="TNI27" s="34"/>
      <c r="TNJ27" s="34"/>
      <c r="TNK27" s="34"/>
      <c r="TNL27" s="34"/>
      <c r="TNM27" s="34"/>
      <c r="TNN27" s="34"/>
      <c r="TNO27" s="34"/>
      <c r="TNP27" s="34"/>
      <c r="TNQ27" s="34"/>
      <c r="TNR27" s="34"/>
      <c r="TNS27" s="34"/>
      <c r="TNT27" s="34"/>
      <c r="TNU27" s="34"/>
      <c r="TNV27" s="34"/>
      <c r="TNW27" s="34"/>
      <c r="TNX27" s="34"/>
      <c r="TNY27" s="34"/>
      <c r="TNZ27" s="34"/>
      <c r="TOA27" s="34"/>
      <c r="TOB27" s="34"/>
      <c r="TOC27" s="34"/>
      <c r="TOD27" s="34"/>
      <c r="TOE27" s="34"/>
      <c r="TOF27" s="34"/>
      <c r="TOG27" s="34"/>
      <c r="TOH27" s="34"/>
      <c r="TOI27" s="34"/>
      <c r="TOJ27" s="34"/>
      <c r="TOK27" s="34"/>
      <c r="TOL27" s="34"/>
      <c r="TOM27" s="34"/>
      <c r="TON27" s="34"/>
      <c r="TOO27" s="34"/>
      <c r="TOP27" s="34"/>
      <c r="TOQ27" s="34"/>
      <c r="TOR27" s="34"/>
      <c r="TOS27" s="34"/>
      <c r="TOT27" s="34"/>
      <c r="TOU27" s="34"/>
      <c r="TOV27" s="34"/>
      <c r="TOW27" s="34"/>
      <c r="TOX27" s="34"/>
      <c r="TOY27" s="34"/>
      <c r="TOZ27" s="34"/>
      <c r="TPA27" s="34"/>
      <c r="TPB27" s="34"/>
      <c r="TPC27" s="34"/>
      <c r="TPD27" s="34"/>
      <c r="TPE27" s="34"/>
      <c r="TPF27" s="34"/>
      <c r="TPG27" s="34"/>
      <c r="TPH27" s="34"/>
      <c r="TPI27" s="34"/>
      <c r="TPJ27" s="34"/>
      <c r="TPK27" s="34"/>
      <c r="TPL27" s="34"/>
      <c r="TPM27" s="34"/>
      <c r="TPN27" s="34"/>
      <c r="TPO27" s="34"/>
      <c r="TPP27" s="34"/>
      <c r="TPQ27" s="34"/>
      <c r="TPR27" s="34"/>
      <c r="TPS27" s="34"/>
      <c r="TPT27" s="34"/>
      <c r="TPU27" s="34"/>
      <c r="TPV27" s="34"/>
      <c r="TPW27" s="34"/>
      <c r="TPX27" s="34"/>
      <c r="TPY27" s="34"/>
      <c r="TPZ27" s="34"/>
      <c r="TQA27" s="34"/>
      <c r="TQB27" s="34"/>
      <c r="TQC27" s="34"/>
      <c r="TQD27" s="34"/>
      <c r="TQE27" s="34"/>
      <c r="TQF27" s="34"/>
      <c r="TQG27" s="34"/>
      <c r="TQH27" s="34"/>
      <c r="TQI27" s="34"/>
      <c r="TQJ27" s="34"/>
      <c r="TQK27" s="34"/>
      <c r="TQL27" s="34"/>
      <c r="TQM27" s="34"/>
      <c r="TQN27" s="34"/>
      <c r="TQO27" s="34"/>
      <c r="TQP27" s="34"/>
      <c r="TQQ27" s="34"/>
      <c r="TQR27" s="34"/>
      <c r="TQS27" s="34"/>
      <c r="TQT27" s="34"/>
      <c r="TQU27" s="34"/>
      <c r="TQV27" s="34"/>
      <c r="TQW27" s="34"/>
      <c r="TQX27" s="34"/>
      <c r="TQY27" s="34"/>
      <c r="TQZ27" s="34"/>
      <c r="TRA27" s="34"/>
      <c r="TRB27" s="34"/>
      <c r="TRC27" s="34"/>
      <c r="TRD27" s="34"/>
      <c r="TRE27" s="34"/>
      <c r="TRF27" s="34"/>
      <c r="TRG27" s="34"/>
      <c r="TRH27" s="34"/>
      <c r="TRI27" s="34"/>
      <c r="TRJ27" s="34"/>
      <c r="TRK27" s="34"/>
      <c r="TRL27" s="34"/>
      <c r="TRM27" s="34"/>
      <c r="TRN27" s="34"/>
      <c r="TRO27" s="34"/>
      <c r="TRP27" s="34"/>
      <c r="TRQ27" s="34"/>
      <c r="TRR27" s="34"/>
      <c r="TRS27" s="34"/>
      <c r="TRT27" s="34"/>
      <c r="TRU27" s="34"/>
      <c r="TRV27" s="34"/>
      <c r="TRW27" s="34"/>
      <c r="TRX27" s="34"/>
      <c r="TRY27" s="34"/>
      <c r="TRZ27" s="34"/>
      <c r="TSA27" s="34"/>
      <c r="TSB27" s="34"/>
      <c r="TSC27" s="34"/>
      <c r="TSD27" s="34"/>
      <c r="TSE27" s="34"/>
      <c r="TSF27" s="34"/>
      <c r="TSG27" s="34"/>
      <c r="TSH27" s="34"/>
      <c r="TSI27" s="34"/>
      <c r="TSJ27" s="34"/>
      <c r="TSK27" s="34"/>
      <c r="TSL27" s="34"/>
      <c r="TSM27" s="34"/>
      <c r="TSN27" s="34"/>
      <c r="TSO27" s="34"/>
      <c r="TSP27" s="34"/>
      <c r="TSQ27" s="34"/>
      <c r="TSR27" s="34"/>
      <c r="TSS27" s="34"/>
      <c r="TST27" s="34"/>
      <c r="TSU27" s="34"/>
      <c r="TSV27" s="34"/>
      <c r="TSW27" s="34"/>
      <c r="TSX27" s="34"/>
      <c r="TSY27" s="34"/>
      <c r="TSZ27" s="34"/>
      <c r="TTA27" s="34"/>
      <c r="TTB27" s="34"/>
      <c r="TTC27" s="34"/>
      <c r="TTD27" s="34"/>
      <c r="TTE27" s="34"/>
      <c r="TTF27" s="34"/>
      <c r="TTG27" s="34"/>
      <c r="TTH27" s="34"/>
      <c r="TTI27" s="34"/>
      <c r="TTJ27" s="34"/>
      <c r="TTK27" s="34"/>
      <c r="TTL27" s="34"/>
      <c r="TTM27" s="34"/>
      <c r="TTN27" s="34"/>
      <c r="TTO27" s="34"/>
      <c r="TTP27" s="34"/>
      <c r="TTQ27" s="34"/>
      <c r="TTR27" s="34"/>
      <c r="TTS27" s="34"/>
      <c r="TTT27" s="34"/>
      <c r="TTU27" s="34"/>
      <c r="TTV27" s="34"/>
      <c r="TTW27" s="34"/>
      <c r="TTX27" s="34"/>
      <c r="TTY27" s="34"/>
      <c r="TTZ27" s="34"/>
      <c r="TUA27" s="34"/>
      <c r="TUB27" s="34"/>
      <c r="TUC27" s="34"/>
      <c r="TUD27" s="34"/>
      <c r="TUE27" s="34"/>
      <c r="TUF27" s="34"/>
      <c r="TUG27" s="34"/>
      <c r="TUH27" s="34"/>
      <c r="TUI27" s="34"/>
      <c r="TUJ27" s="34"/>
      <c r="TUK27" s="34"/>
      <c r="TUL27" s="34"/>
      <c r="TUM27" s="34"/>
      <c r="TUN27" s="34"/>
      <c r="TUO27" s="34"/>
      <c r="TUP27" s="34"/>
      <c r="TUQ27" s="34"/>
      <c r="TUR27" s="34"/>
      <c r="TUS27" s="34"/>
      <c r="TUT27" s="34"/>
      <c r="TUU27" s="34"/>
      <c r="TUV27" s="34"/>
      <c r="TUW27" s="34"/>
      <c r="TUX27" s="34"/>
      <c r="TUY27" s="34"/>
      <c r="TUZ27" s="34"/>
      <c r="TVA27" s="34"/>
      <c r="TVB27" s="34"/>
      <c r="TVC27" s="34"/>
      <c r="TVD27" s="34"/>
      <c r="TVE27" s="34"/>
      <c r="TVF27" s="34"/>
      <c r="TVG27" s="34"/>
      <c r="TVH27" s="34"/>
      <c r="TVI27" s="34"/>
      <c r="TVJ27" s="34"/>
      <c r="TVK27" s="34"/>
      <c r="TVL27" s="34"/>
      <c r="TVM27" s="34"/>
      <c r="TVN27" s="34"/>
      <c r="TVO27" s="34"/>
      <c r="TVP27" s="34"/>
      <c r="TVQ27" s="34"/>
      <c r="TVR27" s="34"/>
      <c r="TVS27" s="34"/>
      <c r="TVT27" s="34"/>
      <c r="TVU27" s="34"/>
      <c r="TVV27" s="34"/>
      <c r="TVW27" s="34"/>
      <c r="TVX27" s="34"/>
      <c r="TVY27" s="34"/>
      <c r="TVZ27" s="34"/>
      <c r="TWA27" s="34"/>
      <c r="TWB27" s="34"/>
      <c r="TWC27" s="34"/>
      <c r="TWD27" s="34"/>
      <c r="TWE27" s="34"/>
      <c r="TWF27" s="34"/>
      <c r="TWG27" s="34"/>
      <c r="TWH27" s="34"/>
      <c r="TWI27" s="34"/>
      <c r="TWJ27" s="34"/>
      <c r="TWK27" s="34"/>
      <c r="TWL27" s="34"/>
      <c r="TWM27" s="34"/>
      <c r="TWN27" s="34"/>
      <c r="TWO27" s="34"/>
      <c r="TWP27" s="34"/>
      <c r="TWQ27" s="34"/>
      <c r="TWR27" s="34"/>
      <c r="TWS27" s="34"/>
      <c r="TWT27" s="34"/>
      <c r="TWU27" s="34"/>
      <c r="TWV27" s="34"/>
      <c r="TWW27" s="34"/>
      <c r="TWX27" s="34"/>
      <c r="TWY27" s="34"/>
      <c r="TWZ27" s="34"/>
      <c r="TXA27" s="34"/>
      <c r="TXB27" s="34"/>
      <c r="TXC27" s="34"/>
      <c r="TXD27" s="34"/>
      <c r="TXE27" s="34"/>
      <c r="TXF27" s="34"/>
      <c r="TXG27" s="34"/>
      <c r="TXH27" s="34"/>
      <c r="TXI27" s="34"/>
      <c r="TXJ27" s="34"/>
      <c r="TXK27" s="34"/>
      <c r="TXL27" s="34"/>
      <c r="TXM27" s="34"/>
      <c r="TXN27" s="34"/>
      <c r="TXO27" s="34"/>
      <c r="TXP27" s="34"/>
      <c r="TXQ27" s="34"/>
      <c r="TXR27" s="34"/>
      <c r="TXS27" s="34"/>
      <c r="TXT27" s="34"/>
      <c r="TXU27" s="34"/>
      <c r="TXV27" s="34"/>
      <c r="TXW27" s="34"/>
      <c r="TXX27" s="34"/>
      <c r="TXY27" s="34"/>
      <c r="TXZ27" s="34"/>
      <c r="TYA27" s="34"/>
      <c r="TYB27" s="34"/>
      <c r="TYC27" s="34"/>
      <c r="TYD27" s="34"/>
      <c r="TYE27" s="34"/>
      <c r="TYF27" s="34"/>
      <c r="TYG27" s="34"/>
      <c r="TYH27" s="34"/>
      <c r="TYI27" s="34"/>
      <c r="TYJ27" s="34"/>
      <c r="TYK27" s="34"/>
      <c r="TYL27" s="34"/>
      <c r="TYM27" s="34"/>
      <c r="TYN27" s="34"/>
      <c r="TYO27" s="34"/>
      <c r="TYP27" s="34"/>
      <c r="TYQ27" s="34"/>
      <c r="TYR27" s="34"/>
      <c r="TYS27" s="34"/>
      <c r="TYT27" s="34"/>
      <c r="TYU27" s="34"/>
      <c r="TYV27" s="34"/>
      <c r="TYW27" s="34"/>
      <c r="TYX27" s="34"/>
      <c r="TYY27" s="34"/>
      <c r="TYZ27" s="34"/>
      <c r="TZA27" s="34"/>
      <c r="TZB27" s="34"/>
      <c r="TZC27" s="34"/>
      <c r="TZD27" s="34"/>
      <c r="TZE27" s="34"/>
      <c r="TZF27" s="34"/>
      <c r="TZG27" s="34"/>
      <c r="TZH27" s="34"/>
      <c r="TZI27" s="34"/>
      <c r="TZJ27" s="34"/>
      <c r="TZK27" s="34"/>
      <c r="TZL27" s="34"/>
      <c r="TZM27" s="34"/>
      <c r="TZN27" s="34"/>
      <c r="TZO27" s="34"/>
      <c r="TZP27" s="34"/>
      <c r="TZQ27" s="34"/>
      <c r="TZR27" s="34"/>
      <c r="TZS27" s="34"/>
      <c r="TZT27" s="34"/>
      <c r="TZU27" s="34"/>
      <c r="TZV27" s="34"/>
      <c r="TZW27" s="34"/>
      <c r="TZX27" s="34"/>
      <c r="TZY27" s="34"/>
      <c r="TZZ27" s="34"/>
      <c r="UAA27" s="34"/>
      <c r="UAB27" s="34"/>
      <c r="UAC27" s="34"/>
      <c r="UAD27" s="34"/>
      <c r="UAE27" s="34"/>
      <c r="UAF27" s="34"/>
      <c r="UAG27" s="34"/>
      <c r="UAH27" s="34"/>
      <c r="UAI27" s="34"/>
      <c r="UAJ27" s="34"/>
      <c r="UAK27" s="34"/>
      <c r="UAL27" s="34"/>
      <c r="UAM27" s="34"/>
      <c r="UAN27" s="34"/>
      <c r="UAO27" s="34"/>
      <c r="UAP27" s="34"/>
      <c r="UAQ27" s="34"/>
      <c r="UAR27" s="34"/>
      <c r="UAS27" s="34"/>
      <c r="UAT27" s="34"/>
      <c r="UAU27" s="34"/>
      <c r="UAV27" s="34"/>
      <c r="UAW27" s="34"/>
      <c r="UAX27" s="34"/>
      <c r="UAY27" s="34"/>
      <c r="UAZ27" s="34"/>
      <c r="UBA27" s="34"/>
      <c r="UBB27" s="34"/>
      <c r="UBC27" s="34"/>
      <c r="UBD27" s="34"/>
      <c r="UBE27" s="34"/>
      <c r="UBF27" s="34"/>
      <c r="UBG27" s="34"/>
      <c r="UBH27" s="34"/>
      <c r="UBI27" s="34"/>
      <c r="UBJ27" s="34"/>
      <c r="UBK27" s="34"/>
      <c r="UBL27" s="34"/>
      <c r="UBM27" s="34"/>
      <c r="UBN27" s="34"/>
      <c r="UBO27" s="34"/>
      <c r="UBP27" s="34"/>
      <c r="UBQ27" s="34"/>
      <c r="UBR27" s="34"/>
      <c r="UBS27" s="34"/>
      <c r="UBT27" s="34"/>
      <c r="UBU27" s="34"/>
      <c r="UBV27" s="34"/>
      <c r="UBW27" s="34"/>
      <c r="UBX27" s="34"/>
      <c r="UBY27" s="34"/>
      <c r="UBZ27" s="34"/>
      <c r="UCA27" s="34"/>
      <c r="UCB27" s="34"/>
      <c r="UCC27" s="34"/>
      <c r="UCD27" s="34"/>
      <c r="UCE27" s="34"/>
      <c r="UCF27" s="34"/>
      <c r="UCG27" s="34"/>
      <c r="UCH27" s="34"/>
      <c r="UCI27" s="34"/>
      <c r="UCJ27" s="34"/>
      <c r="UCK27" s="34"/>
      <c r="UCL27" s="34"/>
      <c r="UCM27" s="34"/>
      <c r="UCN27" s="34"/>
      <c r="UCO27" s="34"/>
      <c r="UCP27" s="34"/>
      <c r="UCQ27" s="34"/>
      <c r="UCR27" s="34"/>
      <c r="UCS27" s="34"/>
      <c r="UCT27" s="34"/>
      <c r="UCU27" s="34"/>
      <c r="UCV27" s="34"/>
      <c r="UCW27" s="34"/>
      <c r="UCX27" s="34"/>
      <c r="UCY27" s="34"/>
      <c r="UCZ27" s="34"/>
      <c r="UDA27" s="34"/>
      <c r="UDB27" s="34"/>
      <c r="UDC27" s="34"/>
      <c r="UDD27" s="34"/>
      <c r="UDE27" s="34"/>
      <c r="UDF27" s="34"/>
      <c r="UDG27" s="34"/>
      <c r="UDH27" s="34"/>
      <c r="UDI27" s="34"/>
      <c r="UDJ27" s="34"/>
      <c r="UDK27" s="34"/>
      <c r="UDL27" s="34"/>
      <c r="UDM27" s="34"/>
      <c r="UDN27" s="34"/>
      <c r="UDO27" s="34"/>
      <c r="UDP27" s="34"/>
      <c r="UDQ27" s="34"/>
      <c r="UDR27" s="34"/>
      <c r="UDS27" s="34"/>
      <c r="UDT27" s="34"/>
      <c r="UDU27" s="34"/>
      <c r="UDV27" s="34"/>
      <c r="UDW27" s="34"/>
      <c r="UDX27" s="34"/>
      <c r="UDY27" s="34"/>
      <c r="UDZ27" s="34"/>
      <c r="UEA27" s="34"/>
      <c r="UEB27" s="34"/>
      <c r="UEC27" s="34"/>
      <c r="UED27" s="34"/>
      <c r="UEE27" s="34"/>
      <c r="UEF27" s="34"/>
      <c r="UEG27" s="34"/>
      <c r="UEH27" s="34"/>
      <c r="UEI27" s="34"/>
      <c r="UEJ27" s="34"/>
      <c r="UEK27" s="34"/>
      <c r="UEL27" s="34"/>
      <c r="UEM27" s="34"/>
      <c r="UEN27" s="34"/>
      <c r="UEO27" s="34"/>
      <c r="UEP27" s="34"/>
      <c r="UEQ27" s="34"/>
      <c r="UER27" s="34"/>
      <c r="UES27" s="34"/>
      <c r="UET27" s="34"/>
      <c r="UEU27" s="34"/>
      <c r="UEV27" s="34"/>
      <c r="UEW27" s="34"/>
      <c r="UEX27" s="34"/>
      <c r="UEY27" s="34"/>
      <c r="UEZ27" s="34"/>
      <c r="UFA27" s="34"/>
      <c r="UFB27" s="34"/>
      <c r="UFC27" s="34"/>
      <c r="UFD27" s="34"/>
      <c r="UFE27" s="34"/>
      <c r="UFF27" s="34"/>
      <c r="UFG27" s="34"/>
      <c r="UFH27" s="34"/>
      <c r="UFI27" s="34"/>
      <c r="UFJ27" s="34"/>
      <c r="UFK27" s="34"/>
      <c r="UFL27" s="34"/>
      <c r="UFM27" s="34"/>
      <c r="UFN27" s="34"/>
      <c r="UFO27" s="34"/>
      <c r="UFP27" s="34"/>
      <c r="UFQ27" s="34"/>
      <c r="UFR27" s="34"/>
      <c r="UFS27" s="34"/>
      <c r="UFT27" s="34"/>
      <c r="UFU27" s="34"/>
      <c r="UFV27" s="34"/>
      <c r="UFW27" s="34"/>
      <c r="UFX27" s="34"/>
      <c r="UFY27" s="34"/>
      <c r="UFZ27" s="34"/>
      <c r="UGA27" s="34"/>
      <c r="UGB27" s="34"/>
      <c r="UGC27" s="34"/>
      <c r="UGD27" s="34"/>
      <c r="UGE27" s="34"/>
      <c r="UGF27" s="34"/>
      <c r="UGG27" s="34"/>
      <c r="UGH27" s="34"/>
      <c r="UGI27" s="34"/>
      <c r="UGJ27" s="34"/>
      <c r="UGK27" s="34"/>
      <c r="UGL27" s="34"/>
      <c r="UGM27" s="34"/>
      <c r="UGN27" s="34"/>
      <c r="UGO27" s="34"/>
      <c r="UGP27" s="34"/>
      <c r="UGQ27" s="34"/>
      <c r="UGR27" s="34"/>
      <c r="UGS27" s="34"/>
      <c r="UGT27" s="34"/>
      <c r="UGU27" s="34"/>
      <c r="UGV27" s="34"/>
      <c r="UGW27" s="34"/>
      <c r="UGX27" s="34"/>
      <c r="UGY27" s="34"/>
      <c r="UGZ27" s="34"/>
      <c r="UHA27" s="34"/>
      <c r="UHB27" s="34"/>
      <c r="UHC27" s="34"/>
      <c r="UHD27" s="34"/>
      <c r="UHE27" s="34"/>
      <c r="UHF27" s="34"/>
      <c r="UHG27" s="34"/>
      <c r="UHH27" s="34"/>
      <c r="UHI27" s="34"/>
      <c r="UHJ27" s="34"/>
      <c r="UHK27" s="34"/>
      <c r="UHL27" s="34"/>
      <c r="UHM27" s="34"/>
      <c r="UHN27" s="34"/>
      <c r="UHO27" s="34"/>
      <c r="UHP27" s="34"/>
      <c r="UHQ27" s="34"/>
      <c r="UHR27" s="34"/>
      <c r="UHS27" s="34"/>
      <c r="UHT27" s="34"/>
      <c r="UHU27" s="34"/>
      <c r="UHV27" s="34"/>
      <c r="UHW27" s="34"/>
      <c r="UHX27" s="34"/>
      <c r="UHY27" s="34"/>
      <c r="UHZ27" s="34"/>
      <c r="UIA27" s="34"/>
      <c r="UIB27" s="34"/>
      <c r="UIC27" s="34"/>
      <c r="UID27" s="34"/>
      <c r="UIE27" s="34"/>
      <c r="UIF27" s="34"/>
      <c r="UIG27" s="34"/>
      <c r="UIH27" s="34"/>
      <c r="UII27" s="34"/>
      <c r="UIJ27" s="34"/>
      <c r="UIK27" s="34"/>
      <c r="UIL27" s="34"/>
      <c r="UIM27" s="34"/>
      <c r="UIN27" s="34"/>
      <c r="UIO27" s="34"/>
      <c r="UIP27" s="34"/>
      <c r="UIQ27" s="34"/>
      <c r="UIR27" s="34"/>
      <c r="UIS27" s="34"/>
      <c r="UIT27" s="34"/>
      <c r="UIU27" s="34"/>
      <c r="UIV27" s="34"/>
      <c r="UIW27" s="34"/>
      <c r="UIX27" s="34"/>
      <c r="UIY27" s="34"/>
      <c r="UIZ27" s="34"/>
      <c r="UJA27" s="34"/>
      <c r="UJB27" s="34"/>
      <c r="UJC27" s="34"/>
      <c r="UJD27" s="34"/>
      <c r="UJE27" s="34"/>
      <c r="UJF27" s="34"/>
      <c r="UJG27" s="34"/>
      <c r="UJH27" s="34"/>
      <c r="UJI27" s="34"/>
      <c r="UJJ27" s="34"/>
      <c r="UJK27" s="34"/>
      <c r="UJL27" s="34"/>
      <c r="UJM27" s="34"/>
      <c r="UJN27" s="34"/>
      <c r="UJO27" s="34"/>
      <c r="UJP27" s="34"/>
      <c r="UJQ27" s="34"/>
      <c r="UJR27" s="34"/>
      <c r="UJS27" s="34"/>
      <c r="UJT27" s="34"/>
      <c r="UJU27" s="34"/>
      <c r="UJV27" s="34"/>
      <c r="UJW27" s="34"/>
      <c r="UJX27" s="34"/>
      <c r="UJY27" s="34"/>
      <c r="UJZ27" s="34"/>
      <c r="UKA27" s="34"/>
      <c r="UKB27" s="34"/>
      <c r="UKC27" s="34"/>
      <c r="UKD27" s="34"/>
      <c r="UKE27" s="34"/>
      <c r="UKF27" s="34"/>
      <c r="UKG27" s="34"/>
      <c r="UKH27" s="34"/>
      <c r="UKI27" s="34"/>
      <c r="UKJ27" s="34"/>
      <c r="UKK27" s="34"/>
      <c r="UKL27" s="34"/>
      <c r="UKM27" s="34"/>
      <c r="UKN27" s="34"/>
      <c r="UKO27" s="34"/>
      <c r="UKP27" s="34"/>
      <c r="UKQ27" s="34"/>
      <c r="UKR27" s="34"/>
      <c r="UKS27" s="34"/>
      <c r="UKT27" s="34"/>
      <c r="UKU27" s="34"/>
      <c r="UKV27" s="34"/>
      <c r="UKW27" s="34"/>
      <c r="UKX27" s="34"/>
      <c r="UKY27" s="34"/>
      <c r="UKZ27" s="34"/>
      <c r="ULA27" s="34"/>
      <c r="ULB27" s="34"/>
      <c r="ULC27" s="34"/>
      <c r="ULD27" s="34"/>
      <c r="ULE27" s="34"/>
      <c r="ULF27" s="34"/>
      <c r="ULG27" s="34"/>
      <c r="ULH27" s="34"/>
      <c r="ULI27" s="34"/>
      <c r="ULJ27" s="34"/>
      <c r="ULK27" s="34"/>
      <c r="ULL27" s="34"/>
      <c r="ULM27" s="34"/>
      <c r="ULN27" s="34"/>
      <c r="ULO27" s="34"/>
      <c r="ULP27" s="34"/>
      <c r="ULQ27" s="34"/>
      <c r="ULR27" s="34"/>
      <c r="ULS27" s="34"/>
      <c r="ULT27" s="34"/>
      <c r="ULU27" s="34"/>
      <c r="ULV27" s="34"/>
      <c r="ULW27" s="34"/>
      <c r="ULX27" s="34"/>
      <c r="ULY27" s="34"/>
      <c r="ULZ27" s="34"/>
      <c r="UMA27" s="34"/>
      <c r="UMB27" s="34"/>
      <c r="UMC27" s="34"/>
      <c r="UMD27" s="34"/>
      <c r="UME27" s="34"/>
      <c r="UMF27" s="34"/>
      <c r="UMG27" s="34"/>
      <c r="UMH27" s="34"/>
      <c r="UMI27" s="34"/>
      <c r="UMJ27" s="34"/>
      <c r="UMK27" s="34"/>
      <c r="UML27" s="34"/>
      <c r="UMM27" s="34"/>
      <c r="UMN27" s="34"/>
      <c r="UMO27" s="34"/>
      <c r="UMP27" s="34"/>
      <c r="UMQ27" s="34"/>
      <c r="UMR27" s="34"/>
      <c r="UMS27" s="34"/>
      <c r="UMT27" s="34"/>
      <c r="UMU27" s="34"/>
      <c r="UMV27" s="34"/>
      <c r="UMW27" s="34"/>
      <c r="UMX27" s="34"/>
      <c r="UMY27" s="34"/>
      <c r="UMZ27" s="34"/>
      <c r="UNA27" s="34"/>
      <c r="UNB27" s="34"/>
      <c r="UNC27" s="34"/>
      <c r="UND27" s="34"/>
      <c r="UNE27" s="34"/>
      <c r="UNF27" s="34"/>
      <c r="UNG27" s="34"/>
      <c r="UNH27" s="34"/>
      <c r="UNI27" s="34"/>
      <c r="UNJ27" s="34"/>
      <c r="UNK27" s="34"/>
      <c r="UNL27" s="34"/>
      <c r="UNM27" s="34"/>
      <c r="UNN27" s="34"/>
      <c r="UNO27" s="34"/>
      <c r="UNP27" s="34"/>
      <c r="UNQ27" s="34"/>
      <c r="UNR27" s="34"/>
      <c r="UNS27" s="34"/>
      <c r="UNT27" s="34"/>
      <c r="UNU27" s="34"/>
      <c r="UNV27" s="34"/>
      <c r="UNW27" s="34"/>
      <c r="UNX27" s="34"/>
      <c r="UNY27" s="34"/>
      <c r="UNZ27" s="34"/>
      <c r="UOA27" s="34"/>
      <c r="UOB27" s="34"/>
      <c r="UOC27" s="34"/>
      <c r="UOD27" s="34"/>
      <c r="UOE27" s="34"/>
      <c r="UOF27" s="34"/>
      <c r="UOG27" s="34"/>
      <c r="UOH27" s="34"/>
      <c r="UOI27" s="34"/>
      <c r="UOJ27" s="34"/>
      <c r="UOK27" s="34"/>
      <c r="UOL27" s="34"/>
      <c r="UOM27" s="34"/>
      <c r="UON27" s="34"/>
      <c r="UOO27" s="34"/>
      <c r="UOP27" s="34"/>
      <c r="UOQ27" s="34"/>
      <c r="UOR27" s="34"/>
      <c r="UOS27" s="34"/>
      <c r="UOT27" s="34"/>
      <c r="UOU27" s="34"/>
      <c r="UOV27" s="34"/>
      <c r="UOW27" s="34"/>
      <c r="UOX27" s="34"/>
      <c r="UOY27" s="34"/>
      <c r="UOZ27" s="34"/>
      <c r="UPA27" s="34"/>
      <c r="UPB27" s="34"/>
      <c r="UPC27" s="34"/>
      <c r="UPD27" s="34"/>
      <c r="UPE27" s="34"/>
      <c r="UPF27" s="34"/>
      <c r="UPG27" s="34"/>
      <c r="UPH27" s="34"/>
      <c r="UPI27" s="34"/>
      <c r="UPJ27" s="34"/>
      <c r="UPK27" s="34"/>
      <c r="UPL27" s="34"/>
      <c r="UPM27" s="34"/>
      <c r="UPN27" s="34"/>
      <c r="UPO27" s="34"/>
      <c r="UPP27" s="34"/>
      <c r="UPQ27" s="34"/>
      <c r="UPR27" s="34"/>
      <c r="UPS27" s="34"/>
      <c r="UPT27" s="34"/>
      <c r="UPU27" s="34"/>
      <c r="UPV27" s="34"/>
      <c r="UPW27" s="34"/>
      <c r="UPX27" s="34"/>
      <c r="UPY27" s="34"/>
      <c r="UPZ27" s="34"/>
      <c r="UQA27" s="34"/>
      <c r="UQB27" s="34"/>
      <c r="UQC27" s="34"/>
      <c r="UQD27" s="34"/>
      <c r="UQE27" s="34"/>
      <c r="UQF27" s="34"/>
      <c r="UQG27" s="34"/>
      <c r="UQH27" s="34"/>
      <c r="UQI27" s="34"/>
      <c r="UQJ27" s="34"/>
      <c r="UQK27" s="34"/>
      <c r="UQL27" s="34"/>
      <c r="UQM27" s="34"/>
      <c r="UQN27" s="34"/>
      <c r="UQO27" s="34"/>
      <c r="UQP27" s="34"/>
      <c r="UQQ27" s="34"/>
      <c r="UQR27" s="34"/>
      <c r="UQS27" s="34"/>
      <c r="UQT27" s="34"/>
      <c r="UQU27" s="34"/>
      <c r="UQV27" s="34"/>
      <c r="UQW27" s="34"/>
      <c r="UQX27" s="34"/>
      <c r="UQY27" s="34"/>
      <c r="UQZ27" s="34"/>
      <c r="URA27" s="34"/>
      <c r="URB27" s="34"/>
      <c r="URC27" s="34"/>
      <c r="URD27" s="34"/>
      <c r="URE27" s="34"/>
      <c r="URF27" s="34"/>
      <c r="URG27" s="34"/>
      <c r="URH27" s="34"/>
      <c r="URI27" s="34"/>
      <c r="URJ27" s="34"/>
      <c r="URK27" s="34"/>
      <c r="URL27" s="34"/>
      <c r="URM27" s="34"/>
      <c r="URN27" s="34"/>
      <c r="URO27" s="34"/>
      <c r="URP27" s="34"/>
      <c r="URQ27" s="34"/>
      <c r="URR27" s="34"/>
      <c r="URS27" s="34"/>
      <c r="URT27" s="34"/>
      <c r="URU27" s="34"/>
      <c r="URV27" s="34"/>
      <c r="URW27" s="34"/>
      <c r="URX27" s="34"/>
      <c r="URY27" s="34"/>
      <c r="URZ27" s="34"/>
      <c r="USA27" s="34"/>
      <c r="USB27" s="34"/>
      <c r="USC27" s="34"/>
      <c r="USD27" s="34"/>
      <c r="USE27" s="34"/>
      <c r="USF27" s="34"/>
      <c r="USG27" s="34"/>
      <c r="USH27" s="34"/>
      <c r="USI27" s="34"/>
      <c r="USJ27" s="34"/>
      <c r="USK27" s="34"/>
      <c r="USL27" s="34"/>
      <c r="USM27" s="34"/>
      <c r="USN27" s="34"/>
      <c r="USO27" s="34"/>
      <c r="USP27" s="34"/>
      <c r="USQ27" s="34"/>
      <c r="USR27" s="34"/>
      <c r="USS27" s="34"/>
      <c r="UST27" s="34"/>
      <c r="USU27" s="34"/>
      <c r="USV27" s="34"/>
      <c r="USW27" s="34"/>
      <c r="USX27" s="34"/>
      <c r="USY27" s="34"/>
      <c r="USZ27" s="34"/>
      <c r="UTA27" s="34"/>
      <c r="UTB27" s="34"/>
      <c r="UTC27" s="34"/>
      <c r="UTD27" s="34"/>
      <c r="UTE27" s="34"/>
      <c r="UTF27" s="34"/>
      <c r="UTG27" s="34"/>
      <c r="UTH27" s="34"/>
      <c r="UTI27" s="34"/>
      <c r="UTJ27" s="34"/>
      <c r="UTK27" s="34"/>
      <c r="UTL27" s="34"/>
      <c r="UTM27" s="34"/>
      <c r="UTN27" s="34"/>
      <c r="UTO27" s="34"/>
      <c r="UTP27" s="34"/>
      <c r="UTQ27" s="34"/>
      <c r="UTR27" s="34"/>
      <c r="UTS27" s="34"/>
      <c r="UTT27" s="34"/>
      <c r="UTU27" s="34"/>
      <c r="UTV27" s="34"/>
      <c r="UTW27" s="34"/>
      <c r="UTX27" s="34"/>
      <c r="UTY27" s="34"/>
      <c r="UTZ27" s="34"/>
      <c r="UUA27" s="34"/>
      <c r="UUB27" s="34"/>
      <c r="UUC27" s="34"/>
      <c r="UUD27" s="34"/>
      <c r="UUE27" s="34"/>
      <c r="UUF27" s="34"/>
      <c r="UUG27" s="34"/>
      <c r="UUH27" s="34"/>
      <c r="UUI27" s="34"/>
      <c r="UUJ27" s="34"/>
      <c r="UUK27" s="34"/>
      <c r="UUL27" s="34"/>
      <c r="UUM27" s="34"/>
      <c r="UUN27" s="34"/>
      <c r="UUO27" s="34"/>
      <c r="UUP27" s="34"/>
      <c r="UUQ27" s="34"/>
      <c r="UUR27" s="34"/>
      <c r="UUS27" s="34"/>
      <c r="UUT27" s="34"/>
      <c r="UUU27" s="34"/>
      <c r="UUV27" s="34"/>
      <c r="UUW27" s="34"/>
      <c r="UUX27" s="34"/>
      <c r="UUY27" s="34"/>
      <c r="UUZ27" s="34"/>
      <c r="UVA27" s="34"/>
      <c r="UVB27" s="34"/>
      <c r="UVC27" s="34"/>
      <c r="UVD27" s="34"/>
      <c r="UVE27" s="34"/>
      <c r="UVF27" s="34"/>
      <c r="UVG27" s="34"/>
      <c r="UVH27" s="34"/>
      <c r="UVI27" s="34"/>
      <c r="UVJ27" s="34"/>
      <c r="UVK27" s="34"/>
      <c r="UVL27" s="34"/>
      <c r="UVM27" s="34"/>
      <c r="UVN27" s="34"/>
      <c r="UVO27" s="34"/>
      <c r="UVP27" s="34"/>
      <c r="UVQ27" s="34"/>
      <c r="UVR27" s="34"/>
      <c r="UVS27" s="34"/>
      <c r="UVT27" s="34"/>
      <c r="UVU27" s="34"/>
      <c r="UVV27" s="34"/>
      <c r="UVW27" s="34"/>
      <c r="UVX27" s="34"/>
      <c r="UVY27" s="34"/>
      <c r="UVZ27" s="34"/>
      <c r="UWA27" s="34"/>
      <c r="UWB27" s="34"/>
      <c r="UWC27" s="34"/>
      <c r="UWD27" s="34"/>
      <c r="UWE27" s="34"/>
      <c r="UWF27" s="34"/>
      <c r="UWG27" s="34"/>
      <c r="UWH27" s="34"/>
      <c r="UWI27" s="34"/>
      <c r="UWJ27" s="34"/>
      <c r="UWK27" s="34"/>
      <c r="UWL27" s="34"/>
      <c r="UWM27" s="34"/>
      <c r="UWN27" s="34"/>
      <c r="UWO27" s="34"/>
      <c r="UWP27" s="34"/>
      <c r="UWQ27" s="34"/>
      <c r="UWR27" s="34"/>
      <c r="UWS27" s="34"/>
      <c r="UWT27" s="34"/>
      <c r="UWU27" s="34"/>
      <c r="UWV27" s="34"/>
      <c r="UWW27" s="34"/>
      <c r="UWX27" s="34"/>
      <c r="UWY27" s="34"/>
      <c r="UWZ27" s="34"/>
      <c r="UXA27" s="34"/>
      <c r="UXB27" s="34"/>
      <c r="UXC27" s="34"/>
      <c r="UXD27" s="34"/>
      <c r="UXE27" s="34"/>
      <c r="UXF27" s="34"/>
      <c r="UXG27" s="34"/>
      <c r="UXH27" s="34"/>
      <c r="UXI27" s="34"/>
      <c r="UXJ27" s="34"/>
      <c r="UXK27" s="34"/>
      <c r="UXL27" s="34"/>
      <c r="UXM27" s="34"/>
      <c r="UXN27" s="34"/>
      <c r="UXO27" s="34"/>
      <c r="UXP27" s="34"/>
      <c r="UXQ27" s="34"/>
      <c r="UXR27" s="34"/>
      <c r="UXS27" s="34"/>
      <c r="UXT27" s="34"/>
      <c r="UXU27" s="34"/>
      <c r="UXV27" s="34"/>
      <c r="UXW27" s="34"/>
      <c r="UXX27" s="34"/>
      <c r="UXY27" s="34"/>
      <c r="UXZ27" s="34"/>
      <c r="UYA27" s="34"/>
      <c r="UYB27" s="34"/>
      <c r="UYC27" s="34"/>
      <c r="UYD27" s="34"/>
      <c r="UYE27" s="34"/>
      <c r="UYF27" s="34"/>
      <c r="UYG27" s="34"/>
      <c r="UYH27" s="34"/>
      <c r="UYI27" s="34"/>
      <c r="UYJ27" s="34"/>
      <c r="UYK27" s="34"/>
      <c r="UYL27" s="34"/>
      <c r="UYM27" s="34"/>
      <c r="UYN27" s="34"/>
      <c r="UYO27" s="34"/>
      <c r="UYP27" s="34"/>
      <c r="UYQ27" s="34"/>
      <c r="UYR27" s="34"/>
      <c r="UYS27" s="34"/>
      <c r="UYT27" s="34"/>
      <c r="UYU27" s="34"/>
      <c r="UYV27" s="34"/>
      <c r="UYW27" s="34"/>
      <c r="UYX27" s="34"/>
      <c r="UYY27" s="34"/>
      <c r="UYZ27" s="34"/>
      <c r="UZA27" s="34"/>
      <c r="UZB27" s="34"/>
      <c r="UZC27" s="34"/>
      <c r="UZD27" s="34"/>
      <c r="UZE27" s="34"/>
      <c r="UZF27" s="34"/>
      <c r="UZG27" s="34"/>
      <c r="UZH27" s="34"/>
      <c r="UZI27" s="34"/>
      <c r="UZJ27" s="34"/>
      <c r="UZK27" s="34"/>
      <c r="UZL27" s="34"/>
      <c r="UZM27" s="34"/>
      <c r="UZN27" s="34"/>
      <c r="UZO27" s="34"/>
      <c r="UZP27" s="34"/>
      <c r="UZQ27" s="34"/>
      <c r="UZR27" s="34"/>
      <c r="UZS27" s="34"/>
      <c r="UZT27" s="34"/>
      <c r="UZU27" s="34"/>
      <c r="UZV27" s="34"/>
      <c r="UZW27" s="34"/>
      <c r="UZX27" s="34"/>
      <c r="UZY27" s="34"/>
      <c r="UZZ27" s="34"/>
      <c r="VAA27" s="34"/>
      <c r="VAB27" s="34"/>
      <c r="VAC27" s="34"/>
      <c r="VAD27" s="34"/>
      <c r="VAE27" s="34"/>
      <c r="VAF27" s="34"/>
      <c r="VAG27" s="34"/>
      <c r="VAH27" s="34"/>
      <c r="VAI27" s="34"/>
      <c r="VAJ27" s="34"/>
      <c r="VAK27" s="34"/>
      <c r="VAL27" s="34"/>
      <c r="VAM27" s="34"/>
      <c r="VAN27" s="34"/>
      <c r="VAO27" s="34"/>
      <c r="VAP27" s="34"/>
      <c r="VAQ27" s="34"/>
      <c r="VAR27" s="34"/>
      <c r="VAS27" s="34"/>
      <c r="VAT27" s="34"/>
      <c r="VAU27" s="34"/>
      <c r="VAV27" s="34"/>
      <c r="VAW27" s="34"/>
      <c r="VAX27" s="34"/>
      <c r="VAY27" s="34"/>
      <c r="VAZ27" s="34"/>
      <c r="VBA27" s="34"/>
      <c r="VBB27" s="34"/>
      <c r="VBC27" s="34"/>
      <c r="VBD27" s="34"/>
      <c r="VBE27" s="34"/>
      <c r="VBF27" s="34"/>
      <c r="VBG27" s="34"/>
      <c r="VBH27" s="34"/>
      <c r="VBI27" s="34"/>
      <c r="VBJ27" s="34"/>
      <c r="VBK27" s="34"/>
      <c r="VBL27" s="34"/>
      <c r="VBM27" s="34"/>
      <c r="VBN27" s="34"/>
      <c r="VBO27" s="34"/>
      <c r="VBP27" s="34"/>
      <c r="VBQ27" s="34"/>
      <c r="VBR27" s="34"/>
      <c r="VBS27" s="34"/>
      <c r="VBT27" s="34"/>
      <c r="VBU27" s="34"/>
      <c r="VBV27" s="34"/>
      <c r="VBW27" s="34"/>
      <c r="VBX27" s="34"/>
      <c r="VBY27" s="34"/>
      <c r="VBZ27" s="34"/>
      <c r="VCA27" s="34"/>
      <c r="VCB27" s="34"/>
      <c r="VCC27" s="34"/>
      <c r="VCD27" s="34"/>
      <c r="VCE27" s="34"/>
      <c r="VCF27" s="34"/>
      <c r="VCG27" s="34"/>
      <c r="VCH27" s="34"/>
      <c r="VCI27" s="34"/>
      <c r="VCJ27" s="34"/>
      <c r="VCK27" s="34"/>
      <c r="VCL27" s="34"/>
      <c r="VCM27" s="34"/>
      <c r="VCN27" s="34"/>
      <c r="VCO27" s="34"/>
      <c r="VCP27" s="34"/>
      <c r="VCQ27" s="34"/>
      <c r="VCR27" s="34"/>
      <c r="VCS27" s="34"/>
      <c r="VCT27" s="34"/>
      <c r="VCU27" s="34"/>
      <c r="VCV27" s="34"/>
      <c r="VCW27" s="34"/>
      <c r="VCX27" s="34"/>
      <c r="VCY27" s="34"/>
      <c r="VCZ27" s="34"/>
      <c r="VDA27" s="34"/>
      <c r="VDB27" s="34"/>
      <c r="VDC27" s="34"/>
      <c r="VDD27" s="34"/>
      <c r="VDE27" s="34"/>
      <c r="VDF27" s="34"/>
      <c r="VDG27" s="34"/>
      <c r="VDH27" s="34"/>
      <c r="VDI27" s="34"/>
      <c r="VDJ27" s="34"/>
      <c r="VDK27" s="34"/>
      <c r="VDL27" s="34"/>
      <c r="VDM27" s="34"/>
      <c r="VDN27" s="34"/>
      <c r="VDO27" s="34"/>
      <c r="VDP27" s="34"/>
      <c r="VDQ27" s="34"/>
      <c r="VDR27" s="34"/>
      <c r="VDS27" s="34"/>
      <c r="VDT27" s="34"/>
      <c r="VDU27" s="34"/>
      <c r="VDV27" s="34"/>
      <c r="VDW27" s="34"/>
      <c r="VDX27" s="34"/>
      <c r="VDY27" s="34"/>
      <c r="VDZ27" s="34"/>
      <c r="VEA27" s="34"/>
      <c r="VEB27" s="34"/>
      <c r="VEC27" s="34"/>
      <c r="VED27" s="34"/>
      <c r="VEE27" s="34"/>
      <c r="VEF27" s="34"/>
      <c r="VEG27" s="34"/>
      <c r="VEH27" s="34"/>
      <c r="VEI27" s="34"/>
      <c r="VEJ27" s="34"/>
      <c r="VEK27" s="34"/>
      <c r="VEL27" s="34"/>
      <c r="VEM27" s="34"/>
      <c r="VEN27" s="34"/>
      <c r="VEO27" s="34"/>
      <c r="VEP27" s="34"/>
      <c r="VEQ27" s="34"/>
      <c r="VER27" s="34"/>
      <c r="VES27" s="34"/>
      <c r="VET27" s="34"/>
      <c r="VEU27" s="34"/>
      <c r="VEV27" s="34"/>
      <c r="VEW27" s="34"/>
      <c r="VEX27" s="34"/>
      <c r="VEY27" s="34"/>
      <c r="VEZ27" s="34"/>
      <c r="VFA27" s="34"/>
      <c r="VFB27" s="34"/>
      <c r="VFC27" s="34"/>
      <c r="VFD27" s="34"/>
      <c r="VFE27" s="34"/>
      <c r="VFF27" s="34"/>
      <c r="VFG27" s="34"/>
      <c r="VFH27" s="34"/>
      <c r="VFI27" s="34"/>
      <c r="VFJ27" s="34"/>
      <c r="VFK27" s="34"/>
      <c r="VFL27" s="34"/>
      <c r="VFM27" s="34"/>
      <c r="VFN27" s="34"/>
      <c r="VFO27" s="34"/>
      <c r="VFP27" s="34"/>
      <c r="VFQ27" s="34"/>
      <c r="VFR27" s="34"/>
      <c r="VFS27" s="34"/>
      <c r="VFT27" s="34"/>
      <c r="VFU27" s="34"/>
      <c r="VFV27" s="34"/>
      <c r="VFW27" s="34"/>
      <c r="VFX27" s="34"/>
      <c r="VFY27" s="34"/>
      <c r="VFZ27" s="34"/>
      <c r="VGA27" s="34"/>
      <c r="VGB27" s="34"/>
      <c r="VGC27" s="34"/>
      <c r="VGD27" s="34"/>
      <c r="VGE27" s="34"/>
      <c r="VGF27" s="34"/>
      <c r="VGG27" s="34"/>
      <c r="VGH27" s="34"/>
      <c r="VGI27" s="34"/>
      <c r="VGJ27" s="34"/>
      <c r="VGK27" s="34"/>
      <c r="VGL27" s="34"/>
      <c r="VGM27" s="34"/>
      <c r="VGN27" s="34"/>
      <c r="VGO27" s="34"/>
      <c r="VGP27" s="34"/>
      <c r="VGQ27" s="34"/>
      <c r="VGR27" s="34"/>
      <c r="VGS27" s="34"/>
      <c r="VGT27" s="34"/>
      <c r="VGU27" s="34"/>
      <c r="VGV27" s="34"/>
      <c r="VGW27" s="34"/>
      <c r="VGX27" s="34"/>
      <c r="VGY27" s="34"/>
      <c r="VGZ27" s="34"/>
      <c r="VHA27" s="34"/>
      <c r="VHB27" s="34"/>
      <c r="VHC27" s="34"/>
      <c r="VHD27" s="34"/>
      <c r="VHE27" s="34"/>
      <c r="VHF27" s="34"/>
      <c r="VHG27" s="34"/>
      <c r="VHH27" s="34"/>
      <c r="VHI27" s="34"/>
      <c r="VHJ27" s="34"/>
      <c r="VHK27" s="34"/>
      <c r="VHL27" s="34"/>
      <c r="VHM27" s="34"/>
      <c r="VHN27" s="34"/>
      <c r="VHO27" s="34"/>
      <c r="VHP27" s="34"/>
      <c r="VHQ27" s="34"/>
      <c r="VHR27" s="34"/>
      <c r="VHS27" s="34"/>
      <c r="VHT27" s="34"/>
      <c r="VHU27" s="34"/>
      <c r="VHV27" s="34"/>
      <c r="VHW27" s="34"/>
      <c r="VHX27" s="34"/>
      <c r="VHY27" s="34"/>
      <c r="VHZ27" s="34"/>
      <c r="VIA27" s="34"/>
      <c r="VIB27" s="34"/>
      <c r="VIC27" s="34"/>
      <c r="VID27" s="34"/>
      <c r="VIE27" s="34"/>
      <c r="VIF27" s="34"/>
      <c r="VIG27" s="34"/>
      <c r="VIH27" s="34"/>
      <c r="VII27" s="34"/>
      <c r="VIJ27" s="34"/>
      <c r="VIK27" s="34"/>
      <c r="VIL27" s="34"/>
      <c r="VIM27" s="34"/>
      <c r="VIN27" s="34"/>
      <c r="VIO27" s="34"/>
      <c r="VIP27" s="34"/>
      <c r="VIQ27" s="34"/>
      <c r="VIR27" s="34"/>
      <c r="VIS27" s="34"/>
      <c r="VIT27" s="34"/>
      <c r="VIU27" s="34"/>
      <c r="VIV27" s="34"/>
      <c r="VIW27" s="34"/>
      <c r="VIX27" s="34"/>
      <c r="VIY27" s="34"/>
      <c r="VIZ27" s="34"/>
      <c r="VJA27" s="34"/>
      <c r="VJB27" s="34"/>
      <c r="VJC27" s="34"/>
      <c r="VJD27" s="34"/>
      <c r="VJE27" s="34"/>
      <c r="VJF27" s="34"/>
      <c r="VJG27" s="34"/>
      <c r="VJH27" s="34"/>
      <c r="VJI27" s="34"/>
      <c r="VJJ27" s="34"/>
      <c r="VJK27" s="34"/>
      <c r="VJL27" s="34"/>
      <c r="VJM27" s="34"/>
      <c r="VJN27" s="34"/>
      <c r="VJO27" s="34"/>
      <c r="VJP27" s="34"/>
      <c r="VJQ27" s="34"/>
      <c r="VJR27" s="34"/>
      <c r="VJS27" s="34"/>
      <c r="VJT27" s="34"/>
      <c r="VJU27" s="34"/>
      <c r="VJV27" s="34"/>
      <c r="VJW27" s="34"/>
      <c r="VJX27" s="34"/>
      <c r="VJY27" s="34"/>
      <c r="VJZ27" s="34"/>
      <c r="VKA27" s="34"/>
      <c r="VKB27" s="34"/>
      <c r="VKC27" s="34"/>
      <c r="VKD27" s="34"/>
      <c r="VKE27" s="34"/>
      <c r="VKF27" s="34"/>
      <c r="VKG27" s="34"/>
      <c r="VKH27" s="34"/>
      <c r="VKI27" s="34"/>
      <c r="VKJ27" s="34"/>
      <c r="VKK27" s="34"/>
      <c r="VKL27" s="34"/>
      <c r="VKM27" s="34"/>
      <c r="VKN27" s="34"/>
      <c r="VKO27" s="34"/>
      <c r="VKP27" s="34"/>
      <c r="VKQ27" s="34"/>
      <c r="VKR27" s="34"/>
      <c r="VKS27" s="34"/>
      <c r="VKT27" s="34"/>
      <c r="VKU27" s="34"/>
      <c r="VKV27" s="34"/>
      <c r="VKW27" s="34"/>
      <c r="VKX27" s="34"/>
      <c r="VKY27" s="34"/>
      <c r="VKZ27" s="34"/>
      <c r="VLA27" s="34"/>
      <c r="VLB27" s="34"/>
      <c r="VLC27" s="34"/>
      <c r="VLD27" s="34"/>
      <c r="VLE27" s="34"/>
      <c r="VLF27" s="34"/>
      <c r="VLG27" s="34"/>
      <c r="VLH27" s="34"/>
      <c r="VLI27" s="34"/>
      <c r="VLJ27" s="34"/>
      <c r="VLK27" s="34"/>
      <c r="VLL27" s="34"/>
      <c r="VLM27" s="34"/>
      <c r="VLN27" s="34"/>
      <c r="VLO27" s="34"/>
      <c r="VLP27" s="34"/>
      <c r="VLQ27" s="34"/>
      <c r="VLR27" s="34"/>
      <c r="VLS27" s="34"/>
      <c r="VLT27" s="34"/>
      <c r="VLU27" s="34"/>
      <c r="VLV27" s="34"/>
      <c r="VLW27" s="34"/>
      <c r="VLX27" s="34"/>
      <c r="VLY27" s="34"/>
      <c r="VLZ27" s="34"/>
      <c r="VMA27" s="34"/>
      <c r="VMB27" s="34"/>
      <c r="VMC27" s="34"/>
      <c r="VMD27" s="34"/>
      <c r="VME27" s="34"/>
      <c r="VMF27" s="34"/>
      <c r="VMG27" s="34"/>
      <c r="VMH27" s="34"/>
      <c r="VMI27" s="34"/>
      <c r="VMJ27" s="34"/>
      <c r="VMK27" s="34"/>
      <c r="VML27" s="34"/>
      <c r="VMM27" s="34"/>
      <c r="VMN27" s="34"/>
      <c r="VMO27" s="34"/>
      <c r="VMP27" s="34"/>
      <c r="VMQ27" s="34"/>
      <c r="VMR27" s="34"/>
      <c r="VMS27" s="34"/>
      <c r="VMT27" s="34"/>
      <c r="VMU27" s="34"/>
      <c r="VMV27" s="34"/>
      <c r="VMW27" s="34"/>
      <c r="VMX27" s="34"/>
      <c r="VMY27" s="34"/>
      <c r="VMZ27" s="34"/>
      <c r="VNA27" s="34"/>
      <c r="VNB27" s="34"/>
      <c r="VNC27" s="34"/>
      <c r="VND27" s="34"/>
      <c r="VNE27" s="34"/>
      <c r="VNF27" s="34"/>
      <c r="VNG27" s="34"/>
      <c r="VNH27" s="34"/>
      <c r="VNI27" s="34"/>
      <c r="VNJ27" s="34"/>
      <c r="VNK27" s="34"/>
      <c r="VNL27" s="34"/>
      <c r="VNM27" s="34"/>
      <c r="VNN27" s="34"/>
      <c r="VNO27" s="34"/>
      <c r="VNP27" s="34"/>
      <c r="VNQ27" s="34"/>
      <c r="VNR27" s="34"/>
      <c r="VNS27" s="34"/>
      <c r="VNT27" s="34"/>
      <c r="VNU27" s="34"/>
      <c r="VNV27" s="34"/>
      <c r="VNW27" s="34"/>
      <c r="VNX27" s="34"/>
      <c r="VNY27" s="34"/>
      <c r="VNZ27" s="34"/>
      <c r="VOA27" s="34"/>
      <c r="VOB27" s="34"/>
      <c r="VOC27" s="34"/>
      <c r="VOD27" s="34"/>
      <c r="VOE27" s="34"/>
      <c r="VOF27" s="34"/>
      <c r="VOG27" s="34"/>
      <c r="VOH27" s="34"/>
      <c r="VOI27" s="34"/>
      <c r="VOJ27" s="34"/>
      <c r="VOK27" s="34"/>
      <c r="VOL27" s="34"/>
      <c r="VOM27" s="34"/>
      <c r="VON27" s="34"/>
      <c r="VOO27" s="34"/>
      <c r="VOP27" s="34"/>
      <c r="VOQ27" s="34"/>
      <c r="VOR27" s="34"/>
      <c r="VOS27" s="34"/>
      <c r="VOT27" s="34"/>
      <c r="VOU27" s="34"/>
      <c r="VOV27" s="34"/>
      <c r="VOW27" s="34"/>
      <c r="VOX27" s="34"/>
      <c r="VOY27" s="34"/>
      <c r="VOZ27" s="34"/>
      <c r="VPA27" s="34"/>
      <c r="VPB27" s="34"/>
      <c r="VPC27" s="34"/>
      <c r="VPD27" s="34"/>
      <c r="VPE27" s="34"/>
      <c r="VPF27" s="34"/>
      <c r="VPG27" s="34"/>
      <c r="VPH27" s="34"/>
      <c r="VPI27" s="34"/>
      <c r="VPJ27" s="34"/>
      <c r="VPK27" s="34"/>
      <c r="VPL27" s="34"/>
      <c r="VPM27" s="34"/>
      <c r="VPN27" s="34"/>
      <c r="VPO27" s="34"/>
      <c r="VPP27" s="34"/>
      <c r="VPQ27" s="34"/>
      <c r="VPR27" s="34"/>
      <c r="VPS27" s="34"/>
      <c r="VPT27" s="34"/>
      <c r="VPU27" s="34"/>
      <c r="VPV27" s="34"/>
      <c r="VPW27" s="34"/>
      <c r="VPX27" s="34"/>
      <c r="VPY27" s="34"/>
      <c r="VPZ27" s="34"/>
      <c r="VQA27" s="34"/>
      <c r="VQB27" s="34"/>
      <c r="VQC27" s="34"/>
      <c r="VQD27" s="34"/>
      <c r="VQE27" s="34"/>
      <c r="VQF27" s="34"/>
      <c r="VQG27" s="34"/>
      <c r="VQH27" s="34"/>
      <c r="VQI27" s="34"/>
      <c r="VQJ27" s="34"/>
      <c r="VQK27" s="34"/>
      <c r="VQL27" s="34"/>
      <c r="VQM27" s="34"/>
      <c r="VQN27" s="34"/>
      <c r="VQO27" s="34"/>
      <c r="VQP27" s="34"/>
      <c r="VQQ27" s="34"/>
      <c r="VQR27" s="34"/>
      <c r="VQS27" s="34"/>
      <c r="VQT27" s="34"/>
      <c r="VQU27" s="34"/>
      <c r="VQV27" s="34"/>
      <c r="VQW27" s="34"/>
      <c r="VQX27" s="34"/>
      <c r="VQY27" s="34"/>
      <c r="VQZ27" s="34"/>
      <c r="VRA27" s="34"/>
      <c r="VRB27" s="34"/>
      <c r="VRC27" s="34"/>
      <c r="VRD27" s="34"/>
      <c r="VRE27" s="34"/>
      <c r="VRF27" s="34"/>
      <c r="VRG27" s="34"/>
      <c r="VRH27" s="34"/>
      <c r="VRI27" s="34"/>
      <c r="VRJ27" s="34"/>
      <c r="VRK27" s="34"/>
      <c r="VRL27" s="34"/>
      <c r="VRM27" s="34"/>
      <c r="VRN27" s="34"/>
      <c r="VRO27" s="34"/>
      <c r="VRP27" s="34"/>
      <c r="VRQ27" s="34"/>
      <c r="VRR27" s="34"/>
      <c r="VRS27" s="34"/>
      <c r="VRT27" s="34"/>
      <c r="VRU27" s="34"/>
      <c r="VRV27" s="34"/>
      <c r="VRW27" s="34"/>
      <c r="VRX27" s="34"/>
      <c r="VRY27" s="34"/>
      <c r="VRZ27" s="34"/>
      <c r="VSA27" s="34"/>
      <c r="VSB27" s="34"/>
      <c r="VSC27" s="34"/>
      <c r="VSD27" s="34"/>
      <c r="VSE27" s="34"/>
      <c r="VSF27" s="34"/>
      <c r="VSG27" s="34"/>
      <c r="VSH27" s="34"/>
      <c r="VSI27" s="34"/>
      <c r="VSJ27" s="34"/>
      <c r="VSK27" s="34"/>
      <c r="VSL27" s="34"/>
      <c r="VSM27" s="34"/>
      <c r="VSN27" s="34"/>
      <c r="VSO27" s="34"/>
      <c r="VSP27" s="34"/>
      <c r="VSQ27" s="34"/>
      <c r="VSR27" s="34"/>
      <c r="VSS27" s="34"/>
      <c r="VST27" s="34"/>
      <c r="VSU27" s="34"/>
      <c r="VSV27" s="34"/>
      <c r="VSW27" s="34"/>
      <c r="VSX27" s="34"/>
      <c r="VSY27" s="34"/>
      <c r="VSZ27" s="34"/>
      <c r="VTA27" s="34"/>
      <c r="VTB27" s="34"/>
      <c r="VTC27" s="34"/>
      <c r="VTD27" s="34"/>
      <c r="VTE27" s="34"/>
      <c r="VTF27" s="34"/>
      <c r="VTG27" s="34"/>
      <c r="VTH27" s="34"/>
      <c r="VTI27" s="34"/>
      <c r="VTJ27" s="34"/>
      <c r="VTK27" s="34"/>
      <c r="VTL27" s="34"/>
      <c r="VTM27" s="34"/>
      <c r="VTN27" s="34"/>
      <c r="VTO27" s="34"/>
      <c r="VTP27" s="34"/>
      <c r="VTQ27" s="34"/>
      <c r="VTR27" s="34"/>
      <c r="VTS27" s="34"/>
      <c r="VTT27" s="34"/>
      <c r="VTU27" s="34"/>
      <c r="VTV27" s="34"/>
      <c r="VTW27" s="34"/>
      <c r="VTX27" s="34"/>
      <c r="VTY27" s="34"/>
      <c r="VTZ27" s="34"/>
      <c r="VUA27" s="34"/>
      <c r="VUB27" s="34"/>
      <c r="VUC27" s="34"/>
      <c r="VUD27" s="34"/>
      <c r="VUE27" s="34"/>
      <c r="VUF27" s="34"/>
      <c r="VUG27" s="34"/>
      <c r="VUH27" s="34"/>
      <c r="VUI27" s="34"/>
      <c r="VUJ27" s="34"/>
      <c r="VUK27" s="34"/>
      <c r="VUL27" s="34"/>
      <c r="VUM27" s="34"/>
      <c r="VUN27" s="34"/>
      <c r="VUO27" s="34"/>
      <c r="VUP27" s="34"/>
      <c r="VUQ27" s="34"/>
      <c r="VUR27" s="34"/>
      <c r="VUS27" s="34"/>
      <c r="VUT27" s="34"/>
      <c r="VUU27" s="34"/>
      <c r="VUV27" s="34"/>
      <c r="VUW27" s="34"/>
      <c r="VUX27" s="34"/>
      <c r="VUY27" s="34"/>
      <c r="VUZ27" s="34"/>
      <c r="VVA27" s="34"/>
      <c r="VVB27" s="34"/>
      <c r="VVC27" s="34"/>
      <c r="VVD27" s="34"/>
      <c r="VVE27" s="34"/>
      <c r="VVF27" s="34"/>
      <c r="VVG27" s="34"/>
      <c r="VVH27" s="34"/>
      <c r="VVI27" s="34"/>
      <c r="VVJ27" s="34"/>
      <c r="VVK27" s="34"/>
      <c r="VVL27" s="34"/>
      <c r="VVM27" s="34"/>
      <c r="VVN27" s="34"/>
      <c r="VVO27" s="34"/>
      <c r="VVP27" s="34"/>
      <c r="VVQ27" s="34"/>
      <c r="VVR27" s="34"/>
      <c r="VVS27" s="34"/>
      <c r="VVT27" s="34"/>
      <c r="VVU27" s="34"/>
      <c r="VVV27" s="34"/>
      <c r="VVW27" s="34"/>
      <c r="VVX27" s="34"/>
      <c r="VVY27" s="34"/>
      <c r="VVZ27" s="34"/>
      <c r="VWA27" s="34"/>
      <c r="VWB27" s="34"/>
      <c r="VWC27" s="34"/>
      <c r="VWD27" s="34"/>
      <c r="VWE27" s="34"/>
      <c r="VWF27" s="34"/>
      <c r="VWG27" s="34"/>
      <c r="VWH27" s="34"/>
      <c r="VWI27" s="34"/>
      <c r="VWJ27" s="34"/>
      <c r="VWK27" s="34"/>
      <c r="VWL27" s="34"/>
      <c r="VWM27" s="34"/>
      <c r="VWN27" s="34"/>
      <c r="VWO27" s="34"/>
      <c r="VWP27" s="34"/>
      <c r="VWQ27" s="34"/>
      <c r="VWR27" s="34"/>
      <c r="VWS27" s="34"/>
      <c r="VWT27" s="34"/>
      <c r="VWU27" s="34"/>
      <c r="VWV27" s="34"/>
      <c r="VWW27" s="34"/>
      <c r="VWX27" s="34"/>
      <c r="VWY27" s="34"/>
      <c r="VWZ27" s="34"/>
      <c r="VXA27" s="34"/>
      <c r="VXB27" s="34"/>
      <c r="VXC27" s="34"/>
      <c r="VXD27" s="34"/>
      <c r="VXE27" s="34"/>
      <c r="VXF27" s="34"/>
      <c r="VXG27" s="34"/>
      <c r="VXH27" s="34"/>
      <c r="VXI27" s="34"/>
      <c r="VXJ27" s="34"/>
      <c r="VXK27" s="34"/>
      <c r="VXL27" s="34"/>
      <c r="VXM27" s="34"/>
      <c r="VXN27" s="34"/>
      <c r="VXO27" s="34"/>
      <c r="VXP27" s="34"/>
      <c r="VXQ27" s="34"/>
      <c r="VXR27" s="34"/>
      <c r="VXS27" s="34"/>
      <c r="VXT27" s="34"/>
      <c r="VXU27" s="34"/>
      <c r="VXV27" s="34"/>
      <c r="VXW27" s="34"/>
      <c r="VXX27" s="34"/>
      <c r="VXY27" s="34"/>
      <c r="VXZ27" s="34"/>
      <c r="VYA27" s="34"/>
      <c r="VYB27" s="34"/>
      <c r="VYC27" s="34"/>
      <c r="VYD27" s="34"/>
      <c r="VYE27" s="34"/>
      <c r="VYF27" s="34"/>
      <c r="VYG27" s="34"/>
      <c r="VYH27" s="34"/>
      <c r="VYI27" s="34"/>
      <c r="VYJ27" s="34"/>
      <c r="VYK27" s="34"/>
      <c r="VYL27" s="34"/>
      <c r="VYM27" s="34"/>
      <c r="VYN27" s="34"/>
      <c r="VYO27" s="34"/>
      <c r="VYP27" s="34"/>
      <c r="VYQ27" s="34"/>
      <c r="VYR27" s="34"/>
      <c r="VYS27" s="34"/>
      <c r="VYT27" s="34"/>
      <c r="VYU27" s="34"/>
      <c r="VYV27" s="34"/>
      <c r="VYW27" s="34"/>
      <c r="VYX27" s="34"/>
      <c r="VYY27" s="34"/>
      <c r="VYZ27" s="34"/>
      <c r="VZA27" s="34"/>
      <c r="VZB27" s="34"/>
      <c r="VZC27" s="34"/>
      <c r="VZD27" s="34"/>
      <c r="VZE27" s="34"/>
      <c r="VZF27" s="34"/>
      <c r="VZG27" s="34"/>
      <c r="VZH27" s="34"/>
      <c r="VZI27" s="34"/>
      <c r="VZJ27" s="34"/>
      <c r="VZK27" s="34"/>
      <c r="VZL27" s="34"/>
      <c r="VZM27" s="34"/>
      <c r="VZN27" s="34"/>
      <c r="VZO27" s="34"/>
      <c r="VZP27" s="34"/>
      <c r="VZQ27" s="34"/>
      <c r="VZR27" s="34"/>
      <c r="VZS27" s="34"/>
      <c r="VZT27" s="34"/>
      <c r="VZU27" s="34"/>
      <c r="VZV27" s="34"/>
      <c r="VZW27" s="34"/>
      <c r="VZX27" s="34"/>
      <c r="VZY27" s="34"/>
      <c r="VZZ27" s="34"/>
      <c r="WAA27" s="34"/>
      <c r="WAB27" s="34"/>
      <c r="WAC27" s="34"/>
      <c r="WAD27" s="34"/>
      <c r="WAE27" s="34"/>
      <c r="WAF27" s="34"/>
      <c r="WAG27" s="34"/>
      <c r="WAH27" s="34"/>
      <c r="WAI27" s="34"/>
      <c r="WAJ27" s="34"/>
      <c r="WAK27" s="34"/>
      <c r="WAL27" s="34"/>
      <c r="WAM27" s="34"/>
      <c r="WAN27" s="34"/>
      <c r="WAO27" s="34"/>
      <c r="WAP27" s="34"/>
      <c r="WAQ27" s="34"/>
      <c r="WAR27" s="34"/>
      <c r="WAS27" s="34"/>
      <c r="WAT27" s="34"/>
      <c r="WAU27" s="34"/>
      <c r="WAV27" s="34"/>
      <c r="WAW27" s="34"/>
      <c r="WAX27" s="34"/>
      <c r="WAY27" s="34"/>
      <c r="WAZ27" s="34"/>
      <c r="WBA27" s="34"/>
      <c r="WBB27" s="34"/>
      <c r="WBC27" s="34"/>
      <c r="WBD27" s="34"/>
      <c r="WBE27" s="34"/>
      <c r="WBF27" s="34"/>
      <c r="WBG27" s="34"/>
      <c r="WBH27" s="34"/>
      <c r="WBI27" s="34"/>
      <c r="WBJ27" s="34"/>
      <c r="WBK27" s="34"/>
      <c r="WBL27" s="34"/>
      <c r="WBM27" s="34"/>
      <c r="WBN27" s="34"/>
      <c r="WBO27" s="34"/>
      <c r="WBP27" s="34"/>
      <c r="WBQ27" s="34"/>
      <c r="WBR27" s="34"/>
      <c r="WBS27" s="34"/>
      <c r="WBT27" s="34"/>
      <c r="WBU27" s="34"/>
      <c r="WBV27" s="34"/>
      <c r="WBW27" s="34"/>
      <c r="WBX27" s="34"/>
      <c r="WBY27" s="34"/>
      <c r="WBZ27" s="34"/>
      <c r="WCA27" s="34"/>
      <c r="WCB27" s="34"/>
      <c r="WCC27" s="34"/>
      <c r="WCD27" s="34"/>
      <c r="WCE27" s="34"/>
      <c r="WCF27" s="34"/>
      <c r="WCG27" s="34"/>
      <c r="WCH27" s="34"/>
      <c r="WCI27" s="34"/>
      <c r="WCJ27" s="34"/>
      <c r="WCK27" s="34"/>
      <c r="WCL27" s="34"/>
      <c r="WCM27" s="34"/>
      <c r="WCN27" s="34"/>
      <c r="WCO27" s="34"/>
      <c r="WCP27" s="34"/>
      <c r="WCQ27" s="34"/>
      <c r="WCR27" s="34"/>
      <c r="WCS27" s="34"/>
      <c r="WCT27" s="34"/>
      <c r="WCU27" s="34"/>
      <c r="WCV27" s="34"/>
      <c r="WCW27" s="34"/>
      <c r="WCX27" s="34"/>
      <c r="WCY27" s="34"/>
      <c r="WCZ27" s="34"/>
      <c r="WDA27" s="34"/>
      <c r="WDB27" s="34"/>
      <c r="WDC27" s="34"/>
      <c r="WDD27" s="34"/>
      <c r="WDE27" s="34"/>
      <c r="WDF27" s="34"/>
      <c r="WDG27" s="34"/>
      <c r="WDH27" s="34"/>
      <c r="WDI27" s="34"/>
      <c r="WDJ27" s="34"/>
      <c r="WDK27" s="34"/>
      <c r="WDL27" s="34"/>
      <c r="WDM27" s="34"/>
      <c r="WDN27" s="34"/>
      <c r="WDO27" s="34"/>
      <c r="WDP27" s="34"/>
      <c r="WDQ27" s="34"/>
      <c r="WDR27" s="34"/>
      <c r="WDS27" s="34"/>
      <c r="WDT27" s="34"/>
      <c r="WDU27" s="34"/>
      <c r="WDV27" s="34"/>
      <c r="WDW27" s="34"/>
      <c r="WDX27" s="34"/>
      <c r="WDY27" s="34"/>
      <c r="WDZ27" s="34"/>
      <c r="WEA27" s="34"/>
      <c r="WEB27" s="34"/>
      <c r="WEC27" s="34"/>
      <c r="WED27" s="34"/>
      <c r="WEE27" s="34"/>
      <c r="WEF27" s="34"/>
      <c r="WEG27" s="34"/>
      <c r="WEH27" s="34"/>
      <c r="WEI27" s="34"/>
      <c r="WEJ27" s="34"/>
      <c r="WEK27" s="34"/>
      <c r="WEL27" s="34"/>
      <c r="WEM27" s="34"/>
      <c r="WEN27" s="34"/>
      <c r="WEO27" s="34"/>
      <c r="WEP27" s="34"/>
      <c r="WEQ27" s="34"/>
      <c r="WER27" s="34"/>
      <c r="WES27" s="34"/>
      <c r="WET27" s="34"/>
      <c r="WEU27" s="34"/>
      <c r="WEV27" s="34"/>
      <c r="WEW27" s="34"/>
      <c r="WEX27" s="34"/>
      <c r="WEY27" s="34"/>
      <c r="WEZ27" s="34"/>
      <c r="WFA27" s="34"/>
      <c r="WFB27" s="34"/>
      <c r="WFC27" s="34"/>
      <c r="WFD27" s="34"/>
      <c r="WFE27" s="34"/>
      <c r="WFF27" s="34"/>
      <c r="WFG27" s="34"/>
      <c r="WFH27" s="34"/>
      <c r="WFI27" s="34"/>
      <c r="WFJ27" s="34"/>
      <c r="WFK27" s="34"/>
      <c r="WFL27" s="34"/>
      <c r="WFM27" s="34"/>
      <c r="WFN27" s="34"/>
      <c r="WFO27" s="34"/>
      <c r="WFP27" s="34"/>
      <c r="WFQ27" s="34"/>
      <c r="WFR27" s="34"/>
      <c r="WFS27" s="34"/>
      <c r="WFT27" s="34"/>
      <c r="WFU27" s="34"/>
      <c r="WFV27" s="34"/>
      <c r="WFW27" s="34"/>
      <c r="WFX27" s="34"/>
      <c r="WFY27" s="34"/>
      <c r="WFZ27" s="34"/>
      <c r="WGA27" s="34"/>
      <c r="WGB27" s="34"/>
      <c r="WGC27" s="34"/>
      <c r="WGD27" s="34"/>
      <c r="WGE27" s="34"/>
      <c r="WGF27" s="34"/>
      <c r="WGG27" s="34"/>
      <c r="WGH27" s="34"/>
      <c r="WGI27" s="34"/>
      <c r="WGJ27" s="34"/>
      <c r="WGK27" s="34"/>
      <c r="WGL27" s="34"/>
      <c r="WGM27" s="34"/>
      <c r="WGN27" s="34"/>
      <c r="WGO27" s="34"/>
      <c r="WGP27" s="34"/>
      <c r="WGQ27" s="34"/>
      <c r="WGR27" s="34"/>
      <c r="WGS27" s="34"/>
      <c r="WGT27" s="34"/>
      <c r="WGU27" s="34"/>
      <c r="WGV27" s="34"/>
      <c r="WGW27" s="34"/>
      <c r="WGX27" s="34"/>
      <c r="WGY27" s="34"/>
      <c r="WGZ27" s="34"/>
      <c r="WHA27" s="34"/>
      <c r="WHB27" s="34"/>
      <c r="WHC27" s="34"/>
      <c r="WHD27" s="34"/>
      <c r="WHE27" s="34"/>
      <c r="WHF27" s="34"/>
      <c r="WHG27" s="34"/>
      <c r="WHH27" s="34"/>
      <c r="WHI27" s="34"/>
      <c r="WHJ27" s="34"/>
      <c r="WHK27" s="34"/>
      <c r="WHL27" s="34"/>
      <c r="WHM27" s="34"/>
      <c r="WHN27" s="34"/>
      <c r="WHO27" s="34"/>
      <c r="WHP27" s="34"/>
      <c r="WHQ27" s="34"/>
      <c r="WHR27" s="34"/>
      <c r="WHS27" s="34"/>
      <c r="WHT27" s="34"/>
      <c r="WHU27" s="34"/>
      <c r="WHV27" s="34"/>
      <c r="WHW27" s="34"/>
      <c r="WHX27" s="34"/>
      <c r="WHY27" s="34"/>
      <c r="WHZ27" s="34"/>
      <c r="WIA27" s="34"/>
      <c r="WIB27" s="34"/>
      <c r="WIC27" s="34"/>
      <c r="WID27" s="34"/>
      <c r="WIE27" s="34"/>
      <c r="WIF27" s="34"/>
      <c r="WIG27" s="34"/>
      <c r="WIH27" s="34"/>
      <c r="WII27" s="34"/>
      <c r="WIJ27" s="34"/>
      <c r="WIK27" s="34"/>
      <c r="WIL27" s="34"/>
      <c r="WIM27" s="34"/>
      <c r="WIN27" s="34"/>
      <c r="WIO27" s="34"/>
      <c r="WIP27" s="34"/>
      <c r="WIQ27" s="34"/>
      <c r="WIR27" s="34"/>
      <c r="WIS27" s="34"/>
      <c r="WIT27" s="34"/>
      <c r="WIU27" s="34"/>
      <c r="WIV27" s="34"/>
      <c r="WIW27" s="34"/>
      <c r="WIX27" s="34"/>
      <c r="WIY27" s="34"/>
      <c r="WIZ27" s="34"/>
      <c r="WJA27" s="34"/>
      <c r="WJB27" s="34"/>
      <c r="WJC27" s="34"/>
      <c r="WJD27" s="34"/>
      <c r="WJE27" s="34"/>
      <c r="WJF27" s="34"/>
      <c r="WJG27" s="34"/>
      <c r="WJH27" s="34"/>
      <c r="WJI27" s="34"/>
      <c r="WJJ27" s="34"/>
      <c r="WJK27" s="34"/>
      <c r="WJL27" s="34"/>
      <c r="WJM27" s="34"/>
      <c r="WJN27" s="34"/>
      <c r="WJO27" s="34"/>
      <c r="WJP27" s="34"/>
      <c r="WJQ27" s="34"/>
      <c r="WJR27" s="34"/>
      <c r="WJS27" s="34"/>
      <c r="WJT27" s="34"/>
      <c r="WJU27" s="34"/>
      <c r="WJV27" s="34"/>
      <c r="WJW27" s="34"/>
      <c r="WJX27" s="34"/>
      <c r="WJY27" s="34"/>
      <c r="WJZ27" s="34"/>
      <c r="WKA27" s="34"/>
      <c r="WKB27" s="34"/>
      <c r="WKC27" s="34"/>
      <c r="WKD27" s="34"/>
      <c r="WKE27" s="34"/>
      <c r="WKF27" s="34"/>
      <c r="WKG27" s="34"/>
      <c r="WKH27" s="34"/>
      <c r="WKI27" s="34"/>
      <c r="WKJ27" s="34"/>
      <c r="WKK27" s="34"/>
      <c r="WKL27" s="34"/>
      <c r="WKM27" s="34"/>
      <c r="WKN27" s="34"/>
      <c r="WKO27" s="34"/>
      <c r="WKP27" s="34"/>
      <c r="WKQ27" s="34"/>
      <c r="WKR27" s="34"/>
      <c r="WKS27" s="34"/>
      <c r="WKT27" s="34"/>
      <c r="WKU27" s="34"/>
      <c r="WKV27" s="34"/>
      <c r="WKW27" s="34"/>
      <c r="WKX27" s="34"/>
      <c r="WKY27" s="34"/>
      <c r="WKZ27" s="34"/>
      <c r="WLA27" s="34"/>
      <c r="WLB27" s="34"/>
      <c r="WLC27" s="34"/>
      <c r="WLD27" s="34"/>
      <c r="WLE27" s="34"/>
      <c r="WLF27" s="34"/>
      <c r="WLG27" s="34"/>
      <c r="WLH27" s="34"/>
      <c r="WLI27" s="34"/>
      <c r="WLJ27" s="34"/>
      <c r="WLK27" s="34"/>
      <c r="WLL27" s="34"/>
      <c r="WLM27" s="34"/>
      <c r="WLN27" s="34"/>
      <c r="WLO27" s="34"/>
      <c r="WLP27" s="34"/>
      <c r="WLQ27" s="34"/>
      <c r="WLR27" s="34"/>
      <c r="WLS27" s="34"/>
      <c r="WLT27" s="34"/>
      <c r="WLU27" s="34"/>
      <c r="WLV27" s="34"/>
      <c r="WLW27" s="34"/>
      <c r="WLX27" s="34"/>
      <c r="WLY27" s="34"/>
      <c r="WLZ27" s="34"/>
      <c r="WMA27" s="34"/>
      <c r="WMB27" s="34"/>
      <c r="WMC27" s="34"/>
      <c r="WMD27" s="34"/>
      <c r="WME27" s="34"/>
      <c r="WMF27" s="34"/>
      <c r="WMG27" s="34"/>
      <c r="WMH27" s="34"/>
      <c r="WMI27" s="34"/>
      <c r="WMJ27" s="34"/>
      <c r="WMK27" s="34"/>
      <c r="WML27" s="34"/>
      <c r="WMM27" s="34"/>
      <c r="WMN27" s="34"/>
      <c r="WMO27" s="34"/>
      <c r="WMP27" s="34"/>
      <c r="WMQ27" s="34"/>
      <c r="WMR27" s="34"/>
      <c r="WMS27" s="34"/>
      <c r="WMT27" s="34"/>
      <c r="WMU27" s="34"/>
      <c r="WMV27" s="34"/>
      <c r="WMW27" s="34"/>
      <c r="WMX27" s="34"/>
      <c r="WMY27" s="34"/>
      <c r="WMZ27" s="34"/>
      <c r="WNA27" s="34"/>
      <c r="WNB27" s="34"/>
      <c r="WNC27" s="34"/>
      <c r="WND27" s="34"/>
      <c r="WNE27" s="34"/>
      <c r="WNF27" s="34"/>
      <c r="WNG27" s="34"/>
      <c r="WNH27" s="34"/>
      <c r="WNI27" s="34"/>
      <c r="WNJ27" s="34"/>
      <c r="WNK27" s="34"/>
      <c r="WNL27" s="34"/>
      <c r="WNM27" s="34"/>
      <c r="WNN27" s="34"/>
      <c r="WNO27" s="34"/>
      <c r="WNP27" s="34"/>
      <c r="WNQ27" s="34"/>
      <c r="WNR27" s="34"/>
      <c r="WNS27" s="34"/>
      <c r="WNT27" s="34"/>
      <c r="WNU27" s="34"/>
      <c r="WNV27" s="34"/>
      <c r="WNW27" s="34"/>
      <c r="WNX27" s="34"/>
      <c r="WNY27" s="34"/>
      <c r="WNZ27" s="34"/>
      <c r="WOA27" s="34"/>
      <c r="WOB27" s="34"/>
      <c r="WOC27" s="34"/>
      <c r="WOD27" s="34"/>
      <c r="WOE27" s="34"/>
      <c r="WOF27" s="34"/>
      <c r="WOG27" s="34"/>
      <c r="WOH27" s="34"/>
      <c r="WOI27" s="34"/>
      <c r="WOJ27" s="34"/>
      <c r="WOK27" s="34"/>
      <c r="WOL27" s="34"/>
      <c r="WOM27" s="34"/>
      <c r="WON27" s="34"/>
      <c r="WOO27" s="34"/>
      <c r="WOP27" s="34"/>
      <c r="WOQ27" s="34"/>
      <c r="WOR27" s="34"/>
      <c r="WOS27" s="34"/>
      <c r="WOT27" s="34"/>
      <c r="WOU27" s="34"/>
      <c r="WOV27" s="34"/>
      <c r="WOW27" s="34"/>
      <c r="WOX27" s="34"/>
      <c r="WOY27" s="34"/>
      <c r="WOZ27" s="34"/>
      <c r="WPA27" s="34"/>
      <c r="WPB27" s="34"/>
      <c r="WPC27" s="34"/>
      <c r="WPD27" s="34"/>
      <c r="WPE27" s="34"/>
      <c r="WPF27" s="34"/>
      <c r="WPG27" s="34"/>
      <c r="WPH27" s="34"/>
      <c r="WPI27" s="34"/>
      <c r="WPJ27" s="34"/>
      <c r="WPK27" s="34"/>
      <c r="WPL27" s="34"/>
      <c r="WPM27" s="34"/>
      <c r="WPN27" s="34"/>
      <c r="WPO27" s="34"/>
      <c r="WPP27" s="34"/>
      <c r="WPQ27" s="34"/>
      <c r="WPR27" s="34"/>
      <c r="WPS27" s="34"/>
      <c r="WPT27" s="34"/>
      <c r="WPU27" s="34"/>
      <c r="WPV27" s="34"/>
      <c r="WPW27" s="34"/>
      <c r="WPX27" s="34"/>
      <c r="WPY27" s="34"/>
      <c r="WPZ27" s="34"/>
      <c r="WQA27" s="34"/>
      <c r="WQB27" s="34"/>
      <c r="WQC27" s="34"/>
      <c r="WQD27" s="34"/>
      <c r="WQE27" s="34"/>
      <c r="WQF27" s="34"/>
      <c r="WQG27" s="34"/>
      <c r="WQH27" s="34"/>
      <c r="WQI27" s="34"/>
      <c r="WQJ27" s="34"/>
      <c r="WQK27" s="34"/>
      <c r="WQL27" s="34"/>
      <c r="WQM27" s="34"/>
      <c r="WQN27" s="34"/>
      <c r="WQO27" s="34"/>
      <c r="WQP27" s="34"/>
      <c r="WQQ27" s="34"/>
      <c r="WQR27" s="34"/>
      <c r="WQS27" s="34"/>
      <c r="WQT27" s="34"/>
      <c r="WQU27" s="34"/>
      <c r="WQV27" s="34"/>
      <c r="WQW27" s="34"/>
      <c r="WQX27" s="34"/>
      <c r="WQY27" s="34"/>
      <c r="WQZ27" s="34"/>
      <c r="WRA27" s="34"/>
      <c r="WRB27" s="34"/>
      <c r="WRC27" s="34"/>
      <c r="WRD27" s="34"/>
      <c r="WRE27" s="34"/>
      <c r="WRF27" s="34"/>
      <c r="WRG27" s="34"/>
      <c r="WRH27" s="34"/>
      <c r="WRI27" s="34"/>
      <c r="WRJ27" s="34"/>
      <c r="WRK27" s="34"/>
      <c r="WRL27" s="34"/>
      <c r="WRM27" s="34"/>
      <c r="WRN27" s="34"/>
      <c r="WRO27" s="34"/>
      <c r="WRP27" s="34"/>
      <c r="WRQ27" s="34"/>
      <c r="WRR27" s="34"/>
      <c r="WRS27" s="34"/>
      <c r="WRT27" s="34"/>
      <c r="WRU27" s="34"/>
      <c r="WRV27" s="34"/>
      <c r="WRW27" s="34"/>
      <c r="WRX27" s="34"/>
      <c r="WRY27" s="34"/>
      <c r="WRZ27" s="34"/>
      <c r="WSA27" s="34"/>
      <c r="WSB27" s="34"/>
      <c r="WSC27" s="34"/>
      <c r="WSD27" s="34"/>
      <c r="WSE27" s="34"/>
      <c r="WSF27" s="34"/>
      <c r="WSG27" s="34"/>
      <c r="WSH27" s="34"/>
      <c r="WSI27" s="34"/>
      <c r="WSJ27" s="34"/>
      <c r="WSK27" s="34"/>
      <c r="WSL27" s="34"/>
      <c r="WSM27" s="34"/>
      <c r="WSN27" s="34"/>
      <c r="WSO27" s="34"/>
      <c r="WSP27" s="34"/>
      <c r="WSQ27" s="34"/>
      <c r="WSR27" s="34"/>
      <c r="WSS27" s="34"/>
      <c r="WST27" s="34"/>
      <c r="WSU27" s="34"/>
      <c r="WSV27" s="34"/>
      <c r="WSW27" s="34"/>
      <c r="WSX27" s="34"/>
      <c r="WSY27" s="34"/>
      <c r="WSZ27" s="34"/>
      <c r="WTA27" s="34"/>
      <c r="WTB27" s="34"/>
      <c r="WTC27" s="34"/>
      <c r="WTD27" s="34"/>
      <c r="WTE27" s="34"/>
      <c r="WTF27" s="34"/>
      <c r="WTG27" s="34"/>
      <c r="WTH27" s="34"/>
      <c r="WTI27" s="34"/>
      <c r="WTJ27" s="34"/>
      <c r="WTK27" s="34"/>
      <c r="WTL27" s="34"/>
      <c r="WTM27" s="34"/>
      <c r="WTN27" s="34"/>
      <c r="WTO27" s="34"/>
      <c r="WTP27" s="34"/>
      <c r="WTQ27" s="34"/>
      <c r="WTR27" s="34"/>
      <c r="WTS27" s="34"/>
      <c r="WTT27" s="34"/>
      <c r="WTU27" s="34"/>
      <c r="WTV27" s="34"/>
      <c r="WTW27" s="34"/>
      <c r="WTX27" s="34"/>
      <c r="WTY27" s="34"/>
      <c r="WTZ27" s="34"/>
      <c r="WUA27" s="34"/>
      <c r="WUB27" s="34"/>
      <c r="WUC27" s="34"/>
      <c r="WUD27" s="34"/>
      <c r="WUE27" s="34"/>
      <c r="WUF27" s="34"/>
      <c r="WUG27" s="34"/>
      <c r="WUH27" s="34"/>
      <c r="WUI27" s="34"/>
      <c r="WUJ27" s="34"/>
      <c r="WUK27" s="34"/>
      <c r="WUL27" s="34"/>
      <c r="WUM27" s="34"/>
      <c r="WUN27" s="34"/>
      <c r="WUO27" s="34"/>
      <c r="WUP27" s="34"/>
      <c r="WUQ27" s="34"/>
      <c r="WUR27" s="34"/>
      <c r="WUS27" s="34"/>
      <c r="WUT27" s="34"/>
      <c r="WUU27" s="34"/>
      <c r="WUV27" s="34"/>
      <c r="WUW27" s="34"/>
      <c r="WUX27" s="34"/>
      <c r="WUY27" s="34"/>
      <c r="WUZ27" s="34"/>
      <c r="WVA27" s="34"/>
      <c r="WVB27" s="34"/>
      <c r="WVC27" s="34"/>
      <c r="WVD27" s="34"/>
      <c r="WVE27" s="34"/>
      <c r="WVF27" s="34"/>
      <c r="WVG27" s="34"/>
      <c r="WVH27" s="34"/>
      <c r="WVI27" s="34"/>
      <c r="WVJ27" s="34"/>
      <c r="WVK27" s="34"/>
      <c r="WVL27" s="34"/>
      <c r="WVM27" s="34"/>
      <c r="WVN27" s="34"/>
      <c r="WVO27" s="34"/>
      <c r="WVP27" s="34"/>
      <c r="WVQ27" s="34"/>
      <c r="WVR27" s="34"/>
      <c r="WVS27" s="34"/>
      <c r="WVT27" s="34"/>
      <c r="WVU27" s="34"/>
      <c r="WVV27" s="34"/>
      <c r="WVW27" s="34"/>
      <c r="WVX27" s="34"/>
      <c r="WVY27" s="34"/>
      <c r="WVZ27" s="34"/>
      <c r="WWA27" s="34"/>
      <c r="WWB27" s="34"/>
      <c r="WWC27" s="34"/>
      <c r="WWD27" s="34"/>
      <c r="WWE27" s="34"/>
      <c r="WWF27" s="34"/>
      <c r="WWG27" s="34"/>
      <c r="WWH27" s="34"/>
      <c r="WWI27" s="34"/>
      <c r="WWJ27" s="34"/>
      <c r="WWK27" s="34"/>
      <c r="WWL27" s="34"/>
      <c r="WWM27" s="34"/>
      <c r="WWN27" s="34"/>
      <c r="WWO27" s="34"/>
      <c r="WWP27" s="34"/>
      <c r="WWQ27" s="34"/>
      <c r="WWR27" s="34"/>
      <c r="WWS27" s="34"/>
      <c r="WWT27" s="34"/>
      <c r="WWU27" s="34"/>
      <c r="WWV27" s="34"/>
      <c r="WWW27" s="34"/>
      <c r="WWX27" s="34"/>
      <c r="WWY27" s="34"/>
      <c r="WWZ27" s="34"/>
      <c r="WXA27" s="34"/>
      <c r="WXB27" s="34"/>
      <c r="WXC27" s="34"/>
      <c r="WXD27" s="34"/>
      <c r="WXE27" s="34"/>
      <c r="WXF27" s="34"/>
      <c r="WXG27" s="34"/>
      <c r="WXH27" s="34"/>
      <c r="WXI27" s="34"/>
      <c r="WXJ27" s="34"/>
      <c r="WXK27" s="34"/>
      <c r="WXL27" s="34"/>
      <c r="WXM27" s="34"/>
      <c r="WXN27" s="34"/>
      <c r="WXO27" s="34"/>
      <c r="WXP27" s="34"/>
      <c r="WXQ27" s="34"/>
      <c r="WXR27" s="34"/>
      <c r="WXS27" s="34"/>
      <c r="WXT27" s="34"/>
      <c r="WXU27" s="34"/>
      <c r="WXV27" s="34"/>
      <c r="WXW27" s="34"/>
      <c r="WXX27" s="34"/>
      <c r="WXY27" s="34"/>
      <c r="WXZ27" s="34"/>
      <c r="WYA27" s="34"/>
      <c r="WYB27" s="34"/>
      <c r="WYC27" s="34"/>
      <c r="WYD27" s="34"/>
      <c r="WYE27" s="34"/>
      <c r="WYF27" s="34"/>
      <c r="WYG27" s="34"/>
      <c r="WYH27" s="34"/>
      <c r="WYI27" s="34"/>
      <c r="WYJ27" s="34"/>
      <c r="WYK27" s="34"/>
      <c r="WYL27" s="34"/>
      <c r="WYM27" s="34"/>
      <c r="WYN27" s="34"/>
      <c r="WYO27" s="34"/>
      <c r="WYP27" s="34"/>
      <c r="WYQ27" s="34"/>
      <c r="WYR27" s="34"/>
      <c r="WYS27" s="34"/>
      <c r="WYT27" s="34"/>
      <c r="WYU27" s="34"/>
      <c r="WYV27" s="34"/>
      <c r="WYW27" s="34"/>
      <c r="WYX27" s="34"/>
      <c r="WYY27" s="34"/>
      <c r="WYZ27" s="34"/>
      <c r="WZA27" s="34"/>
      <c r="WZB27" s="34"/>
      <c r="WZC27" s="34"/>
      <c r="WZD27" s="34"/>
      <c r="WZE27" s="34"/>
      <c r="WZF27" s="34"/>
      <c r="WZG27" s="34"/>
      <c r="WZH27" s="34"/>
      <c r="WZI27" s="34"/>
      <c r="WZJ27" s="34"/>
      <c r="WZK27" s="34"/>
      <c r="WZL27" s="34"/>
      <c r="WZM27" s="34"/>
      <c r="WZN27" s="34"/>
      <c r="WZO27" s="34"/>
      <c r="WZP27" s="34"/>
      <c r="WZQ27" s="34"/>
      <c r="WZR27" s="34"/>
      <c r="WZS27" s="34"/>
      <c r="WZT27" s="34"/>
      <c r="WZU27" s="34"/>
      <c r="WZV27" s="34"/>
      <c r="WZW27" s="34"/>
      <c r="WZX27" s="34"/>
      <c r="WZY27" s="34"/>
      <c r="WZZ27" s="34"/>
      <c r="XAA27" s="34"/>
      <c r="XAB27" s="34"/>
      <c r="XAC27" s="34"/>
      <c r="XAD27" s="34"/>
      <c r="XAE27" s="34"/>
      <c r="XAF27" s="34"/>
      <c r="XAG27" s="34"/>
      <c r="XAH27" s="34"/>
      <c r="XAI27" s="34"/>
      <c r="XAJ27" s="34"/>
      <c r="XAK27" s="34"/>
      <c r="XAL27" s="34"/>
      <c r="XAM27" s="34"/>
      <c r="XAN27" s="34"/>
      <c r="XAO27" s="34"/>
      <c r="XAP27" s="34"/>
      <c r="XAQ27" s="34"/>
      <c r="XAR27" s="34"/>
      <c r="XAS27" s="34"/>
      <c r="XAT27" s="34"/>
      <c r="XAU27" s="34"/>
      <c r="XAV27" s="34"/>
      <c r="XAW27" s="34"/>
      <c r="XAX27" s="34"/>
      <c r="XAY27" s="34"/>
      <c r="XAZ27" s="34"/>
      <c r="XBA27" s="34"/>
      <c r="XBB27" s="34"/>
      <c r="XBC27" s="34"/>
      <c r="XBD27" s="34"/>
      <c r="XBE27" s="34"/>
      <c r="XBF27" s="34"/>
      <c r="XBG27" s="34"/>
      <c r="XBH27" s="34"/>
      <c r="XBI27" s="34"/>
      <c r="XBJ27" s="34"/>
      <c r="XBK27" s="34"/>
      <c r="XBL27" s="34"/>
      <c r="XBM27" s="34"/>
      <c r="XBN27" s="34"/>
      <c r="XBO27" s="34"/>
      <c r="XBP27" s="34"/>
      <c r="XBQ27" s="34"/>
      <c r="XBR27" s="34"/>
      <c r="XBS27" s="34"/>
      <c r="XBT27" s="34"/>
      <c r="XBU27" s="34"/>
      <c r="XBV27" s="34"/>
      <c r="XBW27" s="34"/>
      <c r="XBX27" s="34"/>
      <c r="XBY27" s="34"/>
      <c r="XBZ27" s="34"/>
      <c r="XCA27" s="34"/>
      <c r="XCB27" s="34"/>
      <c r="XCC27" s="34"/>
      <c r="XCD27" s="34"/>
      <c r="XCE27" s="34"/>
      <c r="XCF27" s="34"/>
      <c r="XCG27" s="34"/>
      <c r="XCH27" s="34"/>
      <c r="XCI27" s="34"/>
      <c r="XCJ27" s="34"/>
      <c r="XCK27" s="34"/>
      <c r="XCL27" s="34"/>
      <c r="XCM27" s="34"/>
      <c r="XCN27" s="34"/>
      <c r="XCO27" s="34"/>
      <c r="XCP27" s="34"/>
      <c r="XCQ27" s="34"/>
      <c r="XCR27" s="34"/>
      <c r="XCS27" s="34"/>
      <c r="XCT27" s="34"/>
      <c r="XCU27" s="34"/>
      <c r="XCV27" s="34"/>
      <c r="XCW27" s="34"/>
      <c r="XCX27" s="34"/>
      <c r="XCY27" s="34"/>
      <c r="XCZ27" s="34"/>
      <c r="XDA27" s="34"/>
      <c r="XDB27" s="34"/>
      <c r="XDC27" s="34"/>
      <c r="XDD27" s="34"/>
      <c r="XDE27" s="34"/>
      <c r="XDF27" s="34"/>
      <c r="XDG27" s="34"/>
      <c r="XDH27" s="34"/>
      <c r="XDI27" s="34"/>
      <c r="XDJ27" s="34"/>
      <c r="XDK27" s="34"/>
      <c r="XDL27" s="34"/>
      <c r="XDM27" s="34"/>
      <c r="XDN27" s="34"/>
      <c r="XDO27" s="34"/>
      <c r="XDP27" s="34"/>
      <c r="XDQ27" s="34"/>
      <c r="XDR27" s="34"/>
      <c r="XDS27" s="34"/>
      <c r="XDT27" s="34"/>
      <c r="XDU27" s="34"/>
      <c r="XDV27" s="34"/>
      <c r="XDW27" s="34"/>
      <c r="XDX27" s="34"/>
      <c r="XDY27" s="34"/>
      <c r="XDZ27" s="34"/>
      <c r="XEA27" s="34"/>
      <c r="XEB27" s="34"/>
      <c r="XEC27" s="34"/>
      <c r="XED27" s="34"/>
      <c r="XEE27" s="34"/>
      <c r="XEF27" s="34"/>
      <c r="XEG27" s="34"/>
      <c r="XEH27" s="34"/>
      <c r="XEI27" s="34"/>
      <c r="XEJ27" s="34"/>
      <c r="XEK27" s="34"/>
      <c r="XEL27" s="34"/>
      <c r="XEM27" s="34"/>
      <c r="XEN27" s="34"/>
      <c r="XEO27" s="34"/>
      <c r="XEP27" s="34"/>
      <c r="XEQ27" s="34"/>
      <c r="XER27" s="34"/>
      <c r="XES27" s="34"/>
      <c r="XET27" s="34"/>
      <c r="XEU27" s="34"/>
      <c r="XEV27" s="34"/>
      <c r="XEW27" s="34"/>
      <c r="XEX27" s="34"/>
      <c r="XEY27" s="34"/>
      <c r="XEZ27" s="34"/>
      <c r="XFA27" s="34"/>
      <c r="XFB27" s="34"/>
      <c r="XFC27" s="34"/>
      <c r="XFD27" s="34"/>
    </row>
    <row r="28" s="20" customFormat="1" ht="44.1" customHeight="1" spans="1:16384">
      <c r="A28" s="31">
        <v>27</v>
      </c>
      <c r="B28" s="31" t="s">
        <v>114</v>
      </c>
      <c r="C28" s="31" t="s">
        <v>136</v>
      </c>
      <c r="D28" s="31" t="s">
        <v>79</v>
      </c>
      <c r="E28" s="31" t="s">
        <v>130</v>
      </c>
      <c r="F28" s="31" t="s">
        <v>125</v>
      </c>
      <c r="G28" s="31" t="s">
        <v>126</v>
      </c>
      <c r="H28" s="31">
        <v>5000</v>
      </c>
      <c r="I28" s="31" t="s">
        <v>137</v>
      </c>
      <c r="J28" s="33" t="s">
        <v>138</v>
      </c>
      <c r="K28" s="31"/>
      <c r="L28" s="31"/>
      <c r="M28" s="31"/>
      <c r="N28" s="31"/>
      <c r="O28" s="31"/>
      <c r="P28" s="34"/>
      <c r="Q28" s="34"/>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34"/>
      <c r="AY28" s="34"/>
      <c r="AZ28" s="34"/>
      <c r="BA28" s="34"/>
      <c r="BB28" s="34"/>
      <c r="BC28" s="34"/>
      <c r="BD28" s="34"/>
      <c r="BE28" s="34"/>
      <c r="BF28" s="34"/>
      <c r="BG28" s="34"/>
      <c r="BH28" s="34"/>
      <c r="BI28" s="34"/>
      <c r="BJ28" s="34"/>
      <c r="BK28" s="34"/>
      <c r="BL28" s="34"/>
      <c r="BM28" s="34"/>
      <c r="BN28" s="34"/>
      <c r="BO28" s="34"/>
      <c r="BP28" s="34"/>
      <c r="BQ28" s="34"/>
      <c r="BR28" s="34"/>
      <c r="BS28" s="34"/>
      <c r="BT28" s="34"/>
      <c r="BU28" s="34"/>
      <c r="BV28" s="34"/>
      <c r="BW28" s="34"/>
      <c r="BX28" s="34"/>
      <c r="BY28" s="34"/>
      <c r="BZ28" s="34"/>
      <c r="CA28" s="34"/>
      <c r="CB28" s="34"/>
      <c r="CC28" s="34"/>
      <c r="CD28" s="34"/>
      <c r="CE28" s="34"/>
      <c r="CF28" s="34"/>
      <c r="CG28" s="34"/>
      <c r="CH28" s="34"/>
      <c r="CI28" s="34"/>
      <c r="CJ28" s="34"/>
      <c r="CK28" s="34"/>
      <c r="CL28" s="34"/>
      <c r="CM28" s="34"/>
      <c r="CN28" s="34"/>
      <c r="CO28" s="34"/>
      <c r="CP28" s="34"/>
      <c r="CQ28" s="34"/>
      <c r="CR28" s="34"/>
      <c r="CS28" s="34"/>
      <c r="CT28" s="34"/>
      <c r="CU28" s="34"/>
      <c r="CV28" s="34"/>
      <c r="CW28" s="34"/>
      <c r="CX28" s="34"/>
      <c r="CY28" s="34"/>
      <c r="CZ28" s="34"/>
      <c r="DA28" s="34"/>
      <c r="DB28" s="34"/>
      <c r="DC28" s="34"/>
      <c r="DD28" s="34"/>
      <c r="DE28" s="34"/>
      <c r="DF28" s="34"/>
      <c r="DG28" s="34"/>
      <c r="DH28" s="34"/>
      <c r="DI28" s="34"/>
      <c r="DJ28" s="34"/>
      <c r="DK28" s="34"/>
      <c r="DL28" s="34"/>
      <c r="DM28" s="34"/>
      <c r="DN28" s="34"/>
      <c r="DO28" s="34"/>
      <c r="DP28" s="34"/>
      <c r="DQ28" s="34"/>
      <c r="DR28" s="34"/>
      <c r="DS28" s="34"/>
      <c r="DT28" s="34"/>
      <c r="DU28" s="34"/>
      <c r="DV28" s="34"/>
      <c r="DW28" s="34"/>
      <c r="DX28" s="34"/>
      <c r="DY28" s="34"/>
      <c r="DZ28" s="34"/>
      <c r="EA28" s="34"/>
      <c r="EB28" s="34"/>
      <c r="EC28" s="34"/>
      <c r="ED28" s="34"/>
      <c r="EE28" s="34"/>
      <c r="EF28" s="34"/>
      <c r="EG28" s="34"/>
      <c r="EH28" s="34"/>
      <c r="EI28" s="34"/>
      <c r="EJ28" s="34"/>
      <c r="EK28" s="34"/>
      <c r="EL28" s="34"/>
      <c r="EM28" s="34"/>
      <c r="EN28" s="34"/>
      <c r="EO28" s="34"/>
      <c r="EP28" s="34"/>
      <c r="EQ28" s="34"/>
      <c r="ER28" s="34"/>
      <c r="ES28" s="34"/>
      <c r="ET28" s="34"/>
      <c r="EU28" s="34"/>
      <c r="EV28" s="34"/>
      <c r="EW28" s="34"/>
      <c r="EX28" s="34"/>
      <c r="EY28" s="34"/>
      <c r="EZ28" s="34"/>
      <c r="FA28" s="34"/>
      <c r="FB28" s="34"/>
      <c r="FC28" s="34"/>
      <c r="FD28" s="34"/>
      <c r="FE28" s="34"/>
      <c r="FF28" s="34"/>
      <c r="FG28" s="34"/>
      <c r="FH28" s="34"/>
      <c r="FI28" s="34"/>
      <c r="FJ28" s="34"/>
      <c r="FK28" s="34"/>
      <c r="FL28" s="34"/>
      <c r="FM28" s="34"/>
      <c r="FN28" s="34"/>
      <c r="FO28" s="34"/>
      <c r="FP28" s="34"/>
      <c r="FQ28" s="34"/>
      <c r="FR28" s="34"/>
      <c r="FS28" s="34"/>
      <c r="FT28" s="34"/>
      <c r="FU28" s="34"/>
      <c r="FV28" s="34"/>
      <c r="FW28" s="34"/>
      <c r="FX28" s="34"/>
      <c r="FY28" s="34"/>
      <c r="FZ28" s="34"/>
      <c r="GA28" s="34"/>
      <c r="GB28" s="34"/>
      <c r="GC28" s="34"/>
      <c r="GD28" s="34"/>
      <c r="GE28" s="34"/>
      <c r="GF28" s="34"/>
      <c r="GG28" s="34"/>
      <c r="GH28" s="34"/>
      <c r="GI28" s="34"/>
      <c r="GJ28" s="34"/>
      <c r="GK28" s="34"/>
      <c r="GL28" s="34"/>
      <c r="GM28" s="34"/>
      <c r="GN28" s="34"/>
      <c r="GO28" s="34"/>
      <c r="GP28" s="34"/>
      <c r="GQ28" s="34"/>
      <c r="GR28" s="34"/>
      <c r="GS28" s="34"/>
      <c r="GT28" s="34"/>
      <c r="GU28" s="34"/>
      <c r="GV28" s="34"/>
      <c r="GW28" s="34"/>
      <c r="GX28" s="34"/>
      <c r="GY28" s="34"/>
      <c r="GZ28" s="34"/>
      <c r="HA28" s="34"/>
      <c r="HB28" s="34"/>
      <c r="HC28" s="34"/>
      <c r="HD28" s="34"/>
      <c r="HE28" s="34"/>
      <c r="HF28" s="34"/>
      <c r="HG28" s="34"/>
      <c r="HH28" s="34"/>
      <c r="HI28" s="34"/>
      <c r="HJ28" s="34"/>
      <c r="HK28" s="34"/>
      <c r="HL28" s="34"/>
      <c r="HM28" s="34"/>
      <c r="HN28" s="34"/>
      <c r="HO28" s="34"/>
      <c r="HP28" s="34"/>
      <c r="HQ28" s="34"/>
      <c r="HR28" s="34"/>
      <c r="HS28" s="34"/>
      <c r="HT28" s="34"/>
      <c r="HU28" s="34"/>
      <c r="HV28" s="34"/>
      <c r="HW28" s="34"/>
      <c r="HX28" s="34"/>
      <c r="HY28" s="34"/>
      <c r="HZ28" s="34"/>
      <c r="IA28" s="34"/>
      <c r="IB28" s="34"/>
      <c r="IC28" s="34"/>
      <c r="ID28" s="34"/>
      <c r="IE28" s="34"/>
      <c r="IF28" s="34"/>
      <c r="IG28" s="34"/>
      <c r="IH28" s="34"/>
      <c r="II28" s="34"/>
      <c r="IJ28" s="34"/>
      <c r="IK28" s="34"/>
      <c r="IL28" s="34"/>
      <c r="IM28" s="34"/>
      <c r="IN28" s="34"/>
      <c r="IO28" s="34"/>
      <c r="IP28" s="34"/>
      <c r="IQ28" s="34"/>
      <c r="IR28" s="34"/>
      <c r="IS28" s="34"/>
      <c r="IT28" s="34"/>
      <c r="IU28" s="34"/>
      <c r="IV28" s="34"/>
      <c r="IW28" s="34"/>
      <c r="IX28" s="34"/>
      <c r="IY28" s="34"/>
      <c r="IZ28" s="34"/>
      <c r="JA28" s="34"/>
      <c r="JB28" s="34"/>
      <c r="JC28" s="34"/>
      <c r="JD28" s="34"/>
      <c r="JE28" s="34"/>
      <c r="JF28" s="34"/>
      <c r="JG28" s="34"/>
      <c r="JH28" s="34"/>
      <c r="JI28" s="34"/>
      <c r="JJ28" s="34"/>
      <c r="JK28" s="34"/>
      <c r="JL28" s="34"/>
      <c r="JM28" s="34"/>
      <c r="JN28" s="34"/>
      <c r="JO28" s="34"/>
      <c r="JP28" s="34"/>
      <c r="JQ28" s="34"/>
      <c r="JR28" s="34"/>
      <c r="JS28" s="34"/>
      <c r="JT28" s="34"/>
      <c r="JU28" s="34"/>
      <c r="JV28" s="34"/>
      <c r="JW28" s="34"/>
      <c r="JX28" s="34"/>
      <c r="JY28" s="34"/>
      <c r="JZ28" s="34"/>
      <c r="KA28" s="34"/>
      <c r="KB28" s="34"/>
      <c r="KC28" s="34"/>
      <c r="KD28" s="34"/>
      <c r="KE28" s="34"/>
      <c r="KF28" s="34"/>
      <c r="KG28" s="34"/>
      <c r="KH28" s="34"/>
      <c r="KI28" s="34"/>
      <c r="KJ28" s="34"/>
      <c r="KK28" s="34"/>
      <c r="KL28" s="34"/>
      <c r="KM28" s="34"/>
      <c r="KN28" s="34"/>
      <c r="KO28" s="34"/>
      <c r="KP28" s="34"/>
      <c r="KQ28" s="34"/>
      <c r="KR28" s="34"/>
      <c r="KS28" s="34"/>
      <c r="KT28" s="34"/>
      <c r="KU28" s="34"/>
      <c r="KV28" s="34"/>
      <c r="KW28" s="34"/>
      <c r="KX28" s="34"/>
      <c r="KY28" s="34"/>
      <c r="KZ28" s="34"/>
      <c r="LA28" s="34"/>
      <c r="LB28" s="34"/>
      <c r="LC28" s="34"/>
      <c r="LD28" s="34"/>
      <c r="LE28" s="34"/>
      <c r="LF28" s="34"/>
      <c r="LG28" s="34"/>
      <c r="LH28" s="34"/>
      <c r="LI28" s="34"/>
      <c r="LJ28" s="34"/>
      <c r="LK28" s="34"/>
      <c r="LL28" s="34"/>
      <c r="LM28" s="34"/>
      <c r="LN28" s="34"/>
      <c r="LO28" s="34"/>
      <c r="LP28" s="34"/>
      <c r="LQ28" s="34"/>
      <c r="LR28" s="34"/>
      <c r="LS28" s="34"/>
      <c r="LT28" s="34"/>
      <c r="LU28" s="34"/>
      <c r="LV28" s="34"/>
      <c r="LW28" s="34"/>
      <c r="LX28" s="34"/>
      <c r="LY28" s="34"/>
      <c r="LZ28" s="34"/>
      <c r="MA28" s="34"/>
      <c r="MB28" s="34"/>
      <c r="MC28" s="34"/>
      <c r="MD28" s="34"/>
      <c r="ME28" s="34"/>
      <c r="MF28" s="34"/>
      <c r="MG28" s="34"/>
      <c r="MH28" s="34"/>
      <c r="MI28" s="34"/>
      <c r="MJ28" s="34"/>
      <c r="MK28" s="34"/>
      <c r="ML28" s="34"/>
      <c r="MM28" s="34"/>
      <c r="MN28" s="34"/>
      <c r="MO28" s="34"/>
      <c r="MP28" s="34"/>
      <c r="MQ28" s="34"/>
      <c r="MR28" s="34"/>
      <c r="MS28" s="34"/>
      <c r="MT28" s="34"/>
      <c r="MU28" s="34"/>
      <c r="MV28" s="34"/>
      <c r="MW28" s="34"/>
      <c r="MX28" s="34"/>
      <c r="MY28" s="34"/>
      <c r="MZ28" s="34"/>
      <c r="NA28" s="34"/>
      <c r="NB28" s="34"/>
      <c r="NC28" s="34"/>
      <c r="ND28" s="34"/>
      <c r="NE28" s="34"/>
      <c r="NF28" s="34"/>
      <c r="NG28" s="34"/>
      <c r="NH28" s="34"/>
      <c r="NI28" s="34"/>
      <c r="NJ28" s="34"/>
      <c r="NK28" s="34"/>
      <c r="NL28" s="34"/>
      <c r="NM28" s="34"/>
      <c r="NN28" s="34"/>
      <c r="NO28" s="34"/>
      <c r="NP28" s="34"/>
      <c r="NQ28" s="34"/>
      <c r="NR28" s="34"/>
      <c r="NS28" s="34"/>
      <c r="NT28" s="34"/>
      <c r="NU28" s="34"/>
      <c r="NV28" s="34"/>
      <c r="NW28" s="34"/>
      <c r="NX28" s="34"/>
      <c r="NY28" s="34"/>
      <c r="NZ28" s="34"/>
      <c r="OA28" s="34"/>
      <c r="OB28" s="34"/>
      <c r="OC28" s="34"/>
      <c r="OD28" s="34"/>
      <c r="OE28" s="34"/>
      <c r="OF28" s="34"/>
      <c r="OG28" s="34"/>
      <c r="OH28" s="34"/>
      <c r="OI28" s="34"/>
      <c r="OJ28" s="34"/>
      <c r="OK28" s="34"/>
      <c r="OL28" s="34"/>
      <c r="OM28" s="34"/>
      <c r="ON28" s="34"/>
      <c r="OO28" s="34"/>
      <c r="OP28" s="34"/>
      <c r="OQ28" s="34"/>
      <c r="OR28" s="34"/>
      <c r="OS28" s="34"/>
      <c r="OT28" s="34"/>
      <c r="OU28" s="34"/>
      <c r="OV28" s="34"/>
      <c r="OW28" s="34"/>
      <c r="OX28" s="34"/>
      <c r="OY28" s="34"/>
      <c r="OZ28" s="34"/>
      <c r="PA28" s="34"/>
      <c r="PB28" s="34"/>
      <c r="PC28" s="34"/>
      <c r="PD28" s="34"/>
      <c r="PE28" s="34"/>
      <c r="PF28" s="34"/>
      <c r="PG28" s="34"/>
      <c r="PH28" s="34"/>
      <c r="PI28" s="34"/>
      <c r="PJ28" s="34"/>
      <c r="PK28" s="34"/>
      <c r="PL28" s="34"/>
      <c r="PM28" s="34"/>
      <c r="PN28" s="34"/>
      <c r="PO28" s="34"/>
      <c r="PP28" s="34"/>
      <c r="PQ28" s="34"/>
      <c r="PR28" s="34"/>
      <c r="PS28" s="34"/>
      <c r="PT28" s="34"/>
      <c r="PU28" s="34"/>
      <c r="PV28" s="34"/>
      <c r="PW28" s="34"/>
      <c r="PX28" s="34"/>
      <c r="PY28" s="34"/>
      <c r="PZ28" s="34"/>
      <c r="QA28" s="34"/>
      <c r="QB28" s="34"/>
      <c r="QC28" s="34"/>
      <c r="QD28" s="34"/>
      <c r="QE28" s="34"/>
      <c r="QF28" s="34"/>
      <c r="QG28" s="34"/>
      <c r="QH28" s="34"/>
      <c r="QI28" s="34"/>
      <c r="QJ28" s="34"/>
      <c r="QK28" s="34"/>
      <c r="QL28" s="34"/>
      <c r="QM28" s="34"/>
      <c r="QN28" s="34"/>
      <c r="QO28" s="34"/>
      <c r="QP28" s="34"/>
      <c r="QQ28" s="34"/>
      <c r="QR28" s="34"/>
      <c r="QS28" s="34"/>
      <c r="QT28" s="34"/>
      <c r="QU28" s="34"/>
      <c r="QV28" s="34"/>
      <c r="QW28" s="34"/>
      <c r="QX28" s="34"/>
      <c r="QY28" s="34"/>
      <c r="QZ28" s="34"/>
      <c r="RA28" s="34"/>
      <c r="RB28" s="34"/>
      <c r="RC28" s="34"/>
      <c r="RD28" s="34"/>
      <c r="RE28" s="34"/>
      <c r="RF28" s="34"/>
      <c r="RG28" s="34"/>
      <c r="RH28" s="34"/>
      <c r="RI28" s="34"/>
      <c r="RJ28" s="34"/>
      <c r="RK28" s="34"/>
      <c r="RL28" s="34"/>
      <c r="RM28" s="34"/>
      <c r="RN28" s="34"/>
      <c r="RO28" s="34"/>
      <c r="RP28" s="34"/>
      <c r="RQ28" s="34"/>
      <c r="RR28" s="34"/>
      <c r="RS28" s="34"/>
      <c r="RT28" s="34"/>
      <c r="RU28" s="34"/>
      <c r="RV28" s="34"/>
      <c r="RW28" s="34"/>
      <c r="RX28" s="34"/>
      <c r="RY28" s="34"/>
      <c r="RZ28" s="34"/>
      <c r="SA28" s="34"/>
      <c r="SB28" s="34"/>
      <c r="SC28" s="34"/>
      <c r="SD28" s="34"/>
      <c r="SE28" s="34"/>
      <c r="SF28" s="34"/>
      <c r="SG28" s="34"/>
      <c r="SH28" s="34"/>
      <c r="SI28" s="34"/>
      <c r="SJ28" s="34"/>
      <c r="SK28" s="34"/>
      <c r="SL28" s="34"/>
      <c r="SM28" s="34"/>
      <c r="SN28" s="34"/>
      <c r="SO28" s="34"/>
      <c r="SP28" s="34"/>
      <c r="SQ28" s="34"/>
      <c r="SR28" s="34"/>
      <c r="SS28" s="34"/>
      <c r="ST28" s="34"/>
      <c r="SU28" s="34"/>
      <c r="SV28" s="34"/>
      <c r="SW28" s="34"/>
      <c r="SX28" s="34"/>
      <c r="SY28" s="34"/>
      <c r="SZ28" s="34"/>
      <c r="TA28" s="34"/>
      <c r="TB28" s="34"/>
      <c r="TC28" s="34"/>
      <c r="TD28" s="34"/>
      <c r="TE28" s="34"/>
      <c r="TF28" s="34"/>
      <c r="TG28" s="34"/>
      <c r="TH28" s="34"/>
      <c r="TI28" s="34"/>
      <c r="TJ28" s="34"/>
      <c r="TK28" s="34"/>
      <c r="TL28" s="34"/>
      <c r="TM28" s="34"/>
      <c r="TN28" s="34"/>
      <c r="TO28" s="34"/>
      <c r="TP28" s="34"/>
      <c r="TQ28" s="34"/>
      <c r="TR28" s="34"/>
      <c r="TS28" s="34"/>
      <c r="TT28" s="34"/>
      <c r="TU28" s="34"/>
      <c r="TV28" s="34"/>
      <c r="TW28" s="34"/>
      <c r="TX28" s="34"/>
      <c r="TY28" s="34"/>
      <c r="TZ28" s="34"/>
      <c r="UA28" s="34"/>
      <c r="UB28" s="34"/>
      <c r="UC28" s="34"/>
      <c r="UD28" s="34"/>
      <c r="UE28" s="34"/>
      <c r="UF28" s="34"/>
      <c r="UG28" s="34"/>
      <c r="UH28" s="34"/>
      <c r="UI28" s="34"/>
      <c r="UJ28" s="34"/>
      <c r="UK28" s="34"/>
      <c r="UL28" s="34"/>
      <c r="UM28" s="34"/>
      <c r="UN28" s="34"/>
      <c r="UO28" s="34"/>
      <c r="UP28" s="34"/>
      <c r="UQ28" s="34"/>
      <c r="UR28" s="34"/>
      <c r="US28" s="34"/>
      <c r="UT28" s="34"/>
      <c r="UU28" s="34"/>
      <c r="UV28" s="34"/>
      <c r="UW28" s="34"/>
      <c r="UX28" s="34"/>
      <c r="UY28" s="34"/>
      <c r="UZ28" s="34"/>
      <c r="VA28" s="34"/>
      <c r="VB28" s="34"/>
      <c r="VC28" s="34"/>
      <c r="VD28" s="34"/>
      <c r="VE28" s="34"/>
      <c r="VF28" s="34"/>
      <c r="VG28" s="34"/>
      <c r="VH28" s="34"/>
      <c r="VI28" s="34"/>
      <c r="VJ28" s="34"/>
      <c r="VK28" s="34"/>
      <c r="VL28" s="34"/>
      <c r="VM28" s="34"/>
      <c r="VN28" s="34"/>
      <c r="VO28" s="34"/>
      <c r="VP28" s="34"/>
      <c r="VQ28" s="34"/>
      <c r="VR28" s="34"/>
      <c r="VS28" s="34"/>
      <c r="VT28" s="34"/>
      <c r="VU28" s="34"/>
      <c r="VV28" s="34"/>
      <c r="VW28" s="34"/>
      <c r="VX28" s="34"/>
      <c r="VY28" s="34"/>
      <c r="VZ28" s="34"/>
      <c r="WA28" s="34"/>
      <c r="WB28" s="34"/>
      <c r="WC28" s="34"/>
      <c r="WD28" s="34"/>
      <c r="WE28" s="34"/>
      <c r="WF28" s="34"/>
      <c r="WG28" s="34"/>
      <c r="WH28" s="34"/>
      <c r="WI28" s="34"/>
      <c r="WJ28" s="34"/>
      <c r="WK28" s="34"/>
      <c r="WL28" s="34"/>
      <c r="WM28" s="34"/>
      <c r="WN28" s="34"/>
      <c r="WO28" s="34"/>
      <c r="WP28" s="34"/>
      <c r="WQ28" s="34"/>
      <c r="WR28" s="34"/>
      <c r="WS28" s="34"/>
      <c r="WT28" s="34"/>
      <c r="WU28" s="34"/>
      <c r="WV28" s="34"/>
      <c r="WW28" s="34"/>
      <c r="WX28" s="34"/>
      <c r="WY28" s="34"/>
      <c r="WZ28" s="34"/>
      <c r="XA28" s="34"/>
      <c r="XB28" s="34"/>
      <c r="XC28" s="34"/>
      <c r="XD28" s="34"/>
      <c r="XE28" s="34"/>
      <c r="XF28" s="34"/>
      <c r="XG28" s="34"/>
      <c r="XH28" s="34"/>
      <c r="XI28" s="34"/>
      <c r="XJ28" s="34"/>
      <c r="XK28" s="34"/>
      <c r="XL28" s="34"/>
      <c r="XM28" s="34"/>
      <c r="XN28" s="34"/>
      <c r="XO28" s="34"/>
      <c r="XP28" s="34"/>
      <c r="XQ28" s="34"/>
      <c r="XR28" s="34"/>
      <c r="XS28" s="34"/>
      <c r="XT28" s="34"/>
      <c r="XU28" s="34"/>
      <c r="XV28" s="34"/>
      <c r="XW28" s="34"/>
      <c r="XX28" s="34"/>
      <c r="XY28" s="34"/>
      <c r="XZ28" s="34"/>
      <c r="YA28" s="34"/>
      <c r="YB28" s="34"/>
      <c r="YC28" s="34"/>
      <c r="YD28" s="34"/>
      <c r="YE28" s="34"/>
      <c r="YF28" s="34"/>
      <c r="YG28" s="34"/>
      <c r="YH28" s="34"/>
      <c r="YI28" s="34"/>
      <c r="YJ28" s="34"/>
      <c r="YK28" s="34"/>
      <c r="YL28" s="34"/>
      <c r="YM28" s="34"/>
      <c r="YN28" s="34"/>
      <c r="YO28" s="34"/>
      <c r="YP28" s="34"/>
      <c r="YQ28" s="34"/>
      <c r="YR28" s="34"/>
      <c r="YS28" s="34"/>
      <c r="YT28" s="34"/>
      <c r="YU28" s="34"/>
      <c r="YV28" s="34"/>
      <c r="YW28" s="34"/>
      <c r="YX28" s="34"/>
      <c r="YY28" s="34"/>
      <c r="YZ28" s="34"/>
      <c r="ZA28" s="34"/>
      <c r="ZB28" s="34"/>
      <c r="ZC28" s="34"/>
      <c r="ZD28" s="34"/>
      <c r="ZE28" s="34"/>
      <c r="ZF28" s="34"/>
      <c r="ZG28" s="34"/>
      <c r="ZH28" s="34"/>
      <c r="ZI28" s="34"/>
      <c r="ZJ28" s="34"/>
      <c r="ZK28" s="34"/>
      <c r="ZL28" s="34"/>
      <c r="ZM28" s="34"/>
      <c r="ZN28" s="34"/>
      <c r="ZO28" s="34"/>
      <c r="ZP28" s="34"/>
      <c r="ZQ28" s="34"/>
      <c r="ZR28" s="34"/>
      <c r="ZS28" s="34"/>
      <c r="ZT28" s="34"/>
      <c r="ZU28" s="34"/>
      <c r="ZV28" s="34"/>
      <c r="ZW28" s="34"/>
      <c r="ZX28" s="34"/>
      <c r="ZY28" s="34"/>
      <c r="ZZ28" s="34"/>
      <c r="AAA28" s="34"/>
      <c r="AAB28" s="34"/>
      <c r="AAC28" s="34"/>
      <c r="AAD28" s="34"/>
      <c r="AAE28" s="34"/>
      <c r="AAF28" s="34"/>
      <c r="AAG28" s="34"/>
      <c r="AAH28" s="34"/>
      <c r="AAI28" s="34"/>
      <c r="AAJ28" s="34"/>
      <c r="AAK28" s="34"/>
      <c r="AAL28" s="34"/>
      <c r="AAM28" s="34"/>
      <c r="AAN28" s="34"/>
      <c r="AAO28" s="34"/>
      <c r="AAP28" s="34"/>
      <c r="AAQ28" s="34"/>
      <c r="AAR28" s="34"/>
      <c r="AAS28" s="34"/>
      <c r="AAT28" s="34"/>
      <c r="AAU28" s="34"/>
      <c r="AAV28" s="34"/>
      <c r="AAW28" s="34"/>
      <c r="AAX28" s="34"/>
      <c r="AAY28" s="34"/>
      <c r="AAZ28" s="34"/>
      <c r="ABA28" s="34"/>
      <c r="ABB28" s="34"/>
      <c r="ABC28" s="34"/>
      <c r="ABD28" s="34"/>
      <c r="ABE28" s="34"/>
      <c r="ABF28" s="34"/>
      <c r="ABG28" s="34"/>
      <c r="ABH28" s="34"/>
      <c r="ABI28" s="34"/>
      <c r="ABJ28" s="34"/>
      <c r="ABK28" s="34"/>
      <c r="ABL28" s="34"/>
      <c r="ABM28" s="34"/>
      <c r="ABN28" s="34"/>
      <c r="ABO28" s="34"/>
      <c r="ABP28" s="34"/>
      <c r="ABQ28" s="34"/>
      <c r="ABR28" s="34"/>
      <c r="ABS28" s="34"/>
      <c r="ABT28" s="34"/>
      <c r="ABU28" s="34"/>
      <c r="ABV28" s="34"/>
      <c r="ABW28" s="34"/>
      <c r="ABX28" s="34"/>
      <c r="ABY28" s="34"/>
      <c r="ABZ28" s="34"/>
      <c r="ACA28" s="34"/>
      <c r="ACB28" s="34"/>
      <c r="ACC28" s="34"/>
      <c r="ACD28" s="34"/>
      <c r="ACE28" s="34"/>
      <c r="ACF28" s="34"/>
      <c r="ACG28" s="34"/>
      <c r="ACH28" s="34"/>
      <c r="ACI28" s="34"/>
      <c r="ACJ28" s="34"/>
      <c r="ACK28" s="34"/>
      <c r="ACL28" s="34"/>
      <c r="ACM28" s="34"/>
      <c r="ACN28" s="34"/>
      <c r="ACO28" s="34"/>
      <c r="ACP28" s="34"/>
      <c r="ACQ28" s="34"/>
      <c r="ACR28" s="34"/>
      <c r="ACS28" s="34"/>
      <c r="ACT28" s="34"/>
      <c r="ACU28" s="34"/>
      <c r="ACV28" s="34"/>
      <c r="ACW28" s="34"/>
      <c r="ACX28" s="34"/>
      <c r="ACY28" s="34"/>
      <c r="ACZ28" s="34"/>
      <c r="ADA28" s="34"/>
      <c r="ADB28" s="34"/>
      <c r="ADC28" s="34"/>
      <c r="ADD28" s="34"/>
      <c r="ADE28" s="34"/>
      <c r="ADF28" s="34"/>
      <c r="ADG28" s="34"/>
      <c r="ADH28" s="34"/>
      <c r="ADI28" s="34"/>
      <c r="ADJ28" s="34"/>
      <c r="ADK28" s="34"/>
      <c r="ADL28" s="34"/>
      <c r="ADM28" s="34"/>
      <c r="ADN28" s="34"/>
      <c r="ADO28" s="34"/>
      <c r="ADP28" s="34"/>
      <c r="ADQ28" s="34"/>
      <c r="ADR28" s="34"/>
      <c r="ADS28" s="34"/>
      <c r="ADT28" s="34"/>
      <c r="ADU28" s="34"/>
      <c r="ADV28" s="34"/>
      <c r="ADW28" s="34"/>
      <c r="ADX28" s="34"/>
      <c r="ADY28" s="34"/>
      <c r="ADZ28" s="34"/>
      <c r="AEA28" s="34"/>
      <c r="AEB28" s="34"/>
      <c r="AEC28" s="34"/>
      <c r="AED28" s="34"/>
      <c r="AEE28" s="34"/>
      <c r="AEF28" s="34"/>
      <c r="AEG28" s="34"/>
      <c r="AEH28" s="34"/>
      <c r="AEI28" s="34"/>
      <c r="AEJ28" s="34"/>
      <c r="AEK28" s="34"/>
      <c r="AEL28" s="34"/>
      <c r="AEM28" s="34"/>
      <c r="AEN28" s="34"/>
      <c r="AEO28" s="34"/>
      <c r="AEP28" s="34"/>
      <c r="AEQ28" s="34"/>
      <c r="AER28" s="34"/>
      <c r="AES28" s="34"/>
      <c r="AET28" s="34"/>
      <c r="AEU28" s="34"/>
      <c r="AEV28" s="34"/>
      <c r="AEW28" s="34"/>
      <c r="AEX28" s="34"/>
      <c r="AEY28" s="34"/>
      <c r="AEZ28" s="34"/>
      <c r="AFA28" s="34"/>
      <c r="AFB28" s="34"/>
      <c r="AFC28" s="34"/>
      <c r="AFD28" s="34"/>
      <c r="AFE28" s="34"/>
      <c r="AFF28" s="34"/>
      <c r="AFG28" s="34"/>
      <c r="AFH28" s="34"/>
      <c r="AFI28" s="34"/>
      <c r="AFJ28" s="34"/>
      <c r="AFK28" s="34"/>
      <c r="AFL28" s="34"/>
      <c r="AFM28" s="34"/>
      <c r="AFN28" s="34"/>
      <c r="AFO28" s="34"/>
      <c r="AFP28" s="34"/>
      <c r="AFQ28" s="34"/>
      <c r="AFR28" s="34"/>
      <c r="AFS28" s="34"/>
      <c r="AFT28" s="34"/>
      <c r="AFU28" s="34"/>
      <c r="AFV28" s="34"/>
      <c r="AFW28" s="34"/>
      <c r="AFX28" s="34"/>
      <c r="AFY28" s="34"/>
      <c r="AFZ28" s="34"/>
      <c r="AGA28" s="34"/>
      <c r="AGB28" s="34"/>
      <c r="AGC28" s="34"/>
      <c r="AGD28" s="34"/>
      <c r="AGE28" s="34"/>
      <c r="AGF28" s="34"/>
      <c r="AGG28" s="34"/>
      <c r="AGH28" s="34"/>
      <c r="AGI28" s="34"/>
      <c r="AGJ28" s="34"/>
      <c r="AGK28" s="34"/>
      <c r="AGL28" s="34"/>
      <c r="AGM28" s="34"/>
      <c r="AGN28" s="34"/>
      <c r="AGO28" s="34"/>
      <c r="AGP28" s="34"/>
      <c r="AGQ28" s="34"/>
      <c r="AGR28" s="34"/>
      <c r="AGS28" s="34"/>
      <c r="AGT28" s="34"/>
      <c r="AGU28" s="34"/>
      <c r="AGV28" s="34"/>
      <c r="AGW28" s="34"/>
      <c r="AGX28" s="34"/>
      <c r="AGY28" s="34"/>
      <c r="AGZ28" s="34"/>
      <c r="AHA28" s="34"/>
      <c r="AHB28" s="34"/>
      <c r="AHC28" s="34"/>
      <c r="AHD28" s="34"/>
      <c r="AHE28" s="34"/>
      <c r="AHF28" s="34"/>
      <c r="AHG28" s="34"/>
      <c r="AHH28" s="34"/>
      <c r="AHI28" s="34"/>
      <c r="AHJ28" s="34"/>
      <c r="AHK28" s="34"/>
      <c r="AHL28" s="34"/>
      <c r="AHM28" s="34"/>
      <c r="AHN28" s="34"/>
      <c r="AHO28" s="34"/>
      <c r="AHP28" s="34"/>
      <c r="AHQ28" s="34"/>
      <c r="AHR28" s="34"/>
      <c r="AHS28" s="34"/>
      <c r="AHT28" s="34"/>
      <c r="AHU28" s="34"/>
      <c r="AHV28" s="34"/>
      <c r="AHW28" s="34"/>
      <c r="AHX28" s="34"/>
      <c r="AHY28" s="34"/>
      <c r="AHZ28" s="34"/>
      <c r="AIA28" s="34"/>
      <c r="AIB28" s="34"/>
      <c r="AIC28" s="34"/>
      <c r="AID28" s="34"/>
      <c r="AIE28" s="34"/>
      <c r="AIF28" s="34"/>
      <c r="AIG28" s="34"/>
      <c r="AIH28" s="34"/>
      <c r="AII28" s="34"/>
      <c r="AIJ28" s="34"/>
      <c r="AIK28" s="34"/>
      <c r="AIL28" s="34"/>
      <c r="AIM28" s="34"/>
      <c r="AIN28" s="34"/>
      <c r="AIO28" s="34"/>
      <c r="AIP28" s="34"/>
      <c r="AIQ28" s="34"/>
      <c r="AIR28" s="34"/>
      <c r="AIS28" s="34"/>
      <c r="AIT28" s="34"/>
      <c r="AIU28" s="34"/>
      <c r="AIV28" s="34"/>
      <c r="AIW28" s="34"/>
      <c r="AIX28" s="34"/>
      <c r="AIY28" s="34"/>
      <c r="AIZ28" s="34"/>
      <c r="AJA28" s="34"/>
      <c r="AJB28" s="34"/>
      <c r="AJC28" s="34"/>
      <c r="AJD28" s="34"/>
      <c r="AJE28" s="34"/>
      <c r="AJF28" s="34"/>
      <c r="AJG28" s="34"/>
      <c r="AJH28" s="34"/>
      <c r="AJI28" s="34"/>
      <c r="AJJ28" s="34"/>
      <c r="AJK28" s="34"/>
      <c r="AJL28" s="34"/>
      <c r="AJM28" s="34"/>
      <c r="AJN28" s="34"/>
      <c r="AJO28" s="34"/>
      <c r="AJP28" s="34"/>
      <c r="AJQ28" s="34"/>
      <c r="AJR28" s="34"/>
      <c r="AJS28" s="34"/>
      <c r="AJT28" s="34"/>
      <c r="AJU28" s="34"/>
      <c r="AJV28" s="34"/>
      <c r="AJW28" s="34"/>
      <c r="AJX28" s="34"/>
      <c r="AJY28" s="34"/>
      <c r="AJZ28" s="34"/>
      <c r="AKA28" s="34"/>
      <c r="AKB28" s="34"/>
      <c r="AKC28" s="34"/>
      <c r="AKD28" s="34"/>
      <c r="AKE28" s="34"/>
      <c r="AKF28" s="34"/>
      <c r="AKG28" s="34"/>
      <c r="AKH28" s="34"/>
      <c r="AKI28" s="34"/>
      <c r="AKJ28" s="34"/>
      <c r="AKK28" s="34"/>
      <c r="AKL28" s="34"/>
      <c r="AKM28" s="34"/>
      <c r="AKN28" s="34"/>
      <c r="AKO28" s="34"/>
      <c r="AKP28" s="34"/>
      <c r="AKQ28" s="34"/>
      <c r="AKR28" s="34"/>
      <c r="AKS28" s="34"/>
      <c r="AKT28" s="34"/>
      <c r="AKU28" s="34"/>
      <c r="AKV28" s="34"/>
      <c r="AKW28" s="34"/>
      <c r="AKX28" s="34"/>
      <c r="AKY28" s="34"/>
      <c r="AKZ28" s="34"/>
      <c r="ALA28" s="34"/>
      <c r="ALB28" s="34"/>
      <c r="ALC28" s="34"/>
      <c r="ALD28" s="34"/>
      <c r="ALE28" s="34"/>
      <c r="ALF28" s="34"/>
      <c r="ALG28" s="34"/>
      <c r="ALH28" s="34"/>
      <c r="ALI28" s="34"/>
      <c r="ALJ28" s="34"/>
      <c r="ALK28" s="34"/>
      <c r="ALL28" s="34"/>
      <c r="ALM28" s="34"/>
      <c r="ALN28" s="34"/>
      <c r="ALO28" s="34"/>
      <c r="ALP28" s="34"/>
      <c r="ALQ28" s="34"/>
      <c r="ALR28" s="34"/>
      <c r="ALS28" s="34"/>
      <c r="ALT28" s="34"/>
      <c r="ALU28" s="34"/>
      <c r="ALV28" s="34"/>
      <c r="ALW28" s="34"/>
      <c r="ALX28" s="34"/>
      <c r="ALY28" s="34"/>
      <c r="ALZ28" s="34"/>
      <c r="AMA28" s="34"/>
      <c r="AMB28" s="34"/>
      <c r="AMC28" s="34"/>
      <c r="AMD28" s="34"/>
      <c r="AME28" s="34"/>
      <c r="AMF28" s="34"/>
      <c r="AMG28" s="34"/>
      <c r="AMH28" s="34"/>
      <c r="AMI28" s="34"/>
      <c r="AMJ28" s="34"/>
      <c r="AMK28" s="34"/>
      <c r="AML28" s="34"/>
      <c r="AMM28" s="34"/>
      <c r="AMN28" s="34"/>
      <c r="AMO28" s="34"/>
      <c r="AMP28" s="34"/>
      <c r="AMQ28" s="34"/>
      <c r="AMR28" s="34"/>
      <c r="AMS28" s="34"/>
      <c r="AMT28" s="34"/>
      <c r="AMU28" s="34"/>
      <c r="AMV28" s="34"/>
      <c r="AMW28" s="34"/>
      <c r="AMX28" s="34"/>
      <c r="AMY28" s="34"/>
      <c r="AMZ28" s="34"/>
      <c r="ANA28" s="34"/>
      <c r="ANB28" s="34"/>
      <c r="ANC28" s="34"/>
      <c r="AND28" s="34"/>
      <c r="ANE28" s="34"/>
      <c r="ANF28" s="34"/>
      <c r="ANG28" s="34"/>
      <c r="ANH28" s="34"/>
      <c r="ANI28" s="34"/>
      <c r="ANJ28" s="34"/>
      <c r="ANK28" s="34"/>
      <c r="ANL28" s="34"/>
      <c r="ANM28" s="34"/>
      <c r="ANN28" s="34"/>
      <c r="ANO28" s="34"/>
      <c r="ANP28" s="34"/>
      <c r="ANQ28" s="34"/>
      <c r="ANR28" s="34"/>
      <c r="ANS28" s="34"/>
      <c r="ANT28" s="34"/>
      <c r="ANU28" s="34"/>
      <c r="ANV28" s="34"/>
      <c r="ANW28" s="34"/>
      <c r="ANX28" s="34"/>
      <c r="ANY28" s="34"/>
      <c r="ANZ28" s="34"/>
      <c r="AOA28" s="34"/>
      <c r="AOB28" s="34"/>
      <c r="AOC28" s="34"/>
      <c r="AOD28" s="34"/>
      <c r="AOE28" s="34"/>
      <c r="AOF28" s="34"/>
      <c r="AOG28" s="34"/>
      <c r="AOH28" s="34"/>
      <c r="AOI28" s="34"/>
      <c r="AOJ28" s="34"/>
      <c r="AOK28" s="34"/>
      <c r="AOL28" s="34"/>
      <c r="AOM28" s="34"/>
      <c r="AON28" s="34"/>
      <c r="AOO28" s="34"/>
      <c r="AOP28" s="34"/>
      <c r="AOQ28" s="34"/>
      <c r="AOR28" s="34"/>
      <c r="AOS28" s="34"/>
      <c r="AOT28" s="34"/>
      <c r="AOU28" s="34"/>
      <c r="AOV28" s="34"/>
      <c r="AOW28" s="34"/>
      <c r="AOX28" s="34"/>
      <c r="AOY28" s="34"/>
      <c r="AOZ28" s="34"/>
      <c r="APA28" s="34"/>
      <c r="APB28" s="34"/>
      <c r="APC28" s="34"/>
      <c r="APD28" s="34"/>
      <c r="APE28" s="34"/>
      <c r="APF28" s="34"/>
      <c r="APG28" s="34"/>
      <c r="APH28" s="34"/>
      <c r="API28" s="34"/>
      <c r="APJ28" s="34"/>
      <c r="APK28" s="34"/>
      <c r="APL28" s="34"/>
      <c r="APM28" s="34"/>
      <c r="APN28" s="34"/>
      <c r="APO28" s="34"/>
      <c r="APP28" s="34"/>
      <c r="APQ28" s="34"/>
      <c r="APR28" s="34"/>
      <c r="APS28" s="34"/>
      <c r="APT28" s="34"/>
      <c r="APU28" s="34"/>
      <c r="APV28" s="34"/>
      <c r="APW28" s="34"/>
      <c r="APX28" s="34"/>
      <c r="APY28" s="34"/>
      <c r="APZ28" s="34"/>
      <c r="AQA28" s="34"/>
      <c r="AQB28" s="34"/>
      <c r="AQC28" s="34"/>
      <c r="AQD28" s="34"/>
      <c r="AQE28" s="34"/>
      <c r="AQF28" s="34"/>
      <c r="AQG28" s="34"/>
      <c r="AQH28" s="34"/>
      <c r="AQI28" s="34"/>
      <c r="AQJ28" s="34"/>
      <c r="AQK28" s="34"/>
      <c r="AQL28" s="34"/>
      <c r="AQM28" s="34"/>
      <c r="AQN28" s="34"/>
      <c r="AQO28" s="34"/>
      <c r="AQP28" s="34"/>
      <c r="AQQ28" s="34"/>
      <c r="AQR28" s="34"/>
      <c r="AQS28" s="34"/>
      <c r="AQT28" s="34"/>
      <c r="AQU28" s="34"/>
      <c r="AQV28" s="34"/>
      <c r="AQW28" s="34"/>
      <c r="AQX28" s="34"/>
      <c r="AQY28" s="34"/>
      <c r="AQZ28" s="34"/>
      <c r="ARA28" s="34"/>
      <c r="ARB28" s="34"/>
      <c r="ARC28" s="34"/>
      <c r="ARD28" s="34"/>
      <c r="ARE28" s="34"/>
      <c r="ARF28" s="34"/>
      <c r="ARG28" s="34"/>
      <c r="ARH28" s="34"/>
      <c r="ARI28" s="34"/>
      <c r="ARJ28" s="34"/>
      <c r="ARK28" s="34"/>
      <c r="ARL28" s="34"/>
      <c r="ARM28" s="34"/>
      <c r="ARN28" s="34"/>
      <c r="ARO28" s="34"/>
      <c r="ARP28" s="34"/>
      <c r="ARQ28" s="34"/>
      <c r="ARR28" s="34"/>
      <c r="ARS28" s="34"/>
      <c r="ART28" s="34"/>
      <c r="ARU28" s="34"/>
      <c r="ARV28" s="34"/>
      <c r="ARW28" s="34"/>
      <c r="ARX28" s="34"/>
      <c r="ARY28" s="34"/>
      <c r="ARZ28" s="34"/>
      <c r="ASA28" s="34"/>
      <c r="ASB28" s="34"/>
      <c r="ASC28" s="34"/>
      <c r="ASD28" s="34"/>
      <c r="ASE28" s="34"/>
      <c r="ASF28" s="34"/>
      <c r="ASG28" s="34"/>
      <c r="ASH28" s="34"/>
      <c r="ASI28" s="34"/>
      <c r="ASJ28" s="34"/>
      <c r="ASK28" s="34"/>
      <c r="ASL28" s="34"/>
      <c r="ASM28" s="34"/>
      <c r="ASN28" s="34"/>
      <c r="ASO28" s="34"/>
      <c r="ASP28" s="34"/>
      <c r="ASQ28" s="34"/>
      <c r="ASR28" s="34"/>
      <c r="ASS28" s="34"/>
      <c r="AST28" s="34"/>
      <c r="ASU28" s="34"/>
      <c r="ASV28" s="34"/>
      <c r="ASW28" s="34"/>
      <c r="ASX28" s="34"/>
      <c r="ASY28" s="34"/>
      <c r="ASZ28" s="34"/>
      <c r="ATA28" s="34"/>
      <c r="ATB28" s="34"/>
      <c r="ATC28" s="34"/>
      <c r="ATD28" s="34"/>
      <c r="ATE28" s="34"/>
      <c r="ATF28" s="34"/>
      <c r="ATG28" s="34"/>
      <c r="ATH28" s="34"/>
      <c r="ATI28" s="34"/>
      <c r="ATJ28" s="34"/>
      <c r="ATK28" s="34"/>
      <c r="ATL28" s="34"/>
      <c r="ATM28" s="34"/>
      <c r="ATN28" s="34"/>
      <c r="ATO28" s="34"/>
      <c r="ATP28" s="34"/>
      <c r="ATQ28" s="34"/>
      <c r="ATR28" s="34"/>
      <c r="ATS28" s="34"/>
      <c r="ATT28" s="34"/>
      <c r="ATU28" s="34"/>
      <c r="ATV28" s="34"/>
      <c r="ATW28" s="34"/>
      <c r="ATX28" s="34"/>
      <c r="ATY28" s="34"/>
      <c r="ATZ28" s="34"/>
      <c r="AUA28" s="34"/>
      <c r="AUB28" s="34"/>
      <c r="AUC28" s="34"/>
      <c r="AUD28" s="34"/>
      <c r="AUE28" s="34"/>
      <c r="AUF28" s="34"/>
      <c r="AUG28" s="34"/>
      <c r="AUH28" s="34"/>
      <c r="AUI28" s="34"/>
      <c r="AUJ28" s="34"/>
      <c r="AUK28" s="34"/>
      <c r="AUL28" s="34"/>
      <c r="AUM28" s="34"/>
      <c r="AUN28" s="34"/>
      <c r="AUO28" s="34"/>
      <c r="AUP28" s="34"/>
      <c r="AUQ28" s="34"/>
      <c r="AUR28" s="34"/>
      <c r="AUS28" s="34"/>
      <c r="AUT28" s="34"/>
      <c r="AUU28" s="34"/>
      <c r="AUV28" s="34"/>
      <c r="AUW28" s="34"/>
      <c r="AUX28" s="34"/>
      <c r="AUY28" s="34"/>
      <c r="AUZ28" s="34"/>
      <c r="AVA28" s="34"/>
      <c r="AVB28" s="34"/>
      <c r="AVC28" s="34"/>
      <c r="AVD28" s="34"/>
      <c r="AVE28" s="34"/>
      <c r="AVF28" s="34"/>
      <c r="AVG28" s="34"/>
      <c r="AVH28" s="34"/>
      <c r="AVI28" s="34"/>
      <c r="AVJ28" s="34"/>
      <c r="AVK28" s="34"/>
      <c r="AVL28" s="34"/>
      <c r="AVM28" s="34"/>
      <c r="AVN28" s="34"/>
      <c r="AVO28" s="34"/>
      <c r="AVP28" s="34"/>
      <c r="AVQ28" s="34"/>
      <c r="AVR28" s="34"/>
      <c r="AVS28" s="34"/>
      <c r="AVT28" s="34"/>
      <c r="AVU28" s="34"/>
      <c r="AVV28" s="34"/>
      <c r="AVW28" s="34"/>
      <c r="AVX28" s="34"/>
      <c r="AVY28" s="34"/>
      <c r="AVZ28" s="34"/>
      <c r="AWA28" s="34"/>
      <c r="AWB28" s="34"/>
      <c r="AWC28" s="34"/>
      <c r="AWD28" s="34"/>
      <c r="AWE28" s="34"/>
      <c r="AWF28" s="34"/>
      <c r="AWG28" s="34"/>
      <c r="AWH28" s="34"/>
      <c r="AWI28" s="34"/>
      <c r="AWJ28" s="34"/>
      <c r="AWK28" s="34"/>
      <c r="AWL28" s="34"/>
      <c r="AWM28" s="34"/>
      <c r="AWN28" s="34"/>
      <c r="AWO28" s="34"/>
      <c r="AWP28" s="34"/>
      <c r="AWQ28" s="34"/>
      <c r="AWR28" s="34"/>
      <c r="AWS28" s="34"/>
      <c r="AWT28" s="34"/>
      <c r="AWU28" s="34"/>
      <c r="AWV28" s="34"/>
      <c r="AWW28" s="34"/>
      <c r="AWX28" s="34"/>
      <c r="AWY28" s="34"/>
      <c r="AWZ28" s="34"/>
      <c r="AXA28" s="34"/>
      <c r="AXB28" s="34"/>
      <c r="AXC28" s="34"/>
      <c r="AXD28" s="34"/>
      <c r="AXE28" s="34"/>
      <c r="AXF28" s="34"/>
      <c r="AXG28" s="34"/>
      <c r="AXH28" s="34"/>
      <c r="AXI28" s="34"/>
      <c r="AXJ28" s="34"/>
      <c r="AXK28" s="34"/>
      <c r="AXL28" s="34"/>
      <c r="AXM28" s="34"/>
      <c r="AXN28" s="34"/>
      <c r="AXO28" s="34"/>
      <c r="AXP28" s="34"/>
      <c r="AXQ28" s="34"/>
      <c r="AXR28" s="34"/>
      <c r="AXS28" s="34"/>
      <c r="AXT28" s="34"/>
      <c r="AXU28" s="34"/>
      <c r="AXV28" s="34"/>
      <c r="AXW28" s="34"/>
      <c r="AXX28" s="34"/>
      <c r="AXY28" s="34"/>
      <c r="AXZ28" s="34"/>
      <c r="AYA28" s="34"/>
      <c r="AYB28" s="34"/>
      <c r="AYC28" s="34"/>
      <c r="AYD28" s="34"/>
      <c r="AYE28" s="34"/>
      <c r="AYF28" s="34"/>
      <c r="AYG28" s="34"/>
      <c r="AYH28" s="34"/>
      <c r="AYI28" s="34"/>
      <c r="AYJ28" s="34"/>
      <c r="AYK28" s="34"/>
      <c r="AYL28" s="34"/>
      <c r="AYM28" s="34"/>
      <c r="AYN28" s="34"/>
      <c r="AYO28" s="34"/>
      <c r="AYP28" s="34"/>
      <c r="AYQ28" s="34"/>
      <c r="AYR28" s="34"/>
      <c r="AYS28" s="34"/>
      <c r="AYT28" s="34"/>
      <c r="AYU28" s="34"/>
      <c r="AYV28" s="34"/>
      <c r="AYW28" s="34"/>
      <c r="AYX28" s="34"/>
      <c r="AYY28" s="34"/>
      <c r="AYZ28" s="34"/>
      <c r="AZA28" s="34"/>
      <c r="AZB28" s="34"/>
      <c r="AZC28" s="34"/>
      <c r="AZD28" s="34"/>
      <c r="AZE28" s="34"/>
      <c r="AZF28" s="34"/>
      <c r="AZG28" s="34"/>
      <c r="AZH28" s="34"/>
      <c r="AZI28" s="34"/>
      <c r="AZJ28" s="34"/>
      <c r="AZK28" s="34"/>
      <c r="AZL28" s="34"/>
      <c r="AZM28" s="34"/>
      <c r="AZN28" s="34"/>
      <c r="AZO28" s="34"/>
      <c r="AZP28" s="34"/>
      <c r="AZQ28" s="34"/>
      <c r="AZR28" s="34"/>
      <c r="AZS28" s="34"/>
      <c r="AZT28" s="34"/>
      <c r="AZU28" s="34"/>
      <c r="AZV28" s="34"/>
      <c r="AZW28" s="34"/>
      <c r="AZX28" s="34"/>
      <c r="AZY28" s="34"/>
      <c r="AZZ28" s="34"/>
      <c r="BAA28" s="34"/>
      <c r="BAB28" s="34"/>
      <c r="BAC28" s="34"/>
      <c r="BAD28" s="34"/>
      <c r="BAE28" s="34"/>
      <c r="BAF28" s="34"/>
      <c r="BAG28" s="34"/>
      <c r="BAH28" s="34"/>
      <c r="BAI28" s="34"/>
      <c r="BAJ28" s="34"/>
      <c r="BAK28" s="34"/>
      <c r="BAL28" s="34"/>
      <c r="BAM28" s="34"/>
      <c r="BAN28" s="34"/>
      <c r="BAO28" s="34"/>
      <c r="BAP28" s="34"/>
      <c r="BAQ28" s="34"/>
      <c r="BAR28" s="34"/>
      <c r="BAS28" s="34"/>
      <c r="BAT28" s="34"/>
      <c r="BAU28" s="34"/>
      <c r="BAV28" s="34"/>
      <c r="BAW28" s="34"/>
      <c r="BAX28" s="34"/>
      <c r="BAY28" s="34"/>
      <c r="BAZ28" s="34"/>
      <c r="BBA28" s="34"/>
      <c r="BBB28" s="34"/>
      <c r="BBC28" s="34"/>
      <c r="BBD28" s="34"/>
      <c r="BBE28" s="34"/>
      <c r="BBF28" s="34"/>
      <c r="BBG28" s="34"/>
      <c r="BBH28" s="34"/>
      <c r="BBI28" s="34"/>
      <c r="BBJ28" s="34"/>
      <c r="BBK28" s="34"/>
      <c r="BBL28" s="34"/>
      <c r="BBM28" s="34"/>
      <c r="BBN28" s="34"/>
      <c r="BBO28" s="34"/>
      <c r="BBP28" s="34"/>
      <c r="BBQ28" s="34"/>
      <c r="BBR28" s="34"/>
      <c r="BBS28" s="34"/>
      <c r="BBT28" s="34"/>
      <c r="BBU28" s="34"/>
      <c r="BBV28" s="34"/>
      <c r="BBW28" s="34"/>
      <c r="BBX28" s="34"/>
      <c r="BBY28" s="34"/>
      <c r="BBZ28" s="34"/>
      <c r="BCA28" s="34"/>
      <c r="BCB28" s="34"/>
      <c r="BCC28" s="34"/>
      <c r="BCD28" s="34"/>
      <c r="BCE28" s="34"/>
      <c r="BCF28" s="34"/>
      <c r="BCG28" s="34"/>
      <c r="BCH28" s="34"/>
      <c r="BCI28" s="34"/>
      <c r="BCJ28" s="34"/>
      <c r="BCK28" s="34"/>
      <c r="BCL28" s="34"/>
      <c r="BCM28" s="34"/>
      <c r="BCN28" s="34"/>
      <c r="BCO28" s="34"/>
      <c r="BCP28" s="34"/>
      <c r="BCQ28" s="34"/>
      <c r="BCR28" s="34"/>
      <c r="BCS28" s="34"/>
      <c r="BCT28" s="34"/>
      <c r="BCU28" s="34"/>
      <c r="BCV28" s="34"/>
      <c r="BCW28" s="34"/>
      <c r="BCX28" s="34"/>
      <c r="BCY28" s="34"/>
      <c r="BCZ28" s="34"/>
      <c r="BDA28" s="34"/>
      <c r="BDB28" s="34"/>
      <c r="BDC28" s="34"/>
      <c r="BDD28" s="34"/>
      <c r="BDE28" s="34"/>
      <c r="BDF28" s="34"/>
      <c r="BDG28" s="34"/>
      <c r="BDH28" s="34"/>
      <c r="BDI28" s="34"/>
      <c r="BDJ28" s="34"/>
      <c r="BDK28" s="34"/>
      <c r="BDL28" s="34"/>
      <c r="BDM28" s="34"/>
      <c r="BDN28" s="34"/>
      <c r="BDO28" s="34"/>
      <c r="BDP28" s="34"/>
      <c r="BDQ28" s="34"/>
      <c r="BDR28" s="34"/>
      <c r="BDS28" s="34"/>
      <c r="BDT28" s="34"/>
      <c r="BDU28" s="34"/>
      <c r="BDV28" s="34"/>
      <c r="BDW28" s="34"/>
      <c r="BDX28" s="34"/>
      <c r="BDY28" s="34"/>
      <c r="BDZ28" s="34"/>
      <c r="BEA28" s="34"/>
      <c r="BEB28" s="34"/>
      <c r="BEC28" s="34"/>
      <c r="BED28" s="34"/>
      <c r="BEE28" s="34"/>
      <c r="BEF28" s="34"/>
      <c r="BEG28" s="34"/>
      <c r="BEH28" s="34"/>
      <c r="BEI28" s="34"/>
      <c r="BEJ28" s="34"/>
      <c r="BEK28" s="34"/>
      <c r="BEL28" s="34"/>
      <c r="BEM28" s="34"/>
      <c r="BEN28" s="34"/>
      <c r="BEO28" s="34"/>
      <c r="BEP28" s="34"/>
      <c r="BEQ28" s="34"/>
      <c r="BER28" s="34"/>
      <c r="BES28" s="34"/>
      <c r="BET28" s="34"/>
      <c r="BEU28" s="34"/>
      <c r="BEV28" s="34"/>
      <c r="BEW28" s="34"/>
      <c r="BEX28" s="34"/>
      <c r="BEY28" s="34"/>
      <c r="BEZ28" s="34"/>
      <c r="BFA28" s="34"/>
      <c r="BFB28" s="34"/>
      <c r="BFC28" s="34"/>
      <c r="BFD28" s="34"/>
      <c r="BFE28" s="34"/>
      <c r="BFF28" s="34"/>
      <c r="BFG28" s="34"/>
      <c r="BFH28" s="34"/>
      <c r="BFI28" s="34"/>
      <c r="BFJ28" s="34"/>
      <c r="BFK28" s="34"/>
      <c r="BFL28" s="34"/>
      <c r="BFM28" s="34"/>
      <c r="BFN28" s="34"/>
      <c r="BFO28" s="34"/>
      <c r="BFP28" s="34"/>
      <c r="BFQ28" s="34"/>
      <c r="BFR28" s="34"/>
      <c r="BFS28" s="34"/>
      <c r="BFT28" s="34"/>
      <c r="BFU28" s="34"/>
      <c r="BFV28" s="34"/>
      <c r="BFW28" s="34"/>
      <c r="BFX28" s="34"/>
      <c r="BFY28" s="34"/>
      <c r="BFZ28" s="34"/>
      <c r="BGA28" s="34"/>
      <c r="BGB28" s="34"/>
      <c r="BGC28" s="34"/>
      <c r="BGD28" s="34"/>
      <c r="BGE28" s="34"/>
      <c r="BGF28" s="34"/>
      <c r="BGG28" s="34"/>
      <c r="BGH28" s="34"/>
      <c r="BGI28" s="34"/>
      <c r="BGJ28" s="34"/>
      <c r="BGK28" s="34"/>
      <c r="BGL28" s="34"/>
      <c r="BGM28" s="34"/>
      <c r="BGN28" s="34"/>
      <c r="BGO28" s="34"/>
      <c r="BGP28" s="34"/>
      <c r="BGQ28" s="34"/>
      <c r="BGR28" s="34"/>
      <c r="BGS28" s="34"/>
      <c r="BGT28" s="34"/>
      <c r="BGU28" s="34"/>
      <c r="BGV28" s="34"/>
      <c r="BGW28" s="34"/>
      <c r="BGX28" s="34"/>
      <c r="BGY28" s="34"/>
      <c r="BGZ28" s="34"/>
      <c r="BHA28" s="34"/>
      <c r="BHB28" s="34"/>
      <c r="BHC28" s="34"/>
      <c r="BHD28" s="34"/>
      <c r="BHE28" s="34"/>
      <c r="BHF28" s="34"/>
      <c r="BHG28" s="34"/>
      <c r="BHH28" s="34"/>
      <c r="BHI28" s="34"/>
      <c r="BHJ28" s="34"/>
      <c r="BHK28" s="34"/>
      <c r="BHL28" s="34"/>
      <c r="BHM28" s="34"/>
      <c r="BHN28" s="34"/>
      <c r="BHO28" s="34"/>
      <c r="BHP28" s="34"/>
      <c r="BHQ28" s="34"/>
      <c r="BHR28" s="34"/>
      <c r="BHS28" s="34"/>
      <c r="BHT28" s="34"/>
      <c r="BHU28" s="34"/>
      <c r="BHV28" s="34"/>
      <c r="BHW28" s="34"/>
      <c r="BHX28" s="34"/>
      <c r="BHY28" s="34"/>
      <c r="BHZ28" s="34"/>
      <c r="BIA28" s="34"/>
      <c r="BIB28" s="34"/>
      <c r="BIC28" s="34"/>
      <c r="BID28" s="34"/>
      <c r="BIE28" s="34"/>
      <c r="BIF28" s="34"/>
      <c r="BIG28" s="34"/>
      <c r="BIH28" s="34"/>
      <c r="BII28" s="34"/>
      <c r="BIJ28" s="34"/>
      <c r="BIK28" s="34"/>
      <c r="BIL28" s="34"/>
      <c r="BIM28" s="34"/>
      <c r="BIN28" s="34"/>
      <c r="BIO28" s="34"/>
      <c r="BIP28" s="34"/>
      <c r="BIQ28" s="34"/>
      <c r="BIR28" s="34"/>
      <c r="BIS28" s="34"/>
      <c r="BIT28" s="34"/>
      <c r="BIU28" s="34"/>
      <c r="BIV28" s="34"/>
      <c r="BIW28" s="34"/>
      <c r="BIX28" s="34"/>
      <c r="BIY28" s="34"/>
      <c r="BIZ28" s="34"/>
      <c r="BJA28" s="34"/>
      <c r="BJB28" s="34"/>
      <c r="BJC28" s="34"/>
      <c r="BJD28" s="34"/>
      <c r="BJE28" s="34"/>
      <c r="BJF28" s="34"/>
      <c r="BJG28" s="34"/>
      <c r="BJH28" s="34"/>
      <c r="BJI28" s="34"/>
      <c r="BJJ28" s="34"/>
      <c r="BJK28" s="34"/>
      <c r="BJL28" s="34"/>
      <c r="BJM28" s="34"/>
      <c r="BJN28" s="34"/>
      <c r="BJO28" s="34"/>
      <c r="BJP28" s="34"/>
      <c r="BJQ28" s="34"/>
      <c r="BJR28" s="34"/>
      <c r="BJS28" s="34"/>
      <c r="BJT28" s="34"/>
      <c r="BJU28" s="34"/>
      <c r="BJV28" s="34"/>
      <c r="BJW28" s="34"/>
      <c r="BJX28" s="34"/>
      <c r="BJY28" s="34"/>
      <c r="BJZ28" s="34"/>
      <c r="BKA28" s="34"/>
      <c r="BKB28" s="34"/>
      <c r="BKC28" s="34"/>
      <c r="BKD28" s="34"/>
      <c r="BKE28" s="34"/>
      <c r="BKF28" s="34"/>
      <c r="BKG28" s="34"/>
      <c r="BKH28" s="34"/>
      <c r="BKI28" s="34"/>
      <c r="BKJ28" s="34"/>
      <c r="BKK28" s="34"/>
      <c r="BKL28" s="34"/>
      <c r="BKM28" s="34"/>
      <c r="BKN28" s="34"/>
      <c r="BKO28" s="34"/>
      <c r="BKP28" s="34"/>
      <c r="BKQ28" s="34"/>
      <c r="BKR28" s="34"/>
      <c r="BKS28" s="34"/>
      <c r="BKT28" s="34"/>
      <c r="BKU28" s="34"/>
      <c r="BKV28" s="34"/>
      <c r="BKW28" s="34"/>
      <c r="BKX28" s="34"/>
      <c r="BKY28" s="34"/>
      <c r="BKZ28" s="34"/>
      <c r="BLA28" s="34"/>
      <c r="BLB28" s="34"/>
      <c r="BLC28" s="34"/>
      <c r="BLD28" s="34"/>
      <c r="BLE28" s="34"/>
      <c r="BLF28" s="34"/>
      <c r="BLG28" s="34"/>
      <c r="BLH28" s="34"/>
      <c r="BLI28" s="34"/>
      <c r="BLJ28" s="34"/>
      <c r="BLK28" s="34"/>
      <c r="BLL28" s="34"/>
      <c r="BLM28" s="34"/>
      <c r="BLN28" s="34"/>
      <c r="BLO28" s="34"/>
      <c r="BLP28" s="34"/>
      <c r="BLQ28" s="34"/>
      <c r="BLR28" s="34"/>
      <c r="BLS28" s="34"/>
      <c r="BLT28" s="34"/>
      <c r="BLU28" s="34"/>
      <c r="BLV28" s="34"/>
      <c r="BLW28" s="34"/>
      <c r="BLX28" s="34"/>
      <c r="BLY28" s="34"/>
      <c r="BLZ28" s="34"/>
      <c r="BMA28" s="34"/>
      <c r="BMB28" s="34"/>
      <c r="BMC28" s="34"/>
      <c r="BMD28" s="34"/>
      <c r="BME28" s="34"/>
      <c r="BMF28" s="34"/>
      <c r="BMG28" s="34"/>
      <c r="BMH28" s="34"/>
      <c r="BMI28" s="34"/>
      <c r="BMJ28" s="34"/>
      <c r="BMK28" s="34"/>
      <c r="BML28" s="34"/>
      <c r="BMM28" s="34"/>
      <c r="BMN28" s="34"/>
      <c r="BMO28" s="34"/>
      <c r="BMP28" s="34"/>
      <c r="BMQ28" s="34"/>
      <c r="BMR28" s="34"/>
      <c r="BMS28" s="34"/>
      <c r="BMT28" s="34"/>
      <c r="BMU28" s="34"/>
      <c r="BMV28" s="34"/>
      <c r="BMW28" s="34"/>
      <c r="BMX28" s="34"/>
      <c r="BMY28" s="34"/>
      <c r="BMZ28" s="34"/>
      <c r="BNA28" s="34"/>
      <c r="BNB28" s="34"/>
      <c r="BNC28" s="34"/>
      <c r="BND28" s="34"/>
      <c r="BNE28" s="34"/>
      <c r="BNF28" s="34"/>
      <c r="BNG28" s="34"/>
      <c r="BNH28" s="34"/>
      <c r="BNI28" s="34"/>
      <c r="BNJ28" s="34"/>
      <c r="BNK28" s="34"/>
      <c r="BNL28" s="34"/>
      <c r="BNM28" s="34"/>
      <c r="BNN28" s="34"/>
      <c r="BNO28" s="34"/>
      <c r="BNP28" s="34"/>
      <c r="BNQ28" s="34"/>
      <c r="BNR28" s="34"/>
      <c r="BNS28" s="34"/>
      <c r="BNT28" s="34"/>
      <c r="BNU28" s="34"/>
      <c r="BNV28" s="34"/>
      <c r="BNW28" s="34"/>
      <c r="BNX28" s="34"/>
      <c r="BNY28" s="34"/>
      <c r="BNZ28" s="34"/>
      <c r="BOA28" s="34"/>
      <c r="BOB28" s="34"/>
      <c r="BOC28" s="34"/>
      <c r="BOD28" s="34"/>
      <c r="BOE28" s="34"/>
      <c r="BOF28" s="34"/>
      <c r="BOG28" s="34"/>
      <c r="BOH28" s="34"/>
      <c r="BOI28" s="34"/>
      <c r="BOJ28" s="34"/>
      <c r="BOK28" s="34"/>
      <c r="BOL28" s="34"/>
      <c r="BOM28" s="34"/>
      <c r="BON28" s="34"/>
      <c r="BOO28" s="34"/>
      <c r="BOP28" s="34"/>
      <c r="BOQ28" s="34"/>
      <c r="BOR28" s="34"/>
      <c r="BOS28" s="34"/>
      <c r="BOT28" s="34"/>
      <c r="BOU28" s="34"/>
      <c r="BOV28" s="34"/>
      <c r="BOW28" s="34"/>
      <c r="BOX28" s="34"/>
      <c r="BOY28" s="34"/>
      <c r="BOZ28" s="34"/>
      <c r="BPA28" s="34"/>
      <c r="BPB28" s="34"/>
      <c r="BPC28" s="34"/>
      <c r="BPD28" s="34"/>
      <c r="BPE28" s="34"/>
      <c r="BPF28" s="34"/>
      <c r="BPG28" s="34"/>
      <c r="BPH28" s="34"/>
      <c r="BPI28" s="34"/>
      <c r="BPJ28" s="34"/>
      <c r="BPK28" s="34"/>
      <c r="BPL28" s="34"/>
      <c r="BPM28" s="34"/>
      <c r="BPN28" s="34"/>
      <c r="BPO28" s="34"/>
      <c r="BPP28" s="34"/>
      <c r="BPQ28" s="34"/>
      <c r="BPR28" s="34"/>
      <c r="BPS28" s="34"/>
      <c r="BPT28" s="34"/>
      <c r="BPU28" s="34"/>
      <c r="BPV28" s="34"/>
      <c r="BPW28" s="34"/>
      <c r="BPX28" s="34"/>
      <c r="BPY28" s="34"/>
      <c r="BPZ28" s="34"/>
      <c r="BQA28" s="34"/>
      <c r="BQB28" s="34"/>
      <c r="BQC28" s="34"/>
      <c r="BQD28" s="34"/>
      <c r="BQE28" s="34"/>
      <c r="BQF28" s="34"/>
      <c r="BQG28" s="34"/>
      <c r="BQH28" s="34"/>
      <c r="BQI28" s="34"/>
      <c r="BQJ28" s="34"/>
      <c r="BQK28" s="34"/>
      <c r="BQL28" s="34"/>
      <c r="BQM28" s="34"/>
      <c r="BQN28" s="34"/>
      <c r="BQO28" s="34"/>
      <c r="BQP28" s="34"/>
      <c r="BQQ28" s="34"/>
      <c r="BQR28" s="34"/>
      <c r="BQS28" s="34"/>
      <c r="BQT28" s="34"/>
      <c r="BQU28" s="34"/>
      <c r="BQV28" s="34"/>
      <c r="BQW28" s="34"/>
      <c r="BQX28" s="34"/>
      <c r="BQY28" s="34"/>
      <c r="BQZ28" s="34"/>
      <c r="BRA28" s="34"/>
      <c r="BRB28" s="34"/>
      <c r="BRC28" s="34"/>
      <c r="BRD28" s="34"/>
      <c r="BRE28" s="34"/>
      <c r="BRF28" s="34"/>
      <c r="BRG28" s="34"/>
      <c r="BRH28" s="34"/>
      <c r="BRI28" s="34"/>
      <c r="BRJ28" s="34"/>
      <c r="BRK28" s="34"/>
      <c r="BRL28" s="34"/>
      <c r="BRM28" s="34"/>
      <c r="BRN28" s="34"/>
      <c r="BRO28" s="34"/>
      <c r="BRP28" s="34"/>
      <c r="BRQ28" s="34"/>
      <c r="BRR28" s="34"/>
      <c r="BRS28" s="34"/>
      <c r="BRT28" s="34"/>
      <c r="BRU28" s="34"/>
      <c r="BRV28" s="34"/>
      <c r="BRW28" s="34"/>
      <c r="BRX28" s="34"/>
      <c r="BRY28" s="34"/>
      <c r="BRZ28" s="34"/>
      <c r="BSA28" s="34"/>
      <c r="BSB28" s="34"/>
      <c r="BSC28" s="34"/>
      <c r="BSD28" s="34"/>
      <c r="BSE28" s="34"/>
      <c r="BSF28" s="34"/>
      <c r="BSG28" s="34"/>
      <c r="BSH28" s="34"/>
      <c r="BSI28" s="34"/>
      <c r="BSJ28" s="34"/>
      <c r="BSK28" s="34"/>
      <c r="BSL28" s="34"/>
      <c r="BSM28" s="34"/>
      <c r="BSN28" s="34"/>
      <c r="BSO28" s="34"/>
      <c r="BSP28" s="34"/>
      <c r="BSQ28" s="34"/>
      <c r="BSR28" s="34"/>
      <c r="BSS28" s="34"/>
      <c r="BST28" s="34"/>
      <c r="BSU28" s="34"/>
      <c r="BSV28" s="34"/>
      <c r="BSW28" s="34"/>
      <c r="BSX28" s="34"/>
      <c r="BSY28" s="34"/>
      <c r="BSZ28" s="34"/>
      <c r="BTA28" s="34"/>
      <c r="BTB28" s="34"/>
      <c r="BTC28" s="34"/>
      <c r="BTD28" s="34"/>
      <c r="BTE28" s="34"/>
      <c r="BTF28" s="34"/>
      <c r="BTG28" s="34"/>
      <c r="BTH28" s="34"/>
      <c r="BTI28" s="34"/>
      <c r="BTJ28" s="34"/>
      <c r="BTK28" s="34"/>
      <c r="BTL28" s="34"/>
      <c r="BTM28" s="34"/>
      <c r="BTN28" s="34"/>
      <c r="BTO28" s="34"/>
      <c r="BTP28" s="34"/>
      <c r="BTQ28" s="34"/>
      <c r="BTR28" s="34"/>
      <c r="BTS28" s="34"/>
      <c r="BTT28" s="34"/>
      <c r="BTU28" s="34"/>
      <c r="BTV28" s="34"/>
      <c r="BTW28" s="34"/>
      <c r="BTX28" s="34"/>
      <c r="BTY28" s="34"/>
      <c r="BTZ28" s="34"/>
      <c r="BUA28" s="34"/>
      <c r="BUB28" s="34"/>
      <c r="BUC28" s="34"/>
      <c r="BUD28" s="34"/>
      <c r="BUE28" s="34"/>
      <c r="BUF28" s="34"/>
      <c r="BUG28" s="34"/>
      <c r="BUH28" s="34"/>
      <c r="BUI28" s="34"/>
      <c r="BUJ28" s="34"/>
      <c r="BUK28" s="34"/>
      <c r="BUL28" s="34"/>
      <c r="BUM28" s="34"/>
      <c r="BUN28" s="34"/>
      <c r="BUO28" s="34"/>
      <c r="BUP28" s="34"/>
      <c r="BUQ28" s="34"/>
      <c r="BUR28" s="34"/>
      <c r="BUS28" s="34"/>
      <c r="BUT28" s="34"/>
      <c r="BUU28" s="34"/>
      <c r="BUV28" s="34"/>
      <c r="BUW28" s="34"/>
      <c r="BUX28" s="34"/>
      <c r="BUY28" s="34"/>
      <c r="BUZ28" s="34"/>
      <c r="BVA28" s="34"/>
      <c r="BVB28" s="34"/>
      <c r="BVC28" s="34"/>
      <c r="BVD28" s="34"/>
      <c r="BVE28" s="34"/>
      <c r="BVF28" s="34"/>
      <c r="BVG28" s="34"/>
      <c r="BVH28" s="34"/>
      <c r="BVI28" s="34"/>
      <c r="BVJ28" s="34"/>
      <c r="BVK28" s="34"/>
      <c r="BVL28" s="34"/>
      <c r="BVM28" s="34"/>
      <c r="BVN28" s="34"/>
      <c r="BVO28" s="34"/>
      <c r="BVP28" s="34"/>
      <c r="BVQ28" s="34"/>
      <c r="BVR28" s="34"/>
      <c r="BVS28" s="34"/>
      <c r="BVT28" s="34"/>
      <c r="BVU28" s="34"/>
      <c r="BVV28" s="34"/>
      <c r="BVW28" s="34"/>
      <c r="BVX28" s="34"/>
      <c r="BVY28" s="34"/>
      <c r="BVZ28" s="34"/>
      <c r="BWA28" s="34"/>
      <c r="BWB28" s="34"/>
      <c r="BWC28" s="34"/>
      <c r="BWD28" s="34"/>
      <c r="BWE28" s="34"/>
      <c r="BWF28" s="34"/>
      <c r="BWG28" s="34"/>
      <c r="BWH28" s="34"/>
      <c r="BWI28" s="34"/>
      <c r="BWJ28" s="34"/>
      <c r="BWK28" s="34"/>
      <c r="BWL28" s="34"/>
      <c r="BWM28" s="34"/>
      <c r="BWN28" s="34"/>
      <c r="BWO28" s="34"/>
      <c r="BWP28" s="34"/>
      <c r="BWQ28" s="34"/>
      <c r="BWR28" s="34"/>
      <c r="BWS28" s="34"/>
      <c r="BWT28" s="34"/>
      <c r="BWU28" s="34"/>
      <c r="BWV28" s="34"/>
      <c r="BWW28" s="34"/>
      <c r="BWX28" s="34"/>
      <c r="BWY28" s="34"/>
      <c r="BWZ28" s="34"/>
      <c r="BXA28" s="34"/>
      <c r="BXB28" s="34"/>
      <c r="BXC28" s="34"/>
      <c r="BXD28" s="34"/>
      <c r="BXE28" s="34"/>
      <c r="BXF28" s="34"/>
      <c r="BXG28" s="34"/>
      <c r="BXH28" s="34"/>
      <c r="BXI28" s="34"/>
      <c r="BXJ28" s="34"/>
      <c r="BXK28" s="34"/>
      <c r="BXL28" s="34"/>
      <c r="BXM28" s="34"/>
      <c r="BXN28" s="34"/>
      <c r="BXO28" s="34"/>
      <c r="BXP28" s="34"/>
      <c r="BXQ28" s="34"/>
      <c r="BXR28" s="34"/>
      <c r="BXS28" s="34"/>
      <c r="BXT28" s="34"/>
      <c r="BXU28" s="34"/>
      <c r="BXV28" s="34"/>
      <c r="BXW28" s="34"/>
      <c r="BXX28" s="34"/>
      <c r="BXY28" s="34"/>
      <c r="BXZ28" s="34"/>
      <c r="BYA28" s="34"/>
      <c r="BYB28" s="34"/>
      <c r="BYC28" s="34"/>
      <c r="BYD28" s="34"/>
      <c r="BYE28" s="34"/>
      <c r="BYF28" s="34"/>
      <c r="BYG28" s="34"/>
      <c r="BYH28" s="34"/>
      <c r="BYI28" s="34"/>
      <c r="BYJ28" s="34"/>
      <c r="BYK28" s="34"/>
      <c r="BYL28" s="34"/>
      <c r="BYM28" s="34"/>
      <c r="BYN28" s="34"/>
      <c r="BYO28" s="34"/>
      <c r="BYP28" s="34"/>
      <c r="BYQ28" s="34"/>
      <c r="BYR28" s="34"/>
      <c r="BYS28" s="34"/>
      <c r="BYT28" s="34"/>
      <c r="BYU28" s="34"/>
      <c r="BYV28" s="34"/>
      <c r="BYW28" s="34"/>
      <c r="BYX28" s="34"/>
      <c r="BYY28" s="34"/>
      <c r="BYZ28" s="34"/>
      <c r="BZA28" s="34"/>
      <c r="BZB28" s="34"/>
      <c r="BZC28" s="34"/>
      <c r="BZD28" s="34"/>
      <c r="BZE28" s="34"/>
      <c r="BZF28" s="34"/>
      <c r="BZG28" s="34"/>
      <c r="BZH28" s="34"/>
      <c r="BZI28" s="34"/>
      <c r="BZJ28" s="34"/>
      <c r="BZK28" s="34"/>
      <c r="BZL28" s="34"/>
      <c r="BZM28" s="34"/>
      <c r="BZN28" s="34"/>
      <c r="BZO28" s="34"/>
      <c r="BZP28" s="34"/>
      <c r="BZQ28" s="34"/>
      <c r="BZR28" s="34"/>
      <c r="BZS28" s="34"/>
      <c r="BZT28" s="34"/>
      <c r="BZU28" s="34"/>
      <c r="BZV28" s="34"/>
      <c r="BZW28" s="34"/>
      <c r="BZX28" s="34"/>
      <c r="BZY28" s="34"/>
      <c r="BZZ28" s="34"/>
      <c r="CAA28" s="34"/>
      <c r="CAB28" s="34"/>
      <c r="CAC28" s="34"/>
      <c r="CAD28" s="34"/>
      <c r="CAE28" s="34"/>
      <c r="CAF28" s="34"/>
      <c r="CAG28" s="34"/>
      <c r="CAH28" s="34"/>
      <c r="CAI28" s="34"/>
      <c r="CAJ28" s="34"/>
      <c r="CAK28" s="34"/>
      <c r="CAL28" s="34"/>
      <c r="CAM28" s="34"/>
      <c r="CAN28" s="34"/>
      <c r="CAO28" s="34"/>
      <c r="CAP28" s="34"/>
      <c r="CAQ28" s="34"/>
      <c r="CAR28" s="34"/>
      <c r="CAS28" s="34"/>
      <c r="CAT28" s="34"/>
      <c r="CAU28" s="34"/>
      <c r="CAV28" s="34"/>
      <c r="CAW28" s="34"/>
      <c r="CAX28" s="34"/>
      <c r="CAY28" s="34"/>
      <c r="CAZ28" s="34"/>
      <c r="CBA28" s="34"/>
      <c r="CBB28" s="34"/>
      <c r="CBC28" s="34"/>
      <c r="CBD28" s="34"/>
      <c r="CBE28" s="34"/>
      <c r="CBF28" s="34"/>
      <c r="CBG28" s="34"/>
      <c r="CBH28" s="34"/>
      <c r="CBI28" s="34"/>
      <c r="CBJ28" s="34"/>
      <c r="CBK28" s="34"/>
      <c r="CBL28" s="34"/>
      <c r="CBM28" s="34"/>
      <c r="CBN28" s="34"/>
      <c r="CBO28" s="34"/>
      <c r="CBP28" s="34"/>
      <c r="CBQ28" s="34"/>
      <c r="CBR28" s="34"/>
      <c r="CBS28" s="34"/>
      <c r="CBT28" s="34"/>
      <c r="CBU28" s="34"/>
      <c r="CBV28" s="34"/>
      <c r="CBW28" s="34"/>
      <c r="CBX28" s="34"/>
      <c r="CBY28" s="34"/>
      <c r="CBZ28" s="34"/>
      <c r="CCA28" s="34"/>
      <c r="CCB28" s="34"/>
      <c r="CCC28" s="34"/>
      <c r="CCD28" s="34"/>
      <c r="CCE28" s="34"/>
      <c r="CCF28" s="34"/>
      <c r="CCG28" s="34"/>
      <c r="CCH28" s="34"/>
      <c r="CCI28" s="34"/>
      <c r="CCJ28" s="34"/>
      <c r="CCK28" s="34"/>
      <c r="CCL28" s="34"/>
      <c r="CCM28" s="34"/>
      <c r="CCN28" s="34"/>
      <c r="CCO28" s="34"/>
      <c r="CCP28" s="34"/>
      <c r="CCQ28" s="34"/>
      <c r="CCR28" s="34"/>
      <c r="CCS28" s="34"/>
      <c r="CCT28" s="34"/>
      <c r="CCU28" s="34"/>
      <c r="CCV28" s="34"/>
      <c r="CCW28" s="34"/>
      <c r="CCX28" s="34"/>
      <c r="CCY28" s="34"/>
      <c r="CCZ28" s="34"/>
      <c r="CDA28" s="34"/>
      <c r="CDB28" s="34"/>
      <c r="CDC28" s="34"/>
      <c r="CDD28" s="34"/>
      <c r="CDE28" s="34"/>
      <c r="CDF28" s="34"/>
      <c r="CDG28" s="34"/>
      <c r="CDH28" s="34"/>
      <c r="CDI28" s="34"/>
      <c r="CDJ28" s="34"/>
      <c r="CDK28" s="34"/>
      <c r="CDL28" s="34"/>
      <c r="CDM28" s="34"/>
      <c r="CDN28" s="34"/>
      <c r="CDO28" s="34"/>
      <c r="CDP28" s="34"/>
      <c r="CDQ28" s="34"/>
      <c r="CDR28" s="34"/>
      <c r="CDS28" s="34"/>
      <c r="CDT28" s="34"/>
      <c r="CDU28" s="34"/>
      <c r="CDV28" s="34"/>
      <c r="CDW28" s="34"/>
      <c r="CDX28" s="34"/>
      <c r="CDY28" s="34"/>
      <c r="CDZ28" s="34"/>
      <c r="CEA28" s="34"/>
      <c r="CEB28" s="34"/>
      <c r="CEC28" s="34"/>
      <c r="CED28" s="34"/>
      <c r="CEE28" s="34"/>
      <c r="CEF28" s="34"/>
      <c r="CEG28" s="34"/>
      <c r="CEH28" s="34"/>
      <c r="CEI28" s="34"/>
      <c r="CEJ28" s="34"/>
      <c r="CEK28" s="34"/>
      <c r="CEL28" s="34"/>
      <c r="CEM28" s="34"/>
      <c r="CEN28" s="34"/>
      <c r="CEO28" s="34"/>
      <c r="CEP28" s="34"/>
      <c r="CEQ28" s="34"/>
      <c r="CER28" s="34"/>
      <c r="CES28" s="34"/>
      <c r="CET28" s="34"/>
      <c r="CEU28" s="34"/>
      <c r="CEV28" s="34"/>
      <c r="CEW28" s="34"/>
      <c r="CEX28" s="34"/>
      <c r="CEY28" s="34"/>
      <c r="CEZ28" s="34"/>
      <c r="CFA28" s="34"/>
      <c r="CFB28" s="34"/>
      <c r="CFC28" s="34"/>
      <c r="CFD28" s="34"/>
      <c r="CFE28" s="34"/>
      <c r="CFF28" s="34"/>
      <c r="CFG28" s="34"/>
      <c r="CFH28" s="34"/>
      <c r="CFI28" s="34"/>
      <c r="CFJ28" s="34"/>
      <c r="CFK28" s="34"/>
      <c r="CFL28" s="34"/>
      <c r="CFM28" s="34"/>
      <c r="CFN28" s="34"/>
      <c r="CFO28" s="34"/>
      <c r="CFP28" s="34"/>
      <c r="CFQ28" s="34"/>
      <c r="CFR28" s="34"/>
      <c r="CFS28" s="34"/>
      <c r="CFT28" s="34"/>
      <c r="CFU28" s="34"/>
      <c r="CFV28" s="34"/>
      <c r="CFW28" s="34"/>
      <c r="CFX28" s="34"/>
      <c r="CFY28" s="34"/>
      <c r="CFZ28" s="34"/>
      <c r="CGA28" s="34"/>
      <c r="CGB28" s="34"/>
      <c r="CGC28" s="34"/>
      <c r="CGD28" s="34"/>
      <c r="CGE28" s="34"/>
      <c r="CGF28" s="34"/>
      <c r="CGG28" s="34"/>
      <c r="CGH28" s="34"/>
      <c r="CGI28" s="34"/>
      <c r="CGJ28" s="34"/>
      <c r="CGK28" s="34"/>
      <c r="CGL28" s="34"/>
      <c r="CGM28" s="34"/>
      <c r="CGN28" s="34"/>
      <c r="CGO28" s="34"/>
      <c r="CGP28" s="34"/>
      <c r="CGQ28" s="34"/>
      <c r="CGR28" s="34"/>
      <c r="CGS28" s="34"/>
      <c r="CGT28" s="34"/>
      <c r="CGU28" s="34"/>
      <c r="CGV28" s="34"/>
      <c r="CGW28" s="34"/>
      <c r="CGX28" s="34"/>
      <c r="CGY28" s="34"/>
      <c r="CGZ28" s="34"/>
      <c r="CHA28" s="34"/>
      <c r="CHB28" s="34"/>
      <c r="CHC28" s="34"/>
      <c r="CHD28" s="34"/>
      <c r="CHE28" s="34"/>
      <c r="CHF28" s="34"/>
      <c r="CHG28" s="34"/>
      <c r="CHH28" s="34"/>
      <c r="CHI28" s="34"/>
      <c r="CHJ28" s="34"/>
      <c r="CHK28" s="34"/>
      <c r="CHL28" s="34"/>
      <c r="CHM28" s="34"/>
      <c r="CHN28" s="34"/>
      <c r="CHO28" s="34"/>
      <c r="CHP28" s="34"/>
      <c r="CHQ28" s="34"/>
      <c r="CHR28" s="34"/>
      <c r="CHS28" s="34"/>
      <c r="CHT28" s="34"/>
      <c r="CHU28" s="34"/>
      <c r="CHV28" s="34"/>
      <c r="CHW28" s="34"/>
      <c r="CHX28" s="34"/>
      <c r="CHY28" s="34"/>
      <c r="CHZ28" s="34"/>
      <c r="CIA28" s="34"/>
      <c r="CIB28" s="34"/>
      <c r="CIC28" s="34"/>
      <c r="CID28" s="34"/>
      <c r="CIE28" s="34"/>
      <c r="CIF28" s="34"/>
      <c r="CIG28" s="34"/>
      <c r="CIH28" s="34"/>
      <c r="CII28" s="34"/>
      <c r="CIJ28" s="34"/>
      <c r="CIK28" s="34"/>
      <c r="CIL28" s="34"/>
      <c r="CIM28" s="34"/>
      <c r="CIN28" s="34"/>
      <c r="CIO28" s="34"/>
      <c r="CIP28" s="34"/>
      <c r="CIQ28" s="34"/>
      <c r="CIR28" s="34"/>
      <c r="CIS28" s="34"/>
      <c r="CIT28" s="34"/>
      <c r="CIU28" s="34"/>
      <c r="CIV28" s="34"/>
      <c r="CIW28" s="34"/>
      <c r="CIX28" s="34"/>
      <c r="CIY28" s="34"/>
      <c r="CIZ28" s="34"/>
      <c r="CJA28" s="34"/>
      <c r="CJB28" s="34"/>
      <c r="CJC28" s="34"/>
      <c r="CJD28" s="34"/>
      <c r="CJE28" s="34"/>
      <c r="CJF28" s="34"/>
      <c r="CJG28" s="34"/>
      <c r="CJH28" s="34"/>
      <c r="CJI28" s="34"/>
      <c r="CJJ28" s="34"/>
      <c r="CJK28" s="34"/>
      <c r="CJL28" s="34"/>
      <c r="CJM28" s="34"/>
      <c r="CJN28" s="34"/>
      <c r="CJO28" s="34"/>
      <c r="CJP28" s="34"/>
      <c r="CJQ28" s="34"/>
      <c r="CJR28" s="34"/>
      <c r="CJS28" s="34"/>
      <c r="CJT28" s="34"/>
      <c r="CJU28" s="34"/>
      <c r="CJV28" s="34"/>
      <c r="CJW28" s="34"/>
      <c r="CJX28" s="34"/>
      <c r="CJY28" s="34"/>
      <c r="CJZ28" s="34"/>
      <c r="CKA28" s="34"/>
      <c r="CKB28" s="34"/>
      <c r="CKC28" s="34"/>
      <c r="CKD28" s="34"/>
      <c r="CKE28" s="34"/>
      <c r="CKF28" s="34"/>
      <c r="CKG28" s="34"/>
      <c r="CKH28" s="34"/>
      <c r="CKI28" s="34"/>
      <c r="CKJ28" s="34"/>
      <c r="CKK28" s="34"/>
      <c r="CKL28" s="34"/>
      <c r="CKM28" s="34"/>
      <c r="CKN28" s="34"/>
      <c r="CKO28" s="34"/>
      <c r="CKP28" s="34"/>
      <c r="CKQ28" s="34"/>
      <c r="CKR28" s="34"/>
      <c r="CKS28" s="34"/>
      <c r="CKT28" s="34"/>
      <c r="CKU28" s="34"/>
      <c r="CKV28" s="34"/>
      <c r="CKW28" s="34"/>
      <c r="CKX28" s="34"/>
      <c r="CKY28" s="34"/>
      <c r="CKZ28" s="34"/>
      <c r="CLA28" s="34"/>
      <c r="CLB28" s="34"/>
      <c r="CLC28" s="34"/>
      <c r="CLD28" s="34"/>
      <c r="CLE28" s="34"/>
      <c r="CLF28" s="34"/>
      <c r="CLG28" s="34"/>
      <c r="CLH28" s="34"/>
      <c r="CLI28" s="34"/>
      <c r="CLJ28" s="34"/>
      <c r="CLK28" s="34"/>
      <c r="CLL28" s="34"/>
      <c r="CLM28" s="34"/>
      <c r="CLN28" s="34"/>
      <c r="CLO28" s="34"/>
      <c r="CLP28" s="34"/>
      <c r="CLQ28" s="34"/>
      <c r="CLR28" s="34"/>
      <c r="CLS28" s="34"/>
      <c r="CLT28" s="34"/>
      <c r="CLU28" s="34"/>
      <c r="CLV28" s="34"/>
      <c r="CLW28" s="34"/>
      <c r="CLX28" s="34"/>
      <c r="CLY28" s="34"/>
      <c r="CLZ28" s="34"/>
      <c r="CMA28" s="34"/>
      <c r="CMB28" s="34"/>
      <c r="CMC28" s="34"/>
      <c r="CMD28" s="34"/>
      <c r="CME28" s="34"/>
      <c r="CMF28" s="34"/>
      <c r="CMG28" s="34"/>
      <c r="CMH28" s="34"/>
      <c r="CMI28" s="34"/>
      <c r="CMJ28" s="34"/>
      <c r="CMK28" s="34"/>
      <c r="CML28" s="34"/>
      <c r="CMM28" s="34"/>
      <c r="CMN28" s="34"/>
      <c r="CMO28" s="34"/>
      <c r="CMP28" s="34"/>
      <c r="CMQ28" s="34"/>
      <c r="CMR28" s="34"/>
      <c r="CMS28" s="34"/>
      <c r="CMT28" s="34"/>
      <c r="CMU28" s="34"/>
      <c r="CMV28" s="34"/>
      <c r="CMW28" s="34"/>
      <c r="CMX28" s="34"/>
      <c r="CMY28" s="34"/>
      <c r="CMZ28" s="34"/>
      <c r="CNA28" s="34"/>
      <c r="CNB28" s="34"/>
      <c r="CNC28" s="34"/>
      <c r="CND28" s="34"/>
      <c r="CNE28" s="34"/>
      <c r="CNF28" s="34"/>
      <c r="CNG28" s="34"/>
      <c r="CNH28" s="34"/>
      <c r="CNI28" s="34"/>
      <c r="CNJ28" s="34"/>
      <c r="CNK28" s="34"/>
      <c r="CNL28" s="34"/>
      <c r="CNM28" s="34"/>
      <c r="CNN28" s="34"/>
      <c r="CNO28" s="34"/>
      <c r="CNP28" s="34"/>
      <c r="CNQ28" s="34"/>
      <c r="CNR28" s="34"/>
      <c r="CNS28" s="34"/>
      <c r="CNT28" s="34"/>
      <c r="CNU28" s="34"/>
      <c r="CNV28" s="34"/>
      <c r="CNW28" s="34"/>
      <c r="CNX28" s="34"/>
      <c r="CNY28" s="34"/>
      <c r="CNZ28" s="34"/>
      <c r="COA28" s="34"/>
      <c r="COB28" s="34"/>
      <c r="COC28" s="34"/>
      <c r="COD28" s="34"/>
      <c r="COE28" s="34"/>
      <c r="COF28" s="34"/>
      <c r="COG28" s="34"/>
      <c r="COH28" s="34"/>
      <c r="COI28" s="34"/>
      <c r="COJ28" s="34"/>
      <c r="COK28" s="34"/>
      <c r="COL28" s="34"/>
      <c r="COM28" s="34"/>
      <c r="CON28" s="34"/>
      <c r="COO28" s="34"/>
      <c r="COP28" s="34"/>
      <c r="COQ28" s="34"/>
      <c r="COR28" s="34"/>
      <c r="COS28" s="34"/>
      <c r="COT28" s="34"/>
      <c r="COU28" s="34"/>
      <c r="COV28" s="34"/>
      <c r="COW28" s="34"/>
      <c r="COX28" s="34"/>
      <c r="COY28" s="34"/>
      <c r="COZ28" s="34"/>
      <c r="CPA28" s="34"/>
      <c r="CPB28" s="34"/>
      <c r="CPC28" s="34"/>
      <c r="CPD28" s="34"/>
      <c r="CPE28" s="34"/>
      <c r="CPF28" s="34"/>
      <c r="CPG28" s="34"/>
      <c r="CPH28" s="34"/>
      <c r="CPI28" s="34"/>
      <c r="CPJ28" s="34"/>
      <c r="CPK28" s="34"/>
      <c r="CPL28" s="34"/>
      <c r="CPM28" s="34"/>
      <c r="CPN28" s="34"/>
      <c r="CPO28" s="34"/>
      <c r="CPP28" s="34"/>
      <c r="CPQ28" s="34"/>
      <c r="CPR28" s="34"/>
      <c r="CPS28" s="34"/>
      <c r="CPT28" s="34"/>
      <c r="CPU28" s="34"/>
      <c r="CPV28" s="34"/>
      <c r="CPW28" s="34"/>
      <c r="CPX28" s="34"/>
      <c r="CPY28" s="34"/>
      <c r="CPZ28" s="34"/>
      <c r="CQA28" s="34"/>
      <c r="CQB28" s="34"/>
      <c r="CQC28" s="34"/>
      <c r="CQD28" s="34"/>
      <c r="CQE28" s="34"/>
      <c r="CQF28" s="34"/>
      <c r="CQG28" s="34"/>
      <c r="CQH28" s="34"/>
      <c r="CQI28" s="34"/>
      <c r="CQJ28" s="34"/>
      <c r="CQK28" s="34"/>
      <c r="CQL28" s="34"/>
      <c r="CQM28" s="34"/>
      <c r="CQN28" s="34"/>
      <c r="CQO28" s="34"/>
      <c r="CQP28" s="34"/>
      <c r="CQQ28" s="34"/>
      <c r="CQR28" s="34"/>
      <c r="CQS28" s="34"/>
      <c r="CQT28" s="34"/>
      <c r="CQU28" s="34"/>
      <c r="CQV28" s="34"/>
      <c r="CQW28" s="34"/>
      <c r="CQX28" s="34"/>
      <c r="CQY28" s="34"/>
      <c r="CQZ28" s="34"/>
      <c r="CRA28" s="34"/>
      <c r="CRB28" s="34"/>
      <c r="CRC28" s="34"/>
      <c r="CRD28" s="34"/>
      <c r="CRE28" s="34"/>
      <c r="CRF28" s="34"/>
      <c r="CRG28" s="34"/>
      <c r="CRH28" s="34"/>
      <c r="CRI28" s="34"/>
      <c r="CRJ28" s="34"/>
      <c r="CRK28" s="34"/>
      <c r="CRL28" s="34"/>
      <c r="CRM28" s="34"/>
      <c r="CRN28" s="34"/>
      <c r="CRO28" s="34"/>
      <c r="CRP28" s="34"/>
      <c r="CRQ28" s="34"/>
      <c r="CRR28" s="34"/>
      <c r="CRS28" s="34"/>
      <c r="CRT28" s="34"/>
      <c r="CRU28" s="34"/>
      <c r="CRV28" s="34"/>
      <c r="CRW28" s="34"/>
      <c r="CRX28" s="34"/>
      <c r="CRY28" s="34"/>
      <c r="CRZ28" s="34"/>
      <c r="CSA28" s="34"/>
      <c r="CSB28" s="34"/>
      <c r="CSC28" s="34"/>
      <c r="CSD28" s="34"/>
      <c r="CSE28" s="34"/>
      <c r="CSF28" s="34"/>
      <c r="CSG28" s="34"/>
      <c r="CSH28" s="34"/>
      <c r="CSI28" s="34"/>
      <c r="CSJ28" s="34"/>
      <c r="CSK28" s="34"/>
      <c r="CSL28" s="34"/>
      <c r="CSM28" s="34"/>
      <c r="CSN28" s="34"/>
      <c r="CSO28" s="34"/>
      <c r="CSP28" s="34"/>
      <c r="CSQ28" s="34"/>
      <c r="CSR28" s="34"/>
      <c r="CSS28" s="34"/>
      <c r="CST28" s="34"/>
      <c r="CSU28" s="34"/>
      <c r="CSV28" s="34"/>
      <c r="CSW28" s="34"/>
      <c r="CSX28" s="34"/>
      <c r="CSY28" s="34"/>
      <c r="CSZ28" s="34"/>
      <c r="CTA28" s="34"/>
      <c r="CTB28" s="34"/>
      <c r="CTC28" s="34"/>
      <c r="CTD28" s="34"/>
      <c r="CTE28" s="34"/>
      <c r="CTF28" s="34"/>
      <c r="CTG28" s="34"/>
      <c r="CTH28" s="34"/>
      <c r="CTI28" s="34"/>
      <c r="CTJ28" s="34"/>
      <c r="CTK28" s="34"/>
      <c r="CTL28" s="34"/>
      <c r="CTM28" s="34"/>
      <c r="CTN28" s="34"/>
      <c r="CTO28" s="34"/>
      <c r="CTP28" s="34"/>
      <c r="CTQ28" s="34"/>
      <c r="CTR28" s="34"/>
      <c r="CTS28" s="34"/>
      <c r="CTT28" s="34"/>
      <c r="CTU28" s="34"/>
      <c r="CTV28" s="34"/>
      <c r="CTW28" s="34"/>
      <c r="CTX28" s="34"/>
      <c r="CTY28" s="34"/>
      <c r="CTZ28" s="34"/>
      <c r="CUA28" s="34"/>
      <c r="CUB28" s="34"/>
      <c r="CUC28" s="34"/>
      <c r="CUD28" s="34"/>
      <c r="CUE28" s="34"/>
      <c r="CUF28" s="34"/>
      <c r="CUG28" s="34"/>
      <c r="CUH28" s="34"/>
      <c r="CUI28" s="34"/>
      <c r="CUJ28" s="34"/>
      <c r="CUK28" s="34"/>
      <c r="CUL28" s="34"/>
      <c r="CUM28" s="34"/>
      <c r="CUN28" s="34"/>
      <c r="CUO28" s="34"/>
      <c r="CUP28" s="34"/>
      <c r="CUQ28" s="34"/>
      <c r="CUR28" s="34"/>
      <c r="CUS28" s="34"/>
      <c r="CUT28" s="34"/>
      <c r="CUU28" s="34"/>
      <c r="CUV28" s="34"/>
      <c r="CUW28" s="34"/>
      <c r="CUX28" s="34"/>
      <c r="CUY28" s="34"/>
      <c r="CUZ28" s="34"/>
      <c r="CVA28" s="34"/>
      <c r="CVB28" s="34"/>
      <c r="CVC28" s="34"/>
      <c r="CVD28" s="34"/>
      <c r="CVE28" s="34"/>
      <c r="CVF28" s="34"/>
      <c r="CVG28" s="34"/>
      <c r="CVH28" s="34"/>
      <c r="CVI28" s="34"/>
      <c r="CVJ28" s="34"/>
      <c r="CVK28" s="34"/>
      <c r="CVL28" s="34"/>
      <c r="CVM28" s="34"/>
      <c r="CVN28" s="34"/>
      <c r="CVO28" s="34"/>
      <c r="CVP28" s="34"/>
      <c r="CVQ28" s="34"/>
      <c r="CVR28" s="34"/>
      <c r="CVS28" s="34"/>
      <c r="CVT28" s="34"/>
      <c r="CVU28" s="34"/>
      <c r="CVV28" s="34"/>
      <c r="CVW28" s="34"/>
      <c r="CVX28" s="34"/>
      <c r="CVY28" s="34"/>
      <c r="CVZ28" s="34"/>
      <c r="CWA28" s="34"/>
      <c r="CWB28" s="34"/>
      <c r="CWC28" s="34"/>
      <c r="CWD28" s="34"/>
      <c r="CWE28" s="34"/>
      <c r="CWF28" s="34"/>
      <c r="CWG28" s="34"/>
      <c r="CWH28" s="34"/>
      <c r="CWI28" s="34"/>
      <c r="CWJ28" s="34"/>
      <c r="CWK28" s="34"/>
      <c r="CWL28" s="34"/>
      <c r="CWM28" s="34"/>
      <c r="CWN28" s="34"/>
      <c r="CWO28" s="34"/>
      <c r="CWP28" s="34"/>
      <c r="CWQ28" s="34"/>
      <c r="CWR28" s="34"/>
      <c r="CWS28" s="34"/>
      <c r="CWT28" s="34"/>
      <c r="CWU28" s="34"/>
      <c r="CWV28" s="34"/>
      <c r="CWW28" s="34"/>
      <c r="CWX28" s="34"/>
      <c r="CWY28" s="34"/>
      <c r="CWZ28" s="34"/>
      <c r="CXA28" s="34"/>
      <c r="CXB28" s="34"/>
      <c r="CXC28" s="34"/>
      <c r="CXD28" s="34"/>
      <c r="CXE28" s="34"/>
      <c r="CXF28" s="34"/>
      <c r="CXG28" s="34"/>
      <c r="CXH28" s="34"/>
      <c r="CXI28" s="34"/>
      <c r="CXJ28" s="34"/>
      <c r="CXK28" s="34"/>
      <c r="CXL28" s="34"/>
      <c r="CXM28" s="34"/>
      <c r="CXN28" s="34"/>
      <c r="CXO28" s="34"/>
      <c r="CXP28" s="34"/>
      <c r="CXQ28" s="34"/>
      <c r="CXR28" s="34"/>
      <c r="CXS28" s="34"/>
      <c r="CXT28" s="34"/>
      <c r="CXU28" s="34"/>
      <c r="CXV28" s="34"/>
      <c r="CXW28" s="34"/>
      <c r="CXX28" s="34"/>
      <c r="CXY28" s="34"/>
      <c r="CXZ28" s="34"/>
      <c r="CYA28" s="34"/>
      <c r="CYB28" s="34"/>
      <c r="CYC28" s="34"/>
      <c r="CYD28" s="34"/>
      <c r="CYE28" s="34"/>
      <c r="CYF28" s="34"/>
      <c r="CYG28" s="34"/>
      <c r="CYH28" s="34"/>
      <c r="CYI28" s="34"/>
      <c r="CYJ28" s="34"/>
      <c r="CYK28" s="34"/>
      <c r="CYL28" s="34"/>
      <c r="CYM28" s="34"/>
      <c r="CYN28" s="34"/>
      <c r="CYO28" s="34"/>
      <c r="CYP28" s="34"/>
      <c r="CYQ28" s="34"/>
      <c r="CYR28" s="34"/>
      <c r="CYS28" s="34"/>
      <c r="CYT28" s="34"/>
      <c r="CYU28" s="34"/>
      <c r="CYV28" s="34"/>
      <c r="CYW28" s="34"/>
      <c r="CYX28" s="34"/>
      <c r="CYY28" s="34"/>
      <c r="CYZ28" s="34"/>
      <c r="CZA28" s="34"/>
      <c r="CZB28" s="34"/>
      <c r="CZC28" s="34"/>
      <c r="CZD28" s="34"/>
      <c r="CZE28" s="34"/>
      <c r="CZF28" s="34"/>
      <c r="CZG28" s="34"/>
      <c r="CZH28" s="34"/>
      <c r="CZI28" s="34"/>
      <c r="CZJ28" s="34"/>
      <c r="CZK28" s="34"/>
      <c r="CZL28" s="34"/>
      <c r="CZM28" s="34"/>
      <c r="CZN28" s="34"/>
      <c r="CZO28" s="34"/>
      <c r="CZP28" s="34"/>
      <c r="CZQ28" s="34"/>
      <c r="CZR28" s="34"/>
      <c r="CZS28" s="34"/>
      <c r="CZT28" s="34"/>
      <c r="CZU28" s="34"/>
      <c r="CZV28" s="34"/>
      <c r="CZW28" s="34"/>
      <c r="CZX28" s="34"/>
      <c r="CZY28" s="34"/>
      <c r="CZZ28" s="34"/>
      <c r="DAA28" s="34"/>
      <c r="DAB28" s="34"/>
      <c r="DAC28" s="34"/>
      <c r="DAD28" s="34"/>
      <c r="DAE28" s="34"/>
      <c r="DAF28" s="34"/>
      <c r="DAG28" s="34"/>
      <c r="DAH28" s="34"/>
      <c r="DAI28" s="34"/>
      <c r="DAJ28" s="34"/>
      <c r="DAK28" s="34"/>
      <c r="DAL28" s="34"/>
      <c r="DAM28" s="34"/>
      <c r="DAN28" s="34"/>
      <c r="DAO28" s="34"/>
      <c r="DAP28" s="34"/>
      <c r="DAQ28" s="34"/>
      <c r="DAR28" s="34"/>
      <c r="DAS28" s="34"/>
      <c r="DAT28" s="34"/>
      <c r="DAU28" s="34"/>
      <c r="DAV28" s="34"/>
      <c r="DAW28" s="34"/>
      <c r="DAX28" s="34"/>
      <c r="DAY28" s="34"/>
      <c r="DAZ28" s="34"/>
      <c r="DBA28" s="34"/>
      <c r="DBB28" s="34"/>
      <c r="DBC28" s="34"/>
      <c r="DBD28" s="34"/>
      <c r="DBE28" s="34"/>
      <c r="DBF28" s="34"/>
      <c r="DBG28" s="34"/>
      <c r="DBH28" s="34"/>
      <c r="DBI28" s="34"/>
      <c r="DBJ28" s="34"/>
      <c r="DBK28" s="34"/>
      <c r="DBL28" s="34"/>
      <c r="DBM28" s="34"/>
      <c r="DBN28" s="34"/>
      <c r="DBO28" s="34"/>
      <c r="DBP28" s="34"/>
      <c r="DBQ28" s="34"/>
      <c r="DBR28" s="34"/>
      <c r="DBS28" s="34"/>
      <c r="DBT28" s="34"/>
      <c r="DBU28" s="34"/>
      <c r="DBV28" s="34"/>
      <c r="DBW28" s="34"/>
      <c r="DBX28" s="34"/>
      <c r="DBY28" s="34"/>
      <c r="DBZ28" s="34"/>
      <c r="DCA28" s="34"/>
      <c r="DCB28" s="34"/>
      <c r="DCC28" s="34"/>
      <c r="DCD28" s="34"/>
      <c r="DCE28" s="34"/>
      <c r="DCF28" s="34"/>
      <c r="DCG28" s="34"/>
      <c r="DCH28" s="34"/>
      <c r="DCI28" s="34"/>
      <c r="DCJ28" s="34"/>
      <c r="DCK28" s="34"/>
      <c r="DCL28" s="34"/>
      <c r="DCM28" s="34"/>
      <c r="DCN28" s="34"/>
      <c r="DCO28" s="34"/>
      <c r="DCP28" s="34"/>
      <c r="DCQ28" s="34"/>
      <c r="DCR28" s="34"/>
      <c r="DCS28" s="34"/>
      <c r="DCT28" s="34"/>
      <c r="DCU28" s="34"/>
      <c r="DCV28" s="34"/>
      <c r="DCW28" s="34"/>
      <c r="DCX28" s="34"/>
      <c r="DCY28" s="34"/>
      <c r="DCZ28" s="34"/>
      <c r="DDA28" s="34"/>
      <c r="DDB28" s="34"/>
      <c r="DDC28" s="34"/>
      <c r="DDD28" s="34"/>
      <c r="DDE28" s="34"/>
      <c r="DDF28" s="34"/>
      <c r="DDG28" s="34"/>
      <c r="DDH28" s="34"/>
      <c r="DDI28" s="34"/>
      <c r="DDJ28" s="34"/>
      <c r="DDK28" s="34"/>
      <c r="DDL28" s="34"/>
      <c r="DDM28" s="34"/>
      <c r="DDN28" s="34"/>
      <c r="DDO28" s="34"/>
      <c r="DDP28" s="34"/>
      <c r="DDQ28" s="34"/>
      <c r="DDR28" s="34"/>
      <c r="DDS28" s="34"/>
      <c r="DDT28" s="34"/>
      <c r="DDU28" s="34"/>
      <c r="DDV28" s="34"/>
      <c r="DDW28" s="34"/>
      <c r="DDX28" s="34"/>
      <c r="DDY28" s="34"/>
      <c r="DDZ28" s="34"/>
      <c r="DEA28" s="34"/>
      <c r="DEB28" s="34"/>
      <c r="DEC28" s="34"/>
      <c r="DED28" s="34"/>
      <c r="DEE28" s="34"/>
      <c r="DEF28" s="34"/>
      <c r="DEG28" s="34"/>
      <c r="DEH28" s="34"/>
      <c r="DEI28" s="34"/>
      <c r="DEJ28" s="34"/>
      <c r="DEK28" s="34"/>
      <c r="DEL28" s="34"/>
      <c r="DEM28" s="34"/>
      <c r="DEN28" s="34"/>
      <c r="DEO28" s="34"/>
      <c r="DEP28" s="34"/>
      <c r="DEQ28" s="34"/>
      <c r="DER28" s="34"/>
      <c r="DES28" s="34"/>
      <c r="DET28" s="34"/>
      <c r="DEU28" s="34"/>
      <c r="DEV28" s="34"/>
      <c r="DEW28" s="34"/>
      <c r="DEX28" s="34"/>
      <c r="DEY28" s="34"/>
      <c r="DEZ28" s="34"/>
      <c r="DFA28" s="34"/>
      <c r="DFB28" s="34"/>
      <c r="DFC28" s="34"/>
      <c r="DFD28" s="34"/>
      <c r="DFE28" s="34"/>
      <c r="DFF28" s="34"/>
      <c r="DFG28" s="34"/>
      <c r="DFH28" s="34"/>
      <c r="DFI28" s="34"/>
      <c r="DFJ28" s="34"/>
      <c r="DFK28" s="34"/>
      <c r="DFL28" s="34"/>
      <c r="DFM28" s="34"/>
      <c r="DFN28" s="34"/>
      <c r="DFO28" s="34"/>
      <c r="DFP28" s="34"/>
      <c r="DFQ28" s="34"/>
      <c r="DFR28" s="34"/>
      <c r="DFS28" s="34"/>
      <c r="DFT28" s="34"/>
      <c r="DFU28" s="34"/>
      <c r="DFV28" s="34"/>
      <c r="DFW28" s="34"/>
      <c r="DFX28" s="34"/>
      <c r="DFY28" s="34"/>
      <c r="DFZ28" s="34"/>
      <c r="DGA28" s="34"/>
      <c r="DGB28" s="34"/>
      <c r="DGC28" s="34"/>
      <c r="DGD28" s="34"/>
      <c r="DGE28" s="34"/>
      <c r="DGF28" s="34"/>
      <c r="DGG28" s="34"/>
      <c r="DGH28" s="34"/>
      <c r="DGI28" s="34"/>
      <c r="DGJ28" s="34"/>
      <c r="DGK28" s="34"/>
      <c r="DGL28" s="34"/>
      <c r="DGM28" s="34"/>
      <c r="DGN28" s="34"/>
      <c r="DGO28" s="34"/>
      <c r="DGP28" s="34"/>
      <c r="DGQ28" s="34"/>
      <c r="DGR28" s="34"/>
      <c r="DGS28" s="34"/>
      <c r="DGT28" s="34"/>
      <c r="DGU28" s="34"/>
      <c r="DGV28" s="34"/>
      <c r="DGW28" s="34"/>
      <c r="DGX28" s="34"/>
      <c r="DGY28" s="34"/>
      <c r="DGZ28" s="34"/>
      <c r="DHA28" s="34"/>
      <c r="DHB28" s="34"/>
      <c r="DHC28" s="34"/>
      <c r="DHD28" s="34"/>
      <c r="DHE28" s="34"/>
      <c r="DHF28" s="34"/>
      <c r="DHG28" s="34"/>
      <c r="DHH28" s="34"/>
      <c r="DHI28" s="34"/>
      <c r="DHJ28" s="34"/>
      <c r="DHK28" s="34"/>
      <c r="DHL28" s="34"/>
      <c r="DHM28" s="34"/>
      <c r="DHN28" s="34"/>
      <c r="DHO28" s="34"/>
      <c r="DHP28" s="34"/>
      <c r="DHQ28" s="34"/>
      <c r="DHR28" s="34"/>
      <c r="DHS28" s="34"/>
      <c r="DHT28" s="34"/>
      <c r="DHU28" s="34"/>
      <c r="DHV28" s="34"/>
      <c r="DHW28" s="34"/>
      <c r="DHX28" s="34"/>
      <c r="DHY28" s="34"/>
      <c r="DHZ28" s="34"/>
      <c r="DIA28" s="34"/>
      <c r="DIB28" s="34"/>
      <c r="DIC28" s="34"/>
      <c r="DID28" s="34"/>
      <c r="DIE28" s="34"/>
      <c r="DIF28" s="34"/>
      <c r="DIG28" s="34"/>
      <c r="DIH28" s="34"/>
      <c r="DII28" s="34"/>
      <c r="DIJ28" s="34"/>
      <c r="DIK28" s="34"/>
      <c r="DIL28" s="34"/>
      <c r="DIM28" s="34"/>
      <c r="DIN28" s="34"/>
      <c r="DIO28" s="34"/>
      <c r="DIP28" s="34"/>
      <c r="DIQ28" s="34"/>
      <c r="DIR28" s="34"/>
      <c r="DIS28" s="34"/>
      <c r="DIT28" s="34"/>
      <c r="DIU28" s="34"/>
      <c r="DIV28" s="34"/>
      <c r="DIW28" s="34"/>
      <c r="DIX28" s="34"/>
      <c r="DIY28" s="34"/>
      <c r="DIZ28" s="34"/>
      <c r="DJA28" s="34"/>
      <c r="DJB28" s="34"/>
      <c r="DJC28" s="34"/>
      <c r="DJD28" s="34"/>
      <c r="DJE28" s="34"/>
      <c r="DJF28" s="34"/>
      <c r="DJG28" s="34"/>
      <c r="DJH28" s="34"/>
      <c r="DJI28" s="34"/>
      <c r="DJJ28" s="34"/>
      <c r="DJK28" s="34"/>
      <c r="DJL28" s="34"/>
      <c r="DJM28" s="34"/>
      <c r="DJN28" s="34"/>
      <c r="DJO28" s="34"/>
      <c r="DJP28" s="34"/>
      <c r="DJQ28" s="34"/>
      <c r="DJR28" s="34"/>
      <c r="DJS28" s="34"/>
      <c r="DJT28" s="34"/>
      <c r="DJU28" s="34"/>
      <c r="DJV28" s="34"/>
      <c r="DJW28" s="34"/>
      <c r="DJX28" s="34"/>
      <c r="DJY28" s="34"/>
      <c r="DJZ28" s="34"/>
      <c r="DKA28" s="34"/>
      <c r="DKB28" s="34"/>
      <c r="DKC28" s="34"/>
      <c r="DKD28" s="34"/>
      <c r="DKE28" s="34"/>
      <c r="DKF28" s="34"/>
      <c r="DKG28" s="34"/>
      <c r="DKH28" s="34"/>
      <c r="DKI28" s="34"/>
      <c r="DKJ28" s="34"/>
      <c r="DKK28" s="34"/>
      <c r="DKL28" s="34"/>
      <c r="DKM28" s="34"/>
      <c r="DKN28" s="34"/>
      <c r="DKO28" s="34"/>
      <c r="DKP28" s="34"/>
      <c r="DKQ28" s="34"/>
      <c r="DKR28" s="34"/>
      <c r="DKS28" s="34"/>
      <c r="DKT28" s="34"/>
      <c r="DKU28" s="34"/>
      <c r="DKV28" s="34"/>
      <c r="DKW28" s="34"/>
      <c r="DKX28" s="34"/>
      <c r="DKY28" s="34"/>
      <c r="DKZ28" s="34"/>
      <c r="DLA28" s="34"/>
      <c r="DLB28" s="34"/>
      <c r="DLC28" s="34"/>
      <c r="DLD28" s="34"/>
      <c r="DLE28" s="34"/>
      <c r="DLF28" s="34"/>
      <c r="DLG28" s="34"/>
      <c r="DLH28" s="34"/>
      <c r="DLI28" s="34"/>
      <c r="DLJ28" s="34"/>
      <c r="DLK28" s="34"/>
      <c r="DLL28" s="34"/>
      <c r="DLM28" s="34"/>
      <c r="DLN28" s="34"/>
      <c r="DLO28" s="34"/>
      <c r="DLP28" s="34"/>
      <c r="DLQ28" s="34"/>
      <c r="DLR28" s="34"/>
      <c r="DLS28" s="34"/>
      <c r="DLT28" s="34"/>
      <c r="DLU28" s="34"/>
      <c r="DLV28" s="34"/>
      <c r="DLW28" s="34"/>
      <c r="DLX28" s="34"/>
      <c r="DLY28" s="34"/>
      <c r="DLZ28" s="34"/>
      <c r="DMA28" s="34"/>
      <c r="DMB28" s="34"/>
      <c r="DMC28" s="34"/>
      <c r="DMD28" s="34"/>
      <c r="DME28" s="34"/>
      <c r="DMF28" s="34"/>
      <c r="DMG28" s="34"/>
      <c r="DMH28" s="34"/>
      <c r="DMI28" s="34"/>
      <c r="DMJ28" s="34"/>
      <c r="DMK28" s="34"/>
      <c r="DML28" s="34"/>
      <c r="DMM28" s="34"/>
      <c r="DMN28" s="34"/>
      <c r="DMO28" s="34"/>
      <c r="DMP28" s="34"/>
      <c r="DMQ28" s="34"/>
      <c r="DMR28" s="34"/>
      <c r="DMS28" s="34"/>
      <c r="DMT28" s="34"/>
      <c r="DMU28" s="34"/>
      <c r="DMV28" s="34"/>
      <c r="DMW28" s="34"/>
      <c r="DMX28" s="34"/>
      <c r="DMY28" s="34"/>
      <c r="DMZ28" s="34"/>
      <c r="DNA28" s="34"/>
      <c r="DNB28" s="34"/>
      <c r="DNC28" s="34"/>
      <c r="DND28" s="34"/>
      <c r="DNE28" s="34"/>
      <c r="DNF28" s="34"/>
      <c r="DNG28" s="34"/>
      <c r="DNH28" s="34"/>
      <c r="DNI28" s="34"/>
      <c r="DNJ28" s="34"/>
      <c r="DNK28" s="34"/>
      <c r="DNL28" s="34"/>
      <c r="DNM28" s="34"/>
      <c r="DNN28" s="34"/>
      <c r="DNO28" s="34"/>
      <c r="DNP28" s="34"/>
      <c r="DNQ28" s="34"/>
      <c r="DNR28" s="34"/>
      <c r="DNS28" s="34"/>
      <c r="DNT28" s="34"/>
      <c r="DNU28" s="34"/>
      <c r="DNV28" s="34"/>
      <c r="DNW28" s="34"/>
      <c r="DNX28" s="34"/>
      <c r="DNY28" s="34"/>
      <c r="DNZ28" s="34"/>
      <c r="DOA28" s="34"/>
      <c r="DOB28" s="34"/>
      <c r="DOC28" s="34"/>
      <c r="DOD28" s="34"/>
      <c r="DOE28" s="34"/>
      <c r="DOF28" s="34"/>
      <c r="DOG28" s="34"/>
      <c r="DOH28" s="34"/>
      <c r="DOI28" s="34"/>
      <c r="DOJ28" s="34"/>
      <c r="DOK28" s="34"/>
      <c r="DOL28" s="34"/>
      <c r="DOM28" s="34"/>
      <c r="DON28" s="34"/>
      <c r="DOO28" s="34"/>
      <c r="DOP28" s="34"/>
      <c r="DOQ28" s="34"/>
      <c r="DOR28" s="34"/>
      <c r="DOS28" s="34"/>
      <c r="DOT28" s="34"/>
      <c r="DOU28" s="34"/>
      <c r="DOV28" s="34"/>
      <c r="DOW28" s="34"/>
      <c r="DOX28" s="34"/>
      <c r="DOY28" s="34"/>
      <c r="DOZ28" s="34"/>
      <c r="DPA28" s="34"/>
      <c r="DPB28" s="34"/>
      <c r="DPC28" s="34"/>
      <c r="DPD28" s="34"/>
      <c r="DPE28" s="34"/>
      <c r="DPF28" s="34"/>
      <c r="DPG28" s="34"/>
      <c r="DPH28" s="34"/>
      <c r="DPI28" s="34"/>
      <c r="DPJ28" s="34"/>
      <c r="DPK28" s="34"/>
      <c r="DPL28" s="34"/>
      <c r="DPM28" s="34"/>
      <c r="DPN28" s="34"/>
      <c r="DPO28" s="34"/>
      <c r="DPP28" s="34"/>
      <c r="DPQ28" s="34"/>
      <c r="DPR28" s="34"/>
      <c r="DPS28" s="34"/>
      <c r="DPT28" s="34"/>
      <c r="DPU28" s="34"/>
      <c r="DPV28" s="34"/>
      <c r="DPW28" s="34"/>
      <c r="DPX28" s="34"/>
      <c r="DPY28" s="34"/>
      <c r="DPZ28" s="34"/>
      <c r="DQA28" s="34"/>
      <c r="DQB28" s="34"/>
      <c r="DQC28" s="34"/>
      <c r="DQD28" s="34"/>
      <c r="DQE28" s="34"/>
      <c r="DQF28" s="34"/>
      <c r="DQG28" s="34"/>
      <c r="DQH28" s="34"/>
      <c r="DQI28" s="34"/>
      <c r="DQJ28" s="34"/>
      <c r="DQK28" s="34"/>
      <c r="DQL28" s="34"/>
      <c r="DQM28" s="34"/>
      <c r="DQN28" s="34"/>
      <c r="DQO28" s="34"/>
      <c r="DQP28" s="34"/>
      <c r="DQQ28" s="34"/>
      <c r="DQR28" s="34"/>
      <c r="DQS28" s="34"/>
      <c r="DQT28" s="34"/>
      <c r="DQU28" s="34"/>
      <c r="DQV28" s="34"/>
      <c r="DQW28" s="34"/>
      <c r="DQX28" s="34"/>
      <c r="DQY28" s="34"/>
      <c r="DQZ28" s="34"/>
      <c r="DRA28" s="34"/>
      <c r="DRB28" s="34"/>
      <c r="DRC28" s="34"/>
      <c r="DRD28" s="34"/>
      <c r="DRE28" s="34"/>
      <c r="DRF28" s="34"/>
      <c r="DRG28" s="34"/>
      <c r="DRH28" s="34"/>
      <c r="DRI28" s="34"/>
      <c r="DRJ28" s="34"/>
      <c r="DRK28" s="34"/>
      <c r="DRL28" s="34"/>
      <c r="DRM28" s="34"/>
      <c r="DRN28" s="34"/>
      <c r="DRO28" s="34"/>
      <c r="DRP28" s="34"/>
      <c r="DRQ28" s="34"/>
      <c r="DRR28" s="34"/>
      <c r="DRS28" s="34"/>
      <c r="DRT28" s="34"/>
      <c r="DRU28" s="34"/>
      <c r="DRV28" s="34"/>
      <c r="DRW28" s="34"/>
      <c r="DRX28" s="34"/>
      <c r="DRY28" s="34"/>
      <c r="DRZ28" s="34"/>
      <c r="DSA28" s="34"/>
      <c r="DSB28" s="34"/>
      <c r="DSC28" s="34"/>
      <c r="DSD28" s="34"/>
      <c r="DSE28" s="34"/>
      <c r="DSF28" s="34"/>
      <c r="DSG28" s="34"/>
      <c r="DSH28" s="34"/>
      <c r="DSI28" s="34"/>
      <c r="DSJ28" s="34"/>
      <c r="DSK28" s="34"/>
      <c r="DSL28" s="34"/>
      <c r="DSM28" s="34"/>
      <c r="DSN28" s="34"/>
      <c r="DSO28" s="34"/>
      <c r="DSP28" s="34"/>
      <c r="DSQ28" s="34"/>
      <c r="DSR28" s="34"/>
      <c r="DSS28" s="34"/>
      <c r="DST28" s="34"/>
      <c r="DSU28" s="34"/>
      <c r="DSV28" s="34"/>
      <c r="DSW28" s="34"/>
      <c r="DSX28" s="34"/>
      <c r="DSY28" s="34"/>
      <c r="DSZ28" s="34"/>
      <c r="DTA28" s="34"/>
      <c r="DTB28" s="34"/>
      <c r="DTC28" s="34"/>
      <c r="DTD28" s="34"/>
      <c r="DTE28" s="34"/>
      <c r="DTF28" s="34"/>
      <c r="DTG28" s="34"/>
      <c r="DTH28" s="34"/>
      <c r="DTI28" s="34"/>
      <c r="DTJ28" s="34"/>
      <c r="DTK28" s="34"/>
      <c r="DTL28" s="34"/>
      <c r="DTM28" s="34"/>
      <c r="DTN28" s="34"/>
      <c r="DTO28" s="34"/>
      <c r="DTP28" s="34"/>
      <c r="DTQ28" s="34"/>
      <c r="DTR28" s="34"/>
      <c r="DTS28" s="34"/>
      <c r="DTT28" s="34"/>
      <c r="DTU28" s="34"/>
      <c r="DTV28" s="34"/>
      <c r="DTW28" s="34"/>
      <c r="DTX28" s="34"/>
      <c r="DTY28" s="34"/>
      <c r="DTZ28" s="34"/>
      <c r="DUA28" s="34"/>
      <c r="DUB28" s="34"/>
      <c r="DUC28" s="34"/>
      <c r="DUD28" s="34"/>
      <c r="DUE28" s="34"/>
      <c r="DUF28" s="34"/>
      <c r="DUG28" s="34"/>
      <c r="DUH28" s="34"/>
      <c r="DUI28" s="34"/>
      <c r="DUJ28" s="34"/>
      <c r="DUK28" s="34"/>
      <c r="DUL28" s="34"/>
      <c r="DUM28" s="34"/>
      <c r="DUN28" s="34"/>
      <c r="DUO28" s="34"/>
      <c r="DUP28" s="34"/>
      <c r="DUQ28" s="34"/>
      <c r="DUR28" s="34"/>
      <c r="DUS28" s="34"/>
      <c r="DUT28" s="34"/>
      <c r="DUU28" s="34"/>
      <c r="DUV28" s="34"/>
      <c r="DUW28" s="34"/>
      <c r="DUX28" s="34"/>
      <c r="DUY28" s="34"/>
      <c r="DUZ28" s="34"/>
      <c r="DVA28" s="34"/>
      <c r="DVB28" s="34"/>
      <c r="DVC28" s="34"/>
      <c r="DVD28" s="34"/>
      <c r="DVE28" s="34"/>
      <c r="DVF28" s="34"/>
      <c r="DVG28" s="34"/>
      <c r="DVH28" s="34"/>
      <c r="DVI28" s="34"/>
      <c r="DVJ28" s="34"/>
      <c r="DVK28" s="34"/>
      <c r="DVL28" s="34"/>
      <c r="DVM28" s="34"/>
      <c r="DVN28" s="34"/>
      <c r="DVO28" s="34"/>
      <c r="DVP28" s="34"/>
      <c r="DVQ28" s="34"/>
      <c r="DVR28" s="34"/>
      <c r="DVS28" s="34"/>
      <c r="DVT28" s="34"/>
      <c r="DVU28" s="34"/>
      <c r="DVV28" s="34"/>
      <c r="DVW28" s="34"/>
      <c r="DVX28" s="34"/>
      <c r="DVY28" s="34"/>
      <c r="DVZ28" s="34"/>
      <c r="DWA28" s="34"/>
      <c r="DWB28" s="34"/>
      <c r="DWC28" s="34"/>
      <c r="DWD28" s="34"/>
      <c r="DWE28" s="34"/>
      <c r="DWF28" s="34"/>
      <c r="DWG28" s="34"/>
      <c r="DWH28" s="34"/>
      <c r="DWI28" s="34"/>
      <c r="DWJ28" s="34"/>
      <c r="DWK28" s="34"/>
      <c r="DWL28" s="34"/>
      <c r="DWM28" s="34"/>
      <c r="DWN28" s="34"/>
      <c r="DWO28" s="34"/>
      <c r="DWP28" s="34"/>
      <c r="DWQ28" s="34"/>
      <c r="DWR28" s="34"/>
      <c r="DWS28" s="34"/>
      <c r="DWT28" s="34"/>
      <c r="DWU28" s="34"/>
      <c r="DWV28" s="34"/>
      <c r="DWW28" s="34"/>
      <c r="DWX28" s="34"/>
      <c r="DWY28" s="34"/>
      <c r="DWZ28" s="34"/>
      <c r="DXA28" s="34"/>
      <c r="DXB28" s="34"/>
      <c r="DXC28" s="34"/>
      <c r="DXD28" s="34"/>
      <c r="DXE28" s="34"/>
      <c r="DXF28" s="34"/>
      <c r="DXG28" s="34"/>
      <c r="DXH28" s="34"/>
      <c r="DXI28" s="34"/>
      <c r="DXJ28" s="34"/>
      <c r="DXK28" s="34"/>
      <c r="DXL28" s="34"/>
      <c r="DXM28" s="34"/>
      <c r="DXN28" s="34"/>
      <c r="DXO28" s="34"/>
      <c r="DXP28" s="34"/>
      <c r="DXQ28" s="34"/>
      <c r="DXR28" s="34"/>
      <c r="DXS28" s="34"/>
      <c r="DXT28" s="34"/>
      <c r="DXU28" s="34"/>
      <c r="DXV28" s="34"/>
      <c r="DXW28" s="34"/>
      <c r="DXX28" s="34"/>
      <c r="DXY28" s="34"/>
      <c r="DXZ28" s="34"/>
      <c r="DYA28" s="34"/>
      <c r="DYB28" s="34"/>
      <c r="DYC28" s="34"/>
      <c r="DYD28" s="34"/>
      <c r="DYE28" s="34"/>
      <c r="DYF28" s="34"/>
      <c r="DYG28" s="34"/>
      <c r="DYH28" s="34"/>
      <c r="DYI28" s="34"/>
      <c r="DYJ28" s="34"/>
      <c r="DYK28" s="34"/>
      <c r="DYL28" s="34"/>
      <c r="DYM28" s="34"/>
      <c r="DYN28" s="34"/>
      <c r="DYO28" s="34"/>
      <c r="DYP28" s="34"/>
      <c r="DYQ28" s="34"/>
      <c r="DYR28" s="34"/>
      <c r="DYS28" s="34"/>
      <c r="DYT28" s="34"/>
      <c r="DYU28" s="34"/>
      <c r="DYV28" s="34"/>
      <c r="DYW28" s="34"/>
      <c r="DYX28" s="34"/>
      <c r="DYY28" s="34"/>
      <c r="DYZ28" s="34"/>
      <c r="DZA28" s="34"/>
      <c r="DZB28" s="34"/>
      <c r="DZC28" s="34"/>
      <c r="DZD28" s="34"/>
      <c r="DZE28" s="34"/>
      <c r="DZF28" s="34"/>
      <c r="DZG28" s="34"/>
      <c r="DZH28" s="34"/>
      <c r="DZI28" s="34"/>
      <c r="DZJ28" s="34"/>
      <c r="DZK28" s="34"/>
      <c r="DZL28" s="34"/>
      <c r="DZM28" s="34"/>
      <c r="DZN28" s="34"/>
      <c r="DZO28" s="34"/>
      <c r="DZP28" s="34"/>
      <c r="DZQ28" s="34"/>
      <c r="DZR28" s="34"/>
      <c r="DZS28" s="34"/>
      <c r="DZT28" s="34"/>
      <c r="DZU28" s="34"/>
      <c r="DZV28" s="34"/>
      <c r="DZW28" s="34"/>
      <c r="DZX28" s="34"/>
      <c r="DZY28" s="34"/>
      <c r="DZZ28" s="34"/>
      <c r="EAA28" s="34"/>
      <c r="EAB28" s="34"/>
      <c r="EAC28" s="34"/>
      <c r="EAD28" s="34"/>
      <c r="EAE28" s="34"/>
      <c r="EAF28" s="34"/>
      <c r="EAG28" s="34"/>
      <c r="EAH28" s="34"/>
      <c r="EAI28" s="34"/>
      <c r="EAJ28" s="34"/>
      <c r="EAK28" s="34"/>
      <c r="EAL28" s="34"/>
      <c r="EAM28" s="34"/>
      <c r="EAN28" s="34"/>
      <c r="EAO28" s="34"/>
      <c r="EAP28" s="34"/>
      <c r="EAQ28" s="34"/>
      <c r="EAR28" s="34"/>
      <c r="EAS28" s="34"/>
      <c r="EAT28" s="34"/>
      <c r="EAU28" s="34"/>
      <c r="EAV28" s="34"/>
      <c r="EAW28" s="34"/>
      <c r="EAX28" s="34"/>
      <c r="EAY28" s="34"/>
      <c r="EAZ28" s="34"/>
      <c r="EBA28" s="34"/>
      <c r="EBB28" s="34"/>
      <c r="EBC28" s="34"/>
      <c r="EBD28" s="34"/>
      <c r="EBE28" s="34"/>
      <c r="EBF28" s="34"/>
      <c r="EBG28" s="34"/>
      <c r="EBH28" s="34"/>
      <c r="EBI28" s="34"/>
      <c r="EBJ28" s="34"/>
      <c r="EBK28" s="34"/>
      <c r="EBL28" s="34"/>
      <c r="EBM28" s="34"/>
      <c r="EBN28" s="34"/>
      <c r="EBO28" s="34"/>
      <c r="EBP28" s="34"/>
      <c r="EBQ28" s="34"/>
      <c r="EBR28" s="34"/>
      <c r="EBS28" s="34"/>
      <c r="EBT28" s="34"/>
      <c r="EBU28" s="34"/>
      <c r="EBV28" s="34"/>
      <c r="EBW28" s="34"/>
      <c r="EBX28" s="34"/>
      <c r="EBY28" s="34"/>
      <c r="EBZ28" s="34"/>
      <c r="ECA28" s="34"/>
      <c r="ECB28" s="34"/>
      <c r="ECC28" s="34"/>
      <c r="ECD28" s="34"/>
      <c r="ECE28" s="34"/>
      <c r="ECF28" s="34"/>
      <c r="ECG28" s="34"/>
      <c r="ECH28" s="34"/>
      <c r="ECI28" s="34"/>
      <c r="ECJ28" s="34"/>
      <c r="ECK28" s="34"/>
      <c r="ECL28" s="34"/>
      <c r="ECM28" s="34"/>
      <c r="ECN28" s="34"/>
      <c r="ECO28" s="34"/>
      <c r="ECP28" s="34"/>
      <c r="ECQ28" s="34"/>
      <c r="ECR28" s="34"/>
      <c r="ECS28" s="34"/>
      <c r="ECT28" s="34"/>
      <c r="ECU28" s="34"/>
      <c r="ECV28" s="34"/>
      <c r="ECW28" s="34"/>
      <c r="ECX28" s="34"/>
      <c r="ECY28" s="34"/>
      <c r="ECZ28" s="34"/>
      <c r="EDA28" s="34"/>
      <c r="EDB28" s="34"/>
      <c r="EDC28" s="34"/>
      <c r="EDD28" s="34"/>
      <c r="EDE28" s="34"/>
      <c r="EDF28" s="34"/>
      <c r="EDG28" s="34"/>
      <c r="EDH28" s="34"/>
      <c r="EDI28" s="34"/>
      <c r="EDJ28" s="34"/>
      <c r="EDK28" s="34"/>
      <c r="EDL28" s="34"/>
      <c r="EDM28" s="34"/>
      <c r="EDN28" s="34"/>
      <c r="EDO28" s="34"/>
      <c r="EDP28" s="34"/>
      <c r="EDQ28" s="34"/>
      <c r="EDR28" s="34"/>
      <c r="EDS28" s="34"/>
      <c r="EDT28" s="34"/>
      <c r="EDU28" s="34"/>
      <c r="EDV28" s="34"/>
      <c r="EDW28" s="34"/>
      <c r="EDX28" s="34"/>
      <c r="EDY28" s="34"/>
      <c r="EDZ28" s="34"/>
      <c r="EEA28" s="34"/>
      <c r="EEB28" s="34"/>
      <c r="EEC28" s="34"/>
      <c r="EED28" s="34"/>
      <c r="EEE28" s="34"/>
      <c r="EEF28" s="34"/>
      <c r="EEG28" s="34"/>
      <c r="EEH28" s="34"/>
      <c r="EEI28" s="34"/>
      <c r="EEJ28" s="34"/>
      <c r="EEK28" s="34"/>
      <c r="EEL28" s="34"/>
      <c r="EEM28" s="34"/>
      <c r="EEN28" s="34"/>
      <c r="EEO28" s="34"/>
      <c r="EEP28" s="34"/>
      <c r="EEQ28" s="34"/>
      <c r="EER28" s="34"/>
      <c r="EES28" s="34"/>
      <c r="EET28" s="34"/>
      <c r="EEU28" s="34"/>
      <c r="EEV28" s="34"/>
      <c r="EEW28" s="34"/>
      <c r="EEX28" s="34"/>
      <c r="EEY28" s="34"/>
      <c r="EEZ28" s="34"/>
      <c r="EFA28" s="34"/>
      <c r="EFB28" s="34"/>
      <c r="EFC28" s="34"/>
      <c r="EFD28" s="34"/>
      <c r="EFE28" s="34"/>
      <c r="EFF28" s="34"/>
      <c r="EFG28" s="34"/>
      <c r="EFH28" s="34"/>
      <c r="EFI28" s="34"/>
      <c r="EFJ28" s="34"/>
      <c r="EFK28" s="34"/>
      <c r="EFL28" s="34"/>
      <c r="EFM28" s="34"/>
      <c r="EFN28" s="34"/>
      <c r="EFO28" s="34"/>
      <c r="EFP28" s="34"/>
      <c r="EFQ28" s="34"/>
      <c r="EFR28" s="34"/>
      <c r="EFS28" s="34"/>
      <c r="EFT28" s="34"/>
      <c r="EFU28" s="34"/>
      <c r="EFV28" s="34"/>
      <c r="EFW28" s="34"/>
      <c r="EFX28" s="34"/>
      <c r="EFY28" s="34"/>
      <c r="EFZ28" s="34"/>
      <c r="EGA28" s="34"/>
      <c r="EGB28" s="34"/>
      <c r="EGC28" s="34"/>
      <c r="EGD28" s="34"/>
      <c r="EGE28" s="34"/>
      <c r="EGF28" s="34"/>
      <c r="EGG28" s="34"/>
      <c r="EGH28" s="34"/>
      <c r="EGI28" s="34"/>
      <c r="EGJ28" s="34"/>
      <c r="EGK28" s="34"/>
      <c r="EGL28" s="34"/>
      <c r="EGM28" s="34"/>
      <c r="EGN28" s="34"/>
      <c r="EGO28" s="34"/>
      <c r="EGP28" s="34"/>
      <c r="EGQ28" s="34"/>
      <c r="EGR28" s="34"/>
      <c r="EGS28" s="34"/>
      <c r="EGT28" s="34"/>
      <c r="EGU28" s="34"/>
      <c r="EGV28" s="34"/>
      <c r="EGW28" s="34"/>
      <c r="EGX28" s="34"/>
      <c r="EGY28" s="34"/>
      <c r="EGZ28" s="34"/>
      <c r="EHA28" s="34"/>
      <c r="EHB28" s="34"/>
      <c r="EHC28" s="34"/>
      <c r="EHD28" s="34"/>
      <c r="EHE28" s="34"/>
      <c r="EHF28" s="34"/>
      <c r="EHG28" s="34"/>
      <c r="EHH28" s="34"/>
      <c r="EHI28" s="34"/>
      <c r="EHJ28" s="34"/>
      <c r="EHK28" s="34"/>
      <c r="EHL28" s="34"/>
      <c r="EHM28" s="34"/>
      <c r="EHN28" s="34"/>
      <c r="EHO28" s="34"/>
      <c r="EHP28" s="34"/>
      <c r="EHQ28" s="34"/>
      <c r="EHR28" s="34"/>
      <c r="EHS28" s="34"/>
      <c r="EHT28" s="34"/>
      <c r="EHU28" s="34"/>
      <c r="EHV28" s="34"/>
      <c r="EHW28" s="34"/>
      <c r="EHX28" s="34"/>
      <c r="EHY28" s="34"/>
      <c r="EHZ28" s="34"/>
      <c r="EIA28" s="34"/>
      <c r="EIB28" s="34"/>
      <c r="EIC28" s="34"/>
      <c r="EID28" s="34"/>
      <c r="EIE28" s="34"/>
      <c r="EIF28" s="34"/>
      <c r="EIG28" s="34"/>
      <c r="EIH28" s="34"/>
      <c r="EII28" s="34"/>
      <c r="EIJ28" s="34"/>
      <c r="EIK28" s="34"/>
      <c r="EIL28" s="34"/>
      <c r="EIM28" s="34"/>
      <c r="EIN28" s="34"/>
      <c r="EIO28" s="34"/>
      <c r="EIP28" s="34"/>
      <c r="EIQ28" s="34"/>
      <c r="EIR28" s="34"/>
      <c r="EIS28" s="34"/>
      <c r="EIT28" s="34"/>
      <c r="EIU28" s="34"/>
      <c r="EIV28" s="34"/>
      <c r="EIW28" s="34"/>
      <c r="EIX28" s="34"/>
      <c r="EIY28" s="34"/>
      <c r="EIZ28" s="34"/>
      <c r="EJA28" s="34"/>
      <c r="EJB28" s="34"/>
      <c r="EJC28" s="34"/>
      <c r="EJD28" s="34"/>
      <c r="EJE28" s="34"/>
      <c r="EJF28" s="34"/>
      <c r="EJG28" s="34"/>
      <c r="EJH28" s="34"/>
      <c r="EJI28" s="34"/>
      <c r="EJJ28" s="34"/>
      <c r="EJK28" s="34"/>
      <c r="EJL28" s="34"/>
      <c r="EJM28" s="34"/>
      <c r="EJN28" s="34"/>
      <c r="EJO28" s="34"/>
      <c r="EJP28" s="34"/>
      <c r="EJQ28" s="34"/>
      <c r="EJR28" s="34"/>
      <c r="EJS28" s="34"/>
      <c r="EJT28" s="34"/>
      <c r="EJU28" s="34"/>
      <c r="EJV28" s="34"/>
      <c r="EJW28" s="34"/>
      <c r="EJX28" s="34"/>
      <c r="EJY28" s="34"/>
      <c r="EJZ28" s="34"/>
      <c r="EKA28" s="34"/>
      <c r="EKB28" s="34"/>
      <c r="EKC28" s="34"/>
      <c r="EKD28" s="34"/>
      <c r="EKE28" s="34"/>
      <c r="EKF28" s="34"/>
      <c r="EKG28" s="34"/>
      <c r="EKH28" s="34"/>
      <c r="EKI28" s="34"/>
      <c r="EKJ28" s="34"/>
      <c r="EKK28" s="34"/>
      <c r="EKL28" s="34"/>
      <c r="EKM28" s="34"/>
      <c r="EKN28" s="34"/>
      <c r="EKO28" s="34"/>
      <c r="EKP28" s="34"/>
      <c r="EKQ28" s="34"/>
      <c r="EKR28" s="34"/>
      <c r="EKS28" s="34"/>
      <c r="EKT28" s="34"/>
      <c r="EKU28" s="34"/>
      <c r="EKV28" s="34"/>
      <c r="EKW28" s="34"/>
      <c r="EKX28" s="34"/>
      <c r="EKY28" s="34"/>
      <c r="EKZ28" s="34"/>
      <c r="ELA28" s="34"/>
      <c r="ELB28" s="34"/>
      <c r="ELC28" s="34"/>
      <c r="ELD28" s="34"/>
      <c r="ELE28" s="34"/>
      <c r="ELF28" s="34"/>
      <c r="ELG28" s="34"/>
      <c r="ELH28" s="34"/>
      <c r="ELI28" s="34"/>
      <c r="ELJ28" s="34"/>
      <c r="ELK28" s="34"/>
      <c r="ELL28" s="34"/>
      <c r="ELM28" s="34"/>
      <c r="ELN28" s="34"/>
      <c r="ELO28" s="34"/>
      <c r="ELP28" s="34"/>
      <c r="ELQ28" s="34"/>
      <c r="ELR28" s="34"/>
      <c r="ELS28" s="34"/>
      <c r="ELT28" s="34"/>
      <c r="ELU28" s="34"/>
      <c r="ELV28" s="34"/>
      <c r="ELW28" s="34"/>
      <c r="ELX28" s="34"/>
      <c r="ELY28" s="34"/>
      <c r="ELZ28" s="34"/>
      <c r="EMA28" s="34"/>
      <c r="EMB28" s="34"/>
      <c r="EMC28" s="34"/>
      <c r="EMD28" s="34"/>
      <c r="EME28" s="34"/>
      <c r="EMF28" s="34"/>
      <c r="EMG28" s="34"/>
      <c r="EMH28" s="34"/>
      <c r="EMI28" s="34"/>
      <c r="EMJ28" s="34"/>
      <c r="EMK28" s="34"/>
      <c r="EML28" s="34"/>
      <c r="EMM28" s="34"/>
      <c r="EMN28" s="34"/>
      <c r="EMO28" s="34"/>
      <c r="EMP28" s="34"/>
      <c r="EMQ28" s="34"/>
      <c r="EMR28" s="34"/>
      <c r="EMS28" s="34"/>
      <c r="EMT28" s="34"/>
      <c r="EMU28" s="34"/>
      <c r="EMV28" s="34"/>
      <c r="EMW28" s="34"/>
      <c r="EMX28" s="34"/>
      <c r="EMY28" s="34"/>
      <c r="EMZ28" s="34"/>
      <c r="ENA28" s="34"/>
      <c r="ENB28" s="34"/>
      <c r="ENC28" s="34"/>
      <c r="END28" s="34"/>
      <c r="ENE28" s="34"/>
      <c r="ENF28" s="34"/>
      <c r="ENG28" s="34"/>
      <c r="ENH28" s="34"/>
      <c r="ENI28" s="34"/>
      <c r="ENJ28" s="34"/>
      <c r="ENK28" s="34"/>
      <c r="ENL28" s="34"/>
      <c r="ENM28" s="34"/>
      <c r="ENN28" s="34"/>
      <c r="ENO28" s="34"/>
      <c r="ENP28" s="34"/>
      <c r="ENQ28" s="34"/>
      <c r="ENR28" s="34"/>
      <c r="ENS28" s="34"/>
      <c r="ENT28" s="34"/>
      <c r="ENU28" s="34"/>
      <c r="ENV28" s="34"/>
      <c r="ENW28" s="34"/>
      <c r="ENX28" s="34"/>
      <c r="ENY28" s="34"/>
      <c r="ENZ28" s="34"/>
      <c r="EOA28" s="34"/>
      <c r="EOB28" s="34"/>
      <c r="EOC28" s="34"/>
      <c r="EOD28" s="34"/>
      <c r="EOE28" s="34"/>
      <c r="EOF28" s="34"/>
      <c r="EOG28" s="34"/>
      <c r="EOH28" s="34"/>
      <c r="EOI28" s="34"/>
      <c r="EOJ28" s="34"/>
      <c r="EOK28" s="34"/>
      <c r="EOL28" s="34"/>
      <c r="EOM28" s="34"/>
      <c r="EON28" s="34"/>
      <c r="EOO28" s="34"/>
      <c r="EOP28" s="34"/>
      <c r="EOQ28" s="34"/>
      <c r="EOR28" s="34"/>
      <c r="EOS28" s="34"/>
      <c r="EOT28" s="34"/>
      <c r="EOU28" s="34"/>
      <c r="EOV28" s="34"/>
      <c r="EOW28" s="34"/>
      <c r="EOX28" s="34"/>
      <c r="EOY28" s="34"/>
      <c r="EOZ28" s="34"/>
      <c r="EPA28" s="34"/>
      <c r="EPB28" s="34"/>
      <c r="EPC28" s="34"/>
      <c r="EPD28" s="34"/>
      <c r="EPE28" s="34"/>
      <c r="EPF28" s="34"/>
      <c r="EPG28" s="34"/>
      <c r="EPH28" s="34"/>
      <c r="EPI28" s="34"/>
      <c r="EPJ28" s="34"/>
      <c r="EPK28" s="34"/>
      <c r="EPL28" s="34"/>
      <c r="EPM28" s="34"/>
      <c r="EPN28" s="34"/>
      <c r="EPO28" s="34"/>
      <c r="EPP28" s="34"/>
      <c r="EPQ28" s="34"/>
      <c r="EPR28" s="34"/>
      <c r="EPS28" s="34"/>
      <c r="EPT28" s="34"/>
      <c r="EPU28" s="34"/>
      <c r="EPV28" s="34"/>
      <c r="EPW28" s="34"/>
      <c r="EPX28" s="34"/>
      <c r="EPY28" s="34"/>
      <c r="EPZ28" s="34"/>
      <c r="EQA28" s="34"/>
      <c r="EQB28" s="34"/>
      <c r="EQC28" s="34"/>
      <c r="EQD28" s="34"/>
      <c r="EQE28" s="34"/>
      <c r="EQF28" s="34"/>
      <c r="EQG28" s="34"/>
      <c r="EQH28" s="34"/>
      <c r="EQI28" s="34"/>
      <c r="EQJ28" s="34"/>
      <c r="EQK28" s="34"/>
      <c r="EQL28" s="34"/>
      <c r="EQM28" s="34"/>
      <c r="EQN28" s="34"/>
      <c r="EQO28" s="34"/>
      <c r="EQP28" s="34"/>
      <c r="EQQ28" s="34"/>
      <c r="EQR28" s="34"/>
      <c r="EQS28" s="34"/>
      <c r="EQT28" s="34"/>
      <c r="EQU28" s="34"/>
      <c r="EQV28" s="34"/>
      <c r="EQW28" s="34"/>
      <c r="EQX28" s="34"/>
      <c r="EQY28" s="34"/>
      <c r="EQZ28" s="34"/>
      <c r="ERA28" s="34"/>
      <c r="ERB28" s="34"/>
      <c r="ERC28" s="34"/>
      <c r="ERD28" s="34"/>
      <c r="ERE28" s="34"/>
      <c r="ERF28" s="34"/>
      <c r="ERG28" s="34"/>
      <c r="ERH28" s="34"/>
      <c r="ERI28" s="34"/>
      <c r="ERJ28" s="34"/>
      <c r="ERK28" s="34"/>
      <c r="ERL28" s="34"/>
      <c r="ERM28" s="34"/>
      <c r="ERN28" s="34"/>
      <c r="ERO28" s="34"/>
      <c r="ERP28" s="34"/>
      <c r="ERQ28" s="34"/>
      <c r="ERR28" s="34"/>
      <c r="ERS28" s="34"/>
      <c r="ERT28" s="34"/>
      <c r="ERU28" s="34"/>
      <c r="ERV28" s="34"/>
      <c r="ERW28" s="34"/>
      <c r="ERX28" s="34"/>
      <c r="ERY28" s="34"/>
      <c r="ERZ28" s="34"/>
      <c r="ESA28" s="34"/>
      <c r="ESB28" s="34"/>
      <c r="ESC28" s="34"/>
      <c r="ESD28" s="34"/>
      <c r="ESE28" s="34"/>
      <c r="ESF28" s="34"/>
      <c r="ESG28" s="34"/>
      <c r="ESH28" s="34"/>
      <c r="ESI28" s="34"/>
      <c r="ESJ28" s="34"/>
      <c r="ESK28" s="34"/>
      <c r="ESL28" s="34"/>
      <c r="ESM28" s="34"/>
      <c r="ESN28" s="34"/>
      <c r="ESO28" s="34"/>
      <c r="ESP28" s="34"/>
      <c r="ESQ28" s="34"/>
      <c r="ESR28" s="34"/>
      <c r="ESS28" s="34"/>
      <c r="EST28" s="34"/>
      <c r="ESU28" s="34"/>
      <c r="ESV28" s="34"/>
      <c r="ESW28" s="34"/>
      <c r="ESX28" s="34"/>
      <c r="ESY28" s="34"/>
      <c r="ESZ28" s="34"/>
      <c r="ETA28" s="34"/>
      <c r="ETB28" s="34"/>
      <c r="ETC28" s="34"/>
      <c r="ETD28" s="34"/>
      <c r="ETE28" s="34"/>
      <c r="ETF28" s="34"/>
      <c r="ETG28" s="34"/>
      <c r="ETH28" s="34"/>
      <c r="ETI28" s="34"/>
      <c r="ETJ28" s="34"/>
      <c r="ETK28" s="34"/>
      <c r="ETL28" s="34"/>
      <c r="ETM28" s="34"/>
      <c r="ETN28" s="34"/>
      <c r="ETO28" s="34"/>
      <c r="ETP28" s="34"/>
      <c r="ETQ28" s="34"/>
      <c r="ETR28" s="34"/>
      <c r="ETS28" s="34"/>
      <c r="ETT28" s="34"/>
      <c r="ETU28" s="34"/>
      <c r="ETV28" s="34"/>
      <c r="ETW28" s="34"/>
      <c r="ETX28" s="34"/>
      <c r="ETY28" s="34"/>
      <c r="ETZ28" s="34"/>
      <c r="EUA28" s="34"/>
      <c r="EUB28" s="34"/>
      <c r="EUC28" s="34"/>
      <c r="EUD28" s="34"/>
      <c r="EUE28" s="34"/>
      <c r="EUF28" s="34"/>
      <c r="EUG28" s="34"/>
      <c r="EUH28" s="34"/>
      <c r="EUI28" s="34"/>
      <c r="EUJ28" s="34"/>
      <c r="EUK28" s="34"/>
      <c r="EUL28" s="34"/>
      <c r="EUM28" s="34"/>
      <c r="EUN28" s="34"/>
      <c r="EUO28" s="34"/>
      <c r="EUP28" s="34"/>
      <c r="EUQ28" s="34"/>
      <c r="EUR28" s="34"/>
      <c r="EUS28" s="34"/>
      <c r="EUT28" s="34"/>
      <c r="EUU28" s="34"/>
      <c r="EUV28" s="34"/>
      <c r="EUW28" s="34"/>
      <c r="EUX28" s="34"/>
      <c r="EUY28" s="34"/>
      <c r="EUZ28" s="34"/>
      <c r="EVA28" s="34"/>
      <c r="EVB28" s="34"/>
      <c r="EVC28" s="34"/>
      <c r="EVD28" s="34"/>
      <c r="EVE28" s="34"/>
      <c r="EVF28" s="34"/>
      <c r="EVG28" s="34"/>
      <c r="EVH28" s="34"/>
      <c r="EVI28" s="34"/>
      <c r="EVJ28" s="34"/>
      <c r="EVK28" s="34"/>
      <c r="EVL28" s="34"/>
      <c r="EVM28" s="34"/>
      <c r="EVN28" s="34"/>
      <c r="EVO28" s="34"/>
      <c r="EVP28" s="34"/>
      <c r="EVQ28" s="34"/>
      <c r="EVR28" s="34"/>
      <c r="EVS28" s="34"/>
      <c r="EVT28" s="34"/>
      <c r="EVU28" s="34"/>
      <c r="EVV28" s="34"/>
      <c r="EVW28" s="34"/>
      <c r="EVX28" s="34"/>
      <c r="EVY28" s="34"/>
      <c r="EVZ28" s="34"/>
      <c r="EWA28" s="34"/>
      <c r="EWB28" s="34"/>
      <c r="EWC28" s="34"/>
      <c r="EWD28" s="34"/>
      <c r="EWE28" s="34"/>
      <c r="EWF28" s="34"/>
      <c r="EWG28" s="34"/>
      <c r="EWH28" s="34"/>
      <c r="EWI28" s="34"/>
      <c r="EWJ28" s="34"/>
      <c r="EWK28" s="34"/>
      <c r="EWL28" s="34"/>
      <c r="EWM28" s="34"/>
      <c r="EWN28" s="34"/>
      <c r="EWO28" s="34"/>
      <c r="EWP28" s="34"/>
      <c r="EWQ28" s="34"/>
      <c r="EWR28" s="34"/>
      <c r="EWS28" s="34"/>
      <c r="EWT28" s="34"/>
      <c r="EWU28" s="34"/>
      <c r="EWV28" s="34"/>
      <c r="EWW28" s="34"/>
      <c r="EWX28" s="34"/>
      <c r="EWY28" s="34"/>
      <c r="EWZ28" s="34"/>
      <c r="EXA28" s="34"/>
      <c r="EXB28" s="34"/>
      <c r="EXC28" s="34"/>
      <c r="EXD28" s="34"/>
      <c r="EXE28" s="34"/>
      <c r="EXF28" s="34"/>
      <c r="EXG28" s="34"/>
      <c r="EXH28" s="34"/>
      <c r="EXI28" s="34"/>
      <c r="EXJ28" s="34"/>
      <c r="EXK28" s="34"/>
      <c r="EXL28" s="34"/>
      <c r="EXM28" s="34"/>
      <c r="EXN28" s="34"/>
      <c r="EXO28" s="34"/>
      <c r="EXP28" s="34"/>
      <c r="EXQ28" s="34"/>
      <c r="EXR28" s="34"/>
      <c r="EXS28" s="34"/>
      <c r="EXT28" s="34"/>
      <c r="EXU28" s="34"/>
      <c r="EXV28" s="34"/>
      <c r="EXW28" s="34"/>
      <c r="EXX28" s="34"/>
      <c r="EXY28" s="34"/>
      <c r="EXZ28" s="34"/>
      <c r="EYA28" s="34"/>
      <c r="EYB28" s="34"/>
      <c r="EYC28" s="34"/>
      <c r="EYD28" s="34"/>
      <c r="EYE28" s="34"/>
      <c r="EYF28" s="34"/>
      <c r="EYG28" s="34"/>
      <c r="EYH28" s="34"/>
      <c r="EYI28" s="34"/>
      <c r="EYJ28" s="34"/>
      <c r="EYK28" s="34"/>
      <c r="EYL28" s="34"/>
      <c r="EYM28" s="34"/>
      <c r="EYN28" s="34"/>
      <c r="EYO28" s="34"/>
      <c r="EYP28" s="34"/>
      <c r="EYQ28" s="34"/>
      <c r="EYR28" s="34"/>
      <c r="EYS28" s="34"/>
      <c r="EYT28" s="34"/>
      <c r="EYU28" s="34"/>
      <c r="EYV28" s="34"/>
      <c r="EYW28" s="34"/>
      <c r="EYX28" s="34"/>
      <c r="EYY28" s="34"/>
      <c r="EYZ28" s="34"/>
      <c r="EZA28" s="34"/>
      <c r="EZB28" s="34"/>
      <c r="EZC28" s="34"/>
      <c r="EZD28" s="34"/>
      <c r="EZE28" s="34"/>
      <c r="EZF28" s="34"/>
      <c r="EZG28" s="34"/>
      <c r="EZH28" s="34"/>
      <c r="EZI28" s="34"/>
      <c r="EZJ28" s="34"/>
      <c r="EZK28" s="34"/>
      <c r="EZL28" s="34"/>
      <c r="EZM28" s="34"/>
      <c r="EZN28" s="34"/>
      <c r="EZO28" s="34"/>
      <c r="EZP28" s="34"/>
      <c r="EZQ28" s="34"/>
      <c r="EZR28" s="34"/>
      <c r="EZS28" s="34"/>
      <c r="EZT28" s="34"/>
      <c r="EZU28" s="34"/>
      <c r="EZV28" s="34"/>
      <c r="EZW28" s="34"/>
      <c r="EZX28" s="34"/>
      <c r="EZY28" s="34"/>
      <c r="EZZ28" s="34"/>
      <c r="FAA28" s="34"/>
      <c r="FAB28" s="34"/>
      <c r="FAC28" s="34"/>
      <c r="FAD28" s="34"/>
      <c r="FAE28" s="34"/>
      <c r="FAF28" s="34"/>
      <c r="FAG28" s="34"/>
      <c r="FAH28" s="34"/>
      <c r="FAI28" s="34"/>
      <c r="FAJ28" s="34"/>
      <c r="FAK28" s="34"/>
      <c r="FAL28" s="34"/>
      <c r="FAM28" s="34"/>
      <c r="FAN28" s="34"/>
      <c r="FAO28" s="34"/>
      <c r="FAP28" s="34"/>
      <c r="FAQ28" s="34"/>
      <c r="FAR28" s="34"/>
      <c r="FAS28" s="34"/>
      <c r="FAT28" s="34"/>
      <c r="FAU28" s="34"/>
      <c r="FAV28" s="34"/>
      <c r="FAW28" s="34"/>
      <c r="FAX28" s="34"/>
      <c r="FAY28" s="34"/>
      <c r="FAZ28" s="34"/>
      <c r="FBA28" s="34"/>
      <c r="FBB28" s="34"/>
      <c r="FBC28" s="34"/>
      <c r="FBD28" s="34"/>
      <c r="FBE28" s="34"/>
      <c r="FBF28" s="34"/>
      <c r="FBG28" s="34"/>
      <c r="FBH28" s="34"/>
      <c r="FBI28" s="34"/>
      <c r="FBJ28" s="34"/>
      <c r="FBK28" s="34"/>
      <c r="FBL28" s="34"/>
      <c r="FBM28" s="34"/>
      <c r="FBN28" s="34"/>
      <c r="FBO28" s="34"/>
      <c r="FBP28" s="34"/>
      <c r="FBQ28" s="34"/>
      <c r="FBR28" s="34"/>
      <c r="FBS28" s="34"/>
      <c r="FBT28" s="34"/>
      <c r="FBU28" s="34"/>
      <c r="FBV28" s="34"/>
      <c r="FBW28" s="34"/>
      <c r="FBX28" s="34"/>
      <c r="FBY28" s="34"/>
      <c r="FBZ28" s="34"/>
      <c r="FCA28" s="34"/>
      <c r="FCB28" s="34"/>
      <c r="FCC28" s="34"/>
      <c r="FCD28" s="34"/>
      <c r="FCE28" s="34"/>
      <c r="FCF28" s="34"/>
      <c r="FCG28" s="34"/>
      <c r="FCH28" s="34"/>
      <c r="FCI28" s="34"/>
      <c r="FCJ28" s="34"/>
      <c r="FCK28" s="34"/>
      <c r="FCL28" s="34"/>
      <c r="FCM28" s="34"/>
      <c r="FCN28" s="34"/>
      <c r="FCO28" s="34"/>
      <c r="FCP28" s="34"/>
      <c r="FCQ28" s="34"/>
      <c r="FCR28" s="34"/>
      <c r="FCS28" s="34"/>
      <c r="FCT28" s="34"/>
      <c r="FCU28" s="34"/>
      <c r="FCV28" s="34"/>
      <c r="FCW28" s="34"/>
      <c r="FCX28" s="34"/>
      <c r="FCY28" s="34"/>
      <c r="FCZ28" s="34"/>
      <c r="FDA28" s="34"/>
      <c r="FDB28" s="34"/>
      <c r="FDC28" s="34"/>
      <c r="FDD28" s="34"/>
      <c r="FDE28" s="34"/>
      <c r="FDF28" s="34"/>
      <c r="FDG28" s="34"/>
      <c r="FDH28" s="34"/>
      <c r="FDI28" s="34"/>
      <c r="FDJ28" s="34"/>
      <c r="FDK28" s="34"/>
      <c r="FDL28" s="34"/>
      <c r="FDM28" s="34"/>
      <c r="FDN28" s="34"/>
      <c r="FDO28" s="34"/>
      <c r="FDP28" s="34"/>
      <c r="FDQ28" s="34"/>
      <c r="FDR28" s="34"/>
      <c r="FDS28" s="34"/>
      <c r="FDT28" s="34"/>
      <c r="FDU28" s="34"/>
      <c r="FDV28" s="34"/>
      <c r="FDW28" s="34"/>
      <c r="FDX28" s="34"/>
      <c r="FDY28" s="34"/>
      <c r="FDZ28" s="34"/>
      <c r="FEA28" s="34"/>
      <c r="FEB28" s="34"/>
      <c r="FEC28" s="34"/>
      <c r="FED28" s="34"/>
      <c r="FEE28" s="34"/>
      <c r="FEF28" s="34"/>
      <c r="FEG28" s="34"/>
      <c r="FEH28" s="34"/>
      <c r="FEI28" s="34"/>
      <c r="FEJ28" s="34"/>
      <c r="FEK28" s="34"/>
      <c r="FEL28" s="34"/>
      <c r="FEM28" s="34"/>
      <c r="FEN28" s="34"/>
      <c r="FEO28" s="34"/>
      <c r="FEP28" s="34"/>
      <c r="FEQ28" s="34"/>
      <c r="FER28" s="34"/>
      <c r="FES28" s="34"/>
      <c r="FET28" s="34"/>
      <c r="FEU28" s="34"/>
      <c r="FEV28" s="34"/>
      <c r="FEW28" s="34"/>
      <c r="FEX28" s="34"/>
      <c r="FEY28" s="34"/>
      <c r="FEZ28" s="34"/>
      <c r="FFA28" s="34"/>
      <c r="FFB28" s="34"/>
      <c r="FFC28" s="34"/>
      <c r="FFD28" s="34"/>
      <c r="FFE28" s="34"/>
      <c r="FFF28" s="34"/>
      <c r="FFG28" s="34"/>
      <c r="FFH28" s="34"/>
      <c r="FFI28" s="34"/>
      <c r="FFJ28" s="34"/>
      <c r="FFK28" s="34"/>
      <c r="FFL28" s="34"/>
      <c r="FFM28" s="34"/>
      <c r="FFN28" s="34"/>
      <c r="FFO28" s="34"/>
      <c r="FFP28" s="34"/>
      <c r="FFQ28" s="34"/>
      <c r="FFR28" s="34"/>
      <c r="FFS28" s="34"/>
      <c r="FFT28" s="34"/>
      <c r="FFU28" s="34"/>
      <c r="FFV28" s="34"/>
      <c r="FFW28" s="34"/>
      <c r="FFX28" s="34"/>
      <c r="FFY28" s="34"/>
      <c r="FFZ28" s="34"/>
      <c r="FGA28" s="34"/>
      <c r="FGB28" s="34"/>
      <c r="FGC28" s="34"/>
      <c r="FGD28" s="34"/>
      <c r="FGE28" s="34"/>
      <c r="FGF28" s="34"/>
      <c r="FGG28" s="34"/>
      <c r="FGH28" s="34"/>
      <c r="FGI28" s="34"/>
      <c r="FGJ28" s="34"/>
      <c r="FGK28" s="34"/>
      <c r="FGL28" s="34"/>
      <c r="FGM28" s="34"/>
      <c r="FGN28" s="34"/>
      <c r="FGO28" s="34"/>
      <c r="FGP28" s="34"/>
      <c r="FGQ28" s="34"/>
      <c r="FGR28" s="34"/>
      <c r="FGS28" s="34"/>
      <c r="FGT28" s="34"/>
      <c r="FGU28" s="34"/>
      <c r="FGV28" s="34"/>
      <c r="FGW28" s="34"/>
      <c r="FGX28" s="34"/>
      <c r="FGY28" s="34"/>
      <c r="FGZ28" s="34"/>
      <c r="FHA28" s="34"/>
      <c r="FHB28" s="34"/>
      <c r="FHC28" s="34"/>
      <c r="FHD28" s="34"/>
      <c r="FHE28" s="34"/>
      <c r="FHF28" s="34"/>
      <c r="FHG28" s="34"/>
      <c r="FHH28" s="34"/>
      <c r="FHI28" s="34"/>
      <c r="FHJ28" s="34"/>
      <c r="FHK28" s="34"/>
      <c r="FHL28" s="34"/>
      <c r="FHM28" s="34"/>
      <c r="FHN28" s="34"/>
      <c r="FHO28" s="34"/>
      <c r="FHP28" s="34"/>
      <c r="FHQ28" s="34"/>
      <c r="FHR28" s="34"/>
      <c r="FHS28" s="34"/>
      <c r="FHT28" s="34"/>
      <c r="FHU28" s="34"/>
      <c r="FHV28" s="34"/>
      <c r="FHW28" s="34"/>
      <c r="FHX28" s="34"/>
      <c r="FHY28" s="34"/>
      <c r="FHZ28" s="34"/>
      <c r="FIA28" s="34"/>
      <c r="FIB28" s="34"/>
      <c r="FIC28" s="34"/>
      <c r="FID28" s="34"/>
      <c r="FIE28" s="34"/>
      <c r="FIF28" s="34"/>
      <c r="FIG28" s="34"/>
      <c r="FIH28" s="34"/>
      <c r="FII28" s="34"/>
      <c r="FIJ28" s="34"/>
      <c r="FIK28" s="34"/>
      <c r="FIL28" s="34"/>
      <c r="FIM28" s="34"/>
      <c r="FIN28" s="34"/>
      <c r="FIO28" s="34"/>
      <c r="FIP28" s="34"/>
      <c r="FIQ28" s="34"/>
      <c r="FIR28" s="34"/>
      <c r="FIS28" s="34"/>
      <c r="FIT28" s="34"/>
      <c r="FIU28" s="34"/>
      <c r="FIV28" s="34"/>
      <c r="FIW28" s="34"/>
      <c r="FIX28" s="34"/>
      <c r="FIY28" s="34"/>
      <c r="FIZ28" s="34"/>
      <c r="FJA28" s="34"/>
      <c r="FJB28" s="34"/>
      <c r="FJC28" s="34"/>
      <c r="FJD28" s="34"/>
      <c r="FJE28" s="34"/>
      <c r="FJF28" s="34"/>
      <c r="FJG28" s="34"/>
      <c r="FJH28" s="34"/>
      <c r="FJI28" s="34"/>
      <c r="FJJ28" s="34"/>
      <c r="FJK28" s="34"/>
      <c r="FJL28" s="34"/>
      <c r="FJM28" s="34"/>
      <c r="FJN28" s="34"/>
      <c r="FJO28" s="34"/>
      <c r="FJP28" s="34"/>
      <c r="FJQ28" s="34"/>
      <c r="FJR28" s="34"/>
      <c r="FJS28" s="34"/>
      <c r="FJT28" s="34"/>
      <c r="FJU28" s="34"/>
      <c r="FJV28" s="34"/>
      <c r="FJW28" s="34"/>
      <c r="FJX28" s="34"/>
      <c r="FJY28" s="34"/>
      <c r="FJZ28" s="34"/>
      <c r="FKA28" s="34"/>
      <c r="FKB28" s="34"/>
      <c r="FKC28" s="34"/>
      <c r="FKD28" s="34"/>
      <c r="FKE28" s="34"/>
      <c r="FKF28" s="34"/>
      <c r="FKG28" s="34"/>
      <c r="FKH28" s="34"/>
      <c r="FKI28" s="34"/>
      <c r="FKJ28" s="34"/>
      <c r="FKK28" s="34"/>
      <c r="FKL28" s="34"/>
      <c r="FKM28" s="34"/>
      <c r="FKN28" s="34"/>
      <c r="FKO28" s="34"/>
      <c r="FKP28" s="34"/>
      <c r="FKQ28" s="34"/>
      <c r="FKR28" s="34"/>
      <c r="FKS28" s="34"/>
      <c r="FKT28" s="34"/>
      <c r="FKU28" s="34"/>
      <c r="FKV28" s="34"/>
      <c r="FKW28" s="34"/>
      <c r="FKX28" s="34"/>
      <c r="FKY28" s="34"/>
      <c r="FKZ28" s="34"/>
      <c r="FLA28" s="34"/>
      <c r="FLB28" s="34"/>
      <c r="FLC28" s="34"/>
      <c r="FLD28" s="34"/>
      <c r="FLE28" s="34"/>
      <c r="FLF28" s="34"/>
      <c r="FLG28" s="34"/>
      <c r="FLH28" s="34"/>
      <c r="FLI28" s="34"/>
      <c r="FLJ28" s="34"/>
      <c r="FLK28" s="34"/>
      <c r="FLL28" s="34"/>
      <c r="FLM28" s="34"/>
      <c r="FLN28" s="34"/>
      <c r="FLO28" s="34"/>
      <c r="FLP28" s="34"/>
      <c r="FLQ28" s="34"/>
      <c r="FLR28" s="34"/>
      <c r="FLS28" s="34"/>
      <c r="FLT28" s="34"/>
      <c r="FLU28" s="34"/>
      <c r="FLV28" s="34"/>
      <c r="FLW28" s="34"/>
      <c r="FLX28" s="34"/>
      <c r="FLY28" s="34"/>
      <c r="FLZ28" s="34"/>
      <c r="FMA28" s="34"/>
      <c r="FMB28" s="34"/>
      <c r="FMC28" s="34"/>
      <c r="FMD28" s="34"/>
      <c r="FME28" s="34"/>
      <c r="FMF28" s="34"/>
      <c r="FMG28" s="34"/>
      <c r="FMH28" s="34"/>
      <c r="FMI28" s="34"/>
      <c r="FMJ28" s="34"/>
      <c r="FMK28" s="34"/>
      <c r="FML28" s="34"/>
      <c r="FMM28" s="34"/>
      <c r="FMN28" s="34"/>
      <c r="FMO28" s="34"/>
      <c r="FMP28" s="34"/>
      <c r="FMQ28" s="34"/>
      <c r="FMR28" s="34"/>
      <c r="FMS28" s="34"/>
      <c r="FMT28" s="34"/>
      <c r="FMU28" s="34"/>
      <c r="FMV28" s="34"/>
      <c r="FMW28" s="34"/>
      <c r="FMX28" s="34"/>
      <c r="FMY28" s="34"/>
      <c r="FMZ28" s="34"/>
      <c r="FNA28" s="34"/>
      <c r="FNB28" s="34"/>
      <c r="FNC28" s="34"/>
      <c r="FND28" s="34"/>
      <c r="FNE28" s="34"/>
      <c r="FNF28" s="34"/>
      <c r="FNG28" s="34"/>
      <c r="FNH28" s="34"/>
      <c r="FNI28" s="34"/>
      <c r="FNJ28" s="34"/>
      <c r="FNK28" s="34"/>
      <c r="FNL28" s="34"/>
      <c r="FNM28" s="34"/>
      <c r="FNN28" s="34"/>
      <c r="FNO28" s="34"/>
      <c r="FNP28" s="34"/>
      <c r="FNQ28" s="34"/>
      <c r="FNR28" s="34"/>
      <c r="FNS28" s="34"/>
      <c r="FNT28" s="34"/>
      <c r="FNU28" s="34"/>
      <c r="FNV28" s="34"/>
      <c r="FNW28" s="34"/>
      <c r="FNX28" s="34"/>
      <c r="FNY28" s="34"/>
      <c r="FNZ28" s="34"/>
      <c r="FOA28" s="34"/>
      <c r="FOB28" s="34"/>
      <c r="FOC28" s="34"/>
      <c r="FOD28" s="34"/>
      <c r="FOE28" s="34"/>
      <c r="FOF28" s="34"/>
      <c r="FOG28" s="34"/>
      <c r="FOH28" s="34"/>
      <c r="FOI28" s="34"/>
      <c r="FOJ28" s="34"/>
      <c r="FOK28" s="34"/>
      <c r="FOL28" s="34"/>
      <c r="FOM28" s="34"/>
      <c r="FON28" s="34"/>
      <c r="FOO28" s="34"/>
      <c r="FOP28" s="34"/>
      <c r="FOQ28" s="34"/>
      <c r="FOR28" s="34"/>
      <c r="FOS28" s="34"/>
      <c r="FOT28" s="34"/>
      <c r="FOU28" s="34"/>
      <c r="FOV28" s="34"/>
      <c r="FOW28" s="34"/>
      <c r="FOX28" s="34"/>
      <c r="FOY28" s="34"/>
      <c r="FOZ28" s="34"/>
      <c r="FPA28" s="34"/>
      <c r="FPB28" s="34"/>
      <c r="FPC28" s="34"/>
      <c r="FPD28" s="34"/>
      <c r="FPE28" s="34"/>
      <c r="FPF28" s="34"/>
      <c r="FPG28" s="34"/>
      <c r="FPH28" s="34"/>
      <c r="FPI28" s="34"/>
      <c r="FPJ28" s="34"/>
      <c r="FPK28" s="34"/>
      <c r="FPL28" s="34"/>
      <c r="FPM28" s="34"/>
      <c r="FPN28" s="34"/>
      <c r="FPO28" s="34"/>
      <c r="FPP28" s="34"/>
      <c r="FPQ28" s="34"/>
      <c r="FPR28" s="34"/>
      <c r="FPS28" s="34"/>
      <c r="FPT28" s="34"/>
      <c r="FPU28" s="34"/>
      <c r="FPV28" s="34"/>
      <c r="FPW28" s="34"/>
      <c r="FPX28" s="34"/>
      <c r="FPY28" s="34"/>
      <c r="FPZ28" s="34"/>
      <c r="FQA28" s="34"/>
      <c r="FQB28" s="34"/>
      <c r="FQC28" s="34"/>
      <c r="FQD28" s="34"/>
      <c r="FQE28" s="34"/>
      <c r="FQF28" s="34"/>
      <c r="FQG28" s="34"/>
      <c r="FQH28" s="34"/>
      <c r="FQI28" s="34"/>
      <c r="FQJ28" s="34"/>
      <c r="FQK28" s="34"/>
      <c r="FQL28" s="34"/>
      <c r="FQM28" s="34"/>
      <c r="FQN28" s="34"/>
      <c r="FQO28" s="34"/>
      <c r="FQP28" s="34"/>
      <c r="FQQ28" s="34"/>
      <c r="FQR28" s="34"/>
      <c r="FQS28" s="34"/>
      <c r="FQT28" s="34"/>
      <c r="FQU28" s="34"/>
      <c r="FQV28" s="34"/>
      <c r="FQW28" s="34"/>
      <c r="FQX28" s="34"/>
      <c r="FQY28" s="34"/>
      <c r="FQZ28" s="34"/>
      <c r="FRA28" s="34"/>
      <c r="FRB28" s="34"/>
      <c r="FRC28" s="34"/>
      <c r="FRD28" s="34"/>
      <c r="FRE28" s="34"/>
      <c r="FRF28" s="34"/>
      <c r="FRG28" s="34"/>
      <c r="FRH28" s="34"/>
      <c r="FRI28" s="34"/>
      <c r="FRJ28" s="34"/>
      <c r="FRK28" s="34"/>
      <c r="FRL28" s="34"/>
      <c r="FRM28" s="34"/>
      <c r="FRN28" s="34"/>
      <c r="FRO28" s="34"/>
      <c r="FRP28" s="34"/>
      <c r="FRQ28" s="34"/>
      <c r="FRR28" s="34"/>
      <c r="FRS28" s="34"/>
      <c r="FRT28" s="34"/>
      <c r="FRU28" s="34"/>
      <c r="FRV28" s="34"/>
      <c r="FRW28" s="34"/>
      <c r="FRX28" s="34"/>
      <c r="FRY28" s="34"/>
      <c r="FRZ28" s="34"/>
      <c r="FSA28" s="34"/>
      <c r="FSB28" s="34"/>
      <c r="FSC28" s="34"/>
      <c r="FSD28" s="34"/>
      <c r="FSE28" s="34"/>
      <c r="FSF28" s="34"/>
      <c r="FSG28" s="34"/>
      <c r="FSH28" s="34"/>
      <c r="FSI28" s="34"/>
      <c r="FSJ28" s="34"/>
      <c r="FSK28" s="34"/>
      <c r="FSL28" s="34"/>
      <c r="FSM28" s="34"/>
      <c r="FSN28" s="34"/>
      <c r="FSO28" s="34"/>
      <c r="FSP28" s="34"/>
      <c r="FSQ28" s="34"/>
      <c r="FSR28" s="34"/>
      <c r="FSS28" s="34"/>
      <c r="FST28" s="34"/>
      <c r="FSU28" s="34"/>
      <c r="FSV28" s="34"/>
      <c r="FSW28" s="34"/>
      <c r="FSX28" s="34"/>
      <c r="FSY28" s="34"/>
      <c r="FSZ28" s="34"/>
      <c r="FTA28" s="34"/>
      <c r="FTB28" s="34"/>
      <c r="FTC28" s="34"/>
      <c r="FTD28" s="34"/>
      <c r="FTE28" s="34"/>
      <c r="FTF28" s="34"/>
      <c r="FTG28" s="34"/>
      <c r="FTH28" s="34"/>
      <c r="FTI28" s="34"/>
      <c r="FTJ28" s="34"/>
      <c r="FTK28" s="34"/>
      <c r="FTL28" s="34"/>
      <c r="FTM28" s="34"/>
      <c r="FTN28" s="34"/>
      <c r="FTO28" s="34"/>
      <c r="FTP28" s="34"/>
      <c r="FTQ28" s="34"/>
      <c r="FTR28" s="34"/>
      <c r="FTS28" s="34"/>
      <c r="FTT28" s="34"/>
      <c r="FTU28" s="34"/>
      <c r="FTV28" s="34"/>
      <c r="FTW28" s="34"/>
      <c r="FTX28" s="34"/>
      <c r="FTY28" s="34"/>
      <c r="FTZ28" s="34"/>
      <c r="FUA28" s="34"/>
      <c r="FUB28" s="34"/>
      <c r="FUC28" s="34"/>
      <c r="FUD28" s="34"/>
      <c r="FUE28" s="34"/>
      <c r="FUF28" s="34"/>
      <c r="FUG28" s="34"/>
      <c r="FUH28" s="34"/>
      <c r="FUI28" s="34"/>
      <c r="FUJ28" s="34"/>
      <c r="FUK28" s="34"/>
      <c r="FUL28" s="34"/>
      <c r="FUM28" s="34"/>
      <c r="FUN28" s="34"/>
      <c r="FUO28" s="34"/>
      <c r="FUP28" s="34"/>
      <c r="FUQ28" s="34"/>
      <c r="FUR28" s="34"/>
      <c r="FUS28" s="34"/>
      <c r="FUT28" s="34"/>
      <c r="FUU28" s="34"/>
      <c r="FUV28" s="34"/>
      <c r="FUW28" s="34"/>
      <c r="FUX28" s="34"/>
      <c r="FUY28" s="34"/>
      <c r="FUZ28" s="34"/>
      <c r="FVA28" s="34"/>
      <c r="FVB28" s="34"/>
      <c r="FVC28" s="34"/>
      <c r="FVD28" s="34"/>
      <c r="FVE28" s="34"/>
      <c r="FVF28" s="34"/>
      <c r="FVG28" s="34"/>
      <c r="FVH28" s="34"/>
      <c r="FVI28" s="34"/>
      <c r="FVJ28" s="34"/>
      <c r="FVK28" s="34"/>
      <c r="FVL28" s="34"/>
      <c r="FVM28" s="34"/>
      <c r="FVN28" s="34"/>
      <c r="FVO28" s="34"/>
      <c r="FVP28" s="34"/>
      <c r="FVQ28" s="34"/>
      <c r="FVR28" s="34"/>
      <c r="FVS28" s="34"/>
      <c r="FVT28" s="34"/>
      <c r="FVU28" s="34"/>
      <c r="FVV28" s="34"/>
      <c r="FVW28" s="34"/>
      <c r="FVX28" s="34"/>
      <c r="FVY28" s="34"/>
      <c r="FVZ28" s="34"/>
      <c r="FWA28" s="34"/>
      <c r="FWB28" s="34"/>
      <c r="FWC28" s="34"/>
      <c r="FWD28" s="34"/>
      <c r="FWE28" s="34"/>
      <c r="FWF28" s="34"/>
      <c r="FWG28" s="34"/>
      <c r="FWH28" s="34"/>
      <c r="FWI28" s="34"/>
      <c r="FWJ28" s="34"/>
      <c r="FWK28" s="34"/>
      <c r="FWL28" s="34"/>
      <c r="FWM28" s="34"/>
      <c r="FWN28" s="34"/>
      <c r="FWO28" s="34"/>
      <c r="FWP28" s="34"/>
      <c r="FWQ28" s="34"/>
      <c r="FWR28" s="34"/>
      <c r="FWS28" s="34"/>
      <c r="FWT28" s="34"/>
      <c r="FWU28" s="34"/>
      <c r="FWV28" s="34"/>
      <c r="FWW28" s="34"/>
      <c r="FWX28" s="34"/>
      <c r="FWY28" s="34"/>
      <c r="FWZ28" s="34"/>
      <c r="FXA28" s="34"/>
      <c r="FXB28" s="34"/>
      <c r="FXC28" s="34"/>
      <c r="FXD28" s="34"/>
      <c r="FXE28" s="34"/>
      <c r="FXF28" s="34"/>
      <c r="FXG28" s="34"/>
      <c r="FXH28" s="34"/>
      <c r="FXI28" s="34"/>
      <c r="FXJ28" s="34"/>
      <c r="FXK28" s="34"/>
      <c r="FXL28" s="34"/>
      <c r="FXM28" s="34"/>
      <c r="FXN28" s="34"/>
      <c r="FXO28" s="34"/>
      <c r="FXP28" s="34"/>
      <c r="FXQ28" s="34"/>
      <c r="FXR28" s="34"/>
      <c r="FXS28" s="34"/>
      <c r="FXT28" s="34"/>
      <c r="FXU28" s="34"/>
      <c r="FXV28" s="34"/>
      <c r="FXW28" s="34"/>
      <c r="FXX28" s="34"/>
      <c r="FXY28" s="34"/>
      <c r="FXZ28" s="34"/>
      <c r="FYA28" s="34"/>
      <c r="FYB28" s="34"/>
      <c r="FYC28" s="34"/>
      <c r="FYD28" s="34"/>
      <c r="FYE28" s="34"/>
      <c r="FYF28" s="34"/>
      <c r="FYG28" s="34"/>
      <c r="FYH28" s="34"/>
      <c r="FYI28" s="34"/>
      <c r="FYJ28" s="34"/>
      <c r="FYK28" s="34"/>
      <c r="FYL28" s="34"/>
      <c r="FYM28" s="34"/>
      <c r="FYN28" s="34"/>
      <c r="FYO28" s="34"/>
      <c r="FYP28" s="34"/>
      <c r="FYQ28" s="34"/>
      <c r="FYR28" s="34"/>
      <c r="FYS28" s="34"/>
      <c r="FYT28" s="34"/>
      <c r="FYU28" s="34"/>
      <c r="FYV28" s="34"/>
      <c r="FYW28" s="34"/>
      <c r="FYX28" s="34"/>
      <c r="FYY28" s="34"/>
      <c r="FYZ28" s="34"/>
      <c r="FZA28" s="34"/>
      <c r="FZB28" s="34"/>
      <c r="FZC28" s="34"/>
      <c r="FZD28" s="34"/>
      <c r="FZE28" s="34"/>
      <c r="FZF28" s="34"/>
      <c r="FZG28" s="34"/>
      <c r="FZH28" s="34"/>
      <c r="FZI28" s="34"/>
      <c r="FZJ28" s="34"/>
      <c r="FZK28" s="34"/>
      <c r="FZL28" s="34"/>
      <c r="FZM28" s="34"/>
      <c r="FZN28" s="34"/>
      <c r="FZO28" s="34"/>
      <c r="FZP28" s="34"/>
      <c r="FZQ28" s="34"/>
      <c r="FZR28" s="34"/>
      <c r="FZS28" s="34"/>
      <c r="FZT28" s="34"/>
      <c r="FZU28" s="34"/>
      <c r="FZV28" s="34"/>
      <c r="FZW28" s="34"/>
      <c r="FZX28" s="34"/>
      <c r="FZY28" s="34"/>
      <c r="FZZ28" s="34"/>
      <c r="GAA28" s="34"/>
      <c r="GAB28" s="34"/>
      <c r="GAC28" s="34"/>
      <c r="GAD28" s="34"/>
      <c r="GAE28" s="34"/>
      <c r="GAF28" s="34"/>
      <c r="GAG28" s="34"/>
      <c r="GAH28" s="34"/>
      <c r="GAI28" s="34"/>
      <c r="GAJ28" s="34"/>
      <c r="GAK28" s="34"/>
      <c r="GAL28" s="34"/>
      <c r="GAM28" s="34"/>
      <c r="GAN28" s="34"/>
      <c r="GAO28" s="34"/>
      <c r="GAP28" s="34"/>
      <c r="GAQ28" s="34"/>
      <c r="GAR28" s="34"/>
      <c r="GAS28" s="34"/>
      <c r="GAT28" s="34"/>
      <c r="GAU28" s="34"/>
      <c r="GAV28" s="34"/>
      <c r="GAW28" s="34"/>
      <c r="GAX28" s="34"/>
      <c r="GAY28" s="34"/>
      <c r="GAZ28" s="34"/>
      <c r="GBA28" s="34"/>
      <c r="GBB28" s="34"/>
      <c r="GBC28" s="34"/>
      <c r="GBD28" s="34"/>
      <c r="GBE28" s="34"/>
      <c r="GBF28" s="34"/>
      <c r="GBG28" s="34"/>
      <c r="GBH28" s="34"/>
      <c r="GBI28" s="34"/>
      <c r="GBJ28" s="34"/>
      <c r="GBK28" s="34"/>
      <c r="GBL28" s="34"/>
      <c r="GBM28" s="34"/>
      <c r="GBN28" s="34"/>
      <c r="GBO28" s="34"/>
      <c r="GBP28" s="34"/>
      <c r="GBQ28" s="34"/>
      <c r="GBR28" s="34"/>
      <c r="GBS28" s="34"/>
      <c r="GBT28" s="34"/>
      <c r="GBU28" s="34"/>
      <c r="GBV28" s="34"/>
      <c r="GBW28" s="34"/>
      <c r="GBX28" s="34"/>
      <c r="GBY28" s="34"/>
      <c r="GBZ28" s="34"/>
      <c r="GCA28" s="34"/>
      <c r="GCB28" s="34"/>
      <c r="GCC28" s="34"/>
      <c r="GCD28" s="34"/>
      <c r="GCE28" s="34"/>
      <c r="GCF28" s="34"/>
      <c r="GCG28" s="34"/>
      <c r="GCH28" s="34"/>
      <c r="GCI28" s="34"/>
      <c r="GCJ28" s="34"/>
      <c r="GCK28" s="34"/>
      <c r="GCL28" s="34"/>
      <c r="GCM28" s="34"/>
      <c r="GCN28" s="34"/>
      <c r="GCO28" s="34"/>
      <c r="GCP28" s="34"/>
      <c r="GCQ28" s="34"/>
      <c r="GCR28" s="34"/>
      <c r="GCS28" s="34"/>
      <c r="GCT28" s="34"/>
      <c r="GCU28" s="34"/>
      <c r="GCV28" s="34"/>
      <c r="GCW28" s="34"/>
      <c r="GCX28" s="34"/>
      <c r="GCY28" s="34"/>
      <c r="GCZ28" s="34"/>
      <c r="GDA28" s="34"/>
      <c r="GDB28" s="34"/>
      <c r="GDC28" s="34"/>
      <c r="GDD28" s="34"/>
      <c r="GDE28" s="34"/>
      <c r="GDF28" s="34"/>
      <c r="GDG28" s="34"/>
      <c r="GDH28" s="34"/>
      <c r="GDI28" s="34"/>
      <c r="GDJ28" s="34"/>
      <c r="GDK28" s="34"/>
      <c r="GDL28" s="34"/>
      <c r="GDM28" s="34"/>
      <c r="GDN28" s="34"/>
      <c r="GDO28" s="34"/>
      <c r="GDP28" s="34"/>
      <c r="GDQ28" s="34"/>
      <c r="GDR28" s="34"/>
      <c r="GDS28" s="34"/>
      <c r="GDT28" s="34"/>
      <c r="GDU28" s="34"/>
      <c r="GDV28" s="34"/>
      <c r="GDW28" s="34"/>
      <c r="GDX28" s="34"/>
      <c r="GDY28" s="34"/>
      <c r="GDZ28" s="34"/>
      <c r="GEA28" s="34"/>
      <c r="GEB28" s="34"/>
      <c r="GEC28" s="34"/>
      <c r="GED28" s="34"/>
      <c r="GEE28" s="34"/>
      <c r="GEF28" s="34"/>
      <c r="GEG28" s="34"/>
      <c r="GEH28" s="34"/>
      <c r="GEI28" s="34"/>
      <c r="GEJ28" s="34"/>
      <c r="GEK28" s="34"/>
      <c r="GEL28" s="34"/>
      <c r="GEM28" s="34"/>
      <c r="GEN28" s="34"/>
      <c r="GEO28" s="34"/>
      <c r="GEP28" s="34"/>
      <c r="GEQ28" s="34"/>
      <c r="GER28" s="34"/>
      <c r="GES28" s="34"/>
      <c r="GET28" s="34"/>
      <c r="GEU28" s="34"/>
      <c r="GEV28" s="34"/>
      <c r="GEW28" s="34"/>
      <c r="GEX28" s="34"/>
      <c r="GEY28" s="34"/>
      <c r="GEZ28" s="34"/>
      <c r="GFA28" s="34"/>
      <c r="GFB28" s="34"/>
      <c r="GFC28" s="34"/>
      <c r="GFD28" s="34"/>
      <c r="GFE28" s="34"/>
      <c r="GFF28" s="34"/>
      <c r="GFG28" s="34"/>
      <c r="GFH28" s="34"/>
      <c r="GFI28" s="34"/>
      <c r="GFJ28" s="34"/>
      <c r="GFK28" s="34"/>
      <c r="GFL28" s="34"/>
      <c r="GFM28" s="34"/>
      <c r="GFN28" s="34"/>
      <c r="GFO28" s="34"/>
      <c r="GFP28" s="34"/>
      <c r="GFQ28" s="34"/>
      <c r="GFR28" s="34"/>
      <c r="GFS28" s="34"/>
      <c r="GFT28" s="34"/>
      <c r="GFU28" s="34"/>
      <c r="GFV28" s="34"/>
      <c r="GFW28" s="34"/>
      <c r="GFX28" s="34"/>
      <c r="GFY28" s="34"/>
      <c r="GFZ28" s="34"/>
      <c r="GGA28" s="34"/>
      <c r="GGB28" s="34"/>
      <c r="GGC28" s="34"/>
      <c r="GGD28" s="34"/>
      <c r="GGE28" s="34"/>
      <c r="GGF28" s="34"/>
      <c r="GGG28" s="34"/>
      <c r="GGH28" s="34"/>
      <c r="GGI28" s="34"/>
      <c r="GGJ28" s="34"/>
      <c r="GGK28" s="34"/>
      <c r="GGL28" s="34"/>
      <c r="GGM28" s="34"/>
      <c r="GGN28" s="34"/>
      <c r="GGO28" s="34"/>
      <c r="GGP28" s="34"/>
      <c r="GGQ28" s="34"/>
      <c r="GGR28" s="34"/>
      <c r="GGS28" s="34"/>
      <c r="GGT28" s="34"/>
      <c r="GGU28" s="34"/>
      <c r="GGV28" s="34"/>
      <c r="GGW28" s="34"/>
      <c r="GGX28" s="34"/>
      <c r="GGY28" s="34"/>
      <c r="GGZ28" s="34"/>
      <c r="GHA28" s="34"/>
      <c r="GHB28" s="34"/>
      <c r="GHC28" s="34"/>
      <c r="GHD28" s="34"/>
      <c r="GHE28" s="34"/>
      <c r="GHF28" s="34"/>
      <c r="GHG28" s="34"/>
      <c r="GHH28" s="34"/>
      <c r="GHI28" s="34"/>
      <c r="GHJ28" s="34"/>
      <c r="GHK28" s="34"/>
      <c r="GHL28" s="34"/>
      <c r="GHM28" s="34"/>
      <c r="GHN28" s="34"/>
      <c r="GHO28" s="34"/>
      <c r="GHP28" s="34"/>
      <c r="GHQ28" s="34"/>
      <c r="GHR28" s="34"/>
      <c r="GHS28" s="34"/>
      <c r="GHT28" s="34"/>
      <c r="GHU28" s="34"/>
      <c r="GHV28" s="34"/>
      <c r="GHW28" s="34"/>
      <c r="GHX28" s="34"/>
      <c r="GHY28" s="34"/>
      <c r="GHZ28" s="34"/>
      <c r="GIA28" s="34"/>
      <c r="GIB28" s="34"/>
      <c r="GIC28" s="34"/>
      <c r="GID28" s="34"/>
      <c r="GIE28" s="34"/>
      <c r="GIF28" s="34"/>
      <c r="GIG28" s="34"/>
      <c r="GIH28" s="34"/>
      <c r="GII28" s="34"/>
      <c r="GIJ28" s="34"/>
      <c r="GIK28" s="34"/>
      <c r="GIL28" s="34"/>
      <c r="GIM28" s="34"/>
      <c r="GIN28" s="34"/>
      <c r="GIO28" s="34"/>
      <c r="GIP28" s="34"/>
      <c r="GIQ28" s="34"/>
      <c r="GIR28" s="34"/>
      <c r="GIS28" s="34"/>
      <c r="GIT28" s="34"/>
      <c r="GIU28" s="34"/>
      <c r="GIV28" s="34"/>
      <c r="GIW28" s="34"/>
      <c r="GIX28" s="34"/>
      <c r="GIY28" s="34"/>
      <c r="GIZ28" s="34"/>
      <c r="GJA28" s="34"/>
      <c r="GJB28" s="34"/>
      <c r="GJC28" s="34"/>
      <c r="GJD28" s="34"/>
      <c r="GJE28" s="34"/>
      <c r="GJF28" s="34"/>
      <c r="GJG28" s="34"/>
      <c r="GJH28" s="34"/>
      <c r="GJI28" s="34"/>
      <c r="GJJ28" s="34"/>
      <c r="GJK28" s="34"/>
      <c r="GJL28" s="34"/>
      <c r="GJM28" s="34"/>
      <c r="GJN28" s="34"/>
      <c r="GJO28" s="34"/>
      <c r="GJP28" s="34"/>
      <c r="GJQ28" s="34"/>
      <c r="GJR28" s="34"/>
      <c r="GJS28" s="34"/>
      <c r="GJT28" s="34"/>
      <c r="GJU28" s="34"/>
      <c r="GJV28" s="34"/>
      <c r="GJW28" s="34"/>
      <c r="GJX28" s="34"/>
      <c r="GJY28" s="34"/>
      <c r="GJZ28" s="34"/>
      <c r="GKA28" s="34"/>
      <c r="GKB28" s="34"/>
      <c r="GKC28" s="34"/>
      <c r="GKD28" s="34"/>
      <c r="GKE28" s="34"/>
      <c r="GKF28" s="34"/>
      <c r="GKG28" s="34"/>
      <c r="GKH28" s="34"/>
      <c r="GKI28" s="34"/>
      <c r="GKJ28" s="34"/>
      <c r="GKK28" s="34"/>
      <c r="GKL28" s="34"/>
      <c r="GKM28" s="34"/>
      <c r="GKN28" s="34"/>
      <c r="GKO28" s="34"/>
      <c r="GKP28" s="34"/>
      <c r="GKQ28" s="34"/>
      <c r="GKR28" s="34"/>
      <c r="GKS28" s="34"/>
      <c r="GKT28" s="34"/>
      <c r="GKU28" s="34"/>
      <c r="GKV28" s="34"/>
      <c r="GKW28" s="34"/>
      <c r="GKX28" s="34"/>
      <c r="GKY28" s="34"/>
      <c r="GKZ28" s="34"/>
      <c r="GLA28" s="34"/>
      <c r="GLB28" s="34"/>
      <c r="GLC28" s="34"/>
      <c r="GLD28" s="34"/>
      <c r="GLE28" s="34"/>
      <c r="GLF28" s="34"/>
      <c r="GLG28" s="34"/>
      <c r="GLH28" s="34"/>
      <c r="GLI28" s="34"/>
      <c r="GLJ28" s="34"/>
      <c r="GLK28" s="34"/>
      <c r="GLL28" s="34"/>
      <c r="GLM28" s="34"/>
      <c r="GLN28" s="34"/>
      <c r="GLO28" s="34"/>
      <c r="GLP28" s="34"/>
      <c r="GLQ28" s="34"/>
      <c r="GLR28" s="34"/>
      <c r="GLS28" s="34"/>
      <c r="GLT28" s="34"/>
      <c r="GLU28" s="34"/>
      <c r="GLV28" s="34"/>
      <c r="GLW28" s="34"/>
      <c r="GLX28" s="34"/>
      <c r="GLY28" s="34"/>
      <c r="GLZ28" s="34"/>
      <c r="GMA28" s="34"/>
      <c r="GMB28" s="34"/>
      <c r="GMC28" s="34"/>
      <c r="GMD28" s="34"/>
      <c r="GME28" s="34"/>
      <c r="GMF28" s="34"/>
      <c r="GMG28" s="34"/>
      <c r="GMH28" s="34"/>
      <c r="GMI28" s="34"/>
      <c r="GMJ28" s="34"/>
      <c r="GMK28" s="34"/>
      <c r="GML28" s="34"/>
      <c r="GMM28" s="34"/>
      <c r="GMN28" s="34"/>
      <c r="GMO28" s="34"/>
      <c r="GMP28" s="34"/>
      <c r="GMQ28" s="34"/>
      <c r="GMR28" s="34"/>
      <c r="GMS28" s="34"/>
      <c r="GMT28" s="34"/>
      <c r="GMU28" s="34"/>
      <c r="GMV28" s="34"/>
      <c r="GMW28" s="34"/>
      <c r="GMX28" s="34"/>
      <c r="GMY28" s="34"/>
      <c r="GMZ28" s="34"/>
      <c r="GNA28" s="34"/>
      <c r="GNB28" s="34"/>
      <c r="GNC28" s="34"/>
      <c r="GND28" s="34"/>
      <c r="GNE28" s="34"/>
      <c r="GNF28" s="34"/>
      <c r="GNG28" s="34"/>
      <c r="GNH28" s="34"/>
      <c r="GNI28" s="34"/>
      <c r="GNJ28" s="34"/>
      <c r="GNK28" s="34"/>
      <c r="GNL28" s="34"/>
      <c r="GNM28" s="34"/>
      <c r="GNN28" s="34"/>
      <c r="GNO28" s="34"/>
      <c r="GNP28" s="34"/>
      <c r="GNQ28" s="34"/>
      <c r="GNR28" s="34"/>
      <c r="GNS28" s="34"/>
      <c r="GNT28" s="34"/>
      <c r="GNU28" s="34"/>
      <c r="GNV28" s="34"/>
      <c r="GNW28" s="34"/>
      <c r="GNX28" s="34"/>
      <c r="GNY28" s="34"/>
      <c r="GNZ28" s="34"/>
      <c r="GOA28" s="34"/>
      <c r="GOB28" s="34"/>
      <c r="GOC28" s="34"/>
      <c r="GOD28" s="34"/>
      <c r="GOE28" s="34"/>
      <c r="GOF28" s="34"/>
      <c r="GOG28" s="34"/>
      <c r="GOH28" s="34"/>
      <c r="GOI28" s="34"/>
      <c r="GOJ28" s="34"/>
      <c r="GOK28" s="34"/>
      <c r="GOL28" s="34"/>
      <c r="GOM28" s="34"/>
      <c r="GON28" s="34"/>
      <c r="GOO28" s="34"/>
      <c r="GOP28" s="34"/>
      <c r="GOQ28" s="34"/>
      <c r="GOR28" s="34"/>
      <c r="GOS28" s="34"/>
      <c r="GOT28" s="34"/>
      <c r="GOU28" s="34"/>
      <c r="GOV28" s="34"/>
      <c r="GOW28" s="34"/>
      <c r="GOX28" s="34"/>
      <c r="GOY28" s="34"/>
      <c r="GOZ28" s="34"/>
      <c r="GPA28" s="34"/>
      <c r="GPB28" s="34"/>
      <c r="GPC28" s="34"/>
      <c r="GPD28" s="34"/>
      <c r="GPE28" s="34"/>
      <c r="GPF28" s="34"/>
      <c r="GPG28" s="34"/>
      <c r="GPH28" s="34"/>
      <c r="GPI28" s="34"/>
      <c r="GPJ28" s="34"/>
      <c r="GPK28" s="34"/>
      <c r="GPL28" s="34"/>
      <c r="GPM28" s="34"/>
      <c r="GPN28" s="34"/>
      <c r="GPO28" s="34"/>
      <c r="GPP28" s="34"/>
      <c r="GPQ28" s="34"/>
      <c r="GPR28" s="34"/>
      <c r="GPS28" s="34"/>
      <c r="GPT28" s="34"/>
      <c r="GPU28" s="34"/>
      <c r="GPV28" s="34"/>
      <c r="GPW28" s="34"/>
      <c r="GPX28" s="34"/>
      <c r="GPY28" s="34"/>
      <c r="GPZ28" s="34"/>
      <c r="GQA28" s="34"/>
      <c r="GQB28" s="34"/>
      <c r="GQC28" s="34"/>
      <c r="GQD28" s="34"/>
      <c r="GQE28" s="34"/>
      <c r="GQF28" s="34"/>
      <c r="GQG28" s="34"/>
      <c r="GQH28" s="34"/>
      <c r="GQI28" s="34"/>
      <c r="GQJ28" s="34"/>
      <c r="GQK28" s="34"/>
      <c r="GQL28" s="34"/>
      <c r="GQM28" s="34"/>
      <c r="GQN28" s="34"/>
      <c r="GQO28" s="34"/>
      <c r="GQP28" s="34"/>
      <c r="GQQ28" s="34"/>
      <c r="GQR28" s="34"/>
      <c r="GQS28" s="34"/>
      <c r="GQT28" s="34"/>
      <c r="GQU28" s="34"/>
      <c r="GQV28" s="34"/>
      <c r="GQW28" s="34"/>
      <c r="GQX28" s="34"/>
      <c r="GQY28" s="34"/>
      <c r="GQZ28" s="34"/>
      <c r="GRA28" s="34"/>
      <c r="GRB28" s="34"/>
      <c r="GRC28" s="34"/>
      <c r="GRD28" s="34"/>
      <c r="GRE28" s="34"/>
      <c r="GRF28" s="34"/>
      <c r="GRG28" s="34"/>
      <c r="GRH28" s="34"/>
      <c r="GRI28" s="34"/>
      <c r="GRJ28" s="34"/>
      <c r="GRK28" s="34"/>
      <c r="GRL28" s="34"/>
      <c r="GRM28" s="34"/>
      <c r="GRN28" s="34"/>
      <c r="GRO28" s="34"/>
      <c r="GRP28" s="34"/>
      <c r="GRQ28" s="34"/>
      <c r="GRR28" s="34"/>
      <c r="GRS28" s="34"/>
      <c r="GRT28" s="34"/>
      <c r="GRU28" s="34"/>
      <c r="GRV28" s="34"/>
      <c r="GRW28" s="34"/>
      <c r="GRX28" s="34"/>
      <c r="GRY28" s="34"/>
      <c r="GRZ28" s="34"/>
      <c r="GSA28" s="34"/>
      <c r="GSB28" s="34"/>
      <c r="GSC28" s="34"/>
      <c r="GSD28" s="34"/>
      <c r="GSE28" s="34"/>
      <c r="GSF28" s="34"/>
      <c r="GSG28" s="34"/>
      <c r="GSH28" s="34"/>
      <c r="GSI28" s="34"/>
      <c r="GSJ28" s="34"/>
      <c r="GSK28" s="34"/>
      <c r="GSL28" s="34"/>
      <c r="GSM28" s="34"/>
      <c r="GSN28" s="34"/>
      <c r="GSO28" s="34"/>
      <c r="GSP28" s="34"/>
      <c r="GSQ28" s="34"/>
      <c r="GSR28" s="34"/>
      <c r="GSS28" s="34"/>
      <c r="GST28" s="34"/>
      <c r="GSU28" s="34"/>
      <c r="GSV28" s="34"/>
      <c r="GSW28" s="34"/>
      <c r="GSX28" s="34"/>
      <c r="GSY28" s="34"/>
      <c r="GSZ28" s="34"/>
      <c r="GTA28" s="34"/>
      <c r="GTB28" s="34"/>
      <c r="GTC28" s="34"/>
      <c r="GTD28" s="34"/>
      <c r="GTE28" s="34"/>
      <c r="GTF28" s="34"/>
      <c r="GTG28" s="34"/>
      <c r="GTH28" s="34"/>
      <c r="GTI28" s="34"/>
      <c r="GTJ28" s="34"/>
      <c r="GTK28" s="34"/>
      <c r="GTL28" s="34"/>
      <c r="GTM28" s="34"/>
      <c r="GTN28" s="34"/>
      <c r="GTO28" s="34"/>
      <c r="GTP28" s="34"/>
      <c r="GTQ28" s="34"/>
      <c r="GTR28" s="34"/>
      <c r="GTS28" s="34"/>
      <c r="GTT28" s="34"/>
      <c r="GTU28" s="34"/>
      <c r="GTV28" s="34"/>
      <c r="GTW28" s="34"/>
      <c r="GTX28" s="34"/>
      <c r="GTY28" s="34"/>
      <c r="GTZ28" s="34"/>
      <c r="GUA28" s="34"/>
      <c r="GUB28" s="34"/>
      <c r="GUC28" s="34"/>
      <c r="GUD28" s="34"/>
      <c r="GUE28" s="34"/>
      <c r="GUF28" s="34"/>
      <c r="GUG28" s="34"/>
      <c r="GUH28" s="34"/>
      <c r="GUI28" s="34"/>
      <c r="GUJ28" s="34"/>
      <c r="GUK28" s="34"/>
      <c r="GUL28" s="34"/>
      <c r="GUM28" s="34"/>
      <c r="GUN28" s="34"/>
      <c r="GUO28" s="34"/>
      <c r="GUP28" s="34"/>
      <c r="GUQ28" s="34"/>
      <c r="GUR28" s="34"/>
      <c r="GUS28" s="34"/>
      <c r="GUT28" s="34"/>
      <c r="GUU28" s="34"/>
      <c r="GUV28" s="34"/>
      <c r="GUW28" s="34"/>
      <c r="GUX28" s="34"/>
      <c r="GUY28" s="34"/>
      <c r="GUZ28" s="34"/>
      <c r="GVA28" s="34"/>
      <c r="GVB28" s="34"/>
      <c r="GVC28" s="34"/>
      <c r="GVD28" s="34"/>
      <c r="GVE28" s="34"/>
      <c r="GVF28" s="34"/>
      <c r="GVG28" s="34"/>
      <c r="GVH28" s="34"/>
      <c r="GVI28" s="34"/>
      <c r="GVJ28" s="34"/>
      <c r="GVK28" s="34"/>
      <c r="GVL28" s="34"/>
      <c r="GVM28" s="34"/>
      <c r="GVN28" s="34"/>
      <c r="GVO28" s="34"/>
      <c r="GVP28" s="34"/>
      <c r="GVQ28" s="34"/>
      <c r="GVR28" s="34"/>
      <c r="GVS28" s="34"/>
      <c r="GVT28" s="34"/>
      <c r="GVU28" s="34"/>
      <c r="GVV28" s="34"/>
      <c r="GVW28" s="34"/>
      <c r="GVX28" s="34"/>
      <c r="GVY28" s="34"/>
      <c r="GVZ28" s="34"/>
      <c r="GWA28" s="34"/>
      <c r="GWB28" s="34"/>
      <c r="GWC28" s="34"/>
      <c r="GWD28" s="34"/>
      <c r="GWE28" s="34"/>
      <c r="GWF28" s="34"/>
      <c r="GWG28" s="34"/>
      <c r="GWH28" s="34"/>
      <c r="GWI28" s="34"/>
      <c r="GWJ28" s="34"/>
      <c r="GWK28" s="34"/>
      <c r="GWL28" s="34"/>
      <c r="GWM28" s="34"/>
      <c r="GWN28" s="34"/>
      <c r="GWO28" s="34"/>
      <c r="GWP28" s="34"/>
      <c r="GWQ28" s="34"/>
      <c r="GWR28" s="34"/>
      <c r="GWS28" s="34"/>
      <c r="GWT28" s="34"/>
      <c r="GWU28" s="34"/>
      <c r="GWV28" s="34"/>
      <c r="GWW28" s="34"/>
      <c r="GWX28" s="34"/>
      <c r="GWY28" s="34"/>
      <c r="GWZ28" s="34"/>
      <c r="GXA28" s="34"/>
      <c r="GXB28" s="34"/>
      <c r="GXC28" s="34"/>
      <c r="GXD28" s="34"/>
      <c r="GXE28" s="34"/>
      <c r="GXF28" s="34"/>
      <c r="GXG28" s="34"/>
      <c r="GXH28" s="34"/>
      <c r="GXI28" s="34"/>
      <c r="GXJ28" s="34"/>
      <c r="GXK28" s="34"/>
      <c r="GXL28" s="34"/>
      <c r="GXM28" s="34"/>
      <c r="GXN28" s="34"/>
      <c r="GXO28" s="34"/>
      <c r="GXP28" s="34"/>
      <c r="GXQ28" s="34"/>
      <c r="GXR28" s="34"/>
      <c r="GXS28" s="34"/>
      <c r="GXT28" s="34"/>
      <c r="GXU28" s="34"/>
      <c r="GXV28" s="34"/>
      <c r="GXW28" s="34"/>
      <c r="GXX28" s="34"/>
      <c r="GXY28" s="34"/>
      <c r="GXZ28" s="34"/>
      <c r="GYA28" s="34"/>
      <c r="GYB28" s="34"/>
      <c r="GYC28" s="34"/>
      <c r="GYD28" s="34"/>
      <c r="GYE28" s="34"/>
      <c r="GYF28" s="34"/>
      <c r="GYG28" s="34"/>
      <c r="GYH28" s="34"/>
      <c r="GYI28" s="34"/>
      <c r="GYJ28" s="34"/>
      <c r="GYK28" s="34"/>
      <c r="GYL28" s="34"/>
      <c r="GYM28" s="34"/>
      <c r="GYN28" s="34"/>
      <c r="GYO28" s="34"/>
      <c r="GYP28" s="34"/>
      <c r="GYQ28" s="34"/>
      <c r="GYR28" s="34"/>
      <c r="GYS28" s="34"/>
      <c r="GYT28" s="34"/>
      <c r="GYU28" s="34"/>
      <c r="GYV28" s="34"/>
      <c r="GYW28" s="34"/>
      <c r="GYX28" s="34"/>
      <c r="GYY28" s="34"/>
      <c r="GYZ28" s="34"/>
      <c r="GZA28" s="34"/>
      <c r="GZB28" s="34"/>
      <c r="GZC28" s="34"/>
      <c r="GZD28" s="34"/>
      <c r="GZE28" s="34"/>
      <c r="GZF28" s="34"/>
      <c r="GZG28" s="34"/>
      <c r="GZH28" s="34"/>
      <c r="GZI28" s="34"/>
      <c r="GZJ28" s="34"/>
      <c r="GZK28" s="34"/>
      <c r="GZL28" s="34"/>
      <c r="GZM28" s="34"/>
      <c r="GZN28" s="34"/>
      <c r="GZO28" s="34"/>
      <c r="GZP28" s="34"/>
      <c r="GZQ28" s="34"/>
      <c r="GZR28" s="34"/>
      <c r="GZS28" s="34"/>
      <c r="GZT28" s="34"/>
      <c r="GZU28" s="34"/>
      <c r="GZV28" s="34"/>
      <c r="GZW28" s="34"/>
      <c r="GZX28" s="34"/>
      <c r="GZY28" s="34"/>
      <c r="GZZ28" s="34"/>
      <c r="HAA28" s="34"/>
      <c r="HAB28" s="34"/>
      <c r="HAC28" s="34"/>
      <c r="HAD28" s="34"/>
      <c r="HAE28" s="34"/>
      <c r="HAF28" s="34"/>
      <c r="HAG28" s="34"/>
      <c r="HAH28" s="34"/>
      <c r="HAI28" s="34"/>
      <c r="HAJ28" s="34"/>
      <c r="HAK28" s="34"/>
      <c r="HAL28" s="34"/>
      <c r="HAM28" s="34"/>
      <c r="HAN28" s="34"/>
      <c r="HAO28" s="34"/>
      <c r="HAP28" s="34"/>
      <c r="HAQ28" s="34"/>
      <c r="HAR28" s="34"/>
      <c r="HAS28" s="34"/>
      <c r="HAT28" s="34"/>
      <c r="HAU28" s="34"/>
      <c r="HAV28" s="34"/>
      <c r="HAW28" s="34"/>
      <c r="HAX28" s="34"/>
      <c r="HAY28" s="34"/>
      <c r="HAZ28" s="34"/>
      <c r="HBA28" s="34"/>
      <c r="HBB28" s="34"/>
      <c r="HBC28" s="34"/>
      <c r="HBD28" s="34"/>
      <c r="HBE28" s="34"/>
      <c r="HBF28" s="34"/>
      <c r="HBG28" s="34"/>
      <c r="HBH28" s="34"/>
      <c r="HBI28" s="34"/>
      <c r="HBJ28" s="34"/>
      <c r="HBK28" s="34"/>
      <c r="HBL28" s="34"/>
      <c r="HBM28" s="34"/>
      <c r="HBN28" s="34"/>
      <c r="HBO28" s="34"/>
      <c r="HBP28" s="34"/>
      <c r="HBQ28" s="34"/>
      <c r="HBR28" s="34"/>
      <c r="HBS28" s="34"/>
      <c r="HBT28" s="34"/>
      <c r="HBU28" s="34"/>
      <c r="HBV28" s="34"/>
      <c r="HBW28" s="34"/>
      <c r="HBX28" s="34"/>
      <c r="HBY28" s="34"/>
      <c r="HBZ28" s="34"/>
      <c r="HCA28" s="34"/>
      <c r="HCB28" s="34"/>
      <c r="HCC28" s="34"/>
      <c r="HCD28" s="34"/>
      <c r="HCE28" s="34"/>
      <c r="HCF28" s="34"/>
      <c r="HCG28" s="34"/>
      <c r="HCH28" s="34"/>
      <c r="HCI28" s="34"/>
      <c r="HCJ28" s="34"/>
      <c r="HCK28" s="34"/>
      <c r="HCL28" s="34"/>
      <c r="HCM28" s="34"/>
      <c r="HCN28" s="34"/>
      <c r="HCO28" s="34"/>
      <c r="HCP28" s="34"/>
      <c r="HCQ28" s="34"/>
      <c r="HCR28" s="34"/>
      <c r="HCS28" s="34"/>
      <c r="HCT28" s="34"/>
      <c r="HCU28" s="34"/>
      <c r="HCV28" s="34"/>
      <c r="HCW28" s="34"/>
      <c r="HCX28" s="34"/>
      <c r="HCY28" s="34"/>
      <c r="HCZ28" s="34"/>
      <c r="HDA28" s="34"/>
      <c r="HDB28" s="34"/>
      <c r="HDC28" s="34"/>
      <c r="HDD28" s="34"/>
      <c r="HDE28" s="34"/>
      <c r="HDF28" s="34"/>
      <c r="HDG28" s="34"/>
      <c r="HDH28" s="34"/>
      <c r="HDI28" s="34"/>
      <c r="HDJ28" s="34"/>
      <c r="HDK28" s="34"/>
      <c r="HDL28" s="34"/>
      <c r="HDM28" s="34"/>
      <c r="HDN28" s="34"/>
      <c r="HDO28" s="34"/>
      <c r="HDP28" s="34"/>
      <c r="HDQ28" s="34"/>
      <c r="HDR28" s="34"/>
      <c r="HDS28" s="34"/>
      <c r="HDT28" s="34"/>
      <c r="HDU28" s="34"/>
      <c r="HDV28" s="34"/>
      <c r="HDW28" s="34"/>
      <c r="HDX28" s="34"/>
      <c r="HDY28" s="34"/>
      <c r="HDZ28" s="34"/>
      <c r="HEA28" s="34"/>
      <c r="HEB28" s="34"/>
      <c r="HEC28" s="34"/>
      <c r="HED28" s="34"/>
      <c r="HEE28" s="34"/>
      <c r="HEF28" s="34"/>
      <c r="HEG28" s="34"/>
      <c r="HEH28" s="34"/>
      <c r="HEI28" s="34"/>
      <c r="HEJ28" s="34"/>
      <c r="HEK28" s="34"/>
      <c r="HEL28" s="34"/>
      <c r="HEM28" s="34"/>
      <c r="HEN28" s="34"/>
      <c r="HEO28" s="34"/>
      <c r="HEP28" s="34"/>
      <c r="HEQ28" s="34"/>
      <c r="HER28" s="34"/>
      <c r="HES28" s="34"/>
      <c r="HET28" s="34"/>
      <c r="HEU28" s="34"/>
      <c r="HEV28" s="34"/>
      <c r="HEW28" s="34"/>
      <c r="HEX28" s="34"/>
      <c r="HEY28" s="34"/>
      <c r="HEZ28" s="34"/>
      <c r="HFA28" s="34"/>
      <c r="HFB28" s="34"/>
      <c r="HFC28" s="34"/>
      <c r="HFD28" s="34"/>
      <c r="HFE28" s="34"/>
      <c r="HFF28" s="34"/>
      <c r="HFG28" s="34"/>
      <c r="HFH28" s="34"/>
      <c r="HFI28" s="34"/>
      <c r="HFJ28" s="34"/>
      <c r="HFK28" s="34"/>
      <c r="HFL28" s="34"/>
      <c r="HFM28" s="34"/>
      <c r="HFN28" s="34"/>
      <c r="HFO28" s="34"/>
      <c r="HFP28" s="34"/>
      <c r="HFQ28" s="34"/>
      <c r="HFR28" s="34"/>
      <c r="HFS28" s="34"/>
      <c r="HFT28" s="34"/>
      <c r="HFU28" s="34"/>
      <c r="HFV28" s="34"/>
      <c r="HFW28" s="34"/>
      <c r="HFX28" s="34"/>
      <c r="HFY28" s="34"/>
      <c r="HFZ28" s="34"/>
      <c r="HGA28" s="34"/>
      <c r="HGB28" s="34"/>
      <c r="HGC28" s="34"/>
      <c r="HGD28" s="34"/>
      <c r="HGE28" s="34"/>
      <c r="HGF28" s="34"/>
      <c r="HGG28" s="34"/>
      <c r="HGH28" s="34"/>
      <c r="HGI28" s="34"/>
      <c r="HGJ28" s="34"/>
      <c r="HGK28" s="34"/>
      <c r="HGL28" s="34"/>
      <c r="HGM28" s="34"/>
      <c r="HGN28" s="34"/>
      <c r="HGO28" s="34"/>
      <c r="HGP28" s="34"/>
      <c r="HGQ28" s="34"/>
      <c r="HGR28" s="34"/>
      <c r="HGS28" s="34"/>
      <c r="HGT28" s="34"/>
      <c r="HGU28" s="34"/>
      <c r="HGV28" s="34"/>
      <c r="HGW28" s="34"/>
      <c r="HGX28" s="34"/>
      <c r="HGY28" s="34"/>
      <c r="HGZ28" s="34"/>
      <c r="HHA28" s="34"/>
      <c r="HHB28" s="34"/>
      <c r="HHC28" s="34"/>
      <c r="HHD28" s="34"/>
      <c r="HHE28" s="34"/>
      <c r="HHF28" s="34"/>
      <c r="HHG28" s="34"/>
      <c r="HHH28" s="34"/>
      <c r="HHI28" s="34"/>
      <c r="HHJ28" s="34"/>
      <c r="HHK28" s="34"/>
      <c r="HHL28" s="34"/>
      <c r="HHM28" s="34"/>
      <c r="HHN28" s="34"/>
      <c r="HHO28" s="34"/>
      <c r="HHP28" s="34"/>
      <c r="HHQ28" s="34"/>
      <c r="HHR28" s="34"/>
      <c r="HHS28" s="34"/>
      <c r="HHT28" s="34"/>
      <c r="HHU28" s="34"/>
      <c r="HHV28" s="34"/>
      <c r="HHW28" s="34"/>
      <c r="HHX28" s="34"/>
      <c r="HHY28" s="34"/>
      <c r="HHZ28" s="34"/>
      <c r="HIA28" s="34"/>
      <c r="HIB28" s="34"/>
      <c r="HIC28" s="34"/>
      <c r="HID28" s="34"/>
      <c r="HIE28" s="34"/>
      <c r="HIF28" s="34"/>
      <c r="HIG28" s="34"/>
      <c r="HIH28" s="34"/>
      <c r="HII28" s="34"/>
      <c r="HIJ28" s="34"/>
      <c r="HIK28" s="34"/>
      <c r="HIL28" s="34"/>
      <c r="HIM28" s="34"/>
      <c r="HIN28" s="34"/>
      <c r="HIO28" s="34"/>
      <c r="HIP28" s="34"/>
      <c r="HIQ28" s="34"/>
      <c r="HIR28" s="34"/>
      <c r="HIS28" s="34"/>
      <c r="HIT28" s="34"/>
      <c r="HIU28" s="34"/>
      <c r="HIV28" s="34"/>
      <c r="HIW28" s="34"/>
      <c r="HIX28" s="34"/>
      <c r="HIY28" s="34"/>
      <c r="HIZ28" s="34"/>
      <c r="HJA28" s="34"/>
      <c r="HJB28" s="34"/>
      <c r="HJC28" s="34"/>
      <c r="HJD28" s="34"/>
      <c r="HJE28" s="34"/>
      <c r="HJF28" s="34"/>
      <c r="HJG28" s="34"/>
      <c r="HJH28" s="34"/>
      <c r="HJI28" s="34"/>
      <c r="HJJ28" s="34"/>
      <c r="HJK28" s="34"/>
      <c r="HJL28" s="34"/>
      <c r="HJM28" s="34"/>
      <c r="HJN28" s="34"/>
      <c r="HJO28" s="34"/>
      <c r="HJP28" s="34"/>
      <c r="HJQ28" s="34"/>
      <c r="HJR28" s="34"/>
      <c r="HJS28" s="34"/>
      <c r="HJT28" s="34"/>
      <c r="HJU28" s="34"/>
      <c r="HJV28" s="34"/>
      <c r="HJW28" s="34"/>
      <c r="HJX28" s="34"/>
      <c r="HJY28" s="34"/>
      <c r="HJZ28" s="34"/>
      <c r="HKA28" s="34"/>
      <c r="HKB28" s="34"/>
      <c r="HKC28" s="34"/>
      <c r="HKD28" s="34"/>
      <c r="HKE28" s="34"/>
      <c r="HKF28" s="34"/>
      <c r="HKG28" s="34"/>
      <c r="HKH28" s="34"/>
      <c r="HKI28" s="34"/>
      <c r="HKJ28" s="34"/>
      <c r="HKK28" s="34"/>
      <c r="HKL28" s="34"/>
      <c r="HKM28" s="34"/>
      <c r="HKN28" s="34"/>
      <c r="HKO28" s="34"/>
      <c r="HKP28" s="34"/>
      <c r="HKQ28" s="34"/>
      <c r="HKR28" s="34"/>
      <c r="HKS28" s="34"/>
      <c r="HKT28" s="34"/>
      <c r="HKU28" s="34"/>
      <c r="HKV28" s="34"/>
      <c r="HKW28" s="34"/>
      <c r="HKX28" s="34"/>
      <c r="HKY28" s="34"/>
      <c r="HKZ28" s="34"/>
      <c r="HLA28" s="34"/>
      <c r="HLB28" s="34"/>
      <c r="HLC28" s="34"/>
      <c r="HLD28" s="34"/>
      <c r="HLE28" s="34"/>
      <c r="HLF28" s="34"/>
      <c r="HLG28" s="34"/>
      <c r="HLH28" s="34"/>
      <c r="HLI28" s="34"/>
      <c r="HLJ28" s="34"/>
      <c r="HLK28" s="34"/>
      <c r="HLL28" s="34"/>
      <c r="HLM28" s="34"/>
      <c r="HLN28" s="34"/>
      <c r="HLO28" s="34"/>
      <c r="HLP28" s="34"/>
      <c r="HLQ28" s="34"/>
      <c r="HLR28" s="34"/>
      <c r="HLS28" s="34"/>
      <c r="HLT28" s="34"/>
      <c r="HLU28" s="34"/>
      <c r="HLV28" s="34"/>
      <c r="HLW28" s="34"/>
      <c r="HLX28" s="34"/>
      <c r="HLY28" s="34"/>
      <c r="HLZ28" s="34"/>
      <c r="HMA28" s="34"/>
      <c r="HMB28" s="34"/>
      <c r="HMC28" s="34"/>
      <c r="HMD28" s="34"/>
      <c r="HME28" s="34"/>
      <c r="HMF28" s="34"/>
      <c r="HMG28" s="34"/>
      <c r="HMH28" s="34"/>
      <c r="HMI28" s="34"/>
      <c r="HMJ28" s="34"/>
      <c r="HMK28" s="34"/>
      <c r="HML28" s="34"/>
      <c r="HMM28" s="34"/>
      <c r="HMN28" s="34"/>
      <c r="HMO28" s="34"/>
      <c r="HMP28" s="34"/>
      <c r="HMQ28" s="34"/>
      <c r="HMR28" s="34"/>
      <c r="HMS28" s="34"/>
      <c r="HMT28" s="34"/>
      <c r="HMU28" s="34"/>
      <c r="HMV28" s="34"/>
      <c r="HMW28" s="34"/>
      <c r="HMX28" s="34"/>
      <c r="HMY28" s="34"/>
      <c r="HMZ28" s="34"/>
      <c r="HNA28" s="34"/>
      <c r="HNB28" s="34"/>
      <c r="HNC28" s="34"/>
      <c r="HND28" s="34"/>
      <c r="HNE28" s="34"/>
      <c r="HNF28" s="34"/>
      <c r="HNG28" s="34"/>
      <c r="HNH28" s="34"/>
      <c r="HNI28" s="34"/>
      <c r="HNJ28" s="34"/>
      <c r="HNK28" s="34"/>
      <c r="HNL28" s="34"/>
      <c r="HNM28" s="34"/>
      <c r="HNN28" s="34"/>
      <c r="HNO28" s="34"/>
      <c r="HNP28" s="34"/>
      <c r="HNQ28" s="34"/>
      <c r="HNR28" s="34"/>
      <c r="HNS28" s="34"/>
      <c r="HNT28" s="34"/>
      <c r="HNU28" s="34"/>
      <c r="HNV28" s="34"/>
      <c r="HNW28" s="34"/>
      <c r="HNX28" s="34"/>
      <c r="HNY28" s="34"/>
      <c r="HNZ28" s="34"/>
      <c r="HOA28" s="34"/>
      <c r="HOB28" s="34"/>
      <c r="HOC28" s="34"/>
      <c r="HOD28" s="34"/>
      <c r="HOE28" s="34"/>
      <c r="HOF28" s="34"/>
      <c r="HOG28" s="34"/>
      <c r="HOH28" s="34"/>
      <c r="HOI28" s="34"/>
      <c r="HOJ28" s="34"/>
      <c r="HOK28" s="34"/>
      <c r="HOL28" s="34"/>
      <c r="HOM28" s="34"/>
      <c r="HON28" s="34"/>
      <c r="HOO28" s="34"/>
      <c r="HOP28" s="34"/>
      <c r="HOQ28" s="34"/>
      <c r="HOR28" s="34"/>
      <c r="HOS28" s="34"/>
      <c r="HOT28" s="34"/>
      <c r="HOU28" s="34"/>
      <c r="HOV28" s="34"/>
      <c r="HOW28" s="34"/>
      <c r="HOX28" s="34"/>
      <c r="HOY28" s="34"/>
      <c r="HOZ28" s="34"/>
      <c r="HPA28" s="34"/>
      <c r="HPB28" s="34"/>
      <c r="HPC28" s="34"/>
      <c r="HPD28" s="34"/>
      <c r="HPE28" s="34"/>
      <c r="HPF28" s="34"/>
      <c r="HPG28" s="34"/>
      <c r="HPH28" s="34"/>
      <c r="HPI28" s="34"/>
      <c r="HPJ28" s="34"/>
      <c r="HPK28" s="34"/>
      <c r="HPL28" s="34"/>
      <c r="HPM28" s="34"/>
      <c r="HPN28" s="34"/>
      <c r="HPO28" s="34"/>
      <c r="HPP28" s="34"/>
      <c r="HPQ28" s="34"/>
      <c r="HPR28" s="34"/>
      <c r="HPS28" s="34"/>
      <c r="HPT28" s="34"/>
      <c r="HPU28" s="34"/>
      <c r="HPV28" s="34"/>
      <c r="HPW28" s="34"/>
      <c r="HPX28" s="34"/>
      <c r="HPY28" s="34"/>
      <c r="HPZ28" s="34"/>
      <c r="HQA28" s="34"/>
      <c r="HQB28" s="34"/>
      <c r="HQC28" s="34"/>
      <c r="HQD28" s="34"/>
      <c r="HQE28" s="34"/>
      <c r="HQF28" s="34"/>
      <c r="HQG28" s="34"/>
      <c r="HQH28" s="34"/>
      <c r="HQI28" s="34"/>
      <c r="HQJ28" s="34"/>
      <c r="HQK28" s="34"/>
      <c r="HQL28" s="34"/>
      <c r="HQM28" s="34"/>
      <c r="HQN28" s="34"/>
      <c r="HQO28" s="34"/>
      <c r="HQP28" s="34"/>
      <c r="HQQ28" s="34"/>
      <c r="HQR28" s="34"/>
      <c r="HQS28" s="34"/>
      <c r="HQT28" s="34"/>
      <c r="HQU28" s="34"/>
      <c r="HQV28" s="34"/>
      <c r="HQW28" s="34"/>
      <c r="HQX28" s="34"/>
      <c r="HQY28" s="34"/>
      <c r="HQZ28" s="34"/>
      <c r="HRA28" s="34"/>
      <c r="HRB28" s="34"/>
      <c r="HRC28" s="34"/>
      <c r="HRD28" s="34"/>
      <c r="HRE28" s="34"/>
      <c r="HRF28" s="34"/>
      <c r="HRG28" s="34"/>
      <c r="HRH28" s="34"/>
      <c r="HRI28" s="34"/>
      <c r="HRJ28" s="34"/>
      <c r="HRK28" s="34"/>
      <c r="HRL28" s="34"/>
      <c r="HRM28" s="34"/>
      <c r="HRN28" s="34"/>
      <c r="HRO28" s="34"/>
      <c r="HRP28" s="34"/>
      <c r="HRQ28" s="34"/>
      <c r="HRR28" s="34"/>
      <c r="HRS28" s="34"/>
      <c r="HRT28" s="34"/>
      <c r="HRU28" s="34"/>
      <c r="HRV28" s="34"/>
      <c r="HRW28" s="34"/>
      <c r="HRX28" s="34"/>
      <c r="HRY28" s="34"/>
      <c r="HRZ28" s="34"/>
      <c r="HSA28" s="34"/>
      <c r="HSB28" s="34"/>
      <c r="HSC28" s="34"/>
      <c r="HSD28" s="34"/>
      <c r="HSE28" s="34"/>
      <c r="HSF28" s="34"/>
      <c r="HSG28" s="34"/>
      <c r="HSH28" s="34"/>
      <c r="HSI28" s="34"/>
      <c r="HSJ28" s="34"/>
      <c r="HSK28" s="34"/>
      <c r="HSL28" s="34"/>
      <c r="HSM28" s="34"/>
      <c r="HSN28" s="34"/>
      <c r="HSO28" s="34"/>
      <c r="HSP28" s="34"/>
      <c r="HSQ28" s="34"/>
      <c r="HSR28" s="34"/>
      <c r="HSS28" s="34"/>
      <c r="HST28" s="34"/>
      <c r="HSU28" s="34"/>
      <c r="HSV28" s="34"/>
      <c r="HSW28" s="34"/>
      <c r="HSX28" s="34"/>
      <c r="HSY28" s="34"/>
      <c r="HSZ28" s="34"/>
      <c r="HTA28" s="34"/>
      <c r="HTB28" s="34"/>
      <c r="HTC28" s="34"/>
      <c r="HTD28" s="34"/>
      <c r="HTE28" s="34"/>
      <c r="HTF28" s="34"/>
      <c r="HTG28" s="34"/>
      <c r="HTH28" s="34"/>
      <c r="HTI28" s="34"/>
      <c r="HTJ28" s="34"/>
      <c r="HTK28" s="34"/>
      <c r="HTL28" s="34"/>
      <c r="HTM28" s="34"/>
      <c r="HTN28" s="34"/>
      <c r="HTO28" s="34"/>
      <c r="HTP28" s="34"/>
      <c r="HTQ28" s="34"/>
      <c r="HTR28" s="34"/>
      <c r="HTS28" s="34"/>
      <c r="HTT28" s="34"/>
      <c r="HTU28" s="34"/>
      <c r="HTV28" s="34"/>
      <c r="HTW28" s="34"/>
      <c r="HTX28" s="34"/>
      <c r="HTY28" s="34"/>
      <c r="HTZ28" s="34"/>
      <c r="HUA28" s="34"/>
      <c r="HUB28" s="34"/>
      <c r="HUC28" s="34"/>
      <c r="HUD28" s="34"/>
      <c r="HUE28" s="34"/>
      <c r="HUF28" s="34"/>
      <c r="HUG28" s="34"/>
      <c r="HUH28" s="34"/>
      <c r="HUI28" s="34"/>
      <c r="HUJ28" s="34"/>
      <c r="HUK28" s="34"/>
      <c r="HUL28" s="34"/>
      <c r="HUM28" s="34"/>
      <c r="HUN28" s="34"/>
      <c r="HUO28" s="34"/>
      <c r="HUP28" s="34"/>
      <c r="HUQ28" s="34"/>
      <c r="HUR28" s="34"/>
      <c r="HUS28" s="34"/>
      <c r="HUT28" s="34"/>
      <c r="HUU28" s="34"/>
      <c r="HUV28" s="34"/>
      <c r="HUW28" s="34"/>
      <c r="HUX28" s="34"/>
      <c r="HUY28" s="34"/>
      <c r="HUZ28" s="34"/>
      <c r="HVA28" s="34"/>
      <c r="HVB28" s="34"/>
      <c r="HVC28" s="34"/>
      <c r="HVD28" s="34"/>
      <c r="HVE28" s="34"/>
      <c r="HVF28" s="34"/>
      <c r="HVG28" s="34"/>
      <c r="HVH28" s="34"/>
      <c r="HVI28" s="34"/>
      <c r="HVJ28" s="34"/>
      <c r="HVK28" s="34"/>
      <c r="HVL28" s="34"/>
      <c r="HVM28" s="34"/>
      <c r="HVN28" s="34"/>
      <c r="HVO28" s="34"/>
      <c r="HVP28" s="34"/>
      <c r="HVQ28" s="34"/>
      <c r="HVR28" s="34"/>
      <c r="HVS28" s="34"/>
      <c r="HVT28" s="34"/>
      <c r="HVU28" s="34"/>
      <c r="HVV28" s="34"/>
      <c r="HVW28" s="34"/>
      <c r="HVX28" s="34"/>
      <c r="HVY28" s="34"/>
      <c r="HVZ28" s="34"/>
      <c r="HWA28" s="34"/>
      <c r="HWB28" s="34"/>
      <c r="HWC28" s="34"/>
      <c r="HWD28" s="34"/>
      <c r="HWE28" s="34"/>
      <c r="HWF28" s="34"/>
      <c r="HWG28" s="34"/>
      <c r="HWH28" s="34"/>
      <c r="HWI28" s="34"/>
      <c r="HWJ28" s="34"/>
      <c r="HWK28" s="34"/>
      <c r="HWL28" s="34"/>
      <c r="HWM28" s="34"/>
      <c r="HWN28" s="34"/>
      <c r="HWO28" s="34"/>
      <c r="HWP28" s="34"/>
      <c r="HWQ28" s="34"/>
      <c r="HWR28" s="34"/>
      <c r="HWS28" s="34"/>
      <c r="HWT28" s="34"/>
      <c r="HWU28" s="34"/>
      <c r="HWV28" s="34"/>
      <c r="HWW28" s="34"/>
      <c r="HWX28" s="34"/>
      <c r="HWY28" s="34"/>
      <c r="HWZ28" s="34"/>
      <c r="HXA28" s="34"/>
      <c r="HXB28" s="34"/>
      <c r="HXC28" s="34"/>
      <c r="HXD28" s="34"/>
      <c r="HXE28" s="34"/>
      <c r="HXF28" s="34"/>
      <c r="HXG28" s="34"/>
      <c r="HXH28" s="34"/>
      <c r="HXI28" s="34"/>
      <c r="HXJ28" s="34"/>
      <c r="HXK28" s="34"/>
      <c r="HXL28" s="34"/>
      <c r="HXM28" s="34"/>
      <c r="HXN28" s="34"/>
      <c r="HXO28" s="34"/>
      <c r="HXP28" s="34"/>
      <c r="HXQ28" s="34"/>
      <c r="HXR28" s="34"/>
      <c r="HXS28" s="34"/>
      <c r="HXT28" s="34"/>
      <c r="HXU28" s="34"/>
      <c r="HXV28" s="34"/>
      <c r="HXW28" s="34"/>
      <c r="HXX28" s="34"/>
      <c r="HXY28" s="34"/>
      <c r="HXZ28" s="34"/>
      <c r="HYA28" s="34"/>
      <c r="HYB28" s="34"/>
      <c r="HYC28" s="34"/>
      <c r="HYD28" s="34"/>
      <c r="HYE28" s="34"/>
      <c r="HYF28" s="34"/>
      <c r="HYG28" s="34"/>
      <c r="HYH28" s="34"/>
      <c r="HYI28" s="34"/>
      <c r="HYJ28" s="34"/>
      <c r="HYK28" s="34"/>
      <c r="HYL28" s="34"/>
      <c r="HYM28" s="34"/>
      <c r="HYN28" s="34"/>
      <c r="HYO28" s="34"/>
      <c r="HYP28" s="34"/>
      <c r="HYQ28" s="34"/>
      <c r="HYR28" s="34"/>
      <c r="HYS28" s="34"/>
      <c r="HYT28" s="34"/>
      <c r="HYU28" s="34"/>
      <c r="HYV28" s="34"/>
      <c r="HYW28" s="34"/>
      <c r="HYX28" s="34"/>
      <c r="HYY28" s="34"/>
      <c r="HYZ28" s="34"/>
      <c r="HZA28" s="34"/>
      <c r="HZB28" s="34"/>
      <c r="HZC28" s="34"/>
      <c r="HZD28" s="34"/>
      <c r="HZE28" s="34"/>
      <c r="HZF28" s="34"/>
      <c r="HZG28" s="34"/>
      <c r="HZH28" s="34"/>
      <c r="HZI28" s="34"/>
      <c r="HZJ28" s="34"/>
      <c r="HZK28" s="34"/>
      <c r="HZL28" s="34"/>
      <c r="HZM28" s="34"/>
      <c r="HZN28" s="34"/>
      <c r="HZO28" s="34"/>
      <c r="HZP28" s="34"/>
      <c r="HZQ28" s="34"/>
      <c r="HZR28" s="34"/>
      <c r="HZS28" s="34"/>
      <c r="HZT28" s="34"/>
      <c r="HZU28" s="34"/>
      <c r="HZV28" s="34"/>
      <c r="HZW28" s="34"/>
      <c r="HZX28" s="34"/>
      <c r="HZY28" s="34"/>
      <c r="HZZ28" s="34"/>
      <c r="IAA28" s="34"/>
      <c r="IAB28" s="34"/>
      <c r="IAC28" s="34"/>
      <c r="IAD28" s="34"/>
      <c r="IAE28" s="34"/>
      <c r="IAF28" s="34"/>
      <c r="IAG28" s="34"/>
      <c r="IAH28" s="34"/>
      <c r="IAI28" s="34"/>
      <c r="IAJ28" s="34"/>
      <c r="IAK28" s="34"/>
      <c r="IAL28" s="34"/>
      <c r="IAM28" s="34"/>
      <c r="IAN28" s="34"/>
      <c r="IAO28" s="34"/>
      <c r="IAP28" s="34"/>
      <c r="IAQ28" s="34"/>
      <c r="IAR28" s="34"/>
      <c r="IAS28" s="34"/>
      <c r="IAT28" s="34"/>
      <c r="IAU28" s="34"/>
      <c r="IAV28" s="34"/>
      <c r="IAW28" s="34"/>
      <c r="IAX28" s="34"/>
      <c r="IAY28" s="34"/>
      <c r="IAZ28" s="34"/>
      <c r="IBA28" s="34"/>
      <c r="IBB28" s="34"/>
      <c r="IBC28" s="34"/>
      <c r="IBD28" s="34"/>
      <c r="IBE28" s="34"/>
      <c r="IBF28" s="34"/>
      <c r="IBG28" s="34"/>
      <c r="IBH28" s="34"/>
      <c r="IBI28" s="34"/>
      <c r="IBJ28" s="34"/>
      <c r="IBK28" s="34"/>
      <c r="IBL28" s="34"/>
      <c r="IBM28" s="34"/>
      <c r="IBN28" s="34"/>
      <c r="IBO28" s="34"/>
      <c r="IBP28" s="34"/>
      <c r="IBQ28" s="34"/>
      <c r="IBR28" s="34"/>
      <c r="IBS28" s="34"/>
      <c r="IBT28" s="34"/>
      <c r="IBU28" s="34"/>
      <c r="IBV28" s="34"/>
      <c r="IBW28" s="34"/>
      <c r="IBX28" s="34"/>
      <c r="IBY28" s="34"/>
      <c r="IBZ28" s="34"/>
      <c r="ICA28" s="34"/>
      <c r="ICB28" s="34"/>
      <c r="ICC28" s="34"/>
      <c r="ICD28" s="34"/>
      <c r="ICE28" s="34"/>
      <c r="ICF28" s="34"/>
      <c r="ICG28" s="34"/>
      <c r="ICH28" s="34"/>
      <c r="ICI28" s="34"/>
      <c r="ICJ28" s="34"/>
      <c r="ICK28" s="34"/>
      <c r="ICL28" s="34"/>
      <c r="ICM28" s="34"/>
      <c r="ICN28" s="34"/>
      <c r="ICO28" s="34"/>
      <c r="ICP28" s="34"/>
      <c r="ICQ28" s="34"/>
      <c r="ICR28" s="34"/>
      <c r="ICS28" s="34"/>
      <c r="ICT28" s="34"/>
      <c r="ICU28" s="34"/>
      <c r="ICV28" s="34"/>
      <c r="ICW28" s="34"/>
      <c r="ICX28" s="34"/>
      <c r="ICY28" s="34"/>
      <c r="ICZ28" s="34"/>
      <c r="IDA28" s="34"/>
      <c r="IDB28" s="34"/>
      <c r="IDC28" s="34"/>
      <c r="IDD28" s="34"/>
      <c r="IDE28" s="34"/>
      <c r="IDF28" s="34"/>
      <c r="IDG28" s="34"/>
      <c r="IDH28" s="34"/>
      <c r="IDI28" s="34"/>
      <c r="IDJ28" s="34"/>
      <c r="IDK28" s="34"/>
      <c r="IDL28" s="34"/>
      <c r="IDM28" s="34"/>
      <c r="IDN28" s="34"/>
      <c r="IDO28" s="34"/>
      <c r="IDP28" s="34"/>
      <c r="IDQ28" s="34"/>
      <c r="IDR28" s="34"/>
      <c r="IDS28" s="34"/>
      <c r="IDT28" s="34"/>
      <c r="IDU28" s="34"/>
      <c r="IDV28" s="34"/>
      <c r="IDW28" s="34"/>
      <c r="IDX28" s="34"/>
      <c r="IDY28" s="34"/>
      <c r="IDZ28" s="34"/>
      <c r="IEA28" s="34"/>
      <c r="IEB28" s="34"/>
      <c r="IEC28" s="34"/>
      <c r="IED28" s="34"/>
      <c r="IEE28" s="34"/>
      <c r="IEF28" s="34"/>
      <c r="IEG28" s="34"/>
      <c r="IEH28" s="34"/>
      <c r="IEI28" s="34"/>
      <c r="IEJ28" s="34"/>
      <c r="IEK28" s="34"/>
      <c r="IEL28" s="34"/>
      <c r="IEM28" s="34"/>
      <c r="IEN28" s="34"/>
      <c r="IEO28" s="34"/>
      <c r="IEP28" s="34"/>
      <c r="IEQ28" s="34"/>
      <c r="IER28" s="34"/>
      <c r="IES28" s="34"/>
      <c r="IET28" s="34"/>
      <c r="IEU28" s="34"/>
      <c r="IEV28" s="34"/>
      <c r="IEW28" s="34"/>
      <c r="IEX28" s="34"/>
      <c r="IEY28" s="34"/>
      <c r="IEZ28" s="34"/>
      <c r="IFA28" s="34"/>
      <c r="IFB28" s="34"/>
      <c r="IFC28" s="34"/>
      <c r="IFD28" s="34"/>
      <c r="IFE28" s="34"/>
      <c r="IFF28" s="34"/>
      <c r="IFG28" s="34"/>
      <c r="IFH28" s="34"/>
      <c r="IFI28" s="34"/>
      <c r="IFJ28" s="34"/>
      <c r="IFK28" s="34"/>
      <c r="IFL28" s="34"/>
      <c r="IFM28" s="34"/>
      <c r="IFN28" s="34"/>
      <c r="IFO28" s="34"/>
      <c r="IFP28" s="34"/>
      <c r="IFQ28" s="34"/>
      <c r="IFR28" s="34"/>
      <c r="IFS28" s="34"/>
      <c r="IFT28" s="34"/>
      <c r="IFU28" s="34"/>
      <c r="IFV28" s="34"/>
      <c r="IFW28" s="34"/>
      <c r="IFX28" s="34"/>
      <c r="IFY28" s="34"/>
      <c r="IFZ28" s="34"/>
      <c r="IGA28" s="34"/>
      <c r="IGB28" s="34"/>
      <c r="IGC28" s="34"/>
      <c r="IGD28" s="34"/>
      <c r="IGE28" s="34"/>
      <c r="IGF28" s="34"/>
      <c r="IGG28" s="34"/>
      <c r="IGH28" s="34"/>
      <c r="IGI28" s="34"/>
      <c r="IGJ28" s="34"/>
      <c r="IGK28" s="34"/>
      <c r="IGL28" s="34"/>
      <c r="IGM28" s="34"/>
      <c r="IGN28" s="34"/>
      <c r="IGO28" s="34"/>
      <c r="IGP28" s="34"/>
      <c r="IGQ28" s="34"/>
      <c r="IGR28" s="34"/>
      <c r="IGS28" s="34"/>
      <c r="IGT28" s="34"/>
      <c r="IGU28" s="34"/>
      <c r="IGV28" s="34"/>
      <c r="IGW28" s="34"/>
      <c r="IGX28" s="34"/>
      <c r="IGY28" s="34"/>
      <c r="IGZ28" s="34"/>
      <c r="IHA28" s="34"/>
      <c r="IHB28" s="34"/>
      <c r="IHC28" s="34"/>
      <c r="IHD28" s="34"/>
      <c r="IHE28" s="34"/>
      <c r="IHF28" s="34"/>
      <c r="IHG28" s="34"/>
      <c r="IHH28" s="34"/>
      <c r="IHI28" s="34"/>
      <c r="IHJ28" s="34"/>
      <c r="IHK28" s="34"/>
      <c r="IHL28" s="34"/>
      <c r="IHM28" s="34"/>
      <c r="IHN28" s="34"/>
      <c r="IHO28" s="34"/>
      <c r="IHP28" s="34"/>
      <c r="IHQ28" s="34"/>
      <c r="IHR28" s="34"/>
      <c r="IHS28" s="34"/>
      <c r="IHT28" s="34"/>
      <c r="IHU28" s="34"/>
      <c r="IHV28" s="34"/>
      <c r="IHW28" s="34"/>
      <c r="IHX28" s="34"/>
      <c r="IHY28" s="34"/>
      <c r="IHZ28" s="34"/>
      <c r="IIA28" s="34"/>
      <c r="IIB28" s="34"/>
      <c r="IIC28" s="34"/>
      <c r="IID28" s="34"/>
      <c r="IIE28" s="34"/>
      <c r="IIF28" s="34"/>
      <c r="IIG28" s="34"/>
      <c r="IIH28" s="34"/>
      <c r="III28" s="34"/>
      <c r="IIJ28" s="34"/>
      <c r="IIK28" s="34"/>
      <c r="IIL28" s="34"/>
      <c r="IIM28" s="34"/>
      <c r="IIN28" s="34"/>
      <c r="IIO28" s="34"/>
      <c r="IIP28" s="34"/>
      <c r="IIQ28" s="34"/>
      <c r="IIR28" s="34"/>
      <c r="IIS28" s="34"/>
      <c r="IIT28" s="34"/>
      <c r="IIU28" s="34"/>
      <c r="IIV28" s="34"/>
      <c r="IIW28" s="34"/>
      <c r="IIX28" s="34"/>
      <c r="IIY28" s="34"/>
      <c r="IIZ28" s="34"/>
      <c r="IJA28" s="34"/>
      <c r="IJB28" s="34"/>
      <c r="IJC28" s="34"/>
      <c r="IJD28" s="34"/>
      <c r="IJE28" s="34"/>
      <c r="IJF28" s="34"/>
      <c r="IJG28" s="34"/>
      <c r="IJH28" s="34"/>
      <c r="IJI28" s="34"/>
      <c r="IJJ28" s="34"/>
      <c r="IJK28" s="34"/>
      <c r="IJL28" s="34"/>
      <c r="IJM28" s="34"/>
      <c r="IJN28" s="34"/>
      <c r="IJO28" s="34"/>
      <c r="IJP28" s="34"/>
      <c r="IJQ28" s="34"/>
      <c r="IJR28" s="34"/>
      <c r="IJS28" s="34"/>
      <c r="IJT28" s="34"/>
      <c r="IJU28" s="34"/>
      <c r="IJV28" s="34"/>
      <c r="IJW28" s="34"/>
      <c r="IJX28" s="34"/>
      <c r="IJY28" s="34"/>
      <c r="IJZ28" s="34"/>
      <c r="IKA28" s="34"/>
      <c r="IKB28" s="34"/>
      <c r="IKC28" s="34"/>
      <c r="IKD28" s="34"/>
      <c r="IKE28" s="34"/>
      <c r="IKF28" s="34"/>
      <c r="IKG28" s="34"/>
      <c r="IKH28" s="34"/>
      <c r="IKI28" s="34"/>
      <c r="IKJ28" s="34"/>
      <c r="IKK28" s="34"/>
      <c r="IKL28" s="34"/>
      <c r="IKM28" s="34"/>
      <c r="IKN28" s="34"/>
      <c r="IKO28" s="34"/>
      <c r="IKP28" s="34"/>
      <c r="IKQ28" s="34"/>
      <c r="IKR28" s="34"/>
      <c r="IKS28" s="34"/>
      <c r="IKT28" s="34"/>
      <c r="IKU28" s="34"/>
      <c r="IKV28" s="34"/>
      <c r="IKW28" s="34"/>
      <c r="IKX28" s="34"/>
      <c r="IKY28" s="34"/>
      <c r="IKZ28" s="34"/>
      <c r="ILA28" s="34"/>
      <c r="ILB28" s="34"/>
      <c r="ILC28" s="34"/>
      <c r="ILD28" s="34"/>
      <c r="ILE28" s="34"/>
      <c r="ILF28" s="34"/>
      <c r="ILG28" s="34"/>
      <c r="ILH28" s="34"/>
      <c r="ILI28" s="34"/>
      <c r="ILJ28" s="34"/>
      <c r="ILK28" s="34"/>
      <c r="ILL28" s="34"/>
      <c r="ILM28" s="34"/>
      <c r="ILN28" s="34"/>
      <c r="ILO28" s="34"/>
      <c r="ILP28" s="34"/>
      <c r="ILQ28" s="34"/>
      <c r="ILR28" s="34"/>
      <c r="ILS28" s="34"/>
      <c r="ILT28" s="34"/>
      <c r="ILU28" s="34"/>
      <c r="ILV28" s="34"/>
      <c r="ILW28" s="34"/>
      <c r="ILX28" s="34"/>
      <c r="ILY28" s="34"/>
      <c r="ILZ28" s="34"/>
      <c r="IMA28" s="34"/>
      <c r="IMB28" s="34"/>
      <c r="IMC28" s="34"/>
      <c r="IMD28" s="34"/>
      <c r="IME28" s="34"/>
      <c r="IMF28" s="34"/>
      <c r="IMG28" s="34"/>
      <c r="IMH28" s="34"/>
      <c r="IMI28" s="34"/>
      <c r="IMJ28" s="34"/>
      <c r="IMK28" s="34"/>
      <c r="IML28" s="34"/>
      <c r="IMM28" s="34"/>
      <c r="IMN28" s="34"/>
      <c r="IMO28" s="34"/>
      <c r="IMP28" s="34"/>
      <c r="IMQ28" s="34"/>
      <c r="IMR28" s="34"/>
      <c r="IMS28" s="34"/>
      <c r="IMT28" s="34"/>
      <c r="IMU28" s="34"/>
      <c r="IMV28" s="34"/>
      <c r="IMW28" s="34"/>
      <c r="IMX28" s="34"/>
      <c r="IMY28" s="34"/>
      <c r="IMZ28" s="34"/>
      <c r="INA28" s="34"/>
      <c r="INB28" s="34"/>
      <c r="INC28" s="34"/>
      <c r="IND28" s="34"/>
      <c r="INE28" s="34"/>
      <c r="INF28" s="34"/>
      <c r="ING28" s="34"/>
      <c r="INH28" s="34"/>
      <c r="INI28" s="34"/>
      <c r="INJ28" s="34"/>
      <c r="INK28" s="34"/>
      <c r="INL28" s="34"/>
      <c r="INM28" s="34"/>
      <c r="INN28" s="34"/>
      <c r="INO28" s="34"/>
      <c r="INP28" s="34"/>
      <c r="INQ28" s="34"/>
      <c r="INR28" s="34"/>
      <c r="INS28" s="34"/>
      <c r="INT28" s="34"/>
      <c r="INU28" s="34"/>
      <c r="INV28" s="34"/>
      <c r="INW28" s="34"/>
      <c r="INX28" s="34"/>
      <c r="INY28" s="34"/>
      <c r="INZ28" s="34"/>
      <c r="IOA28" s="34"/>
      <c r="IOB28" s="34"/>
      <c r="IOC28" s="34"/>
      <c r="IOD28" s="34"/>
      <c r="IOE28" s="34"/>
      <c r="IOF28" s="34"/>
      <c r="IOG28" s="34"/>
      <c r="IOH28" s="34"/>
      <c r="IOI28" s="34"/>
      <c r="IOJ28" s="34"/>
      <c r="IOK28" s="34"/>
      <c r="IOL28" s="34"/>
      <c r="IOM28" s="34"/>
      <c r="ION28" s="34"/>
      <c r="IOO28" s="34"/>
      <c r="IOP28" s="34"/>
      <c r="IOQ28" s="34"/>
      <c r="IOR28" s="34"/>
      <c r="IOS28" s="34"/>
      <c r="IOT28" s="34"/>
      <c r="IOU28" s="34"/>
      <c r="IOV28" s="34"/>
      <c r="IOW28" s="34"/>
      <c r="IOX28" s="34"/>
      <c r="IOY28" s="34"/>
      <c r="IOZ28" s="34"/>
      <c r="IPA28" s="34"/>
      <c r="IPB28" s="34"/>
      <c r="IPC28" s="34"/>
      <c r="IPD28" s="34"/>
      <c r="IPE28" s="34"/>
      <c r="IPF28" s="34"/>
      <c r="IPG28" s="34"/>
      <c r="IPH28" s="34"/>
      <c r="IPI28" s="34"/>
      <c r="IPJ28" s="34"/>
      <c r="IPK28" s="34"/>
      <c r="IPL28" s="34"/>
      <c r="IPM28" s="34"/>
      <c r="IPN28" s="34"/>
      <c r="IPO28" s="34"/>
      <c r="IPP28" s="34"/>
      <c r="IPQ28" s="34"/>
      <c r="IPR28" s="34"/>
      <c r="IPS28" s="34"/>
      <c r="IPT28" s="34"/>
      <c r="IPU28" s="34"/>
      <c r="IPV28" s="34"/>
      <c r="IPW28" s="34"/>
      <c r="IPX28" s="34"/>
      <c r="IPY28" s="34"/>
      <c r="IPZ28" s="34"/>
      <c r="IQA28" s="34"/>
      <c r="IQB28" s="34"/>
      <c r="IQC28" s="34"/>
      <c r="IQD28" s="34"/>
      <c r="IQE28" s="34"/>
      <c r="IQF28" s="34"/>
      <c r="IQG28" s="34"/>
      <c r="IQH28" s="34"/>
      <c r="IQI28" s="34"/>
      <c r="IQJ28" s="34"/>
      <c r="IQK28" s="34"/>
      <c r="IQL28" s="34"/>
      <c r="IQM28" s="34"/>
      <c r="IQN28" s="34"/>
      <c r="IQO28" s="34"/>
      <c r="IQP28" s="34"/>
      <c r="IQQ28" s="34"/>
      <c r="IQR28" s="34"/>
      <c r="IQS28" s="34"/>
      <c r="IQT28" s="34"/>
      <c r="IQU28" s="34"/>
      <c r="IQV28" s="34"/>
      <c r="IQW28" s="34"/>
      <c r="IQX28" s="34"/>
      <c r="IQY28" s="34"/>
      <c r="IQZ28" s="34"/>
      <c r="IRA28" s="34"/>
      <c r="IRB28" s="34"/>
      <c r="IRC28" s="34"/>
      <c r="IRD28" s="34"/>
      <c r="IRE28" s="34"/>
      <c r="IRF28" s="34"/>
      <c r="IRG28" s="34"/>
      <c r="IRH28" s="34"/>
      <c r="IRI28" s="34"/>
      <c r="IRJ28" s="34"/>
      <c r="IRK28" s="34"/>
      <c r="IRL28" s="34"/>
      <c r="IRM28" s="34"/>
      <c r="IRN28" s="34"/>
      <c r="IRO28" s="34"/>
      <c r="IRP28" s="34"/>
      <c r="IRQ28" s="34"/>
      <c r="IRR28" s="34"/>
      <c r="IRS28" s="34"/>
      <c r="IRT28" s="34"/>
      <c r="IRU28" s="34"/>
      <c r="IRV28" s="34"/>
      <c r="IRW28" s="34"/>
      <c r="IRX28" s="34"/>
      <c r="IRY28" s="34"/>
      <c r="IRZ28" s="34"/>
      <c r="ISA28" s="34"/>
      <c r="ISB28" s="34"/>
      <c r="ISC28" s="34"/>
      <c r="ISD28" s="34"/>
      <c r="ISE28" s="34"/>
      <c r="ISF28" s="34"/>
      <c r="ISG28" s="34"/>
      <c r="ISH28" s="34"/>
      <c r="ISI28" s="34"/>
      <c r="ISJ28" s="34"/>
      <c r="ISK28" s="34"/>
      <c r="ISL28" s="34"/>
      <c r="ISM28" s="34"/>
      <c r="ISN28" s="34"/>
      <c r="ISO28" s="34"/>
      <c r="ISP28" s="34"/>
      <c r="ISQ28" s="34"/>
      <c r="ISR28" s="34"/>
      <c r="ISS28" s="34"/>
      <c r="IST28" s="34"/>
      <c r="ISU28" s="34"/>
      <c r="ISV28" s="34"/>
      <c r="ISW28" s="34"/>
      <c r="ISX28" s="34"/>
      <c r="ISY28" s="34"/>
      <c r="ISZ28" s="34"/>
      <c r="ITA28" s="34"/>
      <c r="ITB28" s="34"/>
      <c r="ITC28" s="34"/>
      <c r="ITD28" s="34"/>
      <c r="ITE28" s="34"/>
      <c r="ITF28" s="34"/>
      <c r="ITG28" s="34"/>
      <c r="ITH28" s="34"/>
      <c r="ITI28" s="34"/>
      <c r="ITJ28" s="34"/>
      <c r="ITK28" s="34"/>
      <c r="ITL28" s="34"/>
      <c r="ITM28" s="34"/>
      <c r="ITN28" s="34"/>
      <c r="ITO28" s="34"/>
      <c r="ITP28" s="34"/>
      <c r="ITQ28" s="34"/>
      <c r="ITR28" s="34"/>
      <c r="ITS28" s="34"/>
      <c r="ITT28" s="34"/>
      <c r="ITU28" s="34"/>
      <c r="ITV28" s="34"/>
      <c r="ITW28" s="34"/>
      <c r="ITX28" s="34"/>
      <c r="ITY28" s="34"/>
      <c r="ITZ28" s="34"/>
      <c r="IUA28" s="34"/>
      <c r="IUB28" s="34"/>
      <c r="IUC28" s="34"/>
      <c r="IUD28" s="34"/>
      <c r="IUE28" s="34"/>
      <c r="IUF28" s="34"/>
      <c r="IUG28" s="34"/>
      <c r="IUH28" s="34"/>
      <c r="IUI28" s="34"/>
      <c r="IUJ28" s="34"/>
      <c r="IUK28" s="34"/>
      <c r="IUL28" s="34"/>
      <c r="IUM28" s="34"/>
      <c r="IUN28" s="34"/>
      <c r="IUO28" s="34"/>
      <c r="IUP28" s="34"/>
      <c r="IUQ28" s="34"/>
      <c r="IUR28" s="34"/>
      <c r="IUS28" s="34"/>
      <c r="IUT28" s="34"/>
      <c r="IUU28" s="34"/>
      <c r="IUV28" s="34"/>
      <c r="IUW28" s="34"/>
      <c r="IUX28" s="34"/>
      <c r="IUY28" s="34"/>
      <c r="IUZ28" s="34"/>
      <c r="IVA28" s="34"/>
      <c r="IVB28" s="34"/>
      <c r="IVC28" s="34"/>
      <c r="IVD28" s="34"/>
      <c r="IVE28" s="34"/>
      <c r="IVF28" s="34"/>
      <c r="IVG28" s="34"/>
      <c r="IVH28" s="34"/>
      <c r="IVI28" s="34"/>
      <c r="IVJ28" s="34"/>
      <c r="IVK28" s="34"/>
      <c r="IVL28" s="34"/>
      <c r="IVM28" s="34"/>
      <c r="IVN28" s="34"/>
      <c r="IVO28" s="34"/>
      <c r="IVP28" s="34"/>
      <c r="IVQ28" s="34"/>
      <c r="IVR28" s="34"/>
      <c r="IVS28" s="34"/>
      <c r="IVT28" s="34"/>
      <c r="IVU28" s="34"/>
      <c r="IVV28" s="34"/>
      <c r="IVW28" s="34"/>
      <c r="IVX28" s="34"/>
      <c r="IVY28" s="34"/>
      <c r="IVZ28" s="34"/>
      <c r="IWA28" s="34"/>
      <c r="IWB28" s="34"/>
      <c r="IWC28" s="34"/>
      <c r="IWD28" s="34"/>
      <c r="IWE28" s="34"/>
      <c r="IWF28" s="34"/>
      <c r="IWG28" s="34"/>
      <c r="IWH28" s="34"/>
      <c r="IWI28" s="34"/>
      <c r="IWJ28" s="34"/>
      <c r="IWK28" s="34"/>
      <c r="IWL28" s="34"/>
      <c r="IWM28" s="34"/>
      <c r="IWN28" s="34"/>
      <c r="IWO28" s="34"/>
      <c r="IWP28" s="34"/>
      <c r="IWQ28" s="34"/>
      <c r="IWR28" s="34"/>
      <c r="IWS28" s="34"/>
      <c r="IWT28" s="34"/>
      <c r="IWU28" s="34"/>
      <c r="IWV28" s="34"/>
      <c r="IWW28" s="34"/>
      <c r="IWX28" s="34"/>
      <c r="IWY28" s="34"/>
      <c r="IWZ28" s="34"/>
      <c r="IXA28" s="34"/>
      <c r="IXB28" s="34"/>
      <c r="IXC28" s="34"/>
      <c r="IXD28" s="34"/>
      <c r="IXE28" s="34"/>
      <c r="IXF28" s="34"/>
      <c r="IXG28" s="34"/>
      <c r="IXH28" s="34"/>
      <c r="IXI28" s="34"/>
      <c r="IXJ28" s="34"/>
      <c r="IXK28" s="34"/>
      <c r="IXL28" s="34"/>
      <c r="IXM28" s="34"/>
      <c r="IXN28" s="34"/>
      <c r="IXO28" s="34"/>
      <c r="IXP28" s="34"/>
      <c r="IXQ28" s="34"/>
      <c r="IXR28" s="34"/>
      <c r="IXS28" s="34"/>
      <c r="IXT28" s="34"/>
      <c r="IXU28" s="34"/>
      <c r="IXV28" s="34"/>
      <c r="IXW28" s="34"/>
      <c r="IXX28" s="34"/>
      <c r="IXY28" s="34"/>
      <c r="IXZ28" s="34"/>
      <c r="IYA28" s="34"/>
      <c r="IYB28" s="34"/>
      <c r="IYC28" s="34"/>
      <c r="IYD28" s="34"/>
      <c r="IYE28" s="34"/>
      <c r="IYF28" s="34"/>
      <c r="IYG28" s="34"/>
      <c r="IYH28" s="34"/>
      <c r="IYI28" s="34"/>
      <c r="IYJ28" s="34"/>
      <c r="IYK28" s="34"/>
      <c r="IYL28" s="34"/>
      <c r="IYM28" s="34"/>
      <c r="IYN28" s="34"/>
      <c r="IYO28" s="34"/>
      <c r="IYP28" s="34"/>
      <c r="IYQ28" s="34"/>
      <c r="IYR28" s="34"/>
      <c r="IYS28" s="34"/>
      <c r="IYT28" s="34"/>
      <c r="IYU28" s="34"/>
      <c r="IYV28" s="34"/>
      <c r="IYW28" s="34"/>
      <c r="IYX28" s="34"/>
      <c r="IYY28" s="34"/>
      <c r="IYZ28" s="34"/>
      <c r="IZA28" s="34"/>
      <c r="IZB28" s="34"/>
      <c r="IZC28" s="34"/>
      <c r="IZD28" s="34"/>
      <c r="IZE28" s="34"/>
      <c r="IZF28" s="34"/>
      <c r="IZG28" s="34"/>
      <c r="IZH28" s="34"/>
      <c r="IZI28" s="34"/>
      <c r="IZJ28" s="34"/>
      <c r="IZK28" s="34"/>
      <c r="IZL28" s="34"/>
      <c r="IZM28" s="34"/>
      <c r="IZN28" s="34"/>
      <c r="IZO28" s="34"/>
      <c r="IZP28" s="34"/>
      <c r="IZQ28" s="34"/>
      <c r="IZR28" s="34"/>
      <c r="IZS28" s="34"/>
      <c r="IZT28" s="34"/>
      <c r="IZU28" s="34"/>
      <c r="IZV28" s="34"/>
      <c r="IZW28" s="34"/>
      <c r="IZX28" s="34"/>
      <c r="IZY28" s="34"/>
      <c r="IZZ28" s="34"/>
      <c r="JAA28" s="34"/>
      <c r="JAB28" s="34"/>
      <c r="JAC28" s="34"/>
      <c r="JAD28" s="34"/>
      <c r="JAE28" s="34"/>
      <c r="JAF28" s="34"/>
      <c r="JAG28" s="34"/>
      <c r="JAH28" s="34"/>
      <c r="JAI28" s="34"/>
      <c r="JAJ28" s="34"/>
      <c r="JAK28" s="34"/>
      <c r="JAL28" s="34"/>
      <c r="JAM28" s="34"/>
      <c r="JAN28" s="34"/>
      <c r="JAO28" s="34"/>
      <c r="JAP28" s="34"/>
      <c r="JAQ28" s="34"/>
      <c r="JAR28" s="34"/>
      <c r="JAS28" s="34"/>
      <c r="JAT28" s="34"/>
      <c r="JAU28" s="34"/>
      <c r="JAV28" s="34"/>
      <c r="JAW28" s="34"/>
      <c r="JAX28" s="34"/>
      <c r="JAY28" s="34"/>
      <c r="JAZ28" s="34"/>
      <c r="JBA28" s="34"/>
      <c r="JBB28" s="34"/>
      <c r="JBC28" s="34"/>
      <c r="JBD28" s="34"/>
      <c r="JBE28" s="34"/>
      <c r="JBF28" s="34"/>
      <c r="JBG28" s="34"/>
      <c r="JBH28" s="34"/>
      <c r="JBI28" s="34"/>
      <c r="JBJ28" s="34"/>
      <c r="JBK28" s="34"/>
      <c r="JBL28" s="34"/>
      <c r="JBM28" s="34"/>
      <c r="JBN28" s="34"/>
      <c r="JBO28" s="34"/>
      <c r="JBP28" s="34"/>
      <c r="JBQ28" s="34"/>
      <c r="JBR28" s="34"/>
      <c r="JBS28" s="34"/>
      <c r="JBT28" s="34"/>
      <c r="JBU28" s="34"/>
      <c r="JBV28" s="34"/>
      <c r="JBW28" s="34"/>
      <c r="JBX28" s="34"/>
      <c r="JBY28" s="34"/>
      <c r="JBZ28" s="34"/>
      <c r="JCA28" s="34"/>
      <c r="JCB28" s="34"/>
      <c r="JCC28" s="34"/>
      <c r="JCD28" s="34"/>
      <c r="JCE28" s="34"/>
      <c r="JCF28" s="34"/>
      <c r="JCG28" s="34"/>
      <c r="JCH28" s="34"/>
      <c r="JCI28" s="34"/>
      <c r="JCJ28" s="34"/>
      <c r="JCK28" s="34"/>
      <c r="JCL28" s="34"/>
      <c r="JCM28" s="34"/>
      <c r="JCN28" s="34"/>
      <c r="JCO28" s="34"/>
      <c r="JCP28" s="34"/>
      <c r="JCQ28" s="34"/>
      <c r="JCR28" s="34"/>
      <c r="JCS28" s="34"/>
      <c r="JCT28" s="34"/>
      <c r="JCU28" s="34"/>
      <c r="JCV28" s="34"/>
      <c r="JCW28" s="34"/>
      <c r="JCX28" s="34"/>
      <c r="JCY28" s="34"/>
      <c r="JCZ28" s="34"/>
      <c r="JDA28" s="34"/>
      <c r="JDB28" s="34"/>
      <c r="JDC28" s="34"/>
      <c r="JDD28" s="34"/>
      <c r="JDE28" s="34"/>
      <c r="JDF28" s="34"/>
      <c r="JDG28" s="34"/>
      <c r="JDH28" s="34"/>
      <c r="JDI28" s="34"/>
      <c r="JDJ28" s="34"/>
      <c r="JDK28" s="34"/>
      <c r="JDL28" s="34"/>
      <c r="JDM28" s="34"/>
      <c r="JDN28" s="34"/>
      <c r="JDO28" s="34"/>
      <c r="JDP28" s="34"/>
      <c r="JDQ28" s="34"/>
      <c r="JDR28" s="34"/>
      <c r="JDS28" s="34"/>
      <c r="JDT28" s="34"/>
      <c r="JDU28" s="34"/>
      <c r="JDV28" s="34"/>
      <c r="JDW28" s="34"/>
      <c r="JDX28" s="34"/>
      <c r="JDY28" s="34"/>
      <c r="JDZ28" s="34"/>
      <c r="JEA28" s="34"/>
      <c r="JEB28" s="34"/>
      <c r="JEC28" s="34"/>
      <c r="JED28" s="34"/>
      <c r="JEE28" s="34"/>
      <c r="JEF28" s="34"/>
      <c r="JEG28" s="34"/>
      <c r="JEH28" s="34"/>
      <c r="JEI28" s="34"/>
      <c r="JEJ28" s="34"/>
      <c r="JEK28" s="34"/>
      <c r="JEL28" s="34"/>
      <c r="JEM28" s="34"/>
      <c r="JEN28" s="34"/>
      <c r="JEO28" s="34"/>
      <c r="JEP28" s="34"/>
      <c r="JEQ28" s="34"/>
      <c r="JER28" s="34"/>
      <c r="JES28" s="34"/>
      <c r="JET28" s="34"/>
      <c r="JEU28" s="34"/>
      <c r="JEV28" s="34"/>
      <c r="JEW28" s="34"/>
      <c r="JEX28" s="34"/>
      <c r="JEY28" s="34"/>
      <c r="JEZ28" s="34"/>
      <c r="JFA28" s="34"/>
      <c r="JFB28" s="34"/>
      <c r="JFC28" s="34"/>
      <c r="JFD28" s="34"/>
      <c r="JFE28" s="34"/>
      <c r="JFF28" s="34"/>
      <c r="JFG28" s="34"/>
      <c r="JFH28" s="34"/>
      <c r="JFI28" s="34"/>
      <c r="JFJ28" s="34"/>
      <c r="JFK28" s="34"/>
      <c r="JFL28" s="34"/>
      <c r="JFM28" s="34"/>
      <c r="JFN28" s="34"/>
      <c r="JFO28" s="34"/>
      <c r="JFP28" s="34"/>
      <c r="JFQ28" s="34"/>
      <c r="JFR28" s="34"/>
      <c r="JFS28" s="34"/>
      <c r="JFT28" s="34"/>
      <c r="JFU28" s="34"/>
      <c r="JFV28" s="34"/>
      <c r="JFW28" s="34"/>
      <c r="JFX28" s="34"/>
      <c r="JFY28" s="34"/>
      <c r="JFZ28" s="34"/>
      <c r="JGA28" s="34"/>
      <c r="JGB28" s="34"/>
      <c r="JGC28" s="34"/>
      <c r="JGD28" s="34"/>
      <c r="JGE28" s="34"/>
      <c r="JGF28" s="34"/>
      <c r="JGG28" s="34"/>
      <c r="JGH28" s="34"/>
      <c r="JGI28" s="34"/>
      <c r="JGJ28" s="34"/>
      <c r="JGK28" s="34"/>
      <c r="JGL28" s="34"/>
      <c r="JGM28" s="34"/>
      <c r="JGN28" s="34"/>
      <c r="JGO28" s="34"/>
      <c r="JGP28" s="34"/>
      <c r="JGQ28" s="34"/>
      <c r="JGR28" s="34"/>
      <c r="JGS28" s="34"/>
      <c r="JGT28" s="34"/>
      <c r="JGU28" s="34"/>
      <c r="JGV28" s="34"/>
      <c r="JGW28" s="34"/>
      <c r="JGX28" s="34"/>
      <c r="JGY28" s="34"/>
      <c r="JGZ28" s="34"/>
      <c r="JHA28" s="34"/>
      <c r="JHB28" s="34"/>
      <c r="JHC28" s="34"/>
      <c r="JHD28" s="34"/>
      <c r="JHE28" s="34"/>
      <c r="JHF28" s="34"/>
      <c r="JHG28" s="34"/>
      <c r="JHH28" s="34"/>
      <c r="JHI28" s="34"/>
      <c r="JHJ28" s="34"/>
      <c r="JHK28" s="34"/>
      <c r="JHL28" s="34"/>
      <c r="JHM28" s="34"/>
      <c r="JHN28" s="34"/>
      <c r="JHO28" s="34"/>
      <c r="JHP28" s="34"/>
      <c r="JHQ28" s="34"/>
      <c r="JHR28" s="34"/>
      <c r="JHS28" s="34"/>
      <c r="JHT28" s="34"/>
      <c r="JHU28" s="34"/>
      <c r="JHV28" s="34"/>
      <c r="JHW28" s="34"/>
      <c r="JHX28" s="34"/>
      <c r="JHY28" s="34"/>
      <c r="JHZ28" s="34"/>
      <c r="JIA28" s="34"/>
      <c r="JIB28" s="34"/>
      <c r="JIC28" s="34"/>
      <c r="JID28" s="34"/>
      <c r="JIE28" s="34"/>
      <c r="JIF28" s="34"/>
      <c r="JIG28" s="34"/>
      <c r="JIH28" s="34"/>
      <c r="JII28" s="34"/>
      <c r="JIJ28" s="34"/>
      <c r="JIK28" s="34"/>
      <c r="JIL28" s="34"/>
      <c r="JIM28" s="34"/>
      <c r="JIN28" s="34"/>
      <c r="JIO28" s="34"/>
      <c r="JIP28" s="34"/>
      <c r="JIQ28" s="34"/>
      <c r="JIR28" s="34"/>
      <c r="JIS28" s="34"/>
      <c r="JIT28" s="34"/>
      <c r="JIU28" s="34"/>
      <c r="JIV28" s="34"/>
      <c r="JIW28" s="34"/>
      <c r="JIX28" s="34"/>
      <c r="JIY28" s="34"/>
      <c r="JIZ28" s="34"/>
      <c r="JJA28" s="34"/>
      <c r="JJB28" s="34"/>
      <c r="JJC28" s="34"/>
      <c r="JJD28" s="34"/>
      <c r="JJE28" s="34"/>
      <c r="JJF28" s="34"/>
      <c r="JJG28" s="34"/>
      <c r="JJH28" s="34"/>
      <c r="JJI28" s="34"/>
      <c r="JJJ28" s="34"/>
      <c r="JJK28" s="34"/>
      <c r="JJL28" s="34"/>
      <c r="JJM28" s="34"/>
      <c r="JJN28" s="34"/>
      <c r="JJO28" s="34"/>
      <c r="JJP28" s="34"/>
      <c r="JJQ28" s="34"/>
      <c r="JJR28" s="34"/>
      <c r="JJS28" s="34"/>
      <c r="JJT28" s="34"/>
      <c r="JJU28" s="34"/>
      <c r="JJV28" s="34"/>
      <c r="JJW28" s="34"/>
      <c r="JJX28" s="34"/>
      <c r="JJY28" s="34"/>
      <c r="JJZ28" s="34"/>
      <c r="JKA28" s="34"/>
      <c r="JKB28" s="34"/>
      <c r="JKC28" s="34"/>
      <c r="JKD28" s="34"/>
      <c r="JKE28" s="34"/>
      <c r="JKF28" s="34"/>
      <c r="JKG28" s="34"/>
      <c r="JKH28" s="34"/>
      <c r="JKI28" s="34"/>
      <c r="JKJ28" s="34"/>
      <c r="JKK28" s="34"/>
      <c r="JKL28" s="34"/>
      <c r="JKM28" s="34"/>
      <c r="JKN28" s="34"/>
      <c r="JKO28" s="34"/>
      <c r="JKP28" s="34"/>
      <c r="JKQ28" s="34"/>
      <c r="JKR28" s="34"/>
      <c r="JKS28" s="34"/>
      <c r="JKT28" s="34"/>
      <c r="JKU28" s="34"/>
      <c r="JKV28" s="34"/>
      <c r="JKW28" s="34"/>
      <c r="JKX28" s="34"/>
      <c r="JKY28" s="34"/>
      <c r="JKZ28" s="34"/>
      <c r="JLA28" s="34"/>
      <c r="JLB28" s="34"/>
      <c r="JLC28" s="34"/>
      <c r="JLD28" s="34"/>
      <c r="JLE28" s="34"/>
      <c r="JLF28" s="34"/>
      <c r="JLG28" s="34"/>
      <c r="JLH28" s="34"/>
      <c r="JLI28" s="34"/>
      <c r="JLJ28" s="34"/>
      <c r="JLK28" s="34"/>
      <c r="JLL28" s="34"/>
      <c r="JLM28" s="34"/>
      <c r="JLN28" s="34"/>
      <c r="JLO28" s="34"/>
      <c r="JLP28" s="34"/>
      <c r="JLQ28" s="34"/>
      <c r="JLR28" s="34"/>
      <c r="JLS28" s="34"/>
      <c r="JLT28" s="34"/>
      <c r="JLU28" s="34"/>
      <c r="JLV28" s="34"/>
      <c r="JLW28" s="34"/>
      <c r="JLX28" s="34"/>
      <c r="JLY28" s="34"/>
      <c r="JLZ28" s="34"/>
      <c r="JMA28" s="34"/>
      <c r="JMB28" s="34"/>
      <c r="JMC28" s="34"/>
      <c r="JMD28" s="34"/>
      <c r="JME28" s="34"/>
      <c r="JMF28" s="34"/>
      <c r="JMG28" s="34"/>
      <c r="JMH28" s="34"/>
      <c r="JMI28" s="34"/>
      <c r="JMJ28" s="34"/>
      <c r="JMK28" s="34"/>
      <c r="JML28" s="34"/>
      <c r="JMM28" s="34"/>
      <c r="JMN28" s="34"/>
      <c r="JMO28" s="34"/>
      <c r="JMP28" s="34"/>
      <c r="JMQ28" s="34"/>
      <c r="JMR28" s="34"/>
      <c r="JMS28" s="34"/>
      <c r="JMT28" s="34"/>
      <c r="JMU28" s="34"/>
      <c r="JMV28" s="34"/>
      <c r="JMW28" s="34"/>
      <c r="JMX28" s="34"/>
      <c r="JMY28" s="34"/>
      <c r="JMZ28" s="34"/>
      <c r="JNA28" s="34"/>
      <c r="JNB28" s="34"/>
      <c r="JNC28" s="34"/>
      <c r="JND28" s="34"/>
      <c r="JNE28" s="34"/>
      <c r="JNF28" s="34"/>
      <c r="JNG28" s="34"/>
      <c r="JNH28" s="34"/>
      <c r="JNI28" s="34"/>
      <c r="JNJ28" s="34"/>
      <c r="JNK28" s="34"/>
      <c r="JNL28" s="34"/>
      <c r="JNM28" s="34"/>
      <c r="JNN28" s="34"/>
      <c r="JNO28" s="34"/>
      <c r="JNP28" s="34"/>
      <c r="JNQ28" s="34"/>
      <c r="JNR28" s="34"/>
      <c r="JNS28" s="34"/>
      <c r="JNT28" s="34"/>
      <c r="JNU28" s="34"/>
      <c r="JNV28" s="34"/>
      <c r="JNW28" s="34"/>
      <c r="JNX28" s="34"/>
      <c r="JNY28" s="34"/>
      <c r="JNZ28" s="34"/>
      <c r="JOA28" s="34"/>
      <c r="JOB28" s="34"/>
      <c r="JOC28" s="34"/>
      <c r="JOD28" s="34"/>
      <c r="JOE28" s="34"/>
      <c r="JOF28" s="34"/>
      <c r="JOG28" s="34"/>
      <c r="JOH28" s="34"/>
      <c r="JOI28" s="34"/>
      <c r="JOJ28" s="34"/>
      <c r="JOK28" s="34"/>
      <c r="JOL28" s="34"/>
      <c r="JOM28" s="34"/>
      <c r="JON28" s="34"/>
      <c r="JOO28" s="34"/>
      <c r="JOP28" s="34"/>
      <c r="JOQ28" s="34"/>
      <c r="JOR28" s="34"/>
      <c r="JOS28" s="34"/>
      <c r="JOT28" s="34"/>
      <c r="JOU28" s="34"/>
      <c r="JOV28" s="34"/>
      <c r="JOW28" s="34"/>
      <c r="JOX28" s="34"/>
      <c r="JOY28" s="34"/>
      <c r="JOZ28" s="34"/>
      <c r="JPA28" s="34"/>
      <c r="JPB28" s="34"/>
      <c r="JPC28" s="34"/>
      <c r="JPD28" s="34"/>
      <c r="JPE28" s="34"/>
      <c r="JPF28" s="34"/>
      <c r="JPG28" s="34"/>
      <c r="JPH28" s="34"/>
      <c r="JPI28" s="34"/>
      <c r="JPJ28" s="34"/>
      <c r="JPK28" s="34"/>
      <c r="JPL28" s="34"/>
      <c r="JPM28" s="34"/>
      <c r="JPN28" s="34"/>
      <c r="JPO28" s="34"/>
      <c r="JPP28" s="34"/>
      <c r="JPQ28" s="34"/>
      <c r="JPR28" s="34"/>
      <c r="JPS28" s="34"/>
      <c r="JPT28" s="34"/>
      <c r="JPU28" s="34"/>
      <c r="JPV28" s="34"/>
      <c r="JPW28" s="34"/>
      <c r="JPX28" s="34"/>
      <c r="JPY28" s="34"/>
      <c r="JPZ28" s="34"/>
      <c r="JQA28" s="34"/>
      <c r="JQB28" s="34"/>
      <c r="JQC28" s="34"/>
      <c r="JQD28" s="34"/>
      <c r="JQE28" s="34"/>
      <c r="JQF28" s="34"/>
      <c r="JQG28" s="34"/>
      <c r="JQH28" s="34"/>
      <c r="JQI28" s="34"/>
      <c r="JQJ28" s="34"/>
      <c r="JQK28" s="34"/>
      <c r="JQL28" s="34"/>
      <c r="JQM28" s="34"/>
      <c r="JQN28" s="34"/>
      <c r="JQO28" s="34"/>
      <c r="JQP28" s="34"/>
      <c r="JQQ28" s="34"/>
      <c r="JQR28" s="34"/>
      <c r="JQS28" s="34"/>
      <c r="JQT28" s="34"/>
      <c r="JQU28" s="34"/>
      <c r="JQV28" s="34"/>
      <c r="JQW28" s="34"/>
      <c r="JQX28" s="34"/>
      <c r="JQY28" s="34"/>
      <c r="JQZ28" s="34"/>
      <c r="JRA28" s="34"/>
      <c r="JRB28" s="34"/>
      <c r="JRC28" s="34"/>
      <c r="JRD28" s="34"/>
      <c r="JRE28" s="34"/>
      <c r="JRF28" s="34"/>
      <c r="JRG28" s="34"/>
      <c r="JRH28" s="34"/>
      <c r="JRI28" s="34"/>
      <c r="JRJ28" s="34"/>
      <c r="JRK28" s="34"/>
      <c r="JRL28" s="34"/>
      <c r="JRM28" s="34"/>
      <c r="JRN28" s="34"/>
      <c r="JRO28" s="34"/>
      <c r="JRP28" s="34"/>
      <c r="JRQ28" s="34"/>
      <c r="JRR28" s="34"/>
      <c r="JRS28" s="34"/>
      <c r="JRT28" s="34"/>
      <c r="JRU28" s="34"/>
      <c r="JRV28" s="34"/>
      <c r="JRW28" s="34"/>
      <c r="JRX28" s="34"/>
      <c r="JRY28" s="34"/>
      <c r="JRZ28" s="34"/>
      <c r="JSA28" s="34"/>
      <c r="JSB28" s="34"/>
      <c r="JSC28" s="34"/>
      <c r="JSD28" s="34"/>
      <c r="JSE28" s="34"/>
      <c r="JSF28" s="34"/>
      <c r="JSG28" s="34"/>
      <c r="JSH28" s="34"/>
      <c r="JSI28" s="34"/>
      <c r="JSJ28" s="34"/>
      <c r="JSK28" s="34"/>
      <c r="JSL28" s="34"/>
      <c r="JSM28" s="34"/>
      <c r="JSN28" s="34"/>
      <c r="JSO28" s="34"/>
      <c r="JSP28" s="34"/>
      <c r="JSQ28" s="34"/>
      <c r="JSR28" s="34"/>
      <c r="JSS28" s="34"/>
      <c r="JST28" s="34"/>
      <c r="JSU28" s="34"/>
      <c r="JSV28" s="34"/>
      <c r="JSW28" s="34"/>
      <c r="JSX28" s="34"/>
      <c r="JSY28" s="34"/>
      <c r="JSZ28" s="34"/>
      <c r="JTA28" s="34"/>
      <c r="JTB28" s="34"/>
      <c r="JTC28" s="34"/>
      <c r="JTD28" s="34"/>
      <c r="JTE28" s="34"/>
      <c r="JTF28" s="34"/>
      <c r="JTG28" s="34"/>
      <c r="JTH28" s="34"/>
      <c r="JTI28" s="34"/>
      <c r="JTJ28" s="34"/>
      <c r="JTK28" s="34"/>
      <c r="JTL28" s="34"/>
      <c r="JTM28" s="34"/>
      <c r="JTN28" s="34"/>
      <c r="JTO28" s="34"/>
      <c r="JTP28" s="34"/>
      <c r="JTQ28" s="34"/>
      <c r="JTR28" s="34"/>
      <c r="JTS28" s="34"/>
      <c r="JTT28" s="34"/>
      <c r="JTU28" s="34"/>
      <c r="JTV28" s="34"/>
      <c r="JTW28" s="34"/>
      <c r="JTX28" s="34"/>
      <c r="JTY28" s="34"/>
      <c r="JTZ28" s="34"/>
      <c r="JUA28" s="34"/>
      <c r="JUB28" s="34"/>
      <c r="JUC28" s="34"/>
      <c r="JUD28" s="34"/>
      <c r="JUE28" s="34"/>
      <c r="JUF28" s="34"/>
      <c r="JUG28" s="34"/>
      <c r="JUH28" s="34"/>
      <c r="JUI28" s="34"/>
      <c r="JUJ28" s="34"/>
      <c r="JUK28" s="34"/>
      <c r="JUL28" s="34"/>
      <c r="JUM28" s="34"/>
      <c r="JUN28" s="34"/>
      <c r="JUO28" s="34"/>
      <c r="JUP28" s="34"/>
      <c r="JUQ28" s="34"/>
      <c r="JUR28" s="34"/>
      <c r="JUS28" s="34"/>
      <c r="JUT28" s="34"/>
      <c r="JUU28" s="34"/>
      <c r="JUV28" s="34"/>
      <c r="JUW28" s="34"/>
      <c r="JUX28" s="34"/>
      <c r="JUY28" s="34"/>
      <c r="JUZ28" s="34"/>
      <c r="JVA28" s="34"/>
      <c r="JVB28" s="34"/>
      <c r="JVC28" s="34"/>
      <c r="JVD28" s="34"/>
      <c r="JVE28" s="34"/>
      <c r="JVF28" s="34"/>
      <c r="JVG28" s="34"/>
      <c r="JVH28" s="34"/>
      <c r="JVI28" s="34"/>
      <c r="JVJ28" s="34"/>
      <c r="JVK28" s="34"/>
      <c r="JVL28" s="34"/>
      <c r="JVM28" s="34"/>
      <c r="JVN28" s="34"/>
      <c r="JVO28" s="34"/>
      <c r="JVP28" s="34"/>
      <c r="JVQ28" s="34"/>
      <c r="JVR28" s="34"/>
      <c r="JVS28" s="34"/>
      <c r="JVT28" s="34"/>
      <c r="JVU28" s="34"/>
      <c r="JVV28" s="34"/>
      <c r="JVW28" s="34"/>
      <c r="JVX28" s="34"/>
      <c r="JVY28" s="34"/>
      <c r="JVZ28" s="34"/>
      <c r="JWA28" s="34"/>
      <c r="JWB28" s="34"/>
      <c r="JWC28" s="34"/>
      <c r="JWD28" s="34"/>
      <c r="JWE28" s="34"/>
      <c r="JWF28" s="34"/>
      <c r="JWG28" s="34"/>
      <c r="JWH28" s="34"/>
      <c r="JWI28" s="34"/>
      <c r="JWJ28" s="34"/>
      <c r="JWK28" s="34"/>
      <c r="JWL28" s="34"/>
      <c r="JWM28" s="34"/>
      <c r="JWN28" s="34"/>
      <c r="JWO28" s="34"/>
      <c r="JWP28" s="34"/>
      <c r="JWQ28" s="34"/>
      <c r="JWR28" s="34"/>
      <c r="JWS28" s="34"/>
      <c r="JWT28" s="34"/>
      <c r="JWU28" s="34"/>
      <c r="JWV28" s="34"/>
      <c r="JWW28" s="34"/>
      <c r="JWX28" s="34"/>
      <c r="JWY28" s="34"/>
      <c r="JWZ28" s="34"/>
      <c r="JXA28" s="34"/>
      <c r="JXB28" s="34"/>
      <c r="JXC28" s="34"/>
      <c r="JXD28" s="34"/>
      <c r="JXE28" s="34"/>
      <c r="JXF28" s="34"/>
      <c r="JXG28" s="34"/>
      <c r="JXH28" s="34"/>
      <c r="JXI28" s="34"/>
      <c r="JXJ28" s="34"/>
      <c r="JXK28" s="34"/>
      <c r="JXL28" s="34"/>
      <c r="JXM28" s="34"/>
      <c r="JXN28" s="34"/>
      <c r="JXO28" s="34"/>
      <c r="JXP28" s="34"/>
      <c r="JXQ28" s="34"/>
      <c r="JXR28" s="34"/>
      <c r="JXS28" s="34"/>
      <c r="JXT28" s="34"/>
      <c r="JXU28" s="34"/>
      <c r="JXV28" s="34"/>
      <c r="JXW28" s="34"/>
      <c r="JXX28" s="34"/>
      <c r="JXY28" s="34"/>
      <c r="JXZ28" s="34"/>
      <c r="JYA28" s="34"/>
      <c r="JYB28" s="34"/>
      <c r="JYC28" s="34"/>
      <c r="JYD28" s="34"/>
      <c r="JYE28" s="34"/>
      <c r="JYF28" s="34"/>
      <c r="JYG28" s="34"/>
      <c r="JYH28" s="34"/>
      <c r="JYI28" s="34"/>
      <c r="JYJ28" s="34"/>
      <c r="JYK28" s="34"/>
      <c r="JYL28" s="34"/>
      <c r="JYM28" s="34"/>
      <c r="JYN28" s="34"/>
      <c r="JYO28" s="34"/>
      <c r="JYP28" s="34"/>
      <c r="JYQ28" s="34"/>
      <c r="JYR28" s="34"/>
      <c r="JYS28" s="34"/>
      <c r="JYT28" s="34"/>
      <c r="JYU28" s="34"/>
      <c r="JYV28" s="34"/>
      <c r="JYW28" s="34"/>
      <c r="JYX28" s="34"/>
      <c r="JYY28" s="34"/>
      <c r="JYZ28" s="34"/>
      <c r="JZA28" s="34"/>
      <c r="JZB28" s="34"/>
      <c r="JZC28" s="34"/>
      <c r="JZD28" s="34"/>
      <c r="JZE28" s="34"/>
      <c r="JZF28" s="34"/>
      <c r="JZG28" s="34"/>
      <c r="JZH28" s="34"/>
      <c r="JZI28" s="34"/>
      <c r="JZJ28" s="34"/>
      <c r="JZK28" s="34"/>
      <c r="JZL28" s="34"/>
      <c r="JZM28" s="34"/>
      <c r="JZN28" s="34"/>
      <c r="JZO28" s="34"/>
      <c r="JZP28" s="34"/>
      <c r="JZQ28" s="34"/>
      <c r="JZR28" s="34"/>
      <c r="JZS28" s="34"/>
      <c r="JZT28" s="34"/>
      <c r="JZU28" s="34"/>
      <c r="JZV28" s="34"/>
      <c r="JZW28" s="34"/>
      <c r="JZX28" s="34"/>
      <c r="JZY28" s="34"/>
      <c r="JZZ28" s="34"/>
      <c r="KAA28" s="34"/>
      <c r="KAB28" s="34"/>
      <c r="KAC28" s="34"/>
      <c r="KAD28" s="34"/>
      <c r="KAE28" s="34"/>
      <c r="KAF28" s="34"/>
      <c r="KAG28" s="34"/>
      <c r="KAH28" s="34"/>
      <c r="KAI28" s="34"/>
      <c r="KAJ28" s="34"/>
      <c r="KAK28" s="34"/>
      <c r="KAL28" s="34"/>
      <c r="KAM28" s="34"/>
      <c r="KAN28" s="34"/>
      <c r="KAO28" s="34"/>
      <c r="KAP28" s="34"/>
      <c r="KAQ28" s="34"/>
      <c r="KAR28" s="34"/>
      <c r="KAS28" s="34"/>
      <c r="KAT28" s="34"/>
      <c r="KAU28" s="34"/>
      <c r="KAV28" s="34"/>
      <c r="KAW28" s="34"/>
      <c r="KAX28" s="34"/>
      <c r="KAY28" s="34"/>
      <c r="KAZ28" s="34"/>
      <c r="KBA28" s="34"/>
      <c r="KBB28" s="34"/>
      <c r="KBC28" s="34"/>
      <c r="KBD28" s="34"/>
      <c r="KBE28" s="34"/>
      <c r="KBF28" s="34"/>
      <c r="KBG28" s="34"/>
      <c r="KBH28" s="34"/>
      <c r="KBI28" s="34"/>
      <c r="KBJ28" s="34"/>
      <c r="KBK28" s="34"/>
      <c r="KBL28" s="34"/>
      <c r="KBM28" s="34"/>
      <c r="KBN28" s="34"/>
      <c r="KBO28" s="34"/>
      <c r="KBP28" s="34"/>
      <c r="KBQ28" s="34"/>
      <c r="KBR28" s="34"/>
      <c r="KBS28" s="34"/>
      <c r="KBT28" s="34"/>
      <c r="KBU28" s="34"/>
      <c r="KBV28" s="34"/>
      <c r="KBW28" s="34"/>
      <c r="KBX28" s="34"/>
      <c r="KBY28" s="34"/>
      <c r="KBZ28" s="34"/>
      <c r="KCA28" s="34"/>
      <c r="KCB28" s="34"/>
      <c r="KCC28" s="34"/>
      <c r="KCD28" s="34"/>
      <c r="KCE28" s="34"/>
      <c r="KCF28" s="34"/>
      <c r="KCG28" s="34"/>
      <c r="KCH28" s="34"/>
      <c r="KCI28" s="34"/>
      <c r="KCJ28" s="34"/>
      <c r="KCK28" s="34"/>
      <c r="KCL28" s="34"/>
      <c r="KCM28" s="34"/>
      <c r="KCN28" s="34"/>
      <c r="KCO28" s="34"/>
      <c r="KCP28" s="34"/>
      <c r="KCQ28" s="34"/>
      <c r="KCR28" s="34"/>
      <c r="KCS28" s="34"/>
      <c r="KCT28" s="34"/>
      <c r="KCU28" s="34"/>
      <c r="KCV28" s="34"/>
      <c r="KCW28" s="34"/>
      <c r="KCX28" s="34"/>
      <c r="KCY28" s="34"/>
      <c r="KCZ28" s="34"/>
      <c r="KDA28" s="34"/>
      <c r="KDB28" s="34"/>
      <c r="KDC28" s="34"/>
      <c r="KDD28" s="34"/>
      <c r="KDE28" s="34"/>
      <c r="KDF28" s="34"/>
      <c r="KDG28" s="34"/>
      <c r="KDH28" s="34"/>
      <c r="KDI28" s="34"/>
      <c r="KDJ28" s="34"/>
      <c r="KDK28" s="34"/>
      <c r="KDL28" s="34"/>
      <c r="KDM28" s="34"/>
      <c r="KDN28" s="34"/>
      <c r="KDO28" s="34"/>
      <c r="KDP28" s="34"/>
      <c r="KDQ28" s="34"/>
      <c r="KDR28" s="34"/>
      <c r="KDS28" s="34"/>
      <c r="KDT28" s="34"/>
      <c r="KDU28" s="34"/>
      <c r="KDV28" s="34"/>
      <c r="KDW28" s="34"/>
      <c r="KDX28" s="34"/>
      <c r="KDY28" s="34"/>
      <c r="KDZ28" s="34"/>
      <c r="KEA28" s="34"/>
      <c r="KEB28" s="34"/>
      <c r="KEC28" s="34"/>
      <c r="KED28" s="34"/>
      <c r="KEE28" s="34"/>
      <c r="KEF28" s="34"/>
      <c r="KEG28" s="34"/>
      <c r="KEH28" s="34"/>
      <c r="KEI28" s="34"/>
      <c r="KEJ28" s="34"/>
      <c r="KEK28" s="34"/>
      <c r="KEL28" s="34"/>
      <c r="KEM28" s="34"/>
      <c r="KEN28" s="34"/>
      <c r="KEO28" s="34"/>
      <c r="KEP28" s="34"/>
      <c r="KEQ28" s="34"/>
      <c r="KER28" s="34"/>
      <c r="KES28" s="34"/>
      <c r="KET28" s="34"/>
      <c r="KEU28" s="34"/>
      <c r="KEV28" s="34"/>
      <c r="KEW28" s="34"/>
      <c r="KEX28" s="34"/>
      <c r="KEY28" s="34"/>
      <c r="KEZ28" s="34"/>
      <c r="KFA28" s="34"/>
      <c r="KFB28" s="34"/>
      <c r="KFC28" s="34"/>
      <c r="KFD28" s="34"/>
      <c r="KFE28" s="34"/>
      <c r="KFF28" s="34"/>
      <c r="KFG28" s="34"/>
      <c r="KFH28" s="34"/>
      <c r="KFI28" s="34"/>
      <c r="KFJ28" s="34"/>
      <c r="KFK28" s="34"/>
      <c r="KFL28" s="34"/>
      <c r="KFM28" s="34"/>
      <c r="KFN28" s="34"/>
      <c r="KFO28" s="34"/>
      <c r="KFP28" s="34"/>
      <c r="KFQ28" s="34"/>
      <c r="KFR28" s="34"/>
      <c r="KFS28" s="34"/>
      <c r="KFT28" s="34"/>
      <c r="KFU28" s="34"/>
      <c r="KFV28" s="34"/>
      <c r="KFW28" s="34"/>
      <c r="KFX28" s="34"/>
      <c r="KFY28" s="34"/>
      <c r="KFZ28" s="34"/>
      <c r="KGA28" s="34"/>
      <c r="KGB28" s="34"/>
      <c r="KGC28" s="34"/>
      <c r="KGD28" s="34"/>
      <c r="KGE28" s="34"/>
      <c r="KGF28" s="34"/>
      <c r="KGG28" s="34"/>
      <c r="KGH28" s="34"/>
      <c r="KGI28" s="34"/>
      <c r="KGJ28" s="34"/>
      <c r="KGK28" s="34"/>
      <c r="KGL28" s="34"/>
      <c r="KGM28" s="34"/>
      <c r="KGN28" s="34"/>
      <c r="KGO28" s="34"/>
      <c r="KGP28" s="34"/>
      <c r="KGQ28" s="34"/>
      <c r="KGR28" s="34"/>
      <c r="KGS28" s="34"/>
      <c r="KGT28" s="34"/>
      <c r="KGU28" s="34"/>
      <c r="KGV28" s="34"/>
      <c r="KGW28" s="34"/>
      <c r="KGX28" s="34"/>
      <c r="KGY28" s="34"/>
      <c r="KGZ28" s="34"/>
      <c r="KHA28" s="34"/>
      <c r="KHB28" s="34"/>
      <c r="KHC28" s="34"/>
      <c r="KHD28" s="34"/>
      <c r="KHE28" s="34"/>
      <c r="KHF28" s="34"/>
      <c r="KHG28" s="34"/>
      <c r="KHH28" s="34"/>
      <c r="KHI28" s="34"/>
      <c r="KHJ28" s="34"/>
      <c r="KHK28" s="34"/>
      <c r="KHL28" s="34"/>
      <c r="KHM28" s="34"/>
      <c r="KHN28" s="34"/>
      <c r="KHO28" s="34"/>
      <c r="KHP28" s="34"/>
      <c r="KHQ28" s="34"/>
      <c r="KHR28" s="34"/>
      <c r="KHS28" s="34"/>
      <c r="KHT28" s="34"/>
      <c r="KHU28" s="34"/>
      <c r="KHV28" s="34"/>
      <c r="KHW28" s="34"/>
      <c r="KHX28" s="34"/>
      <c r="KHY28" s="34"/>
      <c r="KHZ28" s="34"/>
      <c r="KIA28" s="34"/>
      <c r="KIB28" s="34"/>
      <c r="KIC28" s="34"/>
      <c r="KID28" s="34"/>
      <c r="KIE28" s="34"/>
      <c r="KIF28" s="34"/>
      <c r="KIG28" s="34"/>
      <c r="KIH28" s="34"/>
      <c r="KII28" s="34"/>
      <c r="KIJ28" s="34"/>
      <c r="KIK28" s="34"/>
      <c r="KIL28" s="34"/>
      <c r="KIM28" s="34"/>
      <c r="KIN28" s="34"/>
      <c r="KIO28" s="34"/>
      <c r="KIP28" s="34"/>
      <c r="KIQ28" s="34"/>
      <c r="KIR28" s="34"/>
      <c r="KIS28" s="34"/>
      <c r="KIT28" s="34"/>
      <c r="KIU28" s="34"/>
      <c r="KIV28" s="34"/>
      <c r="KIW28" s="34"/>
      <c r="KIX28" s="34"/>
      <c r="KIY28" s="34"/>
      <c r="KIZ28" s="34"/>
      <c r="KJA28" s="34"/>
      <c r="KJB28" s="34"/>
      <c r="KJC28" s="34"/>
      <c r="KJD28" s="34"/>
      <c r="KJE28" s="34"/>
      <c r="KJF28" s="34"/>
      <c r="KJG28" s="34"/>
      <c r="KJH28" s="34"/>
      <c r="KJI28" s="34"/>
      <c r="KJJ28" s="34"/>
      <c r="KJK28" s="34"/>
      <c r="KJL28" s="34"/>
      <c r="KJM28" s="34"/>
      <c r="KJN28" s="34"/>
      <c r="KJO28" s="34"/>
      <c r="KJP28" s="34"/>
      <c r="KJQ28" s="34"/>
      <c r="KJR28" s="34"/>
      <c r="KJS28" s="34"/>
      <c r="KJT28" s="34"/>
      <c r="KJU28" s="34"/>
      <c r="KJV28" s="34"/>
      <c r="KJW28" s="34"/>
      <c r="KJX28" s="34"/>
      <c r="KJY28" s="34"/>
      <c r="KJZ28" s="34"/>
      <c r="KKA28" s="34"/>
      <c r="KKB28" s="34"/>
      <c r="KKC28" s="34"/>
      <c r="KKD28" s="34"/>
      <c r="KKE28" s="34"/>
      <c r="KKF28" s="34"/>
      <c r="KKG28" s="34"/>
      <c r="KKH28" s="34"/>
      <c r="KKI28" s="34"/>
      <c r="KKJ28" s="34"/>
      <c r="KKK28" s="34"/>
      <c r="KKL28" s="34"/>
      <c r="KKM28" s="34"/>
      <c r="KKN28" s="34"/>
      <c r="KKO28" s="34"/>
      <c r="KKP28" s="34"/>
      <c r="KKQ28" s="34"/>
      <c r="KKR28" s="34"/>
      <c r="KKS28" s="34"/>
      <c r="KKT28" s="34"/>
      <c r="KKU28" s="34"/>
      <c r="KKV28" s="34"/>
      <c r="KKW28" s="34"/>
      <c r="KKX28" s="34"/>
      <c r="KKY28" s="34"/>
      <c r="KKZ28" s="34"/>
      <c r="KLA28" s="34"/>
      <c r="KLB28" s="34"/>
      <c r="KLC28" s="34"/>
      <c r="KLD28" s="34"/>
      <c r="KLE28" s="34"/>
      <c r="KLF28" s="34"/>
      <c r="KLG28" s="34"/>
      <c r="KLH28" s="34"/>
      <c r="KLI28" s="34"/>
      <c r="KLJ28" s="34"/>
      <c r="KLK28" s="34"/>
      <c r="KLL28" s="34"/>
      <c r="KLM28" s="34"/>
      <c r="KLN28" s="34"/>
      <c r="KLO28" s="34"/>
      <c r="KLP28" s="34"/>
      <c r="KLQ28" s="34"/>
      <c r="KLR28" s="34"/>
      <c r="KLS28" s="34"/>
      <c r="KLT28" s="34"/>
      <c r="KLU28" s="34"/>
      <c r="KLV28" s="34"/>
      <c r="KLW28" s="34"/>
      <c r="KLX28" s="34"/>
      <c r="KLY28" s="34"/>
      <c r="KLZ28" s="34"/>
      <c r="KMA28" s="34"/>
      <c r="KMB28" s="34"/>
      <c r="KMC28" s="34"/>
      <c r="KMD28" s="34"/>
      <c r="KME28" s="34"/>
      <c r="KMF28" s="34"/>
      <c r="KMG28" s="34"/>
      <c r="KMH28" s="34"/>
      <c r="KMI28" s="34"/>
      <c r="KMJ28" s="34"/>
      <c r="KMK28" s="34"/>
      <c r="KML28" s="34"/>
      <c r="KMM28" s="34"/>
      <c r="KMN28" s="34"/>
      <c r="KMO28" s="34"/>
      <c r="KMP28" s="34"/>
      <c r="KMQ28" s="34"/>
      <c r="KMR28" s="34"/>
      <c r="KMS28" s="34"/>
      <c r="KMT28" s="34"/>
      <c r="KMU28" s="34"/>
      <c r="KMV28" s="34"/>
      <c r="KMW28" s="34"/>
      <c r="KMX28" s="34"/>
      <c r="KMY28" s="34"/>
      <c r="KMZ28" s="34"/>
      <c r="KNA28" s="34"/>
      <c r="KNB28" s="34"/>
      <c r="KNC28" s="34"/>
      <c r="KND28" s="34"/>
      <c r="KNE28" s="34"/>
      <c r="KNF28" s="34"/>
      <c r="KNG28" s="34"/>
      <c r="KNH28" s="34"/>
      <c r="KNI28" s="34"/>
      <c r="KNJ28" s="34"/>
      <c r="KNK28" s="34"/>
      <c r="KNL28" s="34"/>
      <c r="KNM28" s="34"/>
      <c r="KNN28" s="34"/>
      <c r="KNO28" s="34"/>
      <c r="KNP28" s="34"/>
      <c r="KNQ28" s="34"/>
      <c r="KNR28" s="34"/>
      <c r="KNS28" s="34"/>
      <c r="KNT28" s="34"/>
      <c r="KNU28" s="34"/>
      <c r="KNV28" s="34"/>
      <c r="KNW28" s="34"/>
      <c r="KNX28" s="34"/>
      <c r="KNY28" s="34"/>
      <c r="KNZ28" s="34"/>
      <c r="KOA28" s="34"/>
      <c r="KOB28" s="34"/>
      <c r="KOC28" s="34"/>
      <c r="KOD28" s="34"/>
      <c r="KOE28" s="34"/>
      <c r="KOF28" s="34"/>
      <c r="KOG28" s="34"/>
      <c r="KOH28" s="34"/>
      <c r="KOI28" s="34"/>
      <c r="KOJ28" s="34"/>
      <c r="KOK28" s="34"/>
      <c r="KOL28" s="34"/>
      <c r="KOM28" s="34"/>
      <c r="KON28" s="34"/>
      <c r="KOO28" s="34"/>
      <c r="KOP28" s="34"/>
      <c r="KOQ28" s="34"/>
      <c r="KOR28" s="34"/>
      <c r="KOS28" s="34"/>
      <c r="KOT28" s="34"/>
      <c r="KOU28" s="34"/>
      <c r="KOV28" s="34"/>
      <c r="KOW28" s="34"/>
      <c r="KOX28" s="34"/>
      <c r="KOY28" s="34"/>
      <c r="KOZ28" s="34"/>
      <c r="KPA28" s="34"/>
      <c r="KPB28" s="34"/>
      <c r="KPC28" s="34"/>
      <c r="KPD28" s="34"/>
      <c r="KPE28" s="34"/>
      <c r="KPF28" s="34"/>
      <c r="KPG28" s="34"/>
      <c r="KPH28" s="34"/>
      <c r="KPI28" s="34"/>
      <c r="KPJ28" s="34"/>
      <c r="KPK28" s="34"/>
      <c r="KPL28" s="34"/>
      <c r="KPM28" s="34"/>
      <c r="KPN28" s="34"/>
      <c r="KPO28" s="34"/>
      <c r="KPP28" s="34"/>
      <c r="KPQ28" s="34"/>
      <c r="KPR28" s="34"/>
      <c r="KPS28" s="34"/>
      <c r="KPT28" s="34"/>
      <c r="KPU28" s="34"/>
      <c r="KPV28" s="34"/>
      <c r="KPW28" s="34"/>
      <c r="KPX28" s="34"/>
      <c r="KPY28" s="34"/>
      <c r="KPZ28" s="34"/>
      <c r="KQA28" s="34"/>
      <c r="KQB28" s="34"/>
      <c r="KQC28" s="34"/>
      <c r="KQD28" s="34"/>
      <c r="KQE28" s="34"/>
      <c r="KQF28" s="34"/>
      <c r="KQG28" s="34"/>
      <c r="KQH28" s="34"/>
      <c r="KQI28" s="34"/>
      <c r="KQJ28" s="34"/>
      <c r="KQK28" s="34"/>
      <c r="KQL28" s="34"/>
      <c r="KQM28" s="34"/>
      <c r="KQN28" s="34"/>
      <c r="KQO28" s="34"/>
      <c r="KQP28" s="34"/>
      <c r="KQQ28" s="34"/>
      <c r="KQR28" s="34"/>
      <c r="KQS28" s="34"/>
      <c r="KQT28" s="34"/>
      <c r="KQU28" s="34"/>
      <c r="KQV28" s="34"/>
      <c r="KQW28" s="34"/>
      <c r="KQX28" s="34"/>
      <c r="KQY28" s="34"/>
      <c r="KQZ28" s="34"/>
      <c r="KRA28" s="34"/>
      <c r="KRB28" s="34"/>
      <c r="KRC28" s="34"/>
      <c r="KRD28" s="34"/>
      <c r="KRE28" s="34"/>
      <c r="KRF28" s="34"/>
      <c r="KRG28" s="34"/>
      <c r="KRH28" s="34"/>
      <c r="KRI28" s="34"/>
      <c r="KRJ28" s="34"/>
      <c r="KRK28" s="34"/>
      <c r="KRL28" s="34"/>
      <c r="KRM28" s="34"/>
      <c r="KRN28" s="34"/>
      <c r="KRO28" s="34"/>
      <c r="KRP28" s="34"/>
      <c r="KRQ28" s="34"/>
      <c r="KRR28" s="34"/>
      <c r="KRS28" s="34"/>
      <c r="KRT28" s="34"/>
      <c r="KRU28" s="34"/>
      <c r="KRV28" s="34"/>
      <c r="KRW28" s="34"/>
      <c r="KRX28" s="34"/>
      <c r="KRY28" s="34"/>
      <c r="KRZ28" s="34"/>
      <c r="KSA28" s="34"/>
      <c r="KSB28" s="34"/>
      <c r="KSC28" s="34"/>
      <c r="KSD28" s="34"/>
      <c r="KSE28" s="34"/>
      <c r="KSF28" s="34"/>
      <c r="KSG28" s="34"/>
      <c r="KSH28" s="34"/>
      <c r="KSI28" s="34"/>
      <c r="KSJ28" s="34"/>
      <c r="KSK28" s="34"/>
      <c r="KSL28" s="34"/>
      <c r="KSM28" s="34"/>
      <c r="KSN28" s="34"/>
      <c r="KSO28" s="34"/>
      <c r="KSP28" s="34"/>
      <c r="KSQ28" s="34"/>
      <c r="KSR28" s="34"/>
      <c r="KSS28" s="34"/>
      <c r="KST28" s="34"/>
      <c r="KSU28" s="34"/>
      <c r="KSV28" s="34"/>
      <c r="KSW28" s="34"/>
      <c r="KSX28" s="34"/>
      <c r="KSY28" s="34"/>
      <c r="KSZ28" s="34"/>
      <c r="KTA28" s="34"/>
      <c r="KTB28" s="34"/>
      <c r="KTC28" s="34"/>
      <c r="KTD28" s="34"/>
      <c r="KTE28" s="34"/>
      <c r="KTF28" s="34"/>
      <c r="KTG28" s="34"/>
      <c r="KTH28" s="34"/>
      <c r="KTI28" s="34"/>
      <c r="KTJ28" s="34"/>
      <c r="KTK28" s="34"/>
      <c r="KTL28" s="34"/>
      <c r="KTM28" s="34"/>
      <c r="KTN28" s="34"/>
      <c r="KTO28" s="34"/>
      <c r="KTP28" s="34"/>
      <c r="KTQ28" s="34"/>
      <c r="KTR28" s="34"/>
      <c r="KTS28" s="34"/>
      <c r="KTT28" s="34"/>
      <c r="KTU28" s="34"/>
      <c r="KTV28" s="34"/>
      <c r="KTW28" s="34"/>
      <c r="KTX28" s="34"/>
      <c r="KTY28" s="34"/>
      <c r="KTZ28" s="34"/>
      <c r="KUA28" s="34"/>
      <c r="KUB28" s="34"/>
      <c r="KUC28" s="34"/>
      <c r="KUD28" s="34"/>
      <c r="KUE28" s="34"/>
      <c r="KUF28" s="34"/>
      <c r="KUG28" s="34"/>
      <c r="KUH28" s="34"/>
      <c r="KUI28" s="34"/>
      <c r="KUJ28" s="34"/>
      <c r="KUK28" s="34"/>
      <c r="KUL28" s="34"/>
      <c r="KUM28" s="34"/>
      <c r="KUN28" s="34"/>
      <c r="KUO28" s="34"/>
      <c r="KUP28" s="34"/>
      <c r="KUQ28" s="34"/>
      <c r="KUR28" s="34"/>
      <c r="KUS28" s="34"/>
      <c r="KUT28" s="34"/>
      <c r="KUU28" s="34"/>
      <c r="KUV28" s="34"/>
      <c r="KUW28" s="34"/>
      <c r="KUX28" s="34"/>
      <c r="KUY28" s="34"/>
      <c r="KUZ28" s="34"/>
      <c r="KVA28" s="34"/>
      <c r="KVB28" s="34"/>
      <c r="KVC28" s="34"/>
      <c r="KVD28" s="34"/>
      <c r="KVE28" s="34"/>
      <c r="KVF28" s="34"/>
      <c r="KVG28" s="34"/>
      <c r="KVH28" s="34"/>
      <c r="KVI28" s="34"/>
      <c r="KVJ28" s="34"/>
      <c r="KVK28" s="34"/>
      <c r="KVL28" s="34"/>
      <c r="KVM28" s="34"/>
      <c r="KVN28" s="34"/>
      <c r="KVO28" s="34"/>
      <c r="KVP28" s="34"/>
      <c r="KVQ28" s="34"/>
      <c r="KVR28" s="34"/>
      <c r="KVS28" s="34"/>
      <c r="KVT28" s="34"/>
      <c r="KVU28" s="34"/>
      <c r="KVV28" s="34"/>
      <c r="KVW28" s="34"/>
      <c r="KVX28" s="34"/>
      <c r="KVY28" s="34"/>
      <c r="KVZ28" s="34"/>
      <c r="KWA28" s="34"/>
      <c r="KWB28" s="34"/>
      <c r="KWC28" s="34"/>
      <c r="KWD28" s="34"/>
      <c r="KWE28" s="34"/>
      <c r="KWF28" s="34"/>
      <c r="KWG28" s="34"/>
      <c r="KWH28" s="34"/>
      <c r="KWI28" s="34"/>
      <c r="KWJ28" s="34"/>
      <c r="KWK28" s="34"/>
      <c r="KWL28" s="34"/>
      <c r="KWM28" s="34"/>
      <c r="KWN28" s="34"/>
      <c r="KWO28" s="34"/>
      <c r="KWP28" s="34"/>
      <c r="KWQ28" s="34"/>
      <c r="KWR28" s="34"/>
      <c r="KWS28" s="34"/>
      <c r="KWT28" s="34"/>
      <c r="KWU28" s="34"/>
      <c r="KWV28" s="34"/>
      <c r="KWW28" s="34"/>
      <c r="KWX28" s="34"/>
      <c r="KWY28" s="34"/>
      <c r="KWZ28" s="34"/>
      <c r="KXA28" s="34"/>
      <c r="KXB28" s="34"/>
      <c r="KXC28" s="34"/>
      <c r="KXD28" s="34"/>
      <c r="KXE28" s="34"/>
      <c r="KXF28" s="34"/>
      <c r="KXG28" s="34"/>
      <c r="KXH28" s="34"/>
      <c r="KXI28" s="34"/>
      <c r="KXJ28" s="34"/>
      <c r="KXK28" s="34"/>
      <c r="KXL28" s="34"/>
      <c r="KXM28" s="34"/>
      <c r="KXN28" s="34"/>
      <c r="KXO28" s="34"/>
      <c r="KXP28" s="34"/>
      <c r="KXQ28" s="34"/>
      <c r="KXR28" s="34"/>
      <c r="KXS28" s="34"/>
      <c r="KXT28" s="34"/>
      <c r="KXU28" s="34"/>
      <c r="KXV28" s="34"/>
      <c r="KXW28" s="34"/>
      <c r="KXX28" s="34"/>
      <c r="KXY28" s="34"/>
      <c r="KXZ28" s="34"/>
      <c r="KYA28" s="34"/>
      <c r="KYB28" s="34"/>
      <c r="KYC28" s="34"/>
      <c r="KYD28" s="34"/>
      <c r="KYE28" s="34"/>
      <c r="KYF28" s="34"/>
      <c r="KYG28" s="34"/>
      <c r="KYH28" s="34"/>
      <c r="KYI28" s="34"/>
      <c r="KYJ28" s="34"/>
      <c r="KYK28" s="34"/>
      <c r="KYL28" s="34"/>
      <c r="KYM28" s="34"/>
      <c r="KYN28" s="34"/>
      <c r="KYO28" s="34"/>
      <c r="KYP28" s="34"/>
      <c r="KYQ28" s="34"/>
      <c r="KYR28" s="34"/>
      <c r="KYS28" s="34"/>
      <c r="KYT28" s="34"/>
      <c r="KYU28" s="34"/>
      <c r="KYV28" s="34"/>
      <c r="KYW28" s="34"/>
      <c r="KYX28" s="34"/>
      <c r="KYY28" s="34"/>
      <c r="KYZ28" s="34"/>
      <c r="KZA28" s="34"/>
      <c r="KZB28" s="34"/>
      <c r="KZC28" s="34"/>
      <c r="KZD28" s="34"/>
      <c r="KZE28" s="34"/>
      <c r="KZF28" s="34"/>
      <c r="KZG28" s="34"/>
      <c r="KZH28" s="34"/>
      <c r="KZI28" s="34"/>
      <c r="KZJ28" s="34"/>
      <c r="KZK28" s="34"/>
      <c r="KZL28" s="34"/>
      <c r="KZM28" s="34"/>
      <c r="KZN28" s="34"/>
      <c r="KZO28" s="34"/>
      <c r="KZP28" s="34"/>
      <c r="KZQ28" s="34"/>
      <c r="KZR28" s="34"/>
      <c r="KZS28" s="34"/>
      <c r="KZT28" s="34"/>
      <c r="KZU28" s="34"/>
      <c r="KZV28" s="34"/>
      <c r="KZW28" s="34"/>
      <c r="KZX28" s="34"/>
      <c r="KZY28" s="34"/>
      <c r="KZZ28" s="34"/>
      <c r="LAA28" s="34"/>
      <c r="LAB28" s="34"/>
      <c r="LAC28" s="34"/>
      <c r="LAD28" s="34"/>
      <c r="LAE28" s="34"/>
      <c r="LAF28" s="34"/>
      <c r="LAG28" s="34"/>
      <c r="LAH28" s="34"/>
      <c r="LAI28" s="34"/>
      <c r="LAJ28" s="34"/>
      <c r="LAK28" s="34"/>
      <c r="LAL28" s="34"/>
      <c r="LAM28" s="34"/>
      <c r="LAN28" s="34"/>
      <c r="LAO28" s="34"/>
      <c r="LAP28" s="34"/>
      <c r="LAQ28" s="34"/>
      <c r="LAR28" s="34"/>
      <c r="LAS28" s="34"/>
      <c r="LAT28" s="34"/>
      <c r="LAU28" s="34"/>
      <c r="LAV28" s="34"/>
      <c r="LAW28" s="34"/>
      <c r="LAX28" s="34"/>
      <c r="LAY28" s="34"/>
      <c r="LAZ28" s="34"/>
      <c r="LBA28" s="34"/>
      <c r="LBB28" s="34"/>
      <c r="LBC28" s="34"/>
      <c r="LBD28" s="34"/>
      <c r="LBE28" s="34"/>
      <c r="LBF28" s="34"/>
      <c r="LBG28" s="34"/>
      <c r="LBH28" s="34"/>
      <c r="LBI28" s="34"/>
      <c r="LBJ28" s="34"/>
      <c r="LBK28" s="34"/>
      <c r="LBL28" s="34"/>
      <c r="LBM28" s="34"/>
      <c r="LBN28" s="34"/>
      <c r="LBO28" s="34"/>
      <c r="LBP28" s="34"/>
      <c r="LBQ28" s="34"/>
      <c r="LBR28" s="34"/>
      <c r="LBS28" s="34"/>
      <c r="LBT28" s="34"/>
      <c r="LBU28" s="34"/>
      <c r="LBV28" s="34"/>
      <c r="LBW28" s="34"/>
      <c r="LBX28" s="34"/>
      <c r="LBY28" s="34"/>
      <c r="LBZ28" s="34"/>
      <c r="LCA28" s="34"/>
      <c r="LCB28" s="34"/>
      <c r="LCC28" s="34"/>
      <c r="LCD28" s="34"/>
      <c r="LCE28" s="34"/>
      <c r="LCF28" s="34"/>
      <c r="LCG28" s="34"/>
      <c r="LCH28" s="34"/>
      <c r="LCI28" s="34"/>
      <c r="LCJ28" s="34"/>
      <c r="LCK28" s="34"/>
      <c r="LCL28" s="34"/>
      <c r="LCM28" s="34"/>
      <c r="LCN28" s="34"/>
      <c r="LCO28" s="34"/>
      <c r="LCP28" s="34"/>
      <c r="LCQ28" s="34"/>
      <c r="LCR28" s="34"/>
      <c r="LCS28" s="34"/>
      <c r="LCT28" s="34"/>
      <c r="LCU28" s="34"/>
      <c r="LCV28" s="34"/>
      <c r="LCW28" s="34"/>
      <c r="LCX28" s="34"/>
      <c r="LCY28" s="34"/>
      <c r="LCZ28" s="34"/>
      <c r="LDA28" s="34"/>
      <c r="LDB28" s="34"/>
      <c r="LDC28" s="34"/>
      <c r="LDD28" s="34"/>
      <c r="LDE28" s="34"/>
      <c r="LDF28" s="34"/>
      <c r="LDG28" s="34"/>
      <c r="LDH28" s="34"/>
      <c r="LDI28" s="34"/>
      <c r="LDJ28" s="34"/>
      <c r="LDK28" s="34"/>
      <c r="LDL28" s="34"/>
      <c r="LDM28" s="34"/>
      <c r="LDN28" s="34"/>
      <c r="LDO28" s="34"/>
      <c r="LDP28" s="34"/>
      <c r="LDQ28" s="34"/>
      <c r="LDR28" s="34"/>
      <c r="LDS28" s="34"/>
      <c r="LDT28" s="34"/>
      <c r="LDU28" s="34"/>
      <c r="LDV28" s="34"/>
      <c r="LDW28" s="34"/>
      <c r="LDX28" s="34"/>
      <c r="LDY28" s="34"/>
      <c r="LDZ28" s="34"/>
      <c r="LEA28" s="34"/>
      <c r="LEB28" s="34"/>
      <c r="LEC28" s="34"/>
      <c r="LED28" s="34"/>
      <c r="LEE28" s="34"/>
      <c r="LEF28" s="34"/>
      <c r="LEG28" s="34"/>
      <c r="LEH28" s="34"/>
      <c r="LEI28" s="34"/>
      <c r="LEJ28" s="34"/>
      <c r="LEK28" s="34"/>
      <c r="LEL28" s="34"/>
      <c r="LEM28" s="34"/>
      <c r="LEN28" s="34"/>
      <c r="LEO28" s="34"/>
      <c r="LEP28" s="34"/>
      <c r="LEQ28" s="34"/>
      <c r="LER28" s="34"/>
      <c r="LES28" s="34"/>
      <c r="LET28" s="34"/>
      <c r="LEU28" s="34"/>
      <c r="LEV28" s="34"/>
      <c r="LEW28" s="34"/>
      <c r="LEX28" s="34"/>
      <c r="LEY28" s="34"/>
      <c r="LEZ28" s="34"/>
      <c r="LFA28" s="34"/>
      <c r="LFB28" s="34"/>
      <c r="LFC28" s="34"/>
      <c r="LFD28" s="34"/>
      <c r="LFE28" s="34"/>
      <c r="LFF28" s="34"/>
      <c r="LFG28" s="34"/>
      <c r="LFH28" s="34"/>
      <c r="LFI28" s="34"/>
      <c r="LFJ28" s="34"/>
      <c r="LFK28" s="34"/>
      <c r="LFL28" s="34"/>
      <c r="LFM28" s="34"/>
      <c r="LFN28" s="34"/>
      <c r="LFO28" s="34"/>
      <c r="LFP28" s="34"/>
      <c r="LFQ28" s="34"/>
      <c r="LFR28" s="34"/>
      <c r="LFS28" s="34"/>
      <c r="LFT28" s="34"/>
      <c r="LFU28" s="34"/>
      <c r="LFV28" s="34"/>
      <c r="LFW28" s="34"/>
      <c r="LFX28" s="34"/>
      <c r="LFY28" s="34"/>
      <c r="LFZ28" s="34"/>
      <c r="LGA28" s="34"/>
      <c r="LGB28" s="34"/>
      <c r="LGC28" s="34"/>
      <c r="LGD28" s="34"/>
      <c r="LGE28" s="34"/>
      <c r="LGF28" s="34"/>
      <c r="LGG28" s="34"/>
      <c r="LGH28" s="34"/>
      <c r="LGI28" s="34"/>
      <c r="LGJ28" s="34"/>
      <c r="LGK28" s="34"/>
      <c r="LGL28" s="34"/>
      <c r="LGM28" s="34"/>
      <c r="LGN28" s="34"/>
      <c r="LGO28" s="34"/>
      <c r="LGP28" s="34"/>
      <c r="LGQ28" s="34"/>
      <c r="LGR28" s="34"/>
      <c r="LGS28" s="34"/>
      <c r="LGT28" s="34"/>
      <c r="LGU28" s="34"/>
      <c r="LGV28" s="34"/>
      <c r="LGW28" s="34"/>
      <c r="LGX28" s="34"/>
      <c r="LGY28" s="34"/>
      <c r="LGZ28" s="34"/>
      <c r="LHA28" s="34"/>
      <c r="LHB28" s="34"/>
      <c r="LHC28" s="34"/>
      <c r="LHD28" s="34"/>
      <c r="LHE28" s="34"/>
      <c r="LHF28" s="34"/>
      <c r="LHG28" s="34"/>
      <c r="LHH28" s="34"/>
      <c r="LHI28" s="34"/>
      <c r="LHJ28" s="34"/>
      <c r="LHK28" s="34"/>
      <c r="LHL28" s="34"/>
      <c r="LHM28" s="34"/>
      <c r="LHN28" s="34"/>
      <c r="LHO28" s="34"/>
      <c r="LHP28" s="34"/>
      <c r="LHQ28" s="34"/>
      <c r="LHR28" s="34"/>
      <c r="LHS28" s="34"/>
      <c r="LHT28" s="34"/>
      <c r="LHU28" s="34"/>
      <c r="LHV28" s="34"/>
      <c r="LHW28" s="34"/>
      <c r="LHX28" s="34"/>
      <c r="LHY28" s="34"/>
      <c r="LHZ28" s="34"/>
      <c r="LIA28" s="34"/>
      <c r="LIB28" s="34"/>
      <c r="LIC28" s="34"/>
      <c r="LID28" s="34"/>
      <c r="LIE28" s="34"/>
      <c r="LIF28" s="34"/>
      <c r="LIG28" s="34"/>
      <c r="LIH28" s="34"/>
      <c r="LII28" s="34"/>
      <c r="LIJ28" s="34"/>
      <c r="LIK28" s="34"/>
      <c r="LIL28" s="34"/>
      <c r="LIM28" s="34"/>
      <c r="LIN28" s="34"/>
      <c r="LIO28" s="34"/>
      <c r="LIP28" s="34"/>
      <c r="LIQ28" s="34"/>
      <c r="LIR28" s="34"/>
      <c r="LIS28" s="34"/>
      <c r="LIT28" s="34"/>
      <c r="LIU28" s="34"/>
      <c r="LIV28" s="34"/>
      <c r="LIW28" s="34"/>
      <c r="LIX28" s="34"/>
      <c r="LIY28" s="34"/>
      <c r="LIZ28" s="34"/>
      <c r="LJA28" s="34"/>
      <c r="LJB28" s="34"/>
      <c r="LJC28" s="34"/>
      <c r="LJD28" s="34"/>
      <c r="LJE28" s="34"/>
      <c r="LJF28" s="34"/>
      <c r="LJG28" s="34"/>
      <c r="LJH28" s="34"/>
      <c r="LJI28" s="34"/>
      <c r="LJJ28" s="34"/>
      <c r="LJK28" s="34"/>
      <c r="LJL28" s="34"/>
      <c r="LJM28" s="34"/>
      <c r="LJN28" s="34"/>
      <c r="LJO28" s="34"/>
      <c r="LJP28" s="34"/>
      <c r="LJQ28" s="34"/>
      <c r="LJR28" s="34"/>
      <c r="LJS28" s="34"/>
      <c r="LJT28" s="34"/>
      <c r="LJU28" s="34"/>
      <c r="LJV28" s="34"/>
      <c r="LJW28" s="34"/>
      <c r="LJX28" s="34"/>
      <c r="LJY28" s="34"/>
      <c r="LJZ28" s="34"/>
      <c r="LKA28" s="34"/>
      <c r="LKB28" s="34"/>
      <c r="LKC28" s="34"/>
      <c r="LKD28" s="34"/>
      <c r="LKE28" s="34"/>
      <c r="LKF28" s="34"/>
      <c r="LKG28" s="34"/>
      <c r="LKH28" s="34"/>
      <c r="LKI28" s="34"/>
      <c r="LKJ28" s="34"/>
      <c r="LKK28" s="34"/>
      <c r="LKL28" s="34"/>
      <c r="LKM28" s="34"/>
      <c r="LKN28" s="34"/>
      <c r="LKO28" s="34"/>
      <c r="LKP28" s="34"/>
      <c r="LKQ28" s="34"/>
      <c r="LKR28" s="34"/>
      <c r="LKS28" s="34"/>
      <c r="LKT28" s="34"/>
      <c r="LKU28" s="34"/>
      <c r="LKV28" s="34"/>
      <c r="LKW28" s="34"/>
      <c r="LKX28" s="34"/>
      <c r="LKY28" s="34"/>
      <c r="LKZ28" s="34"/>
      <c r="LLA28" s="34"/>
      <c r="LLB28" s="34"/>
      <c r="LLC28" s="34"/>
      <c r="LLD28" s="34"/>
      <c r="LLE28" s="34"/>
      <c r="LLF28" s="34"/>
      <c r="LLG28" s="34"/>
      <c r="LLH28" s="34"/>
      <c r="LLI28" s="34"/>
      <c r="LLJ28" s="34"/>
      <c r="LLK28" s="34"/>
      <c r="LLL28" s="34"/>
      <c r="LLM28" s="34"/>
      <c r="LLN28" s="34"/>
      <c r="LLO28" s="34"/>
      <c r="LLP28" s="34"/>
      <c r="LLQ28" s="34"/>
      <c r="LLR28" s="34"/>
      <c r="LLS28" s="34"/>
      <c r="LLT28" s="34"/>
      <c r="LLU28" s="34"/>
      <c r="LLV28" s="34"/>
      <c r="LLW28" s="34"/>
      <c r="LLX28" s="34"/>
      <c r="LLY28" s="34"/>
      <c r="LLZ28" s="34"/>
      <c r="LMA28" s="34"/>
      <c r="LMB28" s="34"/>
      <c r="LMC28" s="34"/>
      <c r="LMD28" s="34"/>
      <c r="LME28" s="34"/>
      <c r="LMF28" s="34"/>
      <c r="LMG28" s="34"/>
      <c r="LMH28" s="34"/>
      <c r="LMI28" s="34"/>
      <c r="LMJ28" s="34"/>
      <c r="LMK28" s="34"/>
      <c r="LML28" s="34"/>
      <c r="LMM28" s="34"/>
      <c r="LMN28" s="34"/>
      <c r="LMO28" s="34"/>
      <c r="LMP28" s="34"/>
      <c r="LMQ28" s="34"/>
      <c r="LMR28" s="34"/>
      <c r="LMS28" s="34"/>
      <c r="LMT28" s="34"/>
      <c r="LMU28" s="34"/>
      <c r="LMV28" s="34"/>
      <c r="LMW28" s="34"/>
      <c r="LMX28" s="34"/>
      <c r="LMY28" s="34"/>
      <c r="LMZ28" s="34"/>
      <c r="LNA28" s="34"/>
      <c r="LNB28" s="34"/>
      <c r="LNC28" s="34"/>
      <c r="LND28" s="34"/>
      <c r="LNE28" s="34"/>
      <c r="LNF28" s="34"/>
      <c r="LNG28" s="34"/>
      <c r="LNH28" s="34"/>
      <c r="LNI28" s="34"/>
      <c r="LNJ28" s="34"/>
      <c r="LNK28" s="34"/>
      <c r="LNL28" s="34"/>
      <c r="LNM28" s="34"/>
      <c r="LNN28" s="34"/>
      <c r="LNO28" s="34"/>
      <c r="LNP28" s="34"/>
      <c r="LNQ28" s="34"/>
      <c r="LNR28" s="34"/>
      <c r="LNS28" s="34"/>
      <c r="LNT28" s="34"/>
      <c r="LNU28" s="34"/>
      <c r="LNV28" s="34"/>
      <c r="LNW28" s="34"/>
      <c r="LNX28" s="34"/>
      <c r="LNY28" s="34"/>
      <c r="LNZ28" s="34"/>
      <c r="LOA28" s="34"/>
      <c r="LOB28" s="34"/>
      <c r="LOC28" s="34"/>
      <c r="LOD28" s="34"/>
      <c r="LOE28" s="34"/>
      <c r="LOF28" s="34"/>
      <c r="LOG28" s="34"/>
      <c r="LOH28" s="34"/>
      <c r="LOI28" s="34"/>
      <c r="LOJ28" s="34"/>
      <c r="LOK28" s="34"/>
      <c r="LOL28" s="34"/>
      <c r="LOM28" s="34"/>
      <c r="LON28" s="34"/>
      <c r="LOO28" s="34"/>
      <c r="LOP28" s="34"/>
      <c r="LOQ28" s="34"/>
      <c r="LOR28" s="34"/>
      <c r="LOS28" s="34"/>
      <c r="LOT28" s="34"/>
      <c r="LOU28" s="34"/>
      <c r="LOV28" s="34"/>
      <c r="LOW28" s="34"/>
      <c r="LOX28" s="34"/>
      <c r="LOY28" s="34"/>
      <c r="LOZ28" s="34"/>
      <c r="LPA28" s="34"/>
      <c r="LPB28" s="34"/>
      <c r="LPC28" s="34"/>
      <c r="LPD28" s="34"/>
      <c r="LPE28" s="34"/>
      <c r="LPF28" s="34"/>
      <c r="LPG28" s="34"/>
      <c r="LPH28" s="34"/>
      <c r="LPI28" s="34"/>
      <c r="LPJ28" s="34"/>
      <c r="LPK28" s="34"/>
      <c r="LPL28" s="34"/>
      <c r="LPM28" s="34"/>
      <c r="LPN28" s="34"/>
      <c r="LPO28" s="34"/>
      <c r="LPP28" s="34"/>
      <c r="LPQ28" s="34"/>
      <c r="LPR28" s="34"/>
      <c r="LPS28" s="34"/>
      <c r="LPT28" s="34"/>
      <c r="LPU28" s="34"/>
      <c r="LPV28" s="34"/>
      <c r="LPW28" s="34"/>
      <c r="LPX28" s="34"/>
      <c r="LPY28" s="34"/>
      <c r="LPZ28" s="34"/>
      <c r="LQA28" s="34"/>
      <c r="LQB28" s="34"/>
      <c r="LQC28" s="34"/>
      <c r="LQD28" s="34"/>
      <c r="LQE28" s="34"/>
      <c r="LQF28" s="34"/>
      <c r="LQG28" s="34"/>
      <c r="LQH28" s="34"/>
      <c r="LQI28" s="34"/>
      <c r="LQJ28" s="34"/>
      <c r="LQK28" s="34"/>
      <c r="LQL28" s="34"/>
      <c r="LQM28" s="34"/>
      <c r="LQN28" s="34"/>
      <c r="LQO28" s="34"/>
      <c r="LQP28" s="34"/>
      <c r="LQQ28" s="34"/>
      <c r="LQR28" s="34"/>
      <c r="LQS28" s="34"/>
      <c r="LQT28" s="34"/>
      <c r="LQU28" s="34"/>
      <c r="LQV28" s="34"/>
      <c r="LQW28" s="34"/>
      <c r="LQX28" s="34"/>
      <c r="LQY28" s="34"/>
      <c r="LQZ28" s="34"/>
      <c r="LRA28" s="34"/>
      <c r="LRB28" s="34"/>
      <c r="LRC28" s="34"/>
      <c r="LRD28" s="34"/>
      <c r="LRE28" s="34"/>
      <c r="LRF28" s="34"/>
      <c r="LRG28" s="34"/>
      <c r="LRH28" s="34"/>
      <c r="LRI28" s="34"/>
      <c r="LRJ28" s="34"/>
      <c r="LRK28" s="34"/>
      <c r="LRL28" s="34"/>
      <c r="LRM28" s="34"/>
      <c r="LRN28" s="34"/>
      <c r="LRO28" s="34"/>
      <c r="LRP28" s="34"/>
      <c r="LRQ28" s="34"/>
      <c r="LRR28" s="34"/>
      <c r="LRS28" s="34"/>
      <c r="LRT28" s="34"/>
      <c r="LRU28" s="34"/>
      <c r="LRV28" s="34"/>
      <c r="LRW28" s="34"/>
      <c r="LRX28" s="34"/>
      <c r="LRY28" s="34"/>
      <c r="LRZ28" s="34"/>
      <c r="LSA28" s="34"/>
      <c r="LSB28" s="34"/>
      <c r="LSC28" s="34"/>
      <c r="LSD28" s="34"/>
      <c r="LSE28" s="34"/>
      <c r="LSF28" s="34"/>
      <c r="LSG28" s="34"/>
      <c r="LSH28" s="34"/>
      <c r="LSI28" s="34"/>
      <c r="LSJ28" s="34"/>
      <c r="LSK28" s="34"/>
      <c r="LSL28" s="34"/>
      <c r="LSM28" s="34"/>
      <c r="LSN28" s="34"/>
      <c r="LSO28" s="34"/>
      <c r="LSP28" s="34"/>
      <c r="LSQ28" s="34"/>
      <c r="LSR28" s="34"/>
      <c r="LSS28" s="34"/>
      <c r="LST28" s="34"/>
      <c r="LSU28" s="34"/>
      <c r="LSV28" s="34"/>
      <c r="LSW28" s="34"/>
      <c r="LSX28" s="34"/>
      <c r="LSY28" s="34"/>
      <c r="LSZ28" s="34"/>
      <c r="LTA28" s="34"/>
      <c r="LTB28" s="34"/>
      <c r="LTC28" s="34"/>
      <c r="LTD28" s="34"/>
      <c r="LTE28" s="34"/>
      <c r="LTF28" s="34"/>
      <c r="LTG28" s="34"/>
      <c r="LTH28" s="34"/>
      <c r="LTI28" s="34"/>
      <c r="LTJ28" s="34"/>
      <c r="LTK28" s="34"/>
      <c r="LTL28" s="34"/>
      <c r="LTM28" s="34"/>
      <c r="LTN28" s="34"/>
      <c r="LTO28" s="34"/>
      <c r="LTP28" s="34"/>
      <c r="LTQ28" s="34"/>
      <c r="LTR28" s="34"/>
      <c r="LTS28" s="34"/>
      <c r="LTT28" s="34"/>
      <c r="LTU28" s="34"/>
      <c r="LTV28" s="34"/>
      <c r="LTW28" s="34"/>
      <c r="LTX28" s="34"/>
      <c r="LTY28" s="34"/>
      <c r="LTZ28" s="34"/>
      <c r="LUA28" s="34"/>
      <c r="LUB28" s="34"/>
      <c r="LUC28" s="34"/>
      <c r="LUD28" s="34"/>
      <c r="LUE28" s="34"/>
      <c r="LUF28" s="34"/>
      <c r="LUG28" s="34"/>
      <c r="LUH28" s="34"/>
      <c r="LUI28" s="34"/>
      <c r="LUJ28" s="34"/>
      <c r="LUK28" s="34"/>
      <c r="LUL28" s="34"/>
      <c r="LUM28" s="34"/>
      <c r="LUN28" s="34"/>
      <c r="LUO28" s="34"/>
      <c r="LUP28" s="34"/>
      <c r="LUQ28" s="34"/>
      <c r="LUR28" s="34"/>
      <c r="LUS28" s="34"/>
      <c r="LUT28" s="34"/>
      <c r="LUU28" s="34"/>
      <c r="LUV28" s="34"/>
      <c r="LUW28" s="34"/>
      <c r="LUX28" s="34"/>
      <c r="LUY28" s="34"/>
      <c r="LUZ28" s="34"/>
      <c r="LVA28" s="34"/>
      <c r="LVB28" s="34"/>
      <c r="LVC28" s="34"/>
      <c r="LVD28" s="34"/>
      <c r="LVE28" s="34"/>
      <c r="LVF28" s="34"/>
      <c r="LVG28" s="34"/>
      <c r="LVH28" s="34"/>
      <c r="LVI28" s="34"/>
      <c r="LVJ28" s="34"/>
      <c r="LVK28" s="34"/>
      <c r="LVL28" s="34"/>
      <c r="LVM28" s="34"/>
      <c r="LVN28" s="34"/>
      <c r="LVO28" s="34"/>
      <c r="LVP28" s="34"/>
      <c r="LVQ28" s="34"/>
      <c r="LVR28" s="34"/>
      <c r="LVS28" s="34"/>
      <c r="LVT28" s="34"/>
      <c r="LVU28" s="34"/>
      <c r="LVV28" s="34"/>
      <c r="LVW28" s="34"/>
      <c r="LVX28" s="34"/>
      <c r="LVY28" s="34"/>
      <c r="LVZ28" s="34"/>
      <c r="LWA28" s="34"/>
      <c r="LWB28" s="34"/>
      <c r="LWC28" s="34"/>
      <c r="LWD28" s="34"/>
      <c r="LWE28" s="34"/>
      <c r="LWF28" s="34"/>
      <c r="LWG28" s="34"/>
      <c r="LWH28" s="34"/>
      <c r="LWI28" s="34"/>
      <c r="LWJ28" s="34"/>
      <c r="LWK28" s="34"/>
      <c r="LWL28" s="34"/>
      <c r="LWM28" s="34"/>
      <c r="LWN28" s="34"/>
      <c r="LWO28" s="34"/>
      <c r="LWP28" s="34"/>
      <c r="LWQ28" s="34"/>
      <c r="LWR28" s="34"/>
      <c r="LWS28" s="34"/>
      <c r="LWT28" s="34"/>
      <c r="LWU28" s="34"/>
      <c r="LWV28" s="34"/>
      <c r="LWW28" s="34"/>
      <c r="LWX28" s="34"/>
      <c r="LWY28" s="34"/>
      <c r="LWZ28" s="34"/>
      <c r="LXA28" s="34"/>
      <c r="LXB28" s="34"/>
      <c r="LXC28" s="34"/>
      <c r="LXD28" s="34"/>
      <c r="LXE28" s="34"/>
      <c r="LXF28" s="34"/>
      <c r="LXG28" s="34"/>
      <c r="LXH28" s="34"/>
      <c r="LXI28" s="34"/>
      <c r="LXJ28" s="34"/>
      <c r="LXK28" s="34"/>
      <c r="LXL28" s="34"/>
      <c r="LXM28" s="34"/>
      <c r="LXN28" s="34"/>
      <c r="LXO28" s="34"/>
      <c r="LXP28" s="34"/>
      <c r="LXQ28" s="34"/>
      <c r="LXR28" s="34"/>
      <c r="LXS28" s="34"/>
      <c r="LXT28" s="34"/>
      <c r="LXU28" s="34"/>
      <c r="LXV28" s="34"/>
      <c r="LXW28" s="34"/>
      <c r="LXX28" s="34"/>
      <c r="LXY28" s="34"/>
      <c r="LXZ28" s="34"/>
      <c r="LYA28" s="34"/>
      <c r="LYB28" s="34"/>
      <c r="LYC28" s="34"/>
      <c r="LYD28" s="34"/>
      <c r="LYE28" s="34"/>
      <c r="LYF28" s="34"/>
      <c r="LYG28" s="34"/>
      <c r="LYH28" s="34"/>
      <c r="LYI28" s="34"/>
      <c r="LYJ28" s="34"/>
      <c r="LYK28" s="34"/>
      <c r="LYL28" s="34"/>
      <c r="LYM28" s="34"/>
      <c r="LYN28" s="34"/>
      <c r="LYO28" s="34"/>
      <c r="LYP28" s="34"/>
      <c r="LYQ28" s="34"/>
      <c r="LYR28" s="34"/>
      <c r="LYS28" s="34"/>
      <c r="LYT28" s="34"/>
      <c r="LYU28" s="34"/>
      <c r="LYV28" s="34"/>
      <c r="LYW28" s="34"/>
      <c r="LYX28" s="34"/>
      <c r="LYY28" s="34"/>
      <c r="LYZ28" s="34"/>
      <c r="LZA28" s="34"/>
      <c r="LZB28" s="34"/>
      <c r="LZC28" s="34"/>
      <c r="LZD28" s="34"/>
      <c r="LZE28" s="34"/>
      <c r="LZF28" s="34"/>
      <c r="LZG28" s="34"/>
      <c r="LZH28" s="34"/>
      <c r="LZI28" s="34"/>
      <c r="LZJ28" s="34"/>
      <c r="LZK28" s="34"/>
      <c r="LZL28" s="34"/>
      <c r="LZM28" s="34"/>
      <c r="LZN28" s="34"/>
      <c r="LZO28" s="34"/>
      <c r="LZP28" s="34"/>
      <c r="LZQ28" s="34"/>
      <c r="LZR28" s="34"/>
      <c r="LZS28" s="34"/>
      <c r="LZT28" s="34"/>
      <c r="LZU28" s="34"/>
      <c r="LZV28" s="34"/>
      <c r="LZW28" s="34"/>
      <c r="LZX28" s="34"/>
      <c r="LZY28" s="34"/>
      <c r="LZZ28" s="34"/>
      <c r="MAA28" s="34"/>
      <c r="MAB28" s="34"/>
      <c r="MAC28" s="34"/>
      <c r="MAD28" s="34"/>
      <c r="MAE28" s="34"/>
      <c r="MAF28" s="34"/>
      <c r="MAG28" s="34"/>
      <c r="MAH28" s="34"/>
      <c r="MAI28" s="34"/>
      <c r="MAJ28" s="34"/>
      <c r="MAK28" s="34"/>
      <c r="MAL28" s="34"/>
      <c r="MAM28" s="34"/>
      <c r="MAN28" s="34"/>
      <c r="MAO28" s="34"/>
      <c r="MAP28" s="34"/>
      <c r="MAQ28" s="34"/>
      <c r="MAR28" s="34"/>
      <c r="MAS28" s="34"/>
      <c r="MAT28" s="34"/>
      <c r="MAU28" s="34"/>
      <c r="MAV28" s="34"/>
      <c r="MAW28" s="34"/>
      <c r="MAX28" s="34"/>
      <c r="MAY28" s="34"/>
      <c r="MAZ28" s="34"/>
      <c r="MBA28" s="34"/>
      <c r="MBB28" s="34"/>
      <c r="MBC28" s="34"/>
      <c r="MBD28" s="34"/>
      <c r="MBE28" s="34"/>
      <c r="MBF28" s="34"/>
      <c r="MBG28" s="34"/>
      <c r="MBH28" s="34"/>
      <c r="MBI28" s="34"/>
      <c r="MBJ28" s="34"/>
      <c r="MBK28" s="34"/>
      <c r="MBL28" s="34"/>
      <c r="MBM28" s="34"/>
      <c r="MBN28" s="34"/>
      <c r="MBO28" s="34"/>
      <c r="MBP28" s="34"/>
      <c r="MBQ28" s="34"/>
      <c r="MBR28" s="34"/>
      <c r="MBS28" s="34"/>
      <c r="MBT28" s="34"/>
      <c r="MBU28" s="34"/>
      <c r="MBV28" s="34"/>
      <c r="MBW28" s="34"/>
      <c r="MBX28" s="34"/>
      <c r="MBY28" s="34"/>
      <c r="MBZ28" s="34"/>
      <c r="MCA28" s="34"/>
      <c r="MCB28" s="34"/>
      <c r="MCC28" s="34"/>
      <c r="MCD28" s="34"/>
      <c r="MCE28" s="34"/>
      <c r="MCF28" s="34"/>
      <c r="MCG28" s="34"/>
      <c r="MCH28" s="34"/>
      <c r="MCI28" s="34"/>
      <c r="MCJ28" s="34"/>
      <c r="MCK28" s="34"/>
      <c r="MCL28" s="34"/>
      <c r="MCM28" s="34"/>
      <c r="MCN28" s="34"/>
      <c r="MCO28" s="34"/>
      <c r="MCP28" s="34"/>
      <c r="MCQ28" s="34"/>
      <c r="MCR28" s="34"/>
      <c r="MCS28" s="34"/>
      <c r="MCT28" s="34"/>
      <c r="MCU28" s="34"/>
      <c r="MCV28" s="34"/>
      <c r="MCW28" s="34"/>
      <c r="MCX28" s="34"/>
      <c r="MCY28" s="34"/>
      <c r="MCZ28" s="34"/>
      <c r="MDA28" s="34"/>
      <c r="MDB28" s="34"/>
      <c r="MDC28" s="34"/>
      <c r="MDD28" s="34"/>
      <c r="MDE28" s="34"/>
      <c r="MDF28" s="34"/>
      <c r="MDG28" s="34"/>
      <c r="MDH28" s="34"/>
      <c r="MDI28" s="34"/>
      <c r="MDJ28" s="34"/>
      <c r="MDK28" s="34"/>
      <c r="MDL28" s="34"/>
      <c r="MDM28" s="34"/>
      <c r="MDN28" s="34"/>
      <c r="MDO28" s="34"/>
      <c r="MDP28" s="34"/>
      <c r="MDQ28" s="34"/>
      <c r="MDR28" s="34"/>
      <c r="MDS28" s="34"/>
      <c r="MDT28" s="34"/>
      <c r="MDU28" s="34"/>
      <c r="MDV28" s="34"/>
      <c r="MDW28" s="34"/>
      <c r="MDX28" s="34"/>
      <c r="MDY28" s="34"/>
      <c r="MDZ28" s="34"/>
      <c r="MEA28" s="34"/>
      <c r="MEB28" s="34"/>
      <c r="MEC28" s="34"/>
      <c r="MED28" s="34"/>
      <c r="MEE28" s="34"/>
      <c r="MEF28" s="34"/>
      <c r="MEG28" s="34"/>
      <c r="MEH28" s="34"/>
      <c r="MEI28" s="34"/>
      <c r="MEJ28" s="34"/>
      <c r="MEK28" s="34"/>
      <c r="MEL28" s="34"/>
      <c r="MEM28" s="34"/>
      <c r="MEN28" s="34"/>
      <c r="MEO28" s="34"/>
      <c r="MEP28" s="34"/>
      <c r="MEQ28" s="34"/>
      <c r="MER28" s="34"/>
      <c r="MES28" s="34"/>
      <c r="MET28" s="34"/>
      <c r="MEU28" s="34"/>
      <c r="MEV28" s="34"/>
      <c r="MEW28" s="34"/>
      <c r="MEX28" s="34"/>
      <c r="MEY28" s="34"/>
      <c r="MEZ28" s="34"/>
      <c r="MFA28" s="34"/>
      <c r="MFB28" s="34"/>
      <c r="MFC28" s="34"/>
      <c r="MFD28" s="34"/>
      <c r="MFE28" s="34"/>
      <c r="MFF28" s="34"/>
      <c r="MFG28" s="34"/>
      <c r="MFH28" s="34"/>
      <c r="MFI28" s="34"/>
      <c r="MFJ28" s="34"/>
      <c r="MFK28" s="34"/>
      <c r="MFL28" s="34"/>
      <c r="MFM28" s="34"/>
      <c r="MFN28" s="34"/>
      <c r="MFO28" s="34"/>
      <c r="MFP28" s="34"/>
      <c r="MFQ28" s="34"/>
      <c r="MFR28" s="34"/>
      <c r="MFS28" s="34"/>
      <c r="MFT28" s="34"/>
      <c r="MFU28" s="34"/>
      <c r="MFV28" s="34"/>
      <c r="MFW28" s="34"/>
      <c r="MFX28" s="34"/>
      <c r="MFY28" s="34"/>
      <c r="MFZ28" s="34"/>
      <c r="MGA28" s="34"/>
      <c r="MGB28" s="34"/>
      <c r="MGC28" s="34"/>
      <c r="MGD28" s="34"/>
      <c r="MGE28" s="34"/>
      <c r="MGF28" s="34"/>
      <c r="MGG28" s="34"/>
      <c r="MGH28" s="34"/>
      <c r="MGI28" s="34"/>
      <c r="MGJ28" s="34"/>
      <c r="MGK28" s="34"/>
      <c r="MGL28" s="34"/>
      <c r="MGM28" s="34"/>
      <c r="MGN28" s="34"/>
      <c r="MGO28" s="34"/>
      <c r="MGP28" s="34"/>
      <c r="MGQ28" s="34"/>
      <c r="MGR28" s="34"/>
      <c r="MGS28" s="34"/>
      <c r="MGT28" s="34"/>
      <c r="MGU28" s="34"/>
      <c r="MGV28" s="34"/>
      <c r="MGW28" s="34"/>
      <c r="MGX28" s="34"/>
      <c r="MGY28" s="34"/>
      <c r="MGZ28" s="34"/>
      <c r="MHA28" s="34"/>
      <c r="MHB28" s="34"/>
      <c r="MHC28" s="34"/>
      <c r="MHD28" s="34"/>
      <c r="MHE28" s="34"/>
      <c r="MHF28" s="34"/>
      <c r="MHG28" s="34"/>
      <c r="MHH28" s="34"/>
      <c r="MHI28" s="34"/>
      <c r="MHJ28" s="34"/>
      <c r="MHK28" s="34"/>
      <c r="MHL28" s="34"/>
      <c r="MHM28" s="34"/>
      <c r="MHN28" s="34"/>
      <c r="MHO28" s="34"/>
      <c r="MHP28" s="34"/>
      <c r="MHQ28" s="34"/>
      <c r="MHR28" s="34"/>
      <c r="MHS28" s="34"/>
      <c r="MHT28" s="34"/>
      <c r="MHU28" s="34"/>
      <c r="MHV28" s="34"/>
      <c r="MHW28" s="34"/>
      <c r="MHX28" s="34"/>
      <c r="MHY28" s="34"/>
      <c r="MHZ28" s="34"/>
      <c r="MIA28" s="34"/>
      <c r="MIB28" s="34"/>
      <c r="MIC28" s="34"/>
      <c r="MID28" s="34"/>
      <c r="MIE28" s="34"/>
      <c r="MIF28" s="34"/>
      <c r="MIG28" s="34"/>
      <c r="MIH28" s="34"/>
      <c r="MII28" s="34"/>
      <c r="MIJ28" s="34"/>
      <c r="MIK28" s="34"/>
      <c r="MIL28" s="34"/>
      <c r="MIM28" s="34"/>
      <c r="MIN28" s="34"/>
      <c r="MIO28" s="34"/>
      <c r="MIP28" s="34"/>
      <c r="MIQ28" s="34"/>
      <c r="MIR28" s="34"/>
      <c r="MIS28" s="34"/>
      <c r="MIT28" s="34"/>
      <c r="MIU28" s="34"/>
      <c r="MIV28" s="34"/>
      <c r="MIW28" s="34"/>
      <c r="MIX28" s="34"/>
      <c r="MIY28" s="34"/>
      <c r="MIZ28" s="34"/>
      <c r="MJA28" s="34"/>
      <c r="MJB28" s="34"/>
      <c r="MJC28" s="34"/>
      <c r="MJD28" s="34"/>
      <c r="MJE28" s="34"/>
      <c r="MJF28" s="34"/>
      <c r="MJG28" s="34"/>
      <c r="MJH28" s="34"/>
      <c r="MJI28" s="34"/>
      <c r="MJJ28" s="34"/>
      <c r="MJK28" s="34"/>
      <c r="MJL28" s="34"/>
      <c r="MJM28" s="34"/>
      <c r="MJN28" s="34"/>
      <c r="MJO28" s="34"/>
      <c r="MJP28" s="34"/>
      <c r="MJQ28" s="34"/>
      <c r="MJR28" s="34"/>
      <c r="MJS28" s="34"/>
      <c r="MJT28" s="34"/>
      <c r="MJU28" s="34"/>
      <c r="MJV28" s="34"/>
      <c r="MJW28" s="34"/>
      <c r="MJX28" s="34"/>
      <c r="MJY28" s="34"/>
      <c r="MJZ28" s="34"/>
      <c r="MKA28" s="34"/>
      <c r="MKB28" s="34"/>
      <c r="MKC28" s="34"/>
      <c r="MKD28" s="34"/>
      <c r="MKE28" s="34"/>
      <c r="MKF28" s="34"/>
      <c r="MKG28" s="34"/>
      <c r="MKH28" s="34"/>
      <c r="MKI28" s="34"/>
      <c r="MKJ28" s="34"/>
      <c r="MKK28" s="34"/>
      <c r="MKL28" s="34"/>
      <c r="MKM28" s="34"/>
      <c r="MKN28" s="34"/>
      <c r="MKO28" s="34"/>
      <c r="MKP28" s="34"/>
      <c r="MKQ28" s="34"/>
      <c r="MKR28" s="34"/>
      <c r="MKS28" s="34"/>
      <c r="MKT28" s="34"/>
      <c r="MKU28" s="34"/>
      <c r="MKV28" s="34"/>
      <c r="MKW28" s="34"/>
      <c r="MKX28" s="34"/>
      <c r="MKY28" s="34"/>
      <c r="MKZ28" s="34"/>
      <c r="MLA28" s="34"/>
      <c r="MLB28" s="34"/>
      <c r="MLC28" s="34"/>
      <c r="MLD28" s="34"/>
      <c r="MLE28" s="34"/>
      <c r="MLF28" s="34"/>
      <c r="MLG28" s="34"/>
      <c r="MLH28" s="34"/>
      <c r="MLI28" s="34"/>
      <c r="MLJ28" s="34"/>
      <c r="MLK28" s="34"/>
      <c r="MLL28" s="34"/>
      <c r="MLM28" s="34"/>
      <c r="MLN28" s="34"/>
      <c r="MLO28" s="34"/>
      <c r="MLP28" s="34"/>
      <c r="MLQ28" s="34"/>
      <c r="MLR28" s="34"/>
      <c r="MLS28" s="34"/>
      <c r="MLT28" s="34"/>
      <c r="MLU28" s="34"/>
      <c r="MLV28" s="34"/>
      <c r="MLW28" s="34"/>
      <c r="MLX28" s="34"/>
      <c r="MLY28" s="34"/>
      <c r="MLZ28" s="34"/>
      <c r="MMA28" s="34"/>
      <c r="MMB28" s="34"/>
      <c r="MMC28" s="34"/>
      <c r="MMD28" s="34"/>
      <c r="MME28" s="34"/>
      <c r="MMF28" s="34"/>
      <c r="MMG28" s="34"/>
      <c r="MMH28" s="34"/>
      <c r="MMI28" s="34"/>
      <c r="MMJ28" s="34"/>
      <c r="MMK28" s="34"/>
      <c r="MML28" s="34"/>
      <c r="MMM28" s="34"/>
      <c r="MMN28" s="34"/>
      <c r="MMO28" s="34"/>
      <c r="MMP28" s="34"/>
      <c r="MMQ28" s="34"/>
      <c r="MMR28" s="34"/>
      <c r="MMS28" s="34"/>
      <c r="MMT28" s="34"/>
      <c r="MMU28" s="34"/>
      <c r="MMV28" s="34"/>
      <c r="MMW28" s="34"/>
      <c r="MMX28" s="34"/>
      <c r="MMY28" s="34"/>
      <c r="MMZ28" s="34"/>
      <c r="MNA28" s="34"/>
      <c r="MNB28" s="34"/>
      <c r="MNC28" s="34"/>
      <c r="MND28" s="34"/>
      <c r="MNE28" s="34"/>
      <c r="MNF28" s="34"/>
      <c r="MNG28" s="34"/>
      <c r="MNH28" s="34"/>
      <c r="MNI28" s="34"/>
      <c r="MNJ28" s="34"/>
      <c r="MNK28" s="34"/>
      <c r="MNL28" s="34"/>
      <c r="MNM28" s="34"/>
      <c r="MNN28" s="34"/>
      <c r="MNO28" s="34"/>
      <c r="MNP28" s="34"/>
      <c r="MNQ28" s="34"/>
      <c r="MNR28" s="34"/>
      <c r="MNS28" s="34"/>
      <c r="MNT28" s="34"/>
      <c r="MNU28" s="34"/>
      <c r="MNV28" s="34"/>
      <c r="MNW28" s="34"/>
      <c r="MNX28" s="34"/>
      <c r="MNY28" s="34"/>
      <c r="MNZ28" s="34"/>
      <c r="MOA28" s="34"/>
      <c r="MOB28" s="34"/>
      <c r="MOC28" s="34"/>
      <c r="MOD28" s="34"/>
      <c r="MOE28" s="34"/>
      <c r="MOF28" s="34"/>
      <c r="MOG28" s="34"/>
      <c r="MOH28" s="34"/>
      <c r="MOI28" s="34"/>
      <c r="MOJ28" s="34"/>
      <c r="MOK28" s="34"/>
      <c r="MOL28" s="34"/>
      <c r="MOM28" s="34"/>
      <c r="MON28" s="34"/>
      <c r="MOO28" s="34"/>
      <c r="MOP28" s="34"/>
      <c r="MOQ28" s="34"/>
      <c r="MOR28" s="34"/>
      <c r="MOS28" s="34"/>
      <c r="MOT28" s="34"/>
      <c r="MOU28" s="34"/>
      <c r="MOV28" s="34"/>
      <c r="MOW28" s="34"/>
      <c r="MOX28" s="34"/>
      <c r="MOY28" s="34"/>
      <c r="MOZ28" s="34"/>
      <c r="MPA28" s="34"/>
      <c r="MPB28" s="34"/>
      <c r="MPC28" s="34"/>
      <c r="MPD28" s="34"/>
      <c r="MPE28" s="34"/>
      <c r="MPF28" s="34"/>
      <c r="MPG28" s="34"/>
      <c r="MPH28" s="34"/>
      <c r="MPI28" s="34"/>
      <c r="MPJ28" s="34"/>
      <c r="MPK28" s="34"/>
      <c r="MPL28" s="34"/>
      <c r="MPM28" s="34"/>
      <c r="MPN28" s="34"/>
      <c r="MPO28" s="34"/>
      <c r="MPP28" s="34"/>
      <c r="MPQ28" s="34"/>
      <c r="MPR28" s="34"/>
      <c r="MPS28" s="34"/>
      <c r="MPT28" s="34"/>
      <c r="MPU28" s="34"/>
      <c r="MPV28" s="34"/>
      <c r="MPW28" s="34"/>
      <c r="MPX28" s="34"/>
      <c r="MPY28" s="34"/>
      <c r="MPZ28" s="34"/>
      <c r="MQA28" s="34"/>
      <c r="MQB28" s="34"/>
      <c r="MQC28" s="34"/>
      <c r="MQD28" s="34"/>
      <c r="MQE28" s="34"/>
      <c r="MQF28" s="34"/>
      <c r="MQG28" s="34"/>
      <c r="MQH28" s="34"/>
      <c r="MQI28" s="34"/>
      <c r="MQJ28" s="34"/>
      <c r="MQK28" s="34"/>
      <c r="MQL28" s="34"/>
      <c r="MQM28" s="34"/>
      <c r="MQN28" s="34"/>
      <c r="MQO28" s="34"/>
      <c r="MQP28" s="34"/>
      <c r="MQQ28" s="34"/>
      <c r="MQR28" s="34"/>
      <c r="MQS28" s="34"/>
      <c r="MQT28" s="34"/>
      <c r="MQU28" s="34"/>
      <c r="MQV28" s="34"/>
      <c r="MQW28" s="34"/>
      <c r="MQX28" s="34"/>
      <c r="MQY28" s="34"/>
      <c r="MQZ28" s="34"/>
      <c r="MRA28" s="34"/>
      <c r="MRB28" s="34"/>
      <c r="MRC28" s="34"/>
      <c r="MRD28" s="34"/>
      <c r="MRE28" s="34"/>
      <c r="MRF28" s="34"/>
      <c r="MRG28" s="34"/>
      <c r="MRH28" s="34"/>
      <c r="MRI28" s="34"/>
      <c r="MRJ28" s="34"/>
      <c r="MRK28" s="34"/>
      <c r="MRL28" s="34"/>
      <c r="MRM28" s="34"/>
      <c r="MRN28" s="34"/>
      <c r="MRO28" s="34"/>
      <c r="MRP28" s="34"/>
      <c r="MRQ28" s="34"/>
      <c r="MRR28" s="34"/>
      <c r="MRS28" s="34"/>
      <c r="MRT28" s="34"/>
      <c r="MRU28" s="34"/>
      <c r="MRV28" s="34"/>
      <c r="MRW28" s="34"/>
      <c r="MRX28" s="34"/>
      <c r="MRY28" s="34"/>
      <c r="MRZ28" s="34"/>
      <c r="MSA28" s="34"/>
      <c r="MSB28" s="34"/>
      <c r="MSC28" s="34"/>
      <c r="MSD28" s="34"/>
      <c r="MSE28" s="34"/>
      <c r="MSF28" s="34"/>
      <c r="MSG28" s="34"/>
      <c r="MSH28" s="34"/>
      <c r="MSI28" s="34"/>
      <c r="MSJ28" s="34"/>
      <c r="MSK28" s="34"/>
      <c r="MSL28" s="34"/>
      <c r="MSM28" s="34"/>
      <c r="MSN28" s="34"/>
      <c r="MSO28" s="34"/>
      <c r="MSP28" s="34"/>
      <c r="MSQ28" s="34"/>
      <c r="MSR28" s="34"/>
      <c r="MSS28" s="34"/>
      <c r="MST28" s="34"/>
      <c r="MSU28" s="34"/>
      <c r="MSV28" s="34"/>
      <c r="MSW28" s="34"/>
      <c r="MSX28" s="34"/>
      <c r="MSY28" s="34"/>
      <c r="MSZ28" s="34"/>
      <c r="MTA28" s="34"/>
      <c r="MTB28" s="34"/>
      <c r="MTC28" s="34"/>
      <c r="MTD28" s="34"/>
      <c r="MTE28" s="34"/>
      <c r="MTF28" s="34"/>
      <c r="MTG28" s="34"/>
      <c r="MTH28" s="34"/>
      <c r="MTI28" s="34"/>
      <c r="MTJ28" s="34"/>
      <c r="MTK28" s="34"/>
      <c r="MTL28" s="34"/>
      <c r="MTM28" s="34"/>
      <c r="MTN28" s="34"/>
      <c r="MTO28" s="34"/>
      <c r="MTP28" s="34"/>
      <c r="MTQ28" s="34"/>
      <c r="MTR28" s="34"/>
      <c r="MTS28" s="34"/>
      <c r="MTT28" s="34"/>
      <c r="MTU28" s="34"/>
      <c r="MTV28" s="34"/>
      <c r="MTW28" s="34"/>
      <c r="MTX28" s="34"/>
      <c r="MTY28" s="34"/>
      <c r="MTZ28" s="34"/>
      <c r="MUA28" s="34"/>
      <c r="MUB28" s="34"/>
      <c r="MUC28" s="34"/>
      <c r="MUD28" s="34"/>
      <c r="MUE28" s="34"/>
      <c r="MUF28" s="34"/>
      <c r="MUG28" s="34"/>
      <c r="MUH28" s="34"/>
      <c r="MUI28" s="34"/>
      <c r="MUJ28" s="34"/>
      <c r="MUK28" s="34"/>
      <c r="MUL28" s="34"/>
      <c r="MUM28" s="34"/>
      <c r="MUN28" s="34"/>
      <c r="MUO28" s="34"/>
      <c r="MUP28" s="34"/>
      <c r="MUQ28" s="34"/>
      <c r="MUR28" s="34"/>
      <c r="MUS28" s="34"/>
      <c r="MUT28" s="34"/>
      <c r="MUU28" s="34"/>
      <c r="MUV28" s="34"/>
      <c r="MUW28" s="34"/>
      <c r="MUX28" s="34"/>
      <c r="MUY28" s="34"/>
      <c r="MUZ28" s="34"/>
      <c r="MVA28" s="34"/>
      <c r="MVB28" s="34"/>
      <c r="MVC28" s="34"/>
      <c r="MVD28" s="34"/>
      <c r="MVE28" s="34"/>
      <c r="MVF28" s="34"/>
      <c r="MVG28" s="34"/>
      <c r="MVH28" s="34"/>
      <c r="MVI28" s="34"/>
      <c r="MVJ28" s="34"/>
      <c r="MVK28" s="34"/>
      <c r="MVL28" s="34"/>
      <c r="MVM28" s="34"/>
      <c r="MVN28" s="34"/>
      <c r="MVO28" s="34"/>
      <c r="MVP28" s="34"/>
      <c r="MVQ28" s="34"/>
      <c r="MVR28" s="34"/>
      <c r="MVS28" s="34"/>
      <c r="MVT28" s="34"/>
      <c r="MVU28" s="34"/>
      <c r="MVV28" s="34"/>
      <c r="MVW28" s="34"/>
      <c r="MVX28" s="34"/>
      <c r="MVY28" s="34"/>
      <c r="MVZ28" s="34"/>
      <c r="MWA28" s="34"/>
      <c r="MWB28" s="34"/>
      <c r="MWC28" s="34"/>
      <c r="MWD28" s="34"/>
      <c r="MWE28" s="34"/>
      <c r="MWF28" s="34"/>
      <c r="MWG28" s="34"/>
      <c r="MWH28" s="34"/>
      <c r="MWI28" s="34"/>
      <c r="MWJ28" s="34"/>
      <c r="MWK28" s="34"/>
      <c r="MWL28" s="34"/>
      <c r="MWM28" s="34"/>
      <c r="MWN28" s="34"/>
      <c r="MWO28" s="34"/>
      <c r="MWP28" s="34"/>
      <c r="MWQ28" s="34"/>
      <c r="MWR28" s="34"/>
      <c r="MWS28" s="34"/>
      <c r="MWT28" s="34"/>
      <c r="MWU28" s="34"/>
      <c r="MWV28" s="34"/>
      <c r="MWW28" s="34"/>
      <c r="MWX28" s="34"/>
      <c r="MWY28" s="34"/>
      <c r="MWZ28" s="34"/>
      <c r="MXA28" s="34"/>
      <c r="MXB28" s="34"/>
      <c r="MXC28" s="34"/>
      <c r="MXD28" s="34"/>
      <c r="MXE28" s="34"/>
      <c r="MXF28" s="34"/>
      <c r="MXG28" s="34"/>
      <c r="MXH28" s="34"/>
      <c r="MXI28" s="34"/>
      <c r="MXJ28" s="34"/>
      <c r="MXK28" s="34"/>
      <c r="MXL28" s="34"/>
      <c r="MXM28" s="34"/>
      <c r="MXN28" s="34"/>
      <c r="MXO28" s="34"/>
      <c r="MXP28" s="34"/>
      <c r="MXQ28" s="34"/>
      <c r="MXR28" s="34"/>
      <c r="MXS28" s="34"/>
      <c r="MXT28" s="34"/>
      <c r="MXU28" s="34"/>
      <c r="MXV28" s="34"/>
      <c r="MXW28" s="34"/>
      <c r="MXX28" s="34"/>
      <c r="MXY28" s="34"/>
      <c r="MXZ28" s="34"/>
      <c r="MYA28" s="34"/>
      <c r="MYB28" s="34"/>
      <c r="MYC28" s="34"/>
      <c r="MYD28" s="34"/>
      <c r="MYE28" s="34"/>
      <c r="MYF28" s="34"/>
      <c r="MYG28" s="34"/>
      <c r="MYH28" s="34"/>
      <c r="MYI28" s="34"/>
      <c r="MYJ28" s="34"/>
      <c r="MYK28" s="34"/>
      <c r="MYL28" s="34"/>
      <c r="MYM28" s="34"/>
      <c r="MYN28" s="34"/>
      <c r="MYO28" s="34"/>
      <c r="MYP28" s="34"/>
      <c r="MYQ28" s="34"/>
      <c r="MYR28" s="34"/>
      <c r="MYS28" s="34"/>
      <c r="MYT28" s="34"/>
      <c r="MYU28" s="34"/>
      <c r="MYV28" s="34"/>
      <c r="MYW28" s="34"/>
      <c r="MYX28" s="34"/>
      <c r="MYY28" s="34"/>
      <c r="MYZ28" s="34"/>
      <c r="MZA28" s="34"/>
      <c r="MZB28" s="34"/>
      <c r="MZC28" s="34"/>
      <c r="MZD28" s="34"/>
      <c r="MZE28" s="34"/>
      <c r="MZF28" s="34"/>
      <c r="MZG28" s="34"/>
      <c r="MZH28" s="34"/>
      <c r="MZI28" s="34"/>
      <c r="MZJ28" s="34"/>
      <c r="MZK28" s="34"/>
      <c r="MZL28" s="34"/>
      <c r="MZM28" s="34"/>
      <c r="MZN28" s="34"/>
      <c r="MZO28" s="34"/>
      <c r="MZP28" s="34"/>
      <c r="MZQ28" s="34"/>
      <c r="MZR28" s="34"/>
      <c r="MZS28" s="34"/>
      <c r="MZT28" s="34"/>
      <c r="MZU28" s="34"/>
      <c r="MZV28" s="34"/>
      <c r="MZW28" s="34"/>
      <c r="MZX28" s="34"/>
      <c r="MZY28" s="34"/>
      <c r="MZZ28" s="34"/>
      <c r="NAA28" s="34"/>
      <c r="NAB28" s="34"/>
      <c r="NAC28" s="34"/>
      <c r="NAD28" s="34"/>
      <c r="NAE28" s="34"/>
      <c r="NAF28" s="34"/>
      <c r="NAG28" s="34"/>
      <c r="NAH28" s="34"/>
      <c r="NAI28" s="34"/>
      <c r="NAJ28" s="34"/>
      <c r="NAK28" s="34"/>
      <c r="NAL28" s="34"/>
      <c r="NAM28" s="34"/>
      <c r="NAN28" s="34"/>
      <c r="NAO28" s="34"/>
      <c r="NAP28" s="34"/>
      <c r="NAQ28" s="34"/>
      <c r="NAR28" s="34"/>
      <c r="NAS28" s="34"/>
      <c r="NAT28" s="34"/>
      <c r="NAU28" s="34"/>
      <c r="NAV28" s="34"/>
      <c r="NAW28" s="34"/>
      <c r="NAX28" s="34"/>
      <c r="NAY28" s="34"/>
      <c r="NAZ28" s="34"/>
      <c r="NBA28" s="34"/>
      <c r="NBB28" s="34"/>
      <c r="NBC28" s="34"/>
      <c r="NBD28" s="34"/>
      <c r="NBE28" s="34"/>
      <c r="NBF28" s="34"/>
      <c r="NBG28" s="34"/>
      <c r="NBH28" s="34"/>
      <c r="NBI28" s="34"/>
      <c r="NBJ28" s="34"/>
      <c r="NBK28" s="34"/>
      <c r="NBL28" s="34"/>
      <c r="NBM28" s="34"/>
      <c r="NBN28" s="34"/>
      <c r="NBO28" s="34"/>
      <c r="NBP28" s="34"/>
      <c r="NBQ28" s="34"/>
      <c r="NBR28" s="34"/>
      <c r="NBS28" s="34"/>
      <c r="NBT28" s="34"/>
      <c r="NBU28" s="34"/>
      <c r="NBV28" s="34"/>
      <c r="NBW28" s="34"/>
      <c r="NBX28" s="34"/>
      <c r="NBY28" s="34"/>
      <c r="NBZ28" s="34"/>
      <c r="NCA28" s="34"/>
      <c r="NCB28" s="34"/>
      <c r="NCC28" s="34"/>
      <c r="NCD28" s="34"/>
      <c r="NCE28" s="34"/>
      <c r="NCF28" s="34"/>
      <c r="NCG28" s="34"/>
      <c r="NCH28" s="34"/>
      <c r="NCI28" s="34"/>
      <c r="NCJ28" s="34"/>
      <c r="NCK28" s="34"/>
      <c r="NCL28" s="34"/>
      <c r="NCM28" s="34"/>
      <c r="NCN28" s="34"/>
      <c r="NCO28" s="34"/>
      <c r="NCP28" s="34"/>
      <c r="NCQ28" s="34"/>
      <c r="NCR28" s="34"/>
      <c r="NCS28" s="34"/>
      <c r="NCT28" s="34"/>
      <c r="NCU28" s="34"/>
      <c r="NCV28" s="34"/>
      <c r="NCW28" s="34"/>
      <c r="NCX28" s="34"/>
      <c r="NCY28" s="34"/>
      <c r="NCZ28" s="34"/>
      <c r="NDA28" s="34"/>
      <c r="NDB28" s="34"/>
      <c r="NDC28" s="34"/>
      <c r="NDD28" s="34"/>
      <c r="NDE28" s="34"/>
      <c r="NDF28" s="34"/>
      <c r="NDG28" s="34"/>
      <c r="NDH28" s="34"/>
      <c r="NDI28" s="34"/>
      <c r="NDJ28" s="34"/>
      <c r="NDK28" s="34"/>
      <c r="NDL28" s="34"/>
      <c r="NDM28" s="34"/>
      <c r="NDN28" s="34"/>
      <c r="NDO28" s="34"/>
      <c r="NDP28" s="34"/>
      <c r="NDQ28" s="34"/>
      <c r="NDR28" s="34"/>
      <c r="NDS28" s="34"/>
      <c r="NDT28" s="34"/>
      <c r="NDU28" s="34"/>
      <c r="NDV28" s="34"/>
      <c r="NDW28" s="34"/>
      <c r="NDX28" s="34"/>
      <c r="NDY28" s="34"/>
      <c r="NDZ28" s="34"/>
      <c r="NEA28" s="34"/>
      <c r="NEB28" s="34"/>
      <c r="NEC28" s="34"/>
      <c r="NED28" s="34"/>
      <c r="NEE28" s="34"/>
      <c r="NEF28" s="34"/>
      <c r="NEG28" s="34"/>
      <c r="NEH28" s="34"/>
      <c r="NEI28" s="34"/>
      <c r="NEJ28" s="34"/>
      <c r="NEK28" s="34"/>
      <c r="NEL28" s="34"/>
      <c r="NEM28" s="34"/>
      <c r="NEN28" s="34"/>
      <c r="NEO28" s="34"/>
      <c r="NEP28" s="34"/>
      <c r="NEQ28" s="34"/>
      <c r="NER28" s="34"/>
      <c r="NES28" s="34"/>
      <c r="NET28" s="34"/>
      <c r="NEU28" s="34"/>
      <c r="NEV28" s="34"/>
      <c r="NEW28" s="34"/>
      <c r="NEX28" s="34"/>
      <c r="NEY28" s="34"/>
      <c r="NEZ28" s="34"/>
      <c r="NFA28" s="34"/>
      <c r="NFB28" s="34"/>
      <c r="NFC28" s="34"/>
      <c r="NFD28" s="34"/>
      <c r="NFE28" s="34"/>
      <c r="NFF28" s="34"/>
      <c r="NFG28" s="34"/>
      <c r="NFH28" s="34"/>
      <c r="NFI28" s="34"/>
      <c r="NFJ28" s="34"/>
      <c r="NFK28" s="34"/>
      <c r="NFL28" s="34"/>
      <c r="NFM28" s="34"/>
      <c r="NFN28" s="34"/>
      <c r="NFO28" s="34"/>
      <c r="NFP28" s="34"/>
      <c r="NFQ28" s="34"/>
      <c r="NFR28" s="34"/>
      <c r="NFS28" s="34"/>
      <c r="NFT28" s="34"/>
      <c r="NFU28" s="34"/>
      <c r="NFV28" s="34"/>
      <c r="NFW28" s="34"/>
      <c r="NFX28" s="34"/>
      <c r="NFY28" s="34"/>
      <c r="NFZ28" s="34"/>
      <c r="NGA28" s="34"/>
      <c r="NGB28" s="34"/>
      <c r="NGC28" s="34"/>
      <c r="NGD28" s="34"/>
      <c r="NGE28" s="34"/>
      <c r="NGF28" s="34"/>
      <c r="NGG28" s="34"/>
      <c r="NGH28" s="34"/>
      <c r="NGI28" s="34"/>
      <c r="NGJ28" s="34"/>
      <c r="NGK28" s="34"/>
      <c r="NGL28" s="34"/>
      <c r="NGM28" s="34"/>
      <c r="NGN28" s="34"/>
      <c r="NGO28" s="34"/>
      <c r="NGP28" s="34"/>
      <c r="NGQ28" s="34"/>
      <c r="NGR28" s="34"/>
      <c r="NGS28" s="34"/>
      <c r="NGT28" s="34"/>
      <c r="NGU28" s="34"/>
      <c r="NGV28" s="34"/>
      <c r="NGW28" s="34"/>
      <c r="NGX28" s="34"/>
      <c r="NGY28" s="34"/>
      <c r="NGZ28" s="34"/>
      <c r="NHA28" s="34"/>
      <c r="NHB28" s="34"/>
      <c r="NHC28" s="34"/>
      <c r="NHD28" s="34"/>
      <c r="NHE28" s="34"/>
      <c r="NHF28" s="34"/>
      <c r="NHG28" s="34"/>
      <c r="NHH28" s="34"/>
      <c r="NHI28" s="34"/>
      <c r="NHJ28" s="34"/>
      <c r="NHK28" s="34"/>
      <c r="NHL28" s="34"/>
      <c r="NHM28" s="34"/>
      <c r="NHN28" s="34"/>
      <c r="NHO28" s="34"/>
      <c r="NHP28" s="34"/>
      <c r="NHQ28" s="34"/>
      <c r="NHR28" s="34"/>
      <c r="NHS28" s="34"/>
      <c r="NHT28" s="34"/>
      <c r="NHU28" s="34"/>
      <c r="NHV28" s="34"/>
      <c r="NHW28" s="34"/>
      <c r="NHX28" s="34"/>
      <c r="NHY28" s="34"/>
      <c r="NHZ28" s="34"/>
      <c r="NIA28" s="34"/>
      <c r="NIB28" s="34"/>
      <c r="NIC28" s="34"/>
      <c r="NID28" s="34"/>
      <c r="NIE28" s="34"/>
      <c r="NIF28" s="34"/>
      <c r="NIG28" s="34"/>
      <c r="NIH28" s="34"/>
      <c r="NII28" s="34"/>
      <c r="NIJ28" s="34"/>
      <c r="NIK28" s="34"/>
      <c r="NIL28" s="34"/>
      <c r="NIM28" s="34"/>
      <c r="NIN28" s="34"/>
      <c r="NIO28" s="34"/>
      <c r="NIP28" s="34"/>
      <c r="NIQ28" s="34"/>
      <c r="NIR28" s="34"/>
      <c r="NIS28" s="34"/>
      <c r="NIT28" s="34"/>
      <c r="NIU28" s="34"/>
      <c r="NIV28" s="34"/>
      <c r="NIW28" s="34"/>
      <c r="NIX28" s="34"/>
      <c r="NIY28" s="34"/>
      <c r="NIZ28" s="34"/>
      <c r="NJA28" s="34"/>
      <c r="NJB28" s="34"/>
      <c r="NJC28" s="34"/>
      <c r="NJD28" s="34"/>
      <c r="NJE28" s="34"/>
      <c r="NJF28" s="34"/>
      <c r="NJG28" s="34"/>
      <c r="NJH28" s="34"/>
      <c r="NJI28" s="34"/>
      <c r="NJJ28" s="34"/>
      <c r="NJK28" s="34"/>
      <c r="NJL28" s="34"/>
      <c r="NJM28" s="34"/>
      <c r="NJN28" s="34"/>
      <c r="NJO28" s="34"/>
      <c r="NJP28" s="34"/>
      <c r="NJQ28" s="34"/>
      <c r="NJR28" s="34"/>
      <c r="NJS28" s="34"/>
      <c r="NJT28" s="34"/>
      <c r="NJU28" s="34"/>
      <c r="NJV28" s="34"/>
      <c r="NJW28" s="34"/>
      <c r="NJX28" s="34"/>
      <c r="NJY28" s="34"/>
      <c r="NJZ28" s="34"/>
      <c r="NKA28" s="34"/>
      <c r="NKB28" s="34"/>
      <c r="NKC28" s="34"/>
      <c r="NKD28" s="34"/>
      <c r="NKE28" s="34"/>
      <c r="NKF28" s="34"/>
      <c r="NKG28" s="34"/>
      <c r="NKH28" s="34"/>
      <c r="NKI28" s="34"/>
      <c r="NKJ28" s="34"/>
      <c r="NKK28" s="34"/>
      <c r="NKL28" s="34"/>
      <c r="NKM28" s="34"/>
      <c r="NKN28" s="34"/>
      <c r="NKO28" s="34"/>
      <c r="NKP28" s="34"/>
      <c r="NKQ28" s="34"/>
      <c r="NKR28" s="34"/>
      <c r="NKS28" s="34"/>
      <c r="NKT28" s="34"/>
      <c r="NKU28" s="34"/>
      <c r="NKV28" s="34"/>
      <c r="NKW28" s="34"/>
      <c r="NKX28" s="34"/>
      <c r="NKY28" s="34"/>
      <c r="NKZ28" s="34"/>
      <c r="NLA28" s="34"/>
      <c r="NLB28" s="34"/>
      <c r="NLC28" s="34"/>
      <c r="NLD28" s="34"/>
      <c r="NLE28" s="34"/>
      <c r="NLF28" s="34"/>
      <c r="NLG28" s="34"/>
      <c r="NLH28" s="34"/>
      <c r="NLI28" s="34"/>
      <c r="NLJ28" s="34"/>
      <c r="NLK28" s="34"/>
      <c r="NLL28" s="34"/>
      <c r="NLM28" s="34"/>
      <c r="NLN28" s="34"/>
      <c r="NLO28" s="34"/>
      <c r="NLP28" s="34"/>
      <c r="NLQ28" s="34"/>
      <c r="NLR28" s="34"/>
      <c r="NLS28" s="34"/>
      <c r="NLT28" s="34"/>
      <c r="NLU28" s="34"/>
      <c r="NLV28" s="34"/>
      <c r="NLW28" s="34"/>
      <c r="NLX28" s="34"/>
      <c r="NLY28" s="34"/>
      <c r="NLZ28" s="34"/>
      <c r="NMA28" s="34"/>
      <c r="NMB28" s="34"/>
      <c r="NMC28" s="34"/>
      <c r="NMD28" s="34"/>
      <c r="NME28" s="34"/>
      <c r="NMF28" s="34"/>
      <c r="NMG28" s="34"/>
      <c r="NMH28" s="34"/>
      <c r="NMI28" s="34"/>
      <c r="NMJ28" s="34"/>
      <c r="NMK28" s="34"/>
      <c r="NML28" s="34"/>
      <c r="NMM28" s="34"/>
      <c r="NMN28" s="34"/>
      <c r="NMO28" s="34"/>
      <c r="NMP28" s="34"/>
      <c r="NMQ28" s="34"/>
      <c r="NMR28" s="34"/>
      <c r="NMS28" s="34"/>
      <c r="NMT28" s="34"/>
      <c r="NMU28" s="34"/>
      <c r="NMV28" s="34"/>
      <c r="NMW28" s="34"/>
      <c r="NMX28" s="34"/>
      <c r="NMY28" s="34"/>
      <c r="NMZ28" s="34"/>
      <c r="NNA28" s="34"/>
      <c r="NNB28" s="34"/>
      <c r="NNC28" s="34"/>
      <c r="NND28" s="34"/>
      <c r="NNE28" s="34"/>
      <c r="NNF28" s="34"/>
      <c r="NNG28" s="34"/>
      <c r="NNH28" s="34"/>
      <c r="NNI28" s="34"/>
      <c r="NNJ28" s="34"/>
      <c r="NNK28" s="34"/>
      <c r="NNL28" s="34"/>
      <c r="NNM28" s="34"/>
      <c r="NNN28" s="34"/>
      <c r="NNO28" s="34"/>
      <c r="NNP28" s="34"/>
      <c r="NNQ28" s="34"/>
      <c r="NNR28" s="34"/>
      <c r="NNS28" s="34"/>
      <c r="NNT28" s="34"/>
      <c r="NNU28" s="34"/>
      <c r="NNV28" s="34"/>
      <c r="NNW28" s="34"/>
      <c r="NNX28" s="34"/>
      <c r="NNY28" s="34"/>
      <c r="NNZ28" s="34"/>
      <c r="NOA28" s="34"/>
      <c r="NOB28" s="34"/>
      <c r="NOC28" s="34"/>
      <c r="NOD28" s="34"/>
      <c r="NOE28" s="34"/>
      <c r="NOF28" s="34"/>
      <c r="NOG28" s="34"/>
      <c r="NOH28" s="34"/>
      <c r="NOI28" s="34"/>
      <c r="NOJ28" s="34"/>
      <c r="NOK28" s="34"/>
      <c r="NOL28" s="34"/>
      <c r="NOM28" s="34"/>
      <c r="NON28" s="34"/>
      <c r="NOO28" s="34"/>
      <c r="NOP28" s="34"/>
      <c r="NOQ28" s="34"/>
      <c r="NOR28" s="34"/>
      <c r="NOS28" s="34"/>
      <c r="NOT28" s="34"/>
      <c r="NOU28" s="34"/>
      <c r="NOV28" s="34"/>
      <c r="NOW28" s="34"/>
      <c r="NOX28" s="34"/>
      <c r="NOY28" s="34"/>
      <c r="NOZ28" s="34"/>
      <c r="NPA28" s="34"/>
      <c r="NPB28" s="34"/>
      <c r="NPC28" s="34"/>
      <c r="NPD28" s="34"/>
      <c r="NPE28" s="34"/>
      <c r="NPF28" s="34"/>
      <c r="NPG28" s="34"/>
      <c r="NPH28" s="34"/>
      <c r="NPI28" s="34"/>
      <c r="NPJ28" s="34"/>
      <c r="NPK28" s="34"/>
      <c r="NPL28" s="34"/>
      <c r="NPM28" s="34"/>
      <c r="NPN28" s="34"/>
      <c r="NPO28" s="34"/>
      <c r="NPP28" s="34"/>
      <c r="NPQ28" s="34"/>
      <c r="NPR28" s="34"/>
      <c r="NPS28" s="34"/>
      <c r="NPT28" s="34"/>
      <c r="NPU28" s="34"/>
      <c r="NPV28" s="34"/>
      <c r="NPW28" s="34"/>
      <c r="NPX28" s="34"/>
      <c r="NPY28" s="34"/>
      <c r="NPZ28" s="34"/>
      <c r="NQA28" s="34"/>
      <c r="NQB28" s="34"/>
      <c r="NQC28" s="34"/>
      <c r="NQD28" s="34"/>
      <c r="NQE28" s="34"/>
      <c r="NQF28" s="34"/>
      <c r="NQG28" s="34"/>
      <c r="NQH28" s="34"/>
      <c r="NQI28" s="34"/>
      <c r="NQJ28" s="34"/>
      <c r="NQK28" s="34"/>
      <c r="NQL28" s="34"/>
      <c r="NQM28" s="34"/>
      <c r="NQN28" s="34"/>
      <c r="NQO28" s="34"/>
      <c r="NQP28" s="34"/>
      <c r="NQQ28" s="34"/>
      <c r="NQR28" s="34"/>
      <c r="NQS28" s="34"/>
      <c r="NQT28" s="34"/>
      <c r="NQU28" s="34"/>
      <c r="NQV28" s="34"/>
      <c r="NQW28" s="34"/>
      <c r="NQX28" s="34"/>
      <c r="NQY28" s="34"/>
      <c r="NQZ28" s="34"/>
      <c r="NRA28" s="34"/>
      <c r="NRB28" s="34"/>
      <c r="NRC28" s="34"/>
      <c r="NRD28" s="34"/>
      <c r="NRE28" s="34"/>
      <c r="NRF28" s="34"/>
      <c r="NRG28" s="34"/>
      <c r="NRH28" s="34"/>
      <c r="NRI28" s="34"/>
      <c r="NRJ28" s="34"/>
      <c r="NRK28" s="34"/>
      <c r="NRL28" s="34"/>
      <c r="NRM28" s="34"/>
      <c r="NRN28" s="34"/>
      <c r="NRO28" s="34"/>
      <c r="NRP28" s="34"/>
      <c r="NRQ28" s="34"/>
      <c r="NRR28" s="34"/>
      <c r="NRS28" s="34"/>
      <c r="NRT28" s="34"/>
      <c r="NRU28" s="34"/>
      <c r="NRV28" s="34"/>
      <c r="NRW28" s="34"/>
      <c r="NRX28" s="34"/>
      <c r="NRY28" s="34"/>
      <c r="NRZ28" s="34"/>
      <c r="NSA28" s="34"/>
      <c r="NSB28" s="34"/>
      <c r="NSC28" s="34"/>
      <c r="NSD28" s="34"/>
      <c r="NSE28" s="34"/>
      <c r="NSF28" s="34"/>
      <c r="NSG28" s="34"/>
      <c r="NSH28" s="34"/>
      <c r="NSI28" s="34"/>
      <c r="NSJ28" s="34"/>
      <c r="NSK28" s="34"/>
      <c r="NSL28" s="34"/>
      <c r="NSM28" s="34"/>
      <c r="NSN28" s="34"/>
      <c r="NSO28" s="34"/>
      <c r="NSP28" s="34"/>
      <c r="NSQ28" s="34"/>
      <c r="NSR28" s="34"/>
      <c r="NSS28" s="34"/>
      <c r="NST28" s="34"/>
      <c r="NSU28" s="34"/>
      <c r="NSV28" s="34"/>
      <c r="NSW28" s="34"/>
      <c r="NSX28" s="34"/>
      <c r="NSY28" s="34"/>
      <c r="NSZ28" s="34"/>
      <c r="NTA28" s="34"/>
      <c r="NTB28" s="34"/>
      <c r="NTC28" s="34"/>
      <c r="NTD28" s="34"/>
      <c r="NTE28" s="34"/>
      <c r="NTF28" s="34"/>
      <c r="NTG28" s="34"/>
      <c r="NTH28" s="34"/>
      <c r="NTI28" s="34"/>
      <c r="NTJ28" s="34"/>
      <c r="NTK28" s="34"/>
      <c r="NTL28" s="34"/>
      <c r="NTM28" s="34"/>
      <c r="NTN28" s="34"/>
      <c r="NTO28" s="34"/>
      <c r="NTP28" s="34"/>
      <c r="NTQ28" s="34"/>
      <c r="NTR28" s="34"/>
      <c r="NTS28" s="34"/>
      <c r="NTT28" s="34"/>
      <c r="NTU28" s="34"/>
      <c r="NTV28" s="34"/>
      <c r="NTW28" s="34"/>
      <c r="NTX28" s="34"/>
      <c r="NTY28" s="34"/>
      <c r="NTZ28" s="34"/>
      <c r="NUA28" s="34"/>
      <c r="NUB28" s="34"/>
      <c r="NUC28" s="34"/>
      <c r="NUD28" s="34"/>
      <c r="NUE28" s="34"/>
      <c r="NUF28" s="34"/>
      <c r="NUG28" s="34"/>
      <c r="NUH28" s="34"/>
      <c r="NUI28" s="34"/>
      <c r="NUJ28" s="34"/>
      <c r="NUK28" s="34"/>
      <c r="NUL28" s="34"/>
      <c r="NUM28" s="34"/>
      <c r="NUN28" s="34"/>
      <c r="NUO28" s="34"/>
      <c r="NUP28" s="34"/>
      <c r="NUQ28" s="34"/>
      <c r="NUR28" s="34"/>
      <c r="NUS28" s="34"/>
      <c r="NUT28" s="34"/>
      <c r="NUU28" s="34"/>
      <c r="NUV28" s="34"/>
      <c r="NUW28" s="34"/>
      <c r="NUX28" s="34"/>
      <c r="NUY28" s="34"/>
      <c r="NUZ28" s="34"/>
      <c r="NVA28" s="34"/>
      <c r="NVB28" s="34"/>
      <c r="NVC28" s="34"/>
      <c r="NVD28" s="34"/>
      <c r="NVE28" s="34"/>
      <c r="NVF28" s="34"/>
      <c r="NVG28" s="34"/>
      <c r="NVH28" s="34"/>
      <c r="NVI28" s="34"/>
      <c r="NVJ28" s="34"/>
      <c r="NVK28" s="34"/>
      <c r="NVL28" s="34"/>
      <c r="NVM28" s="34"/>
      <c r="NVN28" s="34"/>
      <c r="NVO28" s="34"/>
      <c r="NVP28" s="34"/>
      <c r="NVQ28" s="34"/>
      <c r="NVR28" s="34"/>
      <c r="NVS28" s="34"/>
      <c r="NVT28" s="34"/>
      <c r="NVU28" s="34"/>
      <c r="NVV28" s="34"/>
      <c r="NVW28" s="34"/>
      <c r="NVX28" s="34"/>
      <c r="NVY28" s="34"/>
      <c r="NVZ28" s="34"/>
      <c r="NWA28" s="34"/>
      <c r="NWB28" s="34"/>
      <c r="NWC28" s="34"/>
      <c r="NWD28" s="34"/>
      <c r="NWE28" s="34"/>
      <c r="NWF28" s="34"/>
      <c r="NWG28" s="34"/>
      <c r="NWH28" s="34"/>
      <c r="NWI28" s="34"/>
      <c r="NWJ28" s="34"/>
      <c r="NWK28" s="34"/>
      <c r="NWL28" s="34"/>
      <c r="NWM28" s="34"/>
      <c r="NWN28" s="34"/>
      <c r="NWO28" s="34"/>
      <c r="NWP28" s="34"/>
      <c r="NWQ28" s="34"/>
      <c r="NWR28" s="34"/>
      <c r="NWS28" s="34"/>
      <c r="NWT28" s="34"/>
      <c r="NWU28" s="34"/>
      <c r="NWV28" s="34"/>
      <c r="NWW28" s="34"/>
      <c r="NWX28" s="34"/>
      <c r="NWY28" s="34"/>
      <c r="NWZ28" s="34"/>
      <c r="NXA28" s="34"/>
      <c r="NXB28" s="34"/>
      <c r="NXC28" s="34"/>
      <c r="NXD28" s="34"/>
      <c r="NXE28" s="34"/>
      <c r="NXF28" s="34"/>
      <c r="NXG28" s="34"/>
      <c r="NXH28" s="34"/>
      <c r="NXI28" s="34"/>
      <c r="NXJ28" s="34"/>
      <c r="NXK28" s="34"/>
      <c r="NXL28" s="34"/>
      <c r="NXM28" s="34"/>
      <c r="NXN28" s="34"/>
      <c r="NXO28" s="34"/>
      <c r="NXP28" s="34"/>
      <c r="NXQ28" s="34"/>
      <c r="NXR28" s="34"/>
      <c r="NXS28" s="34"/>
      <c r="NXT28" s="34"/>
      <c r="NXU28" s="34"/>
      <c r="NXV28" s="34"/>
      <c r="NXW28" s="34"/>
      <c r="NXX28" s="34"/>
      <c r="NXY28" s="34"/>
      <c r="NXZ28" s="34"/>
      <c r="NYA28" s="34"/>
      <c r="NYB28" s="34"/>
      <c r="NYC28" s="34"/>
      <c r="NYD28" s="34"/>
      <c r="NYE28" s="34"/>
      <c r="NYF28" s="34"/>
      <c r="NYG28" s="34"/>
      <c r="NYH28" s="34"/>
      <c r="NYI28" s="34"/>
      <c r="NYJ28" s="34"/>
      <c r="NYK28" s="34"/>
      <c r="NYL28" s="34"/>
      <c r="NYM28" s="34"/>
      <c r="NYN28" s="34"/>
      <c r="NYO28" s="34"/>
      <c r="NYP28" s="34"/>
      <c r="NYQ28" s="34"/>
      <c r="NYR28" s="34"/>
      <c r="NYS28" s="34"/>
      <c r="NYT28" s="34"/>
      <c r="NYU28" s="34"/>
      <c r="NYV28" s="34"/>
      <c r="NYW28" s="34"/>
      <c r="NYX28" s="34"/>
      <c r="NYY28" s="34"/>
      <c r="NYZ28" s="34"/>
      <c r="NZA28" s="34"/>
      <c r="NZB28" s="34"/>
      <c r="NZC28" s="34"/>
      <c r="NZD28" s="34"/>
      <c r="NZE28" s="34"/>
      <c r="NZF28" s="34"/>
      <c r="NZG28" s="34"/>
      <c r="NZH28" s="34"/>
      <c r="NZI28" s="34"/>
      <c r="NZJ28" s="34"/>
      <c r="NZK28" s="34"/>
      <c r="NZL28" s="34"/>
      <c r="NZM28" s="34"/>
      <c r="NZN28" s="34"/>
      <c r="NZO28" s="34"/>
      <c r="NZP28" s="34"/>
      <c r="NZQ28" s="34"/>
      <c r="NZR28" s="34"/>
      <c r="NZS28" s="34"/>
      <c r="NZT28" s="34"/>
      <c r="NZU28" s="34"/>
      <c r="NZV28" s="34"/>
      <c r="NZW28" s="34"/>
      <c r="NZX28" s="34"/>
      <c r="NZY28" s="34"/>
      <c r="NZZ28" s="34"/>
      <c r="OAA28" s="34"/>
      <c r="OAB28" s="34"/>
      <c r="OAC28" s="34"/>
      <c r="OAD28" s="34"/>
      <c r="OAE28" s="34"/>
      <c r="OAF28" s="34"/>
      <c r="OAG28" s="34"/>
      <c r="OAH28" s="34"/>
      <c r="OAI28" s="34"/>
      <c r="OAJ28" s="34"/>
      <c r="OAK28" s="34"/>
      <c r="OAL28" s="34"/>
      <c r="OAM28" s="34"/>
      <c r="OAN28" s="34"/>
      <c r="OAO28" s="34"/>
      <c r="OAP28" s="34"/>
      <c r="OAQ28" s="34"/>
      <c r="OAR28" s="34"/>
      <c r="OAS28" s="34"/>
      <c r="OAT28" s="34"/>
      <c r="OAU28" s="34"/>
      <c r="OAV28" s="34"/>
      <c r="OAW28" s="34"/>
      <c r="OAX28" s="34"/>
      <c r="OAY28" s="34"/>
      <c r="OAZ28" s="34"/>
      <c r="OBA28" s="34"/>
      <c r="OBB28" s="34"/>
      <c r="OBC28" s="34"/>
      <c r="OBD28" s="34"/>
      <c r="OBE28" s="34"/>
      <c r="OBF28" s="34"/>
      <c r="OBG28" s="34"/>
      <c r="OBH28" s="34"/>
      <c r="OBI28" s="34"/>
      <c r="OBJ28" s="34"/>
      <c r="OBK28" s="34"/>
      <c r="OBL28" s="34"/>
      <c r="OBM28" s="34"/>
      <c r="OBN28" s="34"/>
      <c r="OBO28" s="34"/>
      <c r="OBP28" s="34"/>
      <c r="OBQ28" s="34"/>
      <c r="OBR28" s="34"/>
      <c r="OBS28" s="34"/>
      <c r="OBT28" s="34"/>
      <c r="OBU28" s="34"/>
      <c r="OBV28" s="34"/>
      <c r="OBW28" s="34"/>
      <c r="OBX28" s="34"/>
      <c r="OBY28" s="34"/>
      <c r="OBZ28" s="34"/>
      <c r="OCA28" s="34"/>
      <c r="OCB28" s="34"/>
      <c r="OCC28" s="34"/>
      <c r="OCD28" s="34"/>
      <c r="OCE28" s="34"/>
      <c r="OCF28" s="34"/>
      <c r="OCG28" s="34"/>
      <c r="OCH28" s="34"/>
      <c r="OCI28" s="34"/>
      <c r="OCJ28" s="34"/>
      <c r="OCK28" s="34"/>
      <c r="OCL28" s="34"/>
      <c r="OCM28" s="34"/>
      <c r="OCN28" s="34"/>
      <c r="OCO28" s="34"/>
      <c r="OCP28" s="34"/>
      <c r="OCQ28" s="34"/>
      <c r="OCR28" s="34"/>
      <c r="OCS28" s="34"/>
      <c r="OCT28" s="34"/>
      <c r="OCU28" s="34"/>
      <c r="OCV28" s="34"/>
      <c r="OCW28" s="34"/>
      <c r="OCX28" s="34"/>
      <c r="OCY28" s="34"/>
      <c r="OCZ28" s="34"/>
      <c r="ODA28" s="34"/>
      <c r="ODB28" s="34"/>
      <c r="ODC28" s="34"/>
      <c r="ODD28" s="34"/>
      <c r="ODE28" s="34"/>
      <c r="ODF28" s="34"/>
      <c r="ODG28" s="34"/>
      <c r="ODH28" s="34"/>
      <c r="ODI28" s="34"/>
      <c r="ODJ28" s="34"/>
      <c r="ODK28" s="34"/>
      <c r="ODL28" s="34"/>
      <c r="ODM28" s="34"/>
      <c r="ODN28" s="34"/>
      <c r="ODO28" s="34"/>
      <c r="ODP28" s="34"/>
      <c r="ODQ28" s="34"/>
      <c r="ODR28" s="34"/>
      <c r="ODS28" s="34"/>
      <c r="ODT28" s="34"/>
      <c r="ODU28" s="34"/>
      <c r="ODV28" s="34"/>
      <c r="ODW28" s="34"/>
      <c r="ODX28" s="34"/>
      <c r="ODY28" s="34"/>
      <c r="ODZ28" s="34"/>
      <c r="OEA28" s="34"/>
      <c r="OEB28" s="34"/>
      <c r="OEC28" s="34"/>
      <c r="OED28" s="34"/>
      <c r="OEE28" s="34"/>
      <c r="OEF28" s="34"/>
      <c r="OEG28" s="34"/>
      <c r="OEH28" s="34"/>
      <c r="OEI28" s="34"/>
      <c r="OEJ28" s="34"/>
      <c r="OEK28" s="34"/>
      <c r="OEL28" s="34"/>
      <c r="OEM28" s="34"/>
      <c r="OEN28" s="34"/>
      <c r="OEO28" s="34"/>
      <c r="OEP28" s="34"/>
      <c r="OEQ28" s="34"/>
      <c r="OER28" s="34"/>
      <c r="OES28" s="34"/>
      <c r="OET28" s="34"/>
      <c r="OEU28" s="34"/>
      <c r="OEV28" s="34"/>
      <c r="OEW28" s="34"/>
      <c r="OEX28" s="34"/>
      <c r="OEY28" s="34"/>
      <c r="OEZ28" s="34"/>
      <c r="OFA28" s="34"/>
      <c r="OFB28" s="34"/>
      <c r="OFC28" s="34"/>
      <c r="OFD28" s="34"/>
      <c r="OFE28" s="34"/>
      <c r="OFF28" s="34"/>
      <c r="OFG28" s="34"/>
      <c r="OFH28" s="34"/>
      <c r="OFI28" s="34"/>
      <c r="OFJ28" s="34"/>
      <c r="OFK28" s="34"/>
      <c r="OFL28" s="34"/>
      <c r="OFM28" s="34"/>
      <c r="OFN28" s="34"/>
      <c r="OFO28" s="34"/>
      <c r="OFP28" s="34"/>
      <c r="OFQ28" s="34"/>
      <c r="OFR28" s="34"/>
      <c r="OFS28" s="34"/>
      <c r="OFT28" s="34"/>
      <c r="OFU28" s="34"/>
      <c r="OFV28" s="34"/>
      <c r="OFW28" s="34"/>
      <c r="OFX28" s="34"/>
      <c r="OFY28" s="34"/>
      <c r="OFZ28" s="34"/>
      <c r="OGA28" s="34"/>
      <c r="OGB28" s="34"/>
      <c r="OGC28" s="34"/>
      <c r="OGD28" s="34"/>
      <c r="OGE28" s="34"/>
      <c r="OGF28" s="34"/>
      <c r="OGG28" s="34"/>
      <c r="OGH28" s="34"/>
      <c r="OGI28" s="34"/>
      <c r="OGJ28" s="34"/>
      <c r="OGK28" s="34"/>
      <c r="OGL28" s="34"/>
      <c r="OGM28" s="34"/>
      <c r="OGN28" s="34"/>
      <c r="OGO28" s="34"/>
      <c r="OGP28" s="34"/>
      <c r="OGQ28" s="34"/>
      <c r="OGR28" s="34"/>
      <c r="OGS28" s="34"/>
      <c r="OGT28" s="34"/>
      <c r="OGU28" s="34"/>
      <c r="OGV28" s="34"/>
      <c r="OGW28" s="34"/>
      <c r="OGX28" s="34"/>
      <c r="OGY28" s="34"/>
      <c r="OGZ28" s="34"/>
      <c r="OHA28" s="34"/>
      <c r="OHB28" s="34"/>
      <c r="OHC28" s="34"/>
      <c r="OHD28" s="34"/>
      <c r="OHE28" s="34"/>
      <c r="OHF28" s="34"/>
      <c r="OHG28" s="34"/>
      <c r="OHH28" s="34"/>
      <c r="OHI28" s="34"/>
      <c r="OHJ28" s="34"/>
      <c r="OHK28" s="34"/>
      <c r="OHL28" s="34"/>
      <c r="OHM28" s="34"/>
      <c r="OHN28" s="34"/>
      <c r="OHO28" s="34"/>
      <c r="OHP28" s="34"/>
      <c r="OHQ28" s="34"/>
      <c r="OHR28" s="34"/>
      <c r="OHS28" s="34"/>
      <c r="OHT28" s="34"/>
      <c r="OHU28" s="34"/>
      <c r="OHV28" s="34"/>
      <c r="OHW28" s="34"/>
      <c r="OHX28" s="34"/>
      <c r="OHY28" s="34"/>
      <c r="OHZ28" s="34"/>
      <c r="OIA28" s="34"/>
      <c r="OIB28" s="34"/>
      <c r="OIC28" s="34"/>
      <c r="OID28" s="34"/>
      <c r="OIE28" s="34"/>
      <c r="OIF28" s="34"/>
      <c r="OIG28" s="34"/>
      <c r="OIH28" s="34"/>
      <c r="OII28" s="34"/>
      <c r="OIJ28" s="34"/>
      <c r="OIK28" s="34"/>
      <c r="OIL28" s="34"/>
      <c r="OIM28" s="34"/>
      <c r="OIN28" s="34"/>
      <c r="OIO28" s="34"/>
      <c r="OIP28" s="34"/>
      <c r="OIQ28" s="34"/>
      <c r="OIR28" s="34"/>
      <c r="OIS28" s="34"/>
      <c r="OIT28" s="34"/>
      <c r="OIU28" s="34"/>
      <c r="OIV28" s="34"/>
      <c r="OIW28" s="34"/>
      <c r="OIX28" s="34"/>
      <c r="OIY28" s="34"/>
      <c r="OIZ28" s="34"/>
      <c r="OJA28" s="34"/>
      <c r="OJB28" s="34"/>
      <c r="OJC28" s="34"/>
      <c r="OJD28" s="34"/>
      <c r="OJE28" s="34"/>
      <c r="OJF28" s="34"/>
      <c r="OJG28" s="34"/>
      <c r="OJH28" s="34"/>
      <c r="OJI28" s="34"/>
      <c r="OJJ28" s="34"/>
      <c r="OJK28" s="34"/>
      <c r="OJL28" s="34"/>
      <c r="OJM28" s="34"/>
      <c r="OJN28" s="34"/>
      <c r="OJO28" s="34"/>
      <c r="OJP28" s="34"/>
      <c r="OJQ28" s="34"/>
      <c r="OJR28" s="34"/>
      <c r="OJS28" s="34"/>
      <c r="OJT28" s="34"/>
      <c r="OJU28" s="34"/>
      <c r="OJV28" s="34"/>
      <c r="OJW28" s="34"/>
      <c r="OJX28" s="34"/>
      <c r="OJY28" s="34"/>
      <c r="OJZ28" s="34"/>
      <c r="OKA28" s="34"/>
      <c r="OKB28" s="34"/>
      <c r="OKC28" s="34"/>
      <c r="OKD28" s="34"/>
      <c r="OKE28" s="34"/>
      <c r="OKF28" s="34"/>
      <c r="OKG28" s="34"/>
      <c r="OKH28" s="34"/>
      <c r="OKI28" s="34"/>
      <c r="OKJ28" s="34"/>
      <c r="OKK28" s="34"/>
      <c r="OKL28" s="34"/>
      <c r="OKM28" s="34"/>
      <c r="OKN28" s="34"/>
      <c r="OKO28" s="34"/>
      <c r="OKP28" s="34"/>
      <c r="OKQ28" s="34"/>
      <c r="OKR28" s="34"/>
      <c r="OKS28" s="34"/>
      <c r="OKT28" s="34"/>
      <c r="OKU28" s="34"/>
      <c r="OKV28" s="34"/>
      <c r="OKW28" s="34"/>
      <c r="OKX28" s="34"/>
      <c r="OKY28" s="34"/>
      <c r="OKZ28" s="34"/>
      <c r="OLA28" s="34"/>
      <c r="OLB28" s="34"/>
      <c r="OLC28" s="34"/>
      <c r="OLD28" s="34"/>
      <c r="OLE28" s="34"/>
      <c r="OLF28" s="34"/>
      <c r="OLG28" s="34"/>
      <c r="OLH28" s="34"/>
      <c r="OLI28" s="34"/>
      <c r="OLJ28" s="34"/>
      <c r="OLK28" s="34"/>
      <c r="OLL28" s="34"/>
      <c r="OLM28" s="34"/>
      <c r="OLN28" s="34"/>
      <c r="OLO28" s="34"/>
      <c r="OLP28" s="34"/>
      <c r="OLQ28" s="34"/>
      <c r="OLR28" s="34"/>
      <c r="OLS28" s="34"/>
      <c r="OLT28" s="34"/>
      <c r="OLU28" s="34"/>
      <c r="OLV28" s="34"/>
      <c r="OLW28" s="34"/>
      <c r="OLX28" s="34"/>
      <c r="OLY28" s="34"/>
      <c r="OLZ28" s="34"/>
      <c r="OMA28" s="34"/>
      <c r="OMB28" s="34"/>
      <c r="OMC28" s="34"/>
      <c r="OMD28" s="34"/>
      <c r="OME28" s="34"/>
      <c r="OMF28" s="34"/>
      <c r="OMG28" s="34"/>
      <c r="OMH28" s="34"/>
      <c r="OMI28" s="34"/>
      <c r="OMJ28" s="34"/>
      <c r="OMK28" s="34"/>
      <c r="OML28" s="34"/>
      <c r="OMM28" s="34"/>
      <c r="OMN28" s="34"/>
      <c r="OMO28" s="34"/>
      <c r="OMP28" s="34"/>
      <c r="OMQ28" s="34"/>
      <c r="OMR28" s="34"/>
      <c r="OMS28" s="34"/>
      <c r="OMT28" s="34"/>
      <c r="OMU28" s="34"/>
      <c r="OMV28" s="34"/>
      <c r="OMW28" s="34"/>
      <c r="OMX28" s="34"/>
      <c r="OMY28" s="34"/>
      <c r="OMZ28" s="34"/>
      <c r="ONA28" s="34"/>
      <c r="ONB28" s="34"/>
      <c r="ONC28" s="34"/>
      <c r="OND28" s="34"/>
      <c r="ONE28" s="34"/>
      <c r="ONF28" s="34"/>
      <c r="ONG28" s="34"/>
      <c r="ONH28" s="34"/>
      <c r="ONI28" s="34"/>
      <c r="ONJ28" s="34"/>
      <c r="ONK28" s="34"/>
      <c r="ONL28" s="34"/>
      <c r="ONM28" s="34"/>
      <c r="ONN28" s="34"/>
      <c r="ONO28" s="34"/>
      <c r="ONP28" s="34"/>
      <c r="ONQ28" s="34"/>
      <c r="ONR28" s="34"/>
      <c r="ONS28" s="34"/>
      <c r="ONT28" s="34"/>
      <c r="ONU28" s="34"/>
      <c r="ONV28" s="34"/>
      <c r="ONW28" s="34"/>
      <c r="ONX28" s="34"/>
      <c r="ONY28" s="34"/>
      <c r="ONZ28" s="34"/>
      <c r="OOA28" s="34"/>
      <c r="OOB28" s="34"/>
      <c r="OOC28" s="34"/>
      <c r="OOD28" s="34"/>
      <c r="OOE28" s="34"/>
      <c r="OOF28" s="34"/>
      <c r="OOG28" s="34"/>
      <c r="OOH28" s="34"/>
      <c r="OOI28" s="34"/>
      <c r="OOJ28" s="34"/>
      <c r="OOK28" s="34"/>
      <c r="OOL28" s="34"/>
      <c r="OOM28" s="34"/>
      <c r="OON28" s="34"/>
      <c r="OOO28" s="34"/>
      <c r="OOP28" s="34"/>
      <c r="OOQ28" s="34"/>
      <c r="OOR28" s="34"/>
      <c r="OOS28" s="34"/>
      <c r="OOT28" s="34"/>
      <c r="OOU28" s="34"/>
      <c r="OOV28" s="34"/>
      <c r="OOW28" s="34"/>
      <c r="OOX28" s="34"/>
      <c r="OOY28" s="34"/>
      <c r="OOZ28" s="34"/>
      <c r="OPA28" s="34"/>
      <c r="OPB28" s="34"/>
      <c r="OPC28" s="34"/>
      <c r="OPD28" s="34"/>
      <c r="OPE28" s="34"/>
      <c r="OPF28" s="34"/>
      <c r="OPG28" s="34"/>
      <c r="OPH28" s="34"/>
      <c r="OPI28" s="34"/>
      <c r="OPJ28" s="34"/>
      <c r="OPK28" s="34"/>
      <c r="OPL28" s="34"/>
      <c r="OPM28" s="34"/>
      <c r="OPN28" s="34"/>
      <c r="OPO28" s="34"/>
      <c r="OPP28" s="34"/>
      <c r="OPQ28" s="34"/>
      <c r="OPR28" s="34"/>
      <c r="OPS28" s="34"/>
      <c r="OPT28" s="34"/>
      <c r="OPU28" s="34"/>
      <c r="OPV28" s="34"/>
      <c r="OPW28" s="34"/>
      <c r="OPX28" s="34"/>
      <c r="OPY28" s="34"/>
      <c r="OPZ28" s="34"/>
      <c r="OQA28" s="34"/>
      <c r="OQB28" s="34"/>
      <c r="OQC28" s="34"/>
      <c r="OQD28" s="34"/>
      <c r="OQE28" s="34"/>
      <c r="OQF28" s="34"/>
      <c r="OQG28" s="34"/>
      <c r="OQH28" s="34"/>
      <c r="OQI28" s="34"/>
      <c r="OQJ28" s="34"/>
      <c r="OQK28" s="34"/>
      <c r="OQL28" s="34"/>
      <c r="OQM28" s="34"/>
      <c r="OQN28" s="34"/>
      <c r="OQO28" s="34"/>
      <c r="OQP28" s="34"/>
      <c r="OQQ28" s="34"/>
      <c r="OQR28" s="34"/>
      <c r="OQS28" s="34"/>
      <c r="OQT28" s="34"/>
      <c r="OQU28" s="34"/>
      <c r="OQV28" s="34"/>
      <c r="OQW28" s="34"/>
      <c r="OQX28" s="34"/>
      <c r="OQY28" s="34"/>
      <c r="OQZ28" s="34"/>
      <c r="ORA28" s="34"/>
      <c r="ORB28" s="34"/>
      <c r="ORC28" s="34"/>
      <c r="ORD28" s="34"/>
      <c r="ORE28" s="34"/>
      <c r="ORF28" s="34"/>
      <c r="ORG28" s="34"/>
      <c r="ORH28" s="34"/>
      <c r="ORI28" s="34"/>
      <c r="ORJ28" s="34"/>
      <c r="ORK28" s="34"/>
      <c r="ORL28" s="34"/>
      <c r="ORM28" s="34"/>
      <c r="ORN28" s="34"/>
      <c r="ORO28" s="34"/>
      <c r="ORP28" s="34"/>
      <c r="ORQ28" s="34"/>
      <c r="ORR28" s="34"/>
      <c r="ORS28" s="34"/>
      <c r="ORT28" s="34"/>
      <c r="ORU28" s="34"/>
      <c r="ORV28" s="34"/>
      <c r="ORW28" s="34"/>
      <c r="ORX28" s="34"/>
      <c r="ORY28" s="34"/>
      <c r="ORZ28" s="34"/>
      <c r="OSA28" s="34"/>
      <c r="OSB28" s="34"/>
      <c r="OSC28" s="34"/>
      <c r="OSD28" s="34"/>
      <c r="OSE28" s="34"/>
      <c r="OSF28" s="34"/>
      <c r="OSG28" s="34"/>
      <c r="OSH28" s="34"/>
      <c r="OSI28" s="34"/>
      <c r="OSJ28" s="34"/>
      <c r="OSK28" s="34"/>
      <c r="OSL28" s="34"/>
      <c r="OSM28" s="34"/>
      <c r="OSN28" s="34"/>
      <c r="OSO28" s="34"/>
      <c r="OSP28" s="34"/>
      <c r="OSQ28" s="34"/>
      <c r="OSR28" s="34"/>
      <c r="OSS28" s="34"/>
      <c r="OST28" s="34"/>
      <c r="OSU28" s="34"/>
      <c r="OSV28" s="34"/>
      <c r="OSW28" s="34"/>
      <c r="OSX28" s="34"/>
      <c r="OSY28" s="34"/>
      <c r="OSZ28" s="34"/>
      <c r="OTA28" s="34"/>
      <c r="OTB28" s="34"/>
      <c r="OTC28" s="34"/>
      <c r="OTD28" s="34"/>
      <c r="OTE28" s="34"/>
      <c r="OTF28" s="34"/>
      <c r="OTG28" s="34"/>
      <c r="OTH28" s="34"/>
      <c r="OTI28" s="34"/>
      <c r="OTJ28" s="34"/>
      <c r="OTK28" s="34"/>
      <c r="OTL28" s="34"/>
      <c r="OTM28" s="34"/>
      <c r="OTN28" s="34"/>
      <c r="OTO28" s="34"/>
      <c r="OTP28" s="34"/>
      <c r="OTQ28" s="34"/>
      <c r="OTR28" s="34"/>
      <c r="OTS28" s="34"/>
      <c r="OTT28" s="34"/>
      <c r="OTU28" s="34"/>
      <c r="OTV28" s="34"/>
      <c r="OTW28" s="34"/>
      <c r="OTX28" s="34"/>
      <c r="OTY28" s="34"/>
      <c r="OTZ28" s="34"/>
      <c r="OUA28" s="34"/>
      <c r="OUB28" s="34"/>
      <c r="OUC28" s="34"/>
      <c r="OUD28" s="34"/>
      <c r="OUE28" s="34"/>
      <c r="OUF28" s="34"/>
      <c r="OUG28" s="34"/>
      <c r="OUH28" s="34"/>
      <c r="OUI28" s="34"/>
      <c r="OUJ28" s="34"/>
      <c r="OUK28" s="34"/>
      <c r="OUL28" s="34"/>
      <c r="OUM28" s="34"/>
      <c r="OUN28" s="34"/>
      <c r="OUO28" s="34"/>
      <c r="OUP28" s="34"/>
      <c r="OUQ28" s="34"/>
      <c r="OUR28" s="34"/>
      <c r="OUS28" s="34"/>
      <c r="OUT28" s="34"/>
      <c r="OUU28" s="34"/>
      <c r="OUV28" s="34"/>
      <c r="OUW28" s="34"/>
      <c r="OUX28" s="34"/>
      <c r="OUY28" s="34"/>
      <c r="OUZ28" s="34"/>
      <c r="OVA28" s="34"/>
      <c r="OVB28" s="34"/>
      <c r="OVC28" s="34"/>
      <c r="OVD28" s="34"/>
      <c r="OVE28" s="34"/>
      <c r="OVF28" s="34"/>
      <c r="OVG28" s="34"/>
      <c r="OVH28" s="34"/>
      <c r="OVI28" s="34"/>
      <c r="OVJ28" s="34"/>
      <c r="OVK28" s="34"/>
      <c r="OVL28" s="34"/>
      <c r="OVM28" s="34"/>
      <c r="OVN28" s="34"/>
      <c r="OVO28" s="34"/>
      <c r="OVP28" s="34"/>
      <c r="OVQ28" s="34"/>
      <c r="OVR28" s="34"/>
      <c r="OVS28" s="34"/>
      <c r="OVT28" s="34"/>
      <c r="OVU28" s="34"/>
      <c r="OVV28" s="34"/>
      <c r="OVW28" s="34"/>
      <c r="OVX28" s="34"/>
      <c r="OVY28" s="34"/>
      <c r="OVZ28" s="34"/>
      <c r="OWA28" s="34"/>
      <c r="OWB28" s="34"/>
      <c r="OWC28" s="34"/>
      <c r="OWD28" s="34"/>
      <c r="OWE28" s="34"/>
      <c r="OWF28" s="34"/>
      <c r="OWG28" s="34"/>
      <c r="OWH28" s="34"/>
      <c r="OWI28" s="34"/>
      <c r="OWJ28" s="34"/>
      <c r="OWK28" s="34"/>
      <c r="OWL28" s="34"/>
      <c r="OWM28" s="34"/>
      <c r="OWN28" s="34"/>
      <c r="OWO28" s="34"/>
      <c r="OWP28" s="34"/>
      <c r="OWQ28" s="34"/>
      <c r="OWR28" s="34"/>
      <c r="OWS28" s="34"/>
      <c r="OWT28" s="34"/>
      <c r="OWU28" s="34"/>
      <c r="OWV28" s="34"/>
      <c r="OWW28" s="34"/>
      <c r="OWX28" s="34"/>
      <c r="OWY28" s="34"/>
      <c r="OWZ28" s="34"/>
      <c r="OXA28" s="34"/>
      <c r="OXB28" s="34"/>
      <c r="OXC28" s="34"/>
      <c r="OXD28" s="34"/>
      <c r="OXE28" s="34"/>
      <c r="OXF28" s="34"/>
      <c r="OXG28" s="34"/>
      <c r="OXH28" s="34"/>
      <c r="OXI28" s="34"/>
      <c r="OXJ28" s="34"/>
      <c r="OXK28" s="34"/>
      <c r="OXL28" s="34"/>
      <c r="OXM28" s="34"/>
      <c r="OXN28" s="34"/>
      <c r="OXO28" s="34"/>
      <c r="OXP28" s="34"/>
      <c r="OXQ28" s="34"/>
      <c r="OXR28" s="34"/>
      <c r="OXS28" s="34"/>
      <c r="OXT28" s="34"/>
      <c r="OXU28" s="34"/>
      <c r="OXV28" s="34"/>
      <c r="OXW28" s="34"/>
      <c r="OXX28" s="34"/>
      <c r="OXY28" s="34"/>
      <c r="OXZ28" s="34"/>
      <c r="OYA28" s="34"/>
      <c r="OYB28" s="34"/>
      <c r="OYC28" s="34"/>
      <c r="OYD28" s="34"/>
      <c r="OYE28" s="34"/>
      <c r="OYF28" s="34"/>
      <c r="OYG28" s="34"/>
      <c r="OYH28" s="34"/>
      <c r="OYI28" s="34"/>
      <c r="OYJ28" s="34"/>
      <c r="OYK28" s="34"/>
      <c r="OYL28" s="34"/>
      <c r="OYM28" s="34"/>
      <c r="OYN28" s="34"/>
      <c r="OYO28" s="34"/>
      <c r="OYP28" s="34"/>
      <c r="OYQ28" s="34"/>
      <c r="OYR28" s="34"/>
      <c r="OYS28" s="34"/>
      <c r="OYT28" s="34"/>
      <c r="OYU28" s="34"/>
      <c r="OYV28" s="34"/>
      <c r="OYW28" s="34"/>
      <c r="OYX28" s="34"/>
      <c r="OYY28" s="34"/>
      <c r="OYZ28" s="34"/>
      <c r="OZA28" s="34"/>
      <c r="OZB28" s="34"/>
      <c r="OZC28" s="34"/>
      <c r="OZD28" s="34"/>
      <c r="OZE28" s="34"/>
      <c r="OZF28" s="34"/>
      <c r="OZG28" s="34"/>
      <c r="OZH28" s="34"/>
      <c r="OZI28" s="34"/>
      <c r="OZJ28" s="34"/>
      <c r="OZK28" s="34"/>
      <c r="OZL28" s="34"/>
      <c r="OZM28" s="34"/>
      <c r="OZN28" s="34"/>
      <c r="OZO28" s="34"/>
      <c r="OZP28" s="34"/>
      <c r="OZQ28" s="34"/>
      <c r="OZR28" s="34"/>
      <c r="OZS28" s="34"/>
      <c r="OZT28" s="34"/>
      <c r="OZU28" s="34"/>
      <c r="OZV28" s="34"/>
      <c r="OZW28" s="34"/>
      <c r="OZX28" s="34"/>
      <c r="OZY28" s="34"/>
      <c r="OZZ28" s="34"/>
      <c r="PAA28" s="34"/>
      <c r="PAB28" s="34"/>
      <c r="PAC28" s="34"/>
      <c r="PAD28" s="34"/>
      <c r="PAE28" s="34"/>
      <c r="PAF28" s="34"/>
      <c r="PAG28" s="34"/>
      <c r="PAH28" s="34"/>
      <c r="PAI28" s="34"/>
      <c r="PAJ28" s="34"/>
      <c r="PAK28" s="34"/>
      <c r="PAL28" s="34"/>
      <c r="PAM28" s="34"/>
      <c r="PAN28" s="34"/>
      <c r="PAO28" s="34"/>
      <c r="PAP28" s="34"/>
      <c r="PAQ28" s="34"/>
      <c r="PAR28" s="34"/>
      <c r="PAS28" s="34"/>
      <c r="PAT28" s="34"/>
      <c r="PAU28" s="34"/>
      <c r="PAV28" s="34"/>
      <c r="PAW28" s="34"/>
      <c r="PAX28" s="34"/>
      <c r="PAY28" s="34"/>
      <c r="PAZ28" s="34"/>
      <c r="PBA28" s="34"/>
      <c r="PBB28" s="34"/>
      <c r="PBC28" s="34"/>
      <c r="PBD28" s="34"/>
      <c r="PBE28" s="34"/>
      <c r="PBF28" s="34"/>
      <c r="PBG28" s="34"/>
      <c r="PBH28" s="34"/>
      <c r="PBI28" s="34"/>
      <c r="PBJ28" s="34"/>
      <c r="PBK28" s="34"/>
      <c r="PBL28" s="34"/>
      <c r="PBM28" s="34"/>
      <c r="PBN28" s="34"/>
      <c r="PBO28" s="34"/>
      <c r="PBP28" s="34"/>
      <c r="PBQ28" s="34"/>
      <c r="PBR28" s="34"/>
      <c r="PBS28" s="34"/>
      <c r="PBT28" s="34"/>
      <c r="PBU28" s="34"/>
      <c r="PBV28" s="34"/>
      <c r="PBW28" s="34"/>
      <c r="PBX28" s="34"/>
      <c r="PBY28" s="34"/>
      <c r="PBZ28" s="34"/>
      <c r="PCA28" s="34"/>
      <c r="PCB28" s="34"/>
      <c r="PCC28" s="34"/>
      <c r="PCD28" s="34"/>
      <c r="PCE28" s="34"/>
      <c r="PCF28" s="34"/>
      <c r="PCG28" s="34"/>
      <c r="PCH28" s="34"/>
      <c r="PCI28" s="34"/>
      <c r="PCJ28" s="34"/>
      <c r="PCK28" s="34"/>
      <c r="PCL28" s="34"/>
      <c r="PCM28" s="34"/>
      <c r="PCN28" s="34"/>
      <c r="PCO28" s="34"/>
      <c r="PCP28" s="34"/>
      <c r="PCQ28" s="34"/>
      <c r="PCR28" s="34"/>
      <c r="PCS28" s="34"/>
      <c r="PCT28" s="34"/>
      <c r="PCU28" s="34"/>
      <c r="PCV28" s="34"/>
      <c r="PCW28" s="34"/>
      <c r="PCX28" s="34"/>
      <c r="PCY28" s="34"/>
      <c r="PCZ28" s="34"/>
      <c r="PDA28" s="34"/>
      <c r="PDB28" s="34"/>
      <c r="PDC28" s="34"/>
      <c r="PDD28" s="34"/>
      <c r="PDE28" s="34"/>
      <c r="PDF28" s="34"/>
      <c r="PDG28" s="34"/>
      <c r="PDH28" s="34"/>
      <c r="PDI28" s="34"/>
      <c r="PDJ28" s="34"/>
      <c r="PDK28" s="34"/>
      <c r="PDL28" s="34"/>
      <c r="PDM28" s="34"/>
      <c r="PDN28" s="34"/>
      <c r="PDO28" s="34"/>
      <c r="PDP28" s="34"/>
      <c r="PDQ28" s="34"/>
      <c r="PDR28" s="34"/>
      <c r="PDS28" s="34"/>
      <c r="PDT28" s="34"/>
      <c r="PDU28" s="34"/>
      <c r="PDV28" s="34"/>
      <c r="PDW28" s="34"/>
      <c r="PDX28" s="34"/>
      <c r="PDY28" s="34"/>
      <c r="PDZ28" s="34"/>
      <c r="PEA28" s="34"/>
      <c r="PEB28" s="34"/>
      <c r="PEC28" s="34"/>
      <c r="PED28" s="34"/>
      <c r="PEE28" s="34"/>
      <c r="PEF28" s="34"/>
      <c r="PEG28" s="34"/>
      <c r="PEH28" s="34"/>
      <c r="PEI28" s="34"/>
      <c r="PEJ28" s="34"/>
      <c r="PEK28" s="34"/>
      <c r="PEL28" s="34"/>
      <c r="PEM28" s="34"/>
      <c r="PEN28" s="34"/>
      <c r="PEO28" s="34"/>
      <c r="PEP28" s="34"/>
      <c r="PEQ28" s="34"/>
      <c r="PER28" s="34"/>
      <c r="PES28" s="34"/>
      <c r="PET28" s="34"/>
      <c r="PEU28" s="34"/>
      <c r="PEV28" s="34"/>
      <c r="PEW28" s="34"/>
      <c r="PEX28" s="34"/>
      <c r="PEY28" s="34"/>
      <c r="PEZ28" s="34"/>
      <c r="PFA28" s="34"/>
      <c r="PFB28" s="34"/>
      <c r="PFC28" s="34"/>
      <c r="PFD28" s="34"/>
      <c r="PFE28" s="34"/>
      <c r="PFF28" s="34"/>
      <c r="PFG28" s="34"/>
      <c r="PFH28" s="34"/>
      <c r="PFI28" s="34"/>
      <c r="PFJ28" s="34"/>
      <c r="PFK28" s="34"/>
      <c r="PFL28" s="34"/>
      <c r="PFM28" s="34"/>
      <c r="PFN28" s="34"/>
      <c r="PFO28" s="34"/>
      <c r="PFP28" s="34"/>
      <c r="PFQ28" s="34"/>
      <c r="PFR28" s="34"/>
      <c r="PFS28" s="34"/>
      <c r="PFT28" s="34"/>
      <c r="PFU28" s="34"/>
      <c r="PFV28" s="34"/>
      <c r="PFW28" s="34"/>
      <c r="PFX28" s="34"/>
      <c r="PFY28" s="34"/>
      <c r="PFZ28" s="34"/>
      <c r="PGA28" s="34"/>
      <c r="PGB28" s="34"/>
      <c r="PGC28" s="34"/>
      <c r="PGD28" s="34"/>
      <c r="PGE28" s="34"/>
      <c r="PGF28" s="34"/>
      <c r="PGG28" s="34"/>
      <c r="PGH28" s="34"/>
      <c r="PGI28" s="34"/>
      <c r="PGJ28" s="34"/>
      <c r="PGK28" s="34"/>
      <c r="PGL28" s="34"/>
      <c r="PGM28" s="34"/>
      <c r="PGN28" s="34"/>
      <c r="PGO28" s="34"/>
      <c r="PGP28" s="34"/>
      <c r="PGQ28" s="34"/>
      <c r="PGR28" s="34"/>
      <c r="PGS28" s="34"/>
      <c r="PGT28" s="34"/>
      <c r="PGU28" s="34"/>
      <c r="PGV28" s="34"/>
      <c r="PGW28" s="34"/>
      <c r="PGX28" s="34"/>
      <c r="PGY28" s="34"/>
      <c r="PGZ28" s="34"/>
      <c r="PHA28" s="34"/>
      <c r="PHB28" s="34"/>
      <c r="PHC28" s="34"/>
      <c r="PHD28" s="34"/>
      <c r="PHE28" s="34"/>
      <c r="PHF28" s="34"/>
      <c r="PHG28" s="34"/>
      <c r="PHH28" s="34"/>
      <c r="PHI28" s="34"/>
      <c r="PHJ28" s="34"/>
      <c r="PHK28" s="34"/>
      <c r="PHL28" s="34"/>
      <c r="PHM28" s="34"/>
      <c r="PHN28" s="34"/>
      <c r="PHO28" s="34"/>
      <c r="PHP28" s="34"/>
      <c r="PHQ28" s="34"/>
      <c r="PHR28" s="34"/>
      <c r="PHS28" s="34"/>
      <c r="PHT28" s="34"/>
      <c r="PHU28" s="34"/>
      <c r="PHV28" s="34"/>
      <c r="PHW28" s="34"/>
      <c r="PHX28" s="34"/>
      <c r="PHY28" s="34"/>
      <c r="PHZ28" s="34"/>
      <c r="PIA28" s="34"/>
      <c r="PIB28" s="34"/>
      <c r="PIC28" s="34"/>
      <c r="PID28" s="34"/>
      <c r="PIE28" s="34"/>
      <c r="PIF28" s="34"/>
      <c r="PIG28" s="34"/>
      <c r="PIH28" s="34"/>
      <c r="PII28" s="34"/>
      <c r="PIJ28" s="34"/>
      <c r="PIK28" s="34"/>
      <c r="PIL28" s="34"/>
      <c r="PIM28" s="34"/>
      <c r="PIN28" s="34"/>
      <c r="PIO28" s="34"/>
      <c r="PIP28" s="34"/>
      <c r="PIQ28" s="34"/>
      <c r="PIR28" s="34"/>
      <c r="PIS28" s="34"/>
      <c r="PIT28" s="34"/>
      <c r="PIU28" s="34"/>
      <c r="PIV28" s="34"/>
      <c r="PIW28" s="34"/>
      <c r="PIX28" s="34"/>
      <c r="PIY28" s="34"/>
      <c r="PIZ28" s="34"/>
      <c r="PJA28" s="34"/>
      <c r="PJB28" s="34"/>
      <c r="PJC28" s="34"/>
      <c r="PJD28" s="34"/>
      <c r="PJE28" s="34"/>
      <c r="PJF28" s="34"/>
      <c r="PJG28" s="34"/>
      <c r="PJH28" s="34"/>
      <c r="PJI28" s="34"/>
      <c r="PJJ28" s="34"/>
      <c r="PJK28" s="34"/>
      <c r="PJL28" s="34"/>
      <c r="PJM28" s="34"/>
      <c r="PJN28" s="34"/>
      <c r="PJO28" s="34"/>
      <c r="PJP28" s="34"/>
      <c r="PJQ28" s="34"/>
      <c r="PJR28" s="34"/>
      <c r="PJS28" s="34"/>
      <c r="PJT28" s="34"/>
      <c r="PJU28" s="34"/>
      <c r="PJV28" s="34"/>
      <c r="PJW28" s="34"/>
      <c r="PJX28" s="34"/>
      <c r="PJY28" s="34"/>
      <c r="PJZ28" s="34"/>
      <c r="PKA28" s="34"/>
      <c r="PKB28" s="34"/>
      <c r="PKC28" s="34"/>
      <c r="PKD28" s="34"/>
      <c r="PKE28" s="34"/>
      <c r="PKF28" s="34"/>
      <c r="PKG28" s="34"/>
      <c r="PKH28" s="34"/>
      <c r="PKI28" s="34"/>
      <c r="PKJ28" s="34"/>
      <c r="PKK28" s="34"/>
      <c r="PKL28" s="34"/>
      <c r="PKM28" s="34"/>
      <c r="PKN28" s="34"/>
      <c r="PKO28" s="34"/>
      <c r="PKP28" s="34"/>
      <c r="PKQ28" s="34"/>
      <c r="PKR28" s="34"/>
      <c r="PKS28" s="34"/>
      <c r="PKT28" s="34"/>
      <c r="PKU28" s="34"/>
      <c r="PKV28" s="34"/>
      <c r="PKW28" s="34"/>
      <c r="PKX28" s="34"/>
      <c r="PKY28" s="34"/>
      <c r="PKZ28" s="34"/>
      <c r="PLA28" s="34"/>
      <c r="PLB28" s="34"/>
      <c r="PLC28" s="34"/>
      <c r="PLD28" s="34"/>
      <c r="PLE28" s="34"/>
      <c r="PLF28" s="34"/>
      <c r="PLG28" s="34"/>
      <c r="PLH28" s="34"/>
      <c r="PLI28" s="34"/>
      <c r="PLJ28" s="34"/>
      <c r="PLK28" s="34"/>
      <c r="PLL28" s="34"/>
      <c r="PLM28" s="34"/>
      <c r="PLN28" s="34"/>
      <c r="PLO28" s="34"/>
      <c r="PLP28" s="34"/>
      <c r="PLQ28" s="34"/>
      <c r="PLR28" s="34"/>
      <c r="PLS28" s="34"/>
      <c r="PLT28" s="34"/>
      <c r="PLU28" s="34"/>
      <c r="PLV28" s="34"/>
      <c r="PLW28" s="34"/>
      <c r="PLX28" s="34"/>
      <c r="PLY28" s="34"/>
      <c r="PLZ28" s="34"/>
      <c r="PMA28" s="34"/>
      <c r="PMB28" s="34"/>
      <c r="PMC28" s="34"/>
      <c r="PMD28" s="34"/>
      <c r="PME28" s="34"/>
      <c r="PMF28" s="34"/>
      <c r="PMG28" s="34"/>
      <c r="PMH28" s="34"/>
      <c r="PMI28" s="34"/>
      <c r="PMJ28" s="34"/>
      <c r="PMK28" s="34"/>
      <c r="PML28" s="34"/>
      <c r="PMM28" s="34"/>
      <c r="PMN28" s="34"/>
      <c r="PMO28" s="34"/>
      <c r="PMP28" s="34"/>
      <c r="PMQ28" s="34"/>
      <c r="PMR28" s="34"/>
      <c r="PMS28" s="34"/>
      <c r="PMT28" s="34"/>
      <c r="PMU28" s="34"/>
      <c r="PMV28" s="34"/>
      <c r="PMW28" s="34"/>
      <c r="PMX28" s="34"/>
      <c r="PMY28" s="34"/>
      <c r="PMZ28" s="34"/>
      <c r="PNA28" s="34"/>
      <c r="PNB28" s="34"/>
      <c r="PNC28" s="34"/>
      <c r="PND28" s="34"/>
      <c r="PNE28" s="34"/>
      <c r="PNF28" s="34"/>
      <c r="PNG28" s="34"/>
      <c r="PNH28" s="34"/>
      <c r="PNI28" s="34"/>
      <c r="PNJ28" s="34"/>
      <c r="PNK28" s="34"/>
      <c r="PNL28" s="34"/>
      <c r="PNM28" s="34"/>
      <c r="PNN28" s="34"/>
      <c r="PNO28" s="34"/>
      <c r="PNP28" s="34"/>
      <c r="PNQ28" s="34"/>
      <c r="PNR28" s="34"/>
      <c r="PNS28" s="34"/>
      <c r="PNT28" s="34"/>
      <c r="PNU28" s="34"/>
      <c r="PNV28" s="34"/>
      <c r="PNW28" s="34"/>
      <c r="PNX28" s="34"/>
      <c r="PNY28" s="34"/>
      <c r="PNZ28" s="34"/>
      <c r="POA28" s="34"/>
      <c r="POB28" s="34"/>
      <c r="POC28" s="34"/>
      <c r="POD28" s="34"/>
      <c r="POE28" s="34"/>
      <c r="POF28" s="34"/>
      <c r="POG28" s="34"/>
      <c r="POH28" s="34"/>
      <c r="POI28" s="34"/>
      <c r="POJ28" s="34"/>
      <c r="POK28" s="34"/>
      <c r="POL28" s="34"/>
      <c r="POM28" s="34"/>
      <c r="PON28" s="34"/>
      <c r="POO28" s="34"/>
      <c r="POP28" s="34"/>
      <c r="POQ28" s="34"/>
      <c r="POR28" s="34"/>
      <c r="POS28" s="34"/>
      <c r="POT28" s="34"/>
      <c r="POU28" s="34"/>
      <c r="POV28" s="34"/>
      <c r="POW28" s="34"/>
      <c r="POX28" s="34"/>
      <c r="POY28" s="34"/>
      <c r="POZ28" s="34"/>
      <c r="PPA28" s="34"/>
      <c r="PPB28" s="34"/>
      <c r="PPC28" s="34"/>
      <c r="PPD28" s="34"/>
      <c r="PPE28" s="34"/>
      <c r="PPF28" s="34"/>
      <c r="PPG28" s="34"/>
      <c r="PPH28" s="34"/>
      <c r="PPI28" s="34"/>
      <c r="PPJ28" s="34"/>
      <c r="PPK28" s="34"/>
      <c r="PPL28" s="34"/>
      <c r="PPM28" s="34"/>
      <c r="PPN28" s="34"/>
      <c r="PPO28" s="34"/>
      <c r="PPP28" s="34"/>
      <c r="PPQ28" s="34"/>
      <c r="PPR28" s="34"/>
      <c r="PPS28" s="34"/>
      <c r="PPT28" s="34"/>
      <c r="PPU28" s="34"/>
      <c r="PPV28" s="34"/>
      <c r="PPW28" s="34"/>
      <c r="PPX28" s="34"/>
      <c r="PPY28" s="34"/>
      <c r="PPZ28" s="34"/>
      <c r="PQA28" s="34"/>
      <c r="PQB28" s="34"/>
      <c r="PQC28" s="34"/>
      <c r="PQD28" s="34"/>
      <c r="PQE28" s="34"/>
      <c r="PQF28" s="34"/>
      <c r="PQG28" s="34"/>
      <c r="PQH28" s="34"/>
      <c r="PQI28" s="34"/>
      <c r="PQJ28" s="34"/>
      <c r="PQK28" s="34"/>
      <c r="PQL28" s="34"/>
      <c r="PQM28" s="34"/>
      <c r="PQN28" s="34"/>
      <c r="PQO28" s="34"/>
      <c r="PQP28" s="34"/>
      <c r="PQQ28" s="34"/>
      <c r="PQR28" s="34"/>
      <c r="PQS28" s="34"/>
      <c r="PQT28" s="34"/>
      <c r="PQU28" s="34"/>
      <c r="PQV28" s="34"/>
      <c r="PQW28" s="34"/>
      <c r="PQX28" s="34"/>
      <c r="PQY28" s="34"/>
      <c r="PQZ28" s="34"/>
      <c r="PRA28" s="34"/>
      <c r="PRB28" s="34"/>
      <c r="PRC28" s="34"/>
      <c r="PRD28" s="34"/>
      <c r="PRE28" s="34"/>
      <c r="PRF28" s="34"/>
      <c r="PRG28" s="34"/>
      <c r="PRH28" s="34"/>
      <c r="PRI28" s="34"/>
      <c r="PRJ28" s="34"/>
      <c r="PRK28" s="34"/>
      <c r="PRL28" s="34"/>
      <c r="PRM28" s="34"/>
      <c r="PRN28" s="34"/>
      <c r="PRO28" s="34"/>
      <c r="PRP28" s="34"/>
      <c r="PRQ28" s="34"/>
      <c r="PRR28" s="34"/>
      <c r="PRS28" s="34"/>
      <c r="PRT28" s="34"/>
      <c r="PRU28" s="34"/>
      <c r="PRV28" s="34"/>
      <c r="PRW28" s="34"/>
      <c r="PRX28" s="34"/>
      <c r="PRY28" s="34"/>
      <c r="PRZ28" s="34"/>
      <c r="PSA28" s="34"/>
      <c r="PSB28" s="34"/>
      <c r="PSC28" s="34"/>
      <c r="PSD28" s="34"/>
      <c r="PSE28" s="34"/>
      <c r="PSF28" s="34"/>
      <c r="PSG28" s="34"/>
      <c r="PSH28" s="34"/>
      <c r="PSI28" s="34"/>
      <c r="PSJ28" s="34"/>
      <c r="PSK28" s="34"/>
      <c r="PSL28" s="34"/>
      <c r="PSM28" s="34"/>
      <c r="PSN28" s="34"/>
      <c r="PSO28" s="34"/>
      <c r="PSP28" s="34"/>
      <c r="PSQ28" s="34"/>
      <c r="PSR28" s="34"/>
      <c r="PSS28" s="34"/>
      <c r="PST28" s="34"/>
      <c r="PSU28" s="34"/>
      <c r="PSV28" s="34"/>
      <c r="PSW28" s="34"/>
      <c r="PSX28" s="34"/>
      <c r="PSY28" s="34"/>
      <c r="PSZ28" s="34"/>
      <c r="PTA28" s="34"/>
      <c r="PTB28" s="34"/>
      <c r="PTC28" s="34"/>
      <c r="PTD28" s="34"/>
      <c r="PTE28" s="34"/>
      <c r="PTF28" s="34"/>
      <c r="PTG28" s="34"/>
      <c r="PTH28" s="34"/>
      <c r="PTI28" s="34"/>
      <c r="PTJ28" s="34"/>
      <c r="PTK28" s="34"/>
      <c r="PTL28" s="34"/>
      <c r="PTM28" s="34"/>
      <c r="PTN28" s="34"/>
      <c r="PTO28" s="34"/>
      <c r="PTP28" s="34"/>
      <c r="PTQ28" s="34"/>
      <c r="PTR28" s="34"/>
      <c r="PTS28" s="34"/>
      <c r="PTT28" s="34"/>
      <c r="PTU28" s="34"/>
      <c r="PTV28" s="34"/>
      <c r="PTW28" s="34"/>
      <c r="PTX28" s="34"/>
      <c r="PTY28" s="34"/>
      <c r="PTZ28" s="34"/>
      <c r="PUA28" s="34"/>
      <c r="PUB28" s="34"/>
      <c r="PUC28" s="34"/>
      <c r="PUD28" s="34"/>
      <c r="PUE28" s="34"/>
      <c r="PUF28" s="34"/>
      <c r="PUG28" s="34"/>
      <c r="PUH28" s="34"/>
      <c r="PUI28" s="34"/>
      <c r="PUJ28" s="34"/>
      <c r="PUK28" s="34"/>
      <c r="PUL28" s="34"/>
      <c r="PUM28" s="34"/>
      <c r="PUN28" s="34"/>
      <c r="PUO28" s="34"/>
      <c r="PUP28" s="34"/>
      <c r="PUQ28" s="34"/>
      <c r="PUR28" s="34"/>
      <c r="PUS28" s="34"/>
      <c r="PUT28" s="34"/>
      <c r="PUU28" s="34"/>
      <c r="PUV28" s="34"/>
      <c r="PUW28" s="34"/>
      <c r="PUX28" s="34"/>
      <c r="PUY28" s="34"/>
      <c r="PUZ28" s="34"/>
      <c r="PVA28" s="34"/>
      <c r="PVB28" s="34"/>
      <c r="PVC28" s="34"/>
      <c r="PVD28" s="34"/>
      <c r="PVE28" s="34"/>
      <c r="PVF28" s="34"/>
      <c r="PVG28" s="34"/>
      <c r="PVH28" s="34"/>
      <c r="PVI28" s="34"/>
      <c r="PVJ28" s="34"/>
      <c r="PVK28" s="34"/>
      <c r="PVL28" s="34"/>
      <c r="PVM28" s="34"/>
      <c r="PVN28" s="34"/>
      <c r="PVO28" s="34"/>
      <c r="PVP28" s="34"/>
      <c r="PVQ28" s="34"/>
      <c r="PVR28" s="34"/>
      <c r="PVS28" s="34"/>
      <c r="PVT28" s="34"/>
      <c r="PVU28" s="34"/>
      <c r="PVV28" s="34"/>
      <c r="PVW28" s="34"/>
      <c r="PVX28" s="34"/>
      <c r="PVY28" s="34"/>
      <c r="PVZ28" s="34"/>
      <c r="PWA28" s="34"/>
      <c r="PWB28" s="34"/>
      <c r="PWC28" s="34"/>
      <c r="PWD28" s="34"/>
      <c r="PWE28" s="34"/>
      <c r="PWF28" s="34"/>
      <c r="PWG28" s="34"/>
      <c r="PWH28" s="34"/>
      <c r="PWI28" s="34"/>
      <c r="PWJ28" s="34"/>
      <c r="PWK28" s="34"/>
      <c r="PWL28" s="34"/>
      <c r="PWM28" s="34"/>
      <c r="PWN28" s="34"/>
      <c r="PWO28" s="34"/>
      <c r="PWP28" s="34"/>
      <c r="PWQ28" s="34"/>
      <c r="PWR28" s="34"/>
      <c r="PWS28" s="34"/>
      <c r="PWT28" s="34"/>
      <c r="PWU28" s="34"/>
      <c r="PWV28" s="34"/>
      <c r="PWW28" s="34"/>
      <c r="PWX28" s="34"/>
      <c r="PWY28" s="34"/>
      <c r="PWZ28" s="34"/>
      <c r="PXA28" s="34"/>
      <c r="PXB28" s="34"/>
      <c r="PXC28" s="34"/>
      <c r="PXD28" s="34"/>
      <c r="PXE28" s="34"/>
      <c r="PXF28" s="34"/>
      <c r="PXG28" s="34"/>
      <c r="PXH28" s="34"/>
      <c r="PXI28" s="34"/>
      <c r="PXJ28" s="34"/>
      <c r="PXK28" s="34"/>
      <c r="PXL28" s="34"/>
      <c r="PXM28" s="34"/>
      <c r="PXN28" s="34"/>
      <c r="PXO28" s="34"/>
      <c r="PXP28" s="34"/>
      <c r="PXQ28" s="34"/>
      <c r="PXR28" s="34"/>
      <c r="PXS28" s="34"/>
      <c r="PXT28" s="34"/>
      <c r="PXU28" s="34"/>
      <c r="PXV28" s="34"/>
      <c r="PXW28" s="34"/>
      <c r="PXX28" s="34"/>
      <c r="PXY28" s="34"/>
      <c r="PXZ28" s="34"/>
      <c r="PYA28" s="34"/>
      <c r="PYB28" s="34"/>
      <c r="PYC28" s="34"/>
      <c r="PYD28" s="34"/>
      <c r="PYE28" s="34"/>
      <c r="PYF28" s="34"/>
      <c r="PYG28" s="34"/>
      <c r="PYH28" s="34"/>
      <c r="PYI28" s="34"/>
      <c r="PYJ28" s="34"/>
      <c r="PYK28" s="34"/>
      <c r="PYL28" s="34"/>
      <c r="PYM28" s="34"/>
      <c r="PYN28" s="34"/>
      <c r="PYO28" s="34"/>
      <c r="PYP28" s="34"/>
      <c r="PYQ28" s="34"/>
      <c r="PYR28" s="34"/>
      <c r="PYS28" s="34"/>
      <c r="PYT28" s="34"/>
      <c r="PYU28" s="34"/>
      <c r="PYV28" s="34"/>
      <c r="PYW28" s="34"/>
      <c r="PYX28" s="34"/>
      <c r="PYY28" s="34"/>
      <c r="PYZ28" s="34"/>
      <c r="PZA28" s="34"/>
      <c r="PZB28" s="34"/>
      <c r="PZC28" s="34"/>
      <c r="PZD28" s="34"/>
      <c r="PZE28" s="34"/>
      <c r="PZF28" s="34"/>
      <c r="PZG28" s="34"/>
      <c r="PZH28" s="34"/>
      <c r="PZI28" s="34"/>
      <c r="PZJ28" s="34"/>
      <c r="PZK28" s="34"/>
      <c r="PZL28" s="34"/>
      <c r="PZM28" s="34"/>
      <c r="PZN28" s="34"/>
      <c r="PZO28" s="34"/>
      <c r="PZP28" s="34"/>
      <c r="PZQ28" s="34"/>
      <c r="PZR28" s="34"/>
      <c r="PZS28" s="34"/>
      <c r="PZT28" s="34"/>
      <c r="PZU28" s="34"/>
      <c r="PZV28" s="34"/>
      <c r="PZW28" s="34"/>
      <c r="PZX28" s="34"/>
      <c r="PZY28" s="34"/>
      <c r="PZZ28" s="34"/>
      <c r="QAA28" s="34"/>
      <c r="QAB28" s="34"/>
      <c r="QAC28" s="34"/>
      <c r="QAD28" s="34"/>
      <c r="QAE28" s="34"/>
      <c r="QAF28" s="34"/>
      <c r="QAG28" s="34"/>
      <c r="QAH28" s="34"/>
      <c r="QAI28" s="34"/>
      <c r="QAJ28" s="34"/>
      <c r="QAK28" s="34"/>
      <c r="QAL28" s="34"/>
      <c r="QAM28" s="34"/>
      <c r="QAN28" s="34"/>
      <c r="QAO28" s="34"/>
      <c r="QAP28" s="34"/>
      <c r="QAQ28" s="34"/>
      <c r="QAR28" s="34"/>
      <c r="QAS28" s="34"/>
      <c r="QAT28" s="34"/>
      <c r="QAU28" s="34"/>
      <c r="QAV28" s="34"/>
      <c r="QAW28" s="34"/>
      <c r="QAX28" s="34"/>
      <c r="QAY28" s="34"/>
      <c r="QAZ28" s="34"/>
      <c r="QBA28" s="34"/>
      <c r="QBB28" s="34"/>
      <c r="QBC28" s="34"/>
      <c r="QBD28" s="34"/>
      <c r="QBE28" s="34"/>
      <c r="QBF28" s="34"/>
      <c r="QBG28" s="34"/>
      <c r="QBH28" s="34"/>
      <c r="QBI28" s="34"/>
      <c r="QBJ28" s="34"/>
      <c r="QBK28" s="34"/>
      <c r="QBL28" s="34"/>
      <c r="QBM28" s="34"/>
      <c r="QBN28" s="34"/>
      <c r="QBO28" s="34"/>
      <c r="QBP28" s="34"/>
      <c r="QBQ28" s="34"/>
      <c r="QBR28" s="34"/>
      <c r="QBS28" s="34"/>
      <c r="QBT28" s="34"/>
      <c r="QBU28" s="34"/>
      <c r="QBV28" s="34"/>
      <c r="QBW28" s="34"/>
      <c r="QBX28" s="34"/>
      <c r="QBY28" s="34"/>
      <c r="QBZ28" s="34"/>
      <c r="QCA28" s="34"/>
      <c r="QCB28" s="34"/>
      <c r="QCC28" s="34"/>
      <c r="QCD28" s="34"/>
      <c r="QCE28" s="34"/>
      <c r="QCF28" s="34"/>
      <c r="QCG28" s="34"/>
      <c r="QCH28" s="34"/>
      <c r="QCI28" s="34"/>
      <c r="QCJ28" s="34"/>
      <c r="QCK28" s="34"/>
      <c r="QCL28" s="34"/>
      <c r="QCM28" s="34"/>
      <c r="QCN28" s="34"/>
      <c r="QCO28" s="34"/>
      <c r="QCP28" s="34"/>
      <c r="QCQ28" s="34"/>
      <c r="QCR28" s="34"/>
      <c r="QCS28" s="34"/>
      <c r="QCT28" s="34"/>
      <c r="QCU28" s="34"/>
      <c r="QCV28" s="34"/>
      <c r="QCW28" s="34"/>
      <c r="QCX28" s="34"/>
      <c r="QCY28" s="34"/>
      <c r="QCZ28" s="34"/>
      <c r="QDA28" s="34"/>
      <c r="QDB28" s="34"/>
      <c r="QDC28" s="34"/>
      <c r="QDD28" s="34"/>
      <c r="QDE28" s="34"/>
      <c r="QDF28" s="34"/>
      <c r="QDG28" s="34"/>
      <c r="QDH28" s="34"/>
      <c r="QDI28" s="34"/>
      <c r="QDJ28" s="34"/>
      <c r="QDK28" s="34"/>
      <c r="QDL28" s="34"/>
      <c r="QDM28" s="34"/>
      <c r="QDN28" s="34"/>
      <c r="QDO28" s="34"/>
      <c r="QDP28" s="34"/>
      <c r="QDQ28" s="34"/>
      <c r="QDR28" s="34"/>
      <c r="QDS28" s="34"/>
      <c r="QDT28" s="34"/>
      <c r="QDU28" s="34"/>
      <c r="QDV28" s="34"/>
      <c r="QDW28" s="34"/>
      <c r="QDX28" s="34"/>
      <c r="QDY28" s="34"/>
      <c r="QDZ28" s="34"/>
      <c r="QEA28" s="34"/>
      <c r="QEB28" s="34"/>
      <c r="QEC28" s="34"/>
      <c r="QED28" s="34"/>
      <c r="QEE28" s="34"/>
      <c r="QEF28" s="34"/>
      <c r="QEG28" s="34"/>
      <c r="QEH28" s="34"/>
      <c r="QEI28" s="34"/>
      <c r="QEJ28" s="34"/>
      <c r="QEK28" s="34"/>
      <c r="QEL28" s="34"/>
      <c r="QEM28" s="34"/>
      <c r="QEN28" s="34"/>
      <c r="QEO28" s="34"/>
      <c r="QEP28" s="34"/>
      <c r="QEQ28" s="34"/>
      <c r="QER28" s="34"/>
      <c r="QES28" s="34"/>
      <c r="QET28" s="34"/>
      <c r="QEU28" s="34"/>
      <c r="QEV28" s="34"/>
      <c r="QEW28" s="34"/>
      <c r="QEX28" s="34"/>
      <c r="QEY28" s="34"/>
      <c r="QEZ28" s="34"/>
      <c r="QFA28" s="34"/>
      <c r="QFB28" s="34"/>
      <c r="QFC28" s="34"/>
      <c r="QFD28" s="34"/>
      <c r="QFE28" s="34"/>
      <c r="QFF28" s="34"/>
      <c r="QFG28" s="34"/>
      <c r="QFH28" s="34"/>
      <c r="QFI28" s="34"/>
      <c r="QFJ28" s="34"/>
      <c r="QFK28" s="34"/>
      <c r="QFL28" s="34"/>
      <c r="QFM28" s="34"/>
      <c r="QFN28" s="34"/>
      <c r="QFO28" s="34"/>
      <c r="QFP28" s="34"/>
      <c r="QFQ28" s="34"/>
      <c r="QFR28" s="34"/>
      <c r="QFS28" s="34"/>
      <c r="QFT28" s="34"/>
      <c r="QFU28" s="34"/>
      <c r="QFV28" s="34"/>
      <c r="QFW28" s="34"/>
      <c r="QFX28" s="34"/>
      <c r="QFY28" s="34"/>
      <c r="QFZ28" s="34"/>
      <c r="QGA28" s="34"/>
      <c r="QGB28" s="34"/>
      <c r="QGC28" s="34"/>
      <c r="QGD28" s="34"/>
      <c r="QGE28" s="34"/>
      <c r="QGF28" s="34"/>
      <c r="QGG28" s="34"/>
      <c r="QGH28" s="34"/>
      <c r="QGI28" s="34"/>
      <c r="QGJ28" s="34"/>
      <c r="QGK28" s="34"/>
      <c r="QGL28" s="34"/>
      <c r="QGM28" s="34"/>
      <c r="QGN28" s="34"/>
      <c r="QGO28" s="34"/>
      <c r="QGP28" s="34"/>
      <c r="QGQ28" s="34"/>
      <c r="QGR28" s="34"/>
      <c r="QGS28" s="34"/>
      <c r="QGT28" s="34"/>
      <c r="QGU28" s="34"/>
      <c r="QGV28" s="34"/>
      <c r="QGW28" s="34"/>
      <c r="QGX28" s="34"/>
      <c r="QGY28" s="34"/>
      <c r="QGZ28" s="34"/>
      <c r="QHA28" s="34"/>
      <c r="QHB28" s="34"/>
      <c r="QHC28" s="34"/>
      <c r="QHD28" s="34"/>
      <c r="QHE28" s="34"/>
      <c r="QHF28" s="34"/>
      <c r="QHG28" s="34"/>
      <c r="QHH28" s="34"/>
      <c r="QHI28" s="34"/>
      <c r="QHJ28" s="34"/>
      <c r="QHK28" s="34"/>
      <c r="QHL28" s="34"/>
      <c r="QHM28" s="34"/>
      <c r="QHN28" s="34"/>
      <c r="QHO28" s="34"/>
      <c r="QHP28" s="34"/>
      <c r="QHQ28" s="34"/>
      <c r="QHR28" s="34"/>
      <c r="QHS28" s="34"/>
      <c r="QHT28" s="34"/>
      <c r="QHU28" s="34"/>
      <c r="QHV28" s="34"/>
      <c r="QHW28" s="34"/>
      <c r="QHX28" s="34"/>
      <c r="QHY28" s="34"/>
      <c r="QHZ28" s="34"/>
      <c r="QIA28" s="34"/>
      <c r="QIB28" s="34"/>
      <c r="QIC28" s="34"/>
      <c r="QID28" s="34"/>
      <c r="QIE28" s="34"/>
      <c r="QIF28" s="34"/>
      <c r="QIG28" s="34"/>
      <c r="QIH28" s="34"/>
      <c r="QII28" s="34"/>
      <c r="QIJ28" s="34"/>
      <c r="QIK28" s="34"/>
      <c r="QIL28" s="34"/>
      <c r="QIM28" s="34"/>
      <c r="QIN28" s="34"/>
      <c r="QIO28" s="34"/>
      <c r="QIP28" s="34"/>
      <c r="QIQ28" s="34"/>
      <c r="QIR28" s="34"/>
      <c r="QIS28" s="34"/>
      <c r="QIT28" s="34"/>
      <c r="QIU28" s="34"/>
      <c r="QIV28" s="34"/>
      <c r="QIW28" s="34"/>
      <c r="QIX28" s="34"/>
      <c r="QIY28" s="34"/>
      <c r="QIZ28" s="34"/>
      <c r="QJA28" s="34"/>
      <c r="QJB28" s="34"/>
      <c r="QJC28" s="34"/>
      <c r="QJD28" s="34"/>
      <c r="QJE28" s="34"/>
      <c r="QJF28" s="34"/>
      <c r="QJG28" s="34"/>
      <c r="QJH28" s="34"/>
      <c r="QJI28" s="34"/>
      <c r="QJJ28" s="34"/>
      <c r="QJK28" s="34"/>
      <c r="QJL28" s="34"/>
      <c r="QJM28" s="34"/>
      <c r="QJN28" s="34"/>
      <c r="QJO28" s="34"/>
      <c r="QJP28" s="34"/>
      <c r="QJQ28" s="34"/>
      <c r="QJR28" s="34"/>
      <c r="QJS28" s="34"/>
      <c r="QJT28" s="34"/>
      <c r="QJU28" s="34"/>
      <c r="QJV28" s="34"/>
      <c r="QJW28" s="34"/>
      <c r="QJX28" s="34"/>
      <c r="QJY28" s="34"/>
      <c r="QJZ28" s="34"/>
      <c r="QKA28" s="34"/>
      <c r="QKB28" s="34"/>
      <c r="QKC28" s="34"/>
      <c r="QKD28" s="34"/>
      <c r="QKE28" s="34"/>
      <c r="QKF28" s="34"/>
      <c r="QKG28" s="34"/>
      <c r="QKH28" s="34"/>
      <c r="QKI28" s="34"/>
      <c r="QKJ28" s="34"/>
      <c r="QKK28" s="34"/>
      <c r="QKL28" s="34"/>
      <c r="QKM28" s="34"/>
      <c r="QKN28" s="34"/>
      <c r="QKO28" s="34"/>
      <c r="QKP28" s="34"/>
      <c r="QKQ28" s="34"/>
      <c r="QKR28" s="34"/>
      <c r="QKS28" s="34"/>
      <c r="QKT28" s="34"/>
      <c r="QKU28" s="34"/>
      <c r="QKV28" s="34"/>
      <c r="QKW28" s="34"/>
      <c r="QKX28" s="34"/>
      <c r="QKY28" s="34"/>
      <c r="QKZ28" s="34"/>
      <c r="QLA28" s="34"/>
      <c r="QLB28" s="34"/>
      <c r="QLC28" s="34"/>
      <c r="QLD28" s="34"/>
      <c r="QLE28" s="34"/>
      <c r="QLF28" s="34"/>
      <c r="QLG28" s="34"/>
      <c r="QLH28" s="34"/>
      <c r="QLI28" s="34"/>
      <c r="QLJ28" s="34"/>
      <c r="QLK28" s="34"/>
      <c r="QLL28" s="34"/>
      <c r="QLM28" s="34"/>
      <c r="QLN28" s="34"/>
      <c r="QLO28" s="34"/>
      <c r="QLP28" s="34"/>
      <c r="QLQ28" s="34"/>
      <c r="QLR28" s="34"/>
      <c r="QLS28" s="34"/>
      <c r="QLT28" s="34"/>
      <c r="QLU28" s="34"/>
      <c r="QLV28" s="34"/>
      <c r="QLW28" s="34"/>
      <c r="QLX28" s="34"/>
      <c r="QLY28" s="34"/>
      <c r="QLZ28" s="34"/>
      <c r="QMA28" s="34"/>
      <c r="QMB28" s="34"/>
      <c r="QMC28" s="34"/>
      <c r="QMD28" s="34"/>
      <c r="QME28" s="34"/>
      <c r="QMF28" s="34"/>
      <c r="QMG28" s="34"/>
      <c r="QMH28" s="34"/>
      <c r="QMI28" s="34"/>
      <c r="QMJ28" s="34"/>
      <c r="QMK28" s="34"/>
      <c r="QML28" s="34"/>
      <c r="QMM28" s="34"/>
      <c r="QMN28" s="34"/>
      <c r="QMO28" s="34"/>
      <c r="QMP28" s="34"/>
      <c r="QMQ28" s="34"/>
      <c r="QMR28" s="34"/>
      <c r="QMS28" s="34"/>
      <c r="QMT28" s="34"/>
      <c r="QMU28" s="34"/>
      <c r="QMV28" s="34"/>
      <c r="QMW28" s="34"/>
      <c r="QMX28" s="34"/>
      <c r="QMY28" s="34"/>
      <c r="QMZ28" s="34"/>
      <c r="QNA28" s="34"/>
      <c r="QNB28" s="34"/>
      <c r="QNC28" s="34"/>
      <c r="QND28" s="34"/>
      <c r="QNE28" s="34"/>
      <c r="QNF28" s="34"/>
      <c r="QNG28" s="34"/>
      <c r="QNH28" s="34"/>
      <c r="QNI28" s="34"/>
      <c r="QNJ28" s="34"/>
      <c r="QNK28" s="34"/>
      <c r="QNL28" s="34"/>
      <c r="QNM28" s="34"/>
      <c r="QNN28" s="34"/>
      <c r="QNO28" s="34"/>
      <c r="QNP28" s="34"/>
      <c r="QNQ28" s="34"/>
      <c r="QNR28" s="34"/>
      <c r="QNS28" s="34"/>
      <c r="QNT28" s="34"/>
      <c r="QNU28" s="34"/>
      <c r="QNV28" s="34"/>
      <c r="QNW28" s="34"/>
      <c r="QNX28" s="34"/>
      <c r="QNY28" s="34"/>
      <c r="QNZ28" s="34"/>
      <c r="QOA28" s="34"/>
      <c r="QOB28" s="34"/>
      <c r="QOC28" s="34"/>
      <c r="QOD28" s="34"/>
      <c r="QOE28" s="34"/>
      <c r="QOF28" s="34"/>
      <c r="QOG28" s="34"/>
      <c r="QOH28" s="34"/>
      <c r="QOI28" s="34"/>
      <c r="QOJ28" s="34"/>
      <c r="QOK28" s="34"/>
      <c r="QOL28" s="34"/>
      <c r="QOM28" s="34"/>
      <c r="QON28" s="34"/>
      <c r="QOO28" s="34"/>
      <c r="QOP28" s="34"/>
      <c r="QOQ28" s="34"/>
      <c r="QOR28" s="34"/>
      <c r="QOS28" s="34"/>
      <c r="QOT28" s="34"/>
      <c r="QOU28" s="34"/>
      <c r="QOV28" s="34"/>
      <c r="QOW28" s="34"/>
      <c r="QOX28" s="34"/>
      <c r="QOY28" s="34"/>
      <c r="QOZ28" s="34"/>
      <c r="QPA28" s="34"/>
      <c r="QPB28" s="34"/>
      <c r="QPC28" s="34"/>
      <c r="QPD28" s="34"/>
      <c r="QPE28" s="34"/>
      <c r="QPF28" s="34"/>
      <c r="QPG28" s="34"/>
      <c r="QPH28" s="34"/>
      <c r="QPI28" s="34"/>
      <c r="QPJ28" s="34"/>
      <c r="QPK28" s="34"/>
      <c r="QPL28" s="34"/>
      <c r="QPM28" s="34"/>
      <c r="QPN28" s="34"/>
      <c r="QPO28" s="34"/>
      <c r="QPP28" s="34"/>
      <c r="QPQ28" s="34"/>
      <c r="QPR28" s="34"/>
      <c r="QPS28" s="34"/>
      <c r="QPT28" s="34"/>
      <c r="QPU28" s="34"/>
      <c r="QPV28" s="34"/>
      <c r="QPW28" s="34"/>
      <c r="QPX28" s="34"/>
      <c r="QPY28" s="34"/>
      <c r="QPZ28" s="34"/>
      <c r="QQA28" s="34"/>
      <c r="QQB28" s="34"/>
      <c r="QQC28" s="34"/>
      <c r="QQD28" s="34"/>
      <c r="QQE28" s="34"/>
      <c r="QQF28" s="34"/>
      <c r="QQG28" s="34"/>
      <c r="QQH28" s="34"/>
      <c r="QQI28" s="34"/>
      <c r="QQJ28" s="34"/>
      <c r="QQK28" s="34"/>
      <c r="QQL28" s="34"/>
      <c r="QQM28" s="34"/>
      <c r="QQN28" s="34"/>
      <c r="QQO28" s="34"/>
      <c r="QQP28" s="34"/>
      <c r="QQQ28" s="34"/>
      <c r="QQR28" s="34"/>
      <c r="QQS28" s="34"/>
      <c r="QQT28" s="34"/>
      <c r="QQU28" s="34"/>
      <c r="QQV28" s="34"/>
      <c r="QQW28" s="34"/>
      <c r="QQX28" s="34"/>
      <c r="QQY28" s="34"/>
      <c r="QQZ28" s="34"/>
      <c r="QRA28" s="34"/>
      <c r="QRB28" s="34"/>
      <c r="QRC28" s="34"/>
      <c r="QRD28" s="34"/>
      <c r="QRE28" s="34"/>
      <c r="QRF28" s="34"/>
      <c r="QRG28" s="34"/>
      <c r="QRH28" s="34"/>
      <c r="QRI28" s="34"/>
      <c r="QRJ28" s="34"/>
      <c r="QRK28" s="34"/>
      <c r="QRL28" s="34"/>
      <c r="QRM28" s="34"/>
      <c r="QRN28" s="34"/>
      <c r="QRO28" s="34"/>
      <c r="QRP28" s="34"/>
      <c r="QRQ28" s="34"/>
      <c r="QRR28" s="34"/>
      <c r="QRS28" s="34"/>
      <c r="QRT28" s="34"/>
      <c r="QRU28" s="34"/>
      <c r="QRV28" s="34"/>
      <c r="QRW28" s="34"/>
      <c r="QRX28" s="34"/>
      <c r="QRY28" s="34"/>
      <c r="QRZ28" s="34"/>
      <c r="QSA28" s="34"/>
      <c r="QSB28" s="34"/>
      <c r="QSC28" s="34"/>
      <c r="QSD28" s="34"/>
      <c r="QSE28" s="34"/>
      <c r="QSF28" s="34"/>
      <c r="QSG28" s="34"/>
      <c r="QSH28" s="34"/>
      <c r="QSI28" s="34"/>
      <c r="QSJ28" s="34"/>
      <c r="QSK28" s="34"/>
      <c r="QSL28" s="34"/>
      <c r="QSM28" s="34"/>
      <c r="QSN28" s="34"/>
      <c r="QSO28" s="34"/>
      <c r="QSP28" s="34"/>
      <c r="QSQ28" s="34"/>
      <c r="QSR28" s="34"/>
      <c r="QSS28" s="34"/>
      <c r="QST28" s="34"/>
      <c r="QSU28" s="34"/>
      <c r="QSV28" s="34"/>
      <c r="QSW28" s="34"/>
      <c r="QSX28" s="34"/>
      <c r="QSY28" s="34"/>
      <c r="QSZ28" s="34"/>
      <c r="QTA28" s="34"/>
      <c r="QTB28" s="34"/>
      <c r="QTC28" s="34"/>
      <c r="QTD28" s="34"/>
      <c r="QTE28" s="34"/>
      <c r="QTF28" s="34"/>
      <c r="QTG28" s="34"/>
      <c r="QTH28" s="34"/>
      <c r="QTI28" s="34"/>
      <c r="QTJ28" s="34"/>
      <c r="QTK28" s="34"/>
      <c r="QTL28" s="34"/>
      <c r="QTM28" s="34"/>
      <c r="QTN28" s="34"/>
      <c r="QTO28" s="34"/>
      <c r="QTP28" s="34"/>
      <c r="QTQ28" s="34"/>
      <c r="QTR28" s="34"/>
      <c r="QTS28" s="34"/>
      <c r="QTT28" s="34"/>
      <c r="QTU28" s="34"/>
      <c r="QTV28" s="34"/>
      <c r="QTW28" s="34"/>
      <c r="QTX28" s="34"/>
      <c r="QTY28" s="34"/>
      <c r="QTZ28" s="34"/>
      <c r="QUA28" s="34"/>
      <c r="QUB28" s="34"/>
      <c r="QUC28" s="34"/>
      <c r="QUD28" s="34"/>
      <c r="QUE28" s="34"/>
      <c r="QUF28" s="34"/>
      <c r="QUG28" s="34"/>
      <c r="QUH28" s="34"/>
      <c r="QUI28" s="34"/>
      <c r="QUJ28" s="34"/>
      <c r="QUK28" s="34"/>
      <c r="QUL28" s="34"/>
      <c r="QUM28" s="34"/>
      <c r="QUN28" s="34"/>
      <c r="QUO28" s="34"/>
      <c r="QUP28" s="34"/>
      <c r="QUQ28" s="34"/>
      <c r="QUR28" s="34"/>
      <c r="QUS28" s="34"/>
      <c r="QUT28" s="34"/>
      <c r="QUU28" s="34"/>
      <c r="QUV28" s="34"/>
      <c r="QUW28" s="34"/>
      <c r="QUX28" s="34"/>
      <c r="QUY28" s="34"/>
      <c r="QUZ28" s="34"/>
      <c r="QVA28" s="34"/>
      <c r="QVB28" s="34"/>
      <c r="QVC28" s="34"/>
      <c r="QVD28" s="34"/>
      <c r="QVE28" s="34"/>
      <c r="QVF28" s="34"/>
      <c r="QVG28" s="34"/>
      <c r="QVH28" s="34"/>
      <c r="QVI28" s="34"/>
      <c r="QVJ28" s="34"/>
      <c r="QVK28" s="34"/>
      <c r="QVL28" s="34"/>
      <c r="QVM28" s="34"/>
      <c r="QVN28" s="34"/>
      <c r="QVO28" s="34"/>
      <c r="QVP28" s="34"/>
      <c r="QVQ28" s="34"/>
      <c r="QVR28" s="34"/>
      <c r="QVS28" s="34"/>
      <c r="QVT28" s="34"/>
      <c r="QVU28" s="34"/>
      <c r="QVV28" s="34"/>
      <c r="QVW28" s="34"/>
      <c r="QVX28" s="34"/>
      <c r="QVY28" s="34"/>
      <c r="QVZ28" s="34"/>
      <c r="QWA28" s="34"/>
      <c r="QWB28" s="34"/>
      <c r="QWC28" s="34"/>
      <c r="QWD28" s="34"/>
      <c r="QWE28" s="34"/>
      <c r="QWF28" s="34"/>
      <c r="QWG28" s="34"/>
      <c r="QWH28" s="34"/>
      <c r="QWI28" s="34"/>
      <c r="QWJ28" s="34"/>
      <c r="QWK28" s="34"/>
      <c r="QWL28" s="34"/>
      <c r="QWM28" s="34"/>
      <c r="QWN28" s="34"/>
      <c r="QWO28" s="34"/>
      <c r="QWP28" s="34"/>
      <c r="QWQ28" s="34"/>
      <c r="QWR28" s="34"/>
      <c r="QWS28" s="34"/>
      <c r="QWT28" s="34"/>
      <c r="QWU28" s="34"/>
      <c r="QWV28" s="34"/>
      <c r="QWW28" s="34"/>
      <c r="QWX28" s="34"/>
      <c r="QWY28" s="34"/>
      <c r="QWZ28" s="34"/>
      <c r="QXA28" s="34"/>
      <c r="QXB28" s="34"/>
      <c r="QXC28" s="34"/>
      <c r="QXD28" s="34"/>
      <c r="QXE28" s="34"/>
      <c r="QXF28" s="34"/>
      <c r="QXG28" s="34"/>
      <c r="QXH28" s="34"/>
      <c r="QXI28" s="34"/>
      <c r="QXJ28" s="34"/>
      <c r="QXK28" s="34"/>
      <c r="QXL28" s="34"/>
      <c r="QXM28" s="34"/>
      <c r="QXN28" s="34"/>
      <c r="QXO28" s="34"/>
      <c r="QXP28" s="34"/>
      <c r="QXQ28" s="34"/>
      <c r="QXR28" s="34"/>
      <c r="QXS28" s="34"/>
      <c r="QXT28" s="34"/>
      <c r="QXU28" s="34"/>
      <c r="QXV28" s="34"/>
      <c r="QXW28" s="34"/>
      <c r="QXX28" s="34"/>
      <c r="QXY28" s="34"/>
      <c r="QXZ28" s="34"/>
      <c r="QYA28" s="34"/>
      <c r="QYB28" s="34"/>
      <c r="QYC28" s="34"/>
      <c r="QYD28" s="34"/>
      <c r="QYE28" s="34"/>
      <c r="QYF28" s="34"/>
      <c r="QYG28" s="34"/>
      <c r="QYH28" s="34"/>
      <c r="QYI28" s="34"/>
      <c r="QYJ28" s="34"/>
      <c r="QYK28" s="34"/>
      <c r="QYL28" s="34"/>
      <c r="QYM28" s="34"/>
      <c r="QYN28" s="34"/>
      <c r="QYO28" s="34"/>
      <c r="QYP28" s="34"/>
      <c r="QYQ28" s="34"/>
      <c r="QYR28" s="34"/>
      <c r="QYS28" s="34"/>
      <c r="QYT28" s="34"/>
      <c r="QYU28" s="34"/>
      <c r="QYV28" s="34"/>
      <c r="QYW28" s="34"/>
      <c r="QYX28" s="34"/>
      <c r="QYY28" s="34"/>
      <c r="QYZ28" s="34"/>
      <c r="QZA28" s="34"/>
      <c r="QZB28" s="34"/>
      <c r="QZC28" s="34"/>
      <c r="QZD28" s="34"/>
      <c r="QZE28" s="34"/>
      <c r="QZF28" s="34"/>
      <c r="QZG28" s="34"/>
      <c r="QZH28" s="34"/>
      <c r="QZI28" s="34"/>
      <c r="QZJ28" s="34"/>
      <c r="QZK28" s="34"/>
      <c r="QZL28" s="34"/>
      <c r="QZM28" s="34"/>
      <c r="QZN28" s="34"/>
      <c r="QZO28" s="34"/>
      <c r="QZP28" s="34"/>
      <c r="QZQ28" s="34"/>
      <c r="QZR28" s="34"/>
      <c r="QZS28" s="34"/>
      <c r="QZT28" s="34"/>
      <c r="QZU28" s="34"/>
      <c r="QZV28" s="34"/>
      <c r="QZW28" s="34"/>
      <c r="QZX28" s="34"/>
      <c r="QZY28" s="34"/>
      <c r="QZZ28" s="34"/>
      <c r="RAA28" s="34"/>
      <c r="RAB28" s="34"/>
      <c r="RAC28" s="34"/>
      <c r="RAD28" s="34"/>
      <c r="RAE28" s="34"/>
      <c r="RAF28" s="34"/>
      <c r="RAG28" s="34"/>
      <c r="RAH28" s="34"/>
      <c r="RAI28" s="34"/>
      <c r="RAJ28" s="34"/>
      <c r="RAK28" s="34"/>
      <c r="RAL28" s="34"/>
      <c r="RAM28" s="34"/>
      <c r="RAN28" s="34"/>
      <c r="RAO28" s="34"/>
      <c r="RAP28" s="34"/>
      <c r="RAQ28" s="34"/>
      <c r="RAR28" s="34"/>
      <c r="RAS28" s="34"/>
      <c r="RAT28" s="34"/>
      <c r="RAU28" s="34"/>
      <c r="RAV28" s="34"/>
      <c r="RAW28" s="34"/>
      <c r="RAX28" s="34"/>
      <c r="RAY28" s="34"/>
      <c r="RAZ28" s="34"/>
      <c r="RBA28" s="34"/>
      <c r="RBB28" s="34"/>
      <c r="RBC28" s="34"/>
      <c r="RBD28" s="34"/>
      <c r="RBE28" s="34"/>
      <c r="RBF28" s="34"/>
      <c r="RBG28" s="34"/>
      <c r="RBH28" s="34"/>
      <c r="RBI28" s="34"/>
      <c r="RBJ28" s="34"/>
      <c r="RBK28" s="34"/>
      <c r="RBL28" s="34"/>
      <c r="RBM28" s="34"/>
      <c r="RBN28" s="34"/>
      <c r="RBO28" s="34"/>
      <c r="RBP28" s="34"/>
      <c r="RBQ28" s="34"/>
      <c r="RBR28" s="34"/>
      <c r="RBS28" s="34"/>
      <c r="RBT28" s="34"/>
      <c r="RBU28" s="34"/>
      <c r="RBV28" s="34"/>
      <c r="RBW28" s="34"/>
      <c r="RBX28" s="34"/>
      <c r="RBY28" s="34"/>
      <c r="RBZ28" s="34"/>
      <c r="RCA28" s="34"/>
      <c r="RCB28" s="34"/>
      <c r="RCC28" s="34"/>
      <c r="RCD28" s="34"/>
      <c r="RCE28" s="34"/>
      <c r="RCF28" s="34"/>
      <c r="RCG28" s="34"/>
      <c r="RCH28" s="34"/>
      <c r="RCI28" s="34"/>
      <c r="RCJ28" s="34"/>
      <c r="RCK28" s="34"/>
      <c r="RCL28" s="34"/>
      <c r="RCM28" s="34"/>
      <c r="RCN28" s="34"/>
      <c r="RCO28" s="34"/>
      <c r="RCP28" s="34"/>
      <c r="RCQ28" s="34"/>
      <c r="RCR28" s="34"/>
      <c r="RCS28" s="34"/>
      <c r="RCT28" s="34"/>
      <c r="RCU28" s="34"/>
      <c r="RCV28" s="34"/>
      <c r="RCW28" s="34"/>
      <c r="RCX28" s="34"/>
      <c r="RCY28" s="34"/>
      <c r="RCZ28" s="34"/>
      <c r="RDA28" s="34"/>
      <c r="RDB28" s="34"/>
      <c r="RDC28" s="34"/>
      <c r="RDD28" s="34"/>
      <c r="RDE28" s="34"/>
      <c r="RDF28" s="34"/>
      <c r="RDG28" s="34"/>
      <c r="RDH28" s="34"/>
      <c r="RDI28" s="34"/>
      <c r="RDJ28" s="34"/>
      <c r="RDK28" s="34"/>
      <c r="RDL28" s="34"/>
      <c r="RDM28" s="34"/>
      <c r="RDN28" s="34"/>
      <c r="RDO28" s="34"/>
      <c r="RDP28" s="34"/>
      <c r="RDQ28" s="34"/>
      <c r="RDR28" s="34"/>
      <c r="RDS28" s="34"/>
      <c r="RDT28" s="34"/>
      <c r="RDU28" s="34"/>
      <c r="RDV28" s="34"/>
      <c r="RDW28" s="34"/>
      <c r="RDX28" s="34"/>
      <c r="RDY28" s="34"/>
      <c r="RDZ28" s="34"/>
      <c r="REA28" s="34"/>
      <c r="REB28" s="34"/>
      <c r="REC28" s="34"/>
      <c r="RED28" s="34"/>
      <c r="REE28" s="34"/>
      <c r="REF28" s="34"/>
      <c r="REG28" s="34"/>
      <c r="REH28" s="34"/>
      <c r="REI28" s="34"/>
      <c r="REJ28" s="34"/>
      <c r="REK28" s="34"/>
      <c r="REL28" s="34"/>
      <c r="REM28" s="34"/>
      <c r="REN28" s="34"/>
      <c r="REO28" s="34"/>
      <c r="REP28" s="34"/>
      <c r="REQ28" s="34"/>
      <c r="RER28" s="34"/>
      <c r="RES28" s="34"/>
      <c r="RET28" s="34"/>
      <c r="REU28" s="34"/>
      <c r="REV28" s="34"/>
      <c r="REW28" s="34"/>
      <c r="REX28" s="34"/>
      <c r="REY28" s="34"/>
      <c r="REZ28" s="34"/>
      <c r="RFA28" s="34"/>
      <c r="RFB28" s="34"/>
      <c r="RFC28" s="34"/>
      <c r="RFD28" s="34"/>
      <c r="RFE28" s="34"/>
      <c r="RFF28" s="34"/>
      <c r="RFG28" s="34"/>
      <c r="RFH28" s="34"/>
      <c r="RFI28" s="34"/>
      <c r="RFJ28" s="34"/>
      <c r="RFK28" s="34"/>
      <c r="RFL28" s="34"/>
      <c r="RFM28" s="34"/>
      <c r="RFN28" s="34"/>
      <c r="RFO28" s="34"/>
      <c r="RFP28" s="34"/>
      <c r="RFQ28" s="34"/>
      <c r="RFR28" s="34"/>
      <c r="RFS28" s="34"/>
      <c r="RFT28" s="34"/>
      <c r="RFU28" s="34"/>
      <c r="RFV28" s="34"/>
      <c r="RFW28" s="34"/>
      <c r="RFX28" s="34"/>
      <c r="RFY28" s="34"/>
      <c r="RFZ28" s="34"/>
      <c r="RGA28" s="34"/>
      <c r="RGB28" s="34"/>
      <c r="RGC28" s="34"/>
      <c r="RGD28" s="34"/>
      <c r="RGE28" s="34"/>
      <c r="RGF28" s="34"/>
      <c r="RGG28" s="34"/>
      <c r="RGH28" s="34"/>
      <c r="RGI28" s="34"/>
      <c r="RGJ28" s="34"/>
      <c r="RGK28" s="34"/>
      <c r="RGL28" s="34"/>
      <c r="RGM28" s="34"/>
      <c r="RGN28" s="34"/>
      <c r="RGO28" s="34"/>
      <c r="RGP28" s="34"/>
      <c r="RGQ28" s="34"/>
      <c r="RGR28" s="34"/>
      <c r="RGS28" s="34"/>
      <c r="RGT28" s="34"/>
      <c r="RGU28" s="34"/>
      <c r="RGV28" s="34"/>
      <c r="RGW28" s="34"/>
      <c r="RGX28" s="34"/>
      <c r="RGY28" s="34"/>
      <c r="RGZ28" s="34"/>
      <c r="RHA28" s="34"/>
      <c r="RHB28" s="34"/>
      <c r="RHC28" s="34"/>
      <c r="RHD28" s="34"/>
      <c r="RHE28" s="34"/>
      <c r="RHF28" s="34"/>
      <c r="RHG28" s="34"/>
      <c r="RHH28" s="34"/>
      <c r="RHI28" s="34"/>
      <c r="RHJ28" s="34"/>
      <c r="RHK28" s="34"/>
      <c r="RHL28" s="34"/>
      <c r="RHM28" s="34"/>
      <c r="RHN28" s="34"/>
      <c r="RHO28" s="34"/>
      <c r="RHP28" s="34"/>
      <c r="RHQ28" s="34"/>
      <c r="RHR28" s="34"/>
      <c r="RHS28" s="34"/>
      <c r="RHT28" s="34"/>
      <c r="RHU28" s="34"/>
      <c r="RHV28" s="34"/>
      <c r="RHW28" s="34"/>
      <c r="RHX28" s="34"/>
      <c r="RHY28" s="34"/>
      <c r="RHZ28" s="34"/>
      <c r="RIA28" s="34"/>
      <c r="RIB28" s="34"/>
      <c r="RIC28" s="34"/>
      <c r="RID28" s="34"/>
      <c r="RIE28" s="34"/>
      <c r="RIF28" s="34"/>
      <c r="RIG28" s="34"/>
      <c r="RIH28" s="34"/>
      <c r="RII28" s="34"/>
      <c r="RIJ28" s="34"/>
      <c r="RIK28" s="34"/>
      <c r="RIL28" s="34"/>
      <c r="RIM28" s="34"/>
      <c r="RIN28" s="34"/>
      <c r="RIO28" s="34"/>
      <c r="RIP28" s="34"/>
      <c r="RIQ28" s="34"/>
      <c r="RIR28" s="34"/>
      <c r="RIS28" s="34"/>
      <c r="RIT28" s="34"/>
      <c r="RIU28" s="34"/>
      <c r="RIV28" s="34"/>
      <c r="RIW28" s="34"/>
      <c r="RIX28" s="34"/>
      <c r="RIY28" s="34"/>
      <c r="RIZ28" s="34"/>
      <c r="RJA28" s="34"/>
      <c r="RJB28" s="34"/>
      <c r="RJC28" s="34"/>
      <c r="RJD28" s="34"/>
      <c r="RJE28" s="34"/>
      <c r="RJF28" s="34"/>
      <c r="RJG28" s="34"/>
      <c r="RJH28" s="34"/>
      <c r="RJI28" s="34"/>
      <c r="RJJ28" s="34"/>
      <c r="RJK28" s="34"/>
      <c r="RJL28" s="34"/>
      <c r="RJM28" s="34"/>
      <c r="RJN28" s="34"/>
      <c r="RJO28" s="34"/>
      <c r="RJP28" s="34"/>
      <c r="RJQ28" s="34"/>
      <c r="RJR28" s="34"/>
      <c r="RJS28" s="34"/>
      <c r="RJT28" s="34"/>
      <c r="RJU28" s="34"/>
      <c r="RJV28" s="34"/>
      <c r="RJW28" s="34"/>
      <c r="RJX28" s="34"/>
      <c r="RJY28" s="34"/>
      <c r="RJZ28" s="34"/>
      <c r="RKA28" s="34"/>
      <c r="RKB28" s="34"/>
      <c r="RKC28" s="34"/>
      <c r="RKD28" s="34"/>
      <c r="RKE28" s="34"/>
      <c r="RKF28" s="34"/>
      <c r="RKG28" s="34"/>
      <c r="RKH28" s="34"/>
      <c r="RKI28" s="34"/>
      <c r="RKJ28" s="34"/>
      <c r="RKK28" s="34"/>
      <c r="RKL28" s="34"/>
      <c r="RKM28" s="34"/>
      <c r="RKN28" s="34"/>
      <c r="RKO28" s="34"/>
      <c r="RKP28" s="34"/>
      <c r="RKQ28" s="34"/>
      <c r="RKR28" s="34"/>
      <c r="RKS28" s="34"/>
      <c r="RKT28" s="34"/>
      <c r="RKU28" s="34"/>
      <c r="RKV28" s="34"/>
      <c r="RKW28" s="34"/>
      <c r="RKX28" s="34"/>
      <c r="RKY28" s="34"/>
      <c r="RKZ28" s="34"/>
      <c r="RLA28" s="34"/>
      <c r="RLB28" s="34"/>
      <c r="RLC28" s="34"/>
      <c r="RLD28" s="34"/>
      <c r="RLE28" s="34"/>
      <c r="RLF28" s="34"/>
      <c r="RLG28" s="34"/>
      <c r="RLH28" s="34"/>
      <c r="RLI28" s="34"/>
      <c r="RLJ28" s="34"/>
      <c r="RLK28" s="34"/>
      <c r="RLL28" s="34"/>
      <c r="RLM28" s="34"/>
      <c r="RLN28" s="34"/>
      <c r="RLO28" s="34"/>
      <c r="RLP28" s="34"/>
      <c r="RLQ28" s="34"/>
      <c r="RLR28" s="34"/>
      <c r="RLS28" s="34"/>
      <c r="RLT28" s="34"/>
      <c r="RLU28" s="34"/>
      <c r="RLV28" s="34"/>
      <c r="RLW28" s="34"/>
      <c r="RLX28" s="34"/>
      <c r="RLY28" s="34"/>
      <c r="RLZ28" s="34"/>
      <c r="RMA28" s="34"/>
      <c r="RMB28" s="34"/>
      <c r="RMC28" s="34"/>
      <c r="RMD28" s="34"/>
      <c r="RME28" s="34"/>
      <c r="RMF28" s="34"/>
      <c r="RMG28" s="34"/>
      <c r="RMH28" s="34"/>
      <c r="RMI28" s="34"/>
      <c r="RMJ28" s="34"/>
      <c r="RMK28" s="34"/>
      <c r="RML28" s="34"/>
      <c r="RMM28" s="34"/>
      <c r="RMN28" s="34"/>
      <c r="RMO28" s="34"/>
      <c r="RMP28" s="34"/>
      <c r="RMQ28" s="34"/>
      <c r="RMR28" s="34"/>
      <c r="RMS28" s="34"/>
      <c r="RMT28" s="34"/>
      <c r="RMU28" s="34"/>
      <c r="RMV28" s="34"/>
      <c r="RMW28" s="34"/>
      <c r="RMX28" s="34"/>
      <c r="RMY28" s="34"/>
      <c r="RMZ28" s="34"/>
      <c r="RNA28" s="34"/>
      <c r="RNB28" s="34"/>
      <c r="RNC28" s="34"/>
      <c r="RND28" s="34"/>
      <c r="RNE28" s="34"/>
      <c r="RNF28" s="34"/>
      <c r="RNG28" s="34"/>
      <c r="RNH28" s="34"/>
      <c r="RNI28" s="34"/>
      <c r="RNJ28" s="34"/>
      <c r="RNK28" s="34"/>
      <c r="RNL28" s="34"/>
      <c r="RNM28" s="34"/>
      <c r="RNN28" s="34"/>
      <c r="RNO28" s="34"/>
      <c r="RNP28" s="34"/>
      <c r="RNQ28" s="34"/>
      <c r="RNR28" s="34"/>
      <c r="RNS28" s="34"/>
      <c r="RNT28" s="34"/>
      <c r="RNU28" s="34"/>
      <c r="RNV28" s="34"/>
      <c r="RNW28" s="34"/>
      <c r="RNX28" s="34"/>
      <c r="RNY28" s="34"/>
      <c r="RNZ28" s="34"/>
      <c r="ROA28" s="34"/>
      <c r="ROB28" s="34"/>
      <c r="ROC28" s="34"/>
      <c r="ROD28" s="34"/>
      <c r="ROE28" s="34"/>
      <c r="ROF28" s="34"/>
      <c r="ROG28" s="34"/>
      <c r="ROH28" s="34"/>
      <c r="ROI28" s="34"/>
      <c r="ROJ28" s="34"/>
      <c r="ROK28" s="34"/>
      <c r="ROL28" s="34"/>
      <c r="ROM28" s="34"/>
      <c r="RON28" s="34"/>
      <c r="ROO28" s="34"/>
      <c r="ROP28" s="34"/>
      <c r="ROQ28" s="34"/>
      <c r="ROR28" s="34"/>
      <c r="ROS28" s="34"/>
      <c r="ROT28" s="34"/>
      <c r="ROU28" s="34"/>
      <c r="ROV28" s="34"/>
      <c r="ROW28" s="34"/>
      <c r="ROX28" s="34"/>
      <c r="ROY28" s="34"/>
      <c r="ROZ28" s="34"/>
      <c r="RPA28" s="34"/>
      <c r="RPB28" s="34"/>
      <c r="RPC28" s="34"/>
      <c r="RPD28" s="34"/>
      <c r="RPE28" s="34"/>
      <c r="RPF28" s="34"/>
      <c r="RPG28" s="34"/>
      <c r="RPH28" s="34"/>
      <c r="RPI28" s="34"/>
      <c r="RPJ28" s="34"/>
      <c r="RPK28" s="34"/>
      <c r="RPL28" s="34"/>
      <c r="RPM28" s="34"/>
      <c r="RPN28" s="34"/>
      <c r="RPO28" s="34"/>
      <c r="RPP28" s="34"/>
      <c r="RPQ28" s="34"/>
      <c r="RPR28" s="34"/>
      <c r="RPS28" s="34"/>
      <c r="RPT28" s="34"/>
      <c r="RPU28" s="34"/>
      <c r="RPV28" s="34"/>
      <c r="RPW28" s="34"/>
      <c r="RPX28" s="34"/>
      <c r="RPY28" s="34"/>
      <c r="RPZ28" s="34"/>
      <c r="RQA28" s="34"/>
      <c r="RQB28" s="34"/>
      <c r="RQC28" s="34"/>
      <c r="RQD28" s="34"/>
      <c r="RQE28" s="34"/>
      <c r="RQF28" s="34"/>
      <c r="RQG28" s="34"/>
      <c r="RQH28" s="34"/>
      <c r="RQI28" s="34"/>
      <c r="RQJ28" s="34"/>
      <c r="RQK28" s="34"/>
      <c r="RQL28" s="34"/>
      <c r="RQM28" s="34"/>
      <c r="RQN28" s="34"/>
      <c r="RQO28" s="34"/>
      <c r="RQP28" s="34"/>
      <c r="RQQ28" s="34"/>
      <c r="RQR28" s="34"/>
      <c r="RQS28" s="34"/>
      <c r="RQT28" s="34"/>
      <c r="RQU28" s="34"/>
      <c r="RQV28" s="34"/>
      <c r="RQW28" s="34"/>
      <c r="RQX28" s="34"/>
      <c r="RQY28" s="34"/>
      <c r="RQZ28" s="34"/>
      <c r="RRA28" s="34"/>
      <c r="RRB28" s="34"/>
      <c r="RRC28" s="34"/>
      <c r="RRD28" s="34"/>
      <c r="RRE28" s="34"/>
      <c r="RRF28" s="34"/>
      <c r="RRG28" s="34"/>
      <c r="RRH28" s="34"/>
      <c r="RRI28" s="34"/>
      <c r="RRJ28" s="34"/>
      <c r="RRK28" s="34"/>
      <c r="RRL28" s="34"/>
      <c r="RRM28" s="34"/>
      <c r="RRN28" s="34"/>
      <c r="RRO28" s="34"/>
      <c r="RRP28" s="34"/>
      <c r="RRQ28" s="34"/>
      <c r="RRR28" s="34"/>
      <c r="RRS28" s="34"/>
      <c r="RRT28" s="34"/>
      <c r="RRU28" s="34"/>
      <c r="RRV28" s="34"/>
      <c r="RRW28" s="34"/>
      <c r="RRX28" s="34"/>
      <c r="RRY28" s="34"/>
      <c r="RRZ28" s="34"/>
      <c r="RSA28" s="34"/>
      <c r="RSB28" s="34"/>
      <c r="RSC28" s="34"/>
      <c r="RSD28" s="34"/>
      <c r="RSE28" s="34"/>
      <c r="RSF28" s="34"/>
      <c r="RSG28" s="34"/>
      <c r="RSH28" s="34"/>
      <c r="RSI28" s="34"/>
      <c r="RSJ28" s="34"/>
      <c r="RSK28" s="34"/>
      <c r="RSL28" s="34"/>
      <c r="RSM28" s="34"/>
      <c r="RSN28" s="34"/>
      <c r="RSO28" s="34"/>
      <c r="RSP28" s="34"/>
      <c r="RSQ28" s="34"/>
      <c r="RSR28" s="34"/>
      <c r="RSS28" s="34"/>
      <c r="RST28" s="34"/>
      <c r="RSU28" s="34"/>
      <c r="RSV28" s="34"/>
      <c r="RSW28" s="34"/>
      <c r="RSX28" s="34"/>
      <c r="RSY28" s="34"/>
      <c r="RSZ28" s="34"/>
      <c r="RTA28" s="34"/>
      <c r="RTB28" s="34"/>
      <c r="RTC28" s="34"/>
      <c r="RTD28" s="34"/>
      <c r="RTE28" s="34"/>
      <c r="RTF28" s="34"/>
      <c r="RTG28" s="34"/>
      <c r="RTH28" s="34"/>
      <c r="RTI28" s="34"/>
      <c r="RTJ28" s="34"/>
      <c r="RTK28" s="34"/>
      <c r="RTL28" s="34"/>
      <c r="RTM28" s="34"/>
      <c r="RTN28" s="34"/>
      <c r="RTO28" s="34"/>
      <c r="RTP28" s="34"/>
      <c r="RTQ28" s="34"/>
      <c r="RTR28" s="34"/>
      <c r="RTS28" s="34"/>
      <c r="RTT28" s="34"/>
      <c r="RTU28" s="34"/>
      <c r="RTV28" s="34"/>
      <c r="RTW28" s="34"/>
      <c r="RTX28" s="34"/>
      <c r="RTY28" s="34"/>
      <c r="RTZ28" s="34"/>
      <c r="RUA28" s="34"/>
      <c r="RUB28" s="34"/>
      <c r="RUC28" s="34"/>
      <c r="RUD28" s="34"/>
      <c r="RUE28" s="34"/>
      <c r="RUF28" s="34"/>
      <c r="RUG28" s="34"/>
      <c r="RUH28" s="34"/>
      <c r="RUI28" s="34"/>
      <c r="RUJ28" s="34"/>
      <c r="RUK28" s="34"/>
      <c r="RUL28" s="34"/>
      <c r="RUM28" s="34"/>
      <c r="RUN28" s="34"/>
      <c r="RUO28" s="34"/>
      <c r="RUP28" s="34"/>
      <c r="RUQ28" s="34"/>
      <c r="RUR28" s="34"/>
      <c r="RUS28" s="34"/>
      <c r="RUT28" s="34"/>
      <c r="RUU28" s="34"/>
      <c r="RUV28" s="34"/>
      <c r="RUW28" s="34"/>
      <c r="RUX28" s="34"/>
      <c r="RUY28" s="34"/>
      <c r="RUZ28" s="34"/>
      <c r="RVA28" s="34"/>
      <c r="RVB28" s="34"/>
      <c r="RVC28" s="34"/>
      <c r="RVD28" s="34"/>
      <c r="RVE28" s="34"/>
      <c r="RVF28" s="34"/>
      <c r="RVG28" s="34"/>
      <c r="RVH28" s="34"/>
      <c r="RVI28" s="34"/>
      <c r="RVJ28" s="34"/>
      <c r="RVK28" s="34"/>
      <c r="RVL28" s="34"/>
      <c r="RVM28" s="34"/>
      <c r="RVN28" s="34"/>
      <c r="RVO28" s="34"/>
      <c r="RVP28" s="34"/>
      <c r="RVQ28" s="34"/>
      <c r="RVR28" s="34"/>
      <c r="RVS28" s="34"/>
      <c r="RVT28" s="34"/>
      <c r="RVU28" s="34"/>
      <c r="RVV28" s="34"/>
      <c r="RVW28" s="34"/>
      <c r="RVX28" s="34"/>
      <c r="RVY28" s="34"/>
      <c r="RVZ28" s="34"/>
      <c r="RWA28" s="34"/>
      <c r="RWB28" s="34"/>
      <c r="RWC28" s="34"/>
      <c r="RWD28" s="34"/>
      <c r="RWE28" s="34"/>
      <c r="RWF28" s="34"/>
      <c r="RWG28" s="34"/>
      <c r="RWH28" s="34"/>
      <c r="RWI28" s="34"/>
      <c r="RWJ28" s="34"/>
      <c r="RWK28" s="34"/>
      <c r="RWL28" s="34"/>
      <c r="RWM28" s="34"/>
      <c r="RWN28" s="34"/>
      <c r="RWO28" s="34"/>
      <c r="RWP28" s="34"/>
      <c r="RWQ28" s="34"/>
      <c r="RWR28" s="34"/>
      <c r="RWS28" s="34"/>
      <c r="RWT28" s="34"/>
      <c r="RWU28" s="34"/>
      <c r="RWV28" s="34"/>
      <c r="RWW28" s="34"/>
      <c r="RWX28" s="34"/>
      <c r="RWY28" s="34"/>
      <c r="RWZ28" s="34"/>
      <c r="RXA28" s="34"/>
      <c r="RXB28" s="34"/>
      <c r="RXC28" s="34"/>
      <c r="RXD28" s="34"/>
      <c r="RXE28" s="34"/>
      <c r="RXF28" s="34"/>
      <c r="RXG28" s="34"/>
      <c r="RXH28" s="34"/>
      <c r="RXI28" s="34"/>
      <c r="RXJ28" s="34"/>
      <c r="RXK28" s="34"/>
      <c r="RXL28" s="34"/>
      <c r="RXM28" s="34"/>
      <c r="RXN28" s="34"/>
      <c r="RXO28" s="34"/>
      <c r="RXP28" s="34"/>
      <c r="RXQ28" s="34"/>
      <c r="RXR28" s="34"/>
      <c r="RXS28" s="34"/>
      <c r="RXT28" s="34"/>
      <c r="RXU28" s="34"/>
      <c r="RXV28" s="34"/>
      <c r="RXW28" s="34"/>
      <c r="RXX28" s="34"/>
      <c r="RXY28" s="34"/>
      <c r="RXZ28" s="34"/>
      <c r="RYA28" s="34"/>
      <c r="RYB28" s="34"/>
      <c r="RYC28" s="34"/>
      <c r="RYD28" s="34"/>
      <c r="RYE28" s="34"/>
      <c r="RYF28" s="34"/>
      <c r="RYG28" s="34"/>
      <c r="RYH28" s="34"/>
      <c r="RYI28" s="34"/>
      <c r="RYJ28" s="34"/>
      <c r="RYK28" s="34"/>
      <c r="RYL28" s="34"/>
      <c r="RYM28" s="34"/>
      <c r="RYN28" s="34"/>
      <c r="RYO28" s="34"/>
      <c r="RYP28" s="34"/>
      <c r="RYQ28" s="34"/>
      <c r="RYR28" s="34"/>
      <c r="RYS28" s="34"/>
      <c r="RYT28" s="34"/>
      <c r="RYU28" s="34"/>
      <c r="RYV28" s="34"/>
      <c r="RYW28" s="34"/>
      <c r="RYX28" s="34"/>
      <c r="RYY28" s="34"/>
      <c r="RYZ28" s="34"/>
      <c r="RZA28" s="34"/>
      <c r="RZB28" s="34"/>
      <c r="RZC28" s="34"/>
      <c r="RZD28" s="34"/>
      <c r="RZE28" s="34"/>
      <c r="RZF28" s="34"/>
      <c r="RZG28" s="34"/>
      <c r="RZH28" s="34"/>
      <c r="RZI28" s="34"/>
      <c r="RZJ28" s="34"/>
      <c r="RZK28" s="34"/>
      <c r="RZL28" s="34"/>
      <c r="RZM28" s="34"/>
      <c r="RZN28" s="34"/>
      <c r="RZO28" s="34"/>
      <c r="RZP28" s="34"/>
      <c r="RZQ28" s="34"/>
      <c r="RZR28" s="34"/>
      <c r="RZS28" s="34"/>
      <c r="RZT28" s="34"/>
      <c r="RZU28" s="34"/>
      <c r="RZV28" s="34"/>
      <c r="RZW28" s="34"/>
      <c r="RZX28" s="34"/>
      <c r="RZY28" s="34"/>
      <c r="RZZ28" s="34"/>
      <c r="SAA28" s="34"/>
      <c r="SAB28" s="34"/>
      <c r="SAC28" s="34"/>
      <c r="SAD28" s="34"/>
      <c r="SAE28" s="34"/>
      <c r="SAF28" s="34"/>
      <c r="SAG28" s="34"/>
      <c r="SAH28" s="34"/>
      <c r="SAI28" s="34"/>
      <c r="SAJ28" s="34"/>
      <c r="SAK28" s="34"/>
      <c r="SAL28" s="34"/>
      <c r="SAM28" s="34"/>
      <c r="SAN28" s="34"/>
      <c r="SAO28" s="34"/>
      <c r="SAP28" s="34"/>
      <c r="SAQ28" s="34"/>
      <c r="SAR28" s="34"/>
      <c r="SAS28" s="34"/>
      <c r="SAT28" s="34"/>
      <c r="SAU28" s="34"/>
      <c r="SAV28" s="34"/>
      <c r="SAW28" s="34"/>
      <c r="SAX28" s="34"/>
      <c r="SAY28" s="34"/>
      <c r="SAZ28" s="34"/>
      <c r="SBA28" s="34"/>
      <c r="SBB28" s="34"/>
      <c r="SBC28" s="34"/>
      <c r="SBD28" s="34"/>
      <c r="SBE28" s="34"/>
      <c r="SBF28" s="34"/>
      <c r="SBG28" s="34"/>
      <c r="SBH28" s="34"/>
      <c r="SBI28" s="34"/>
      <c r="SBJ28" s="34"/>
      <c r="SBK28" s="34"/>
      <c r="SBL28" s="34"/>
      <c r="SBM28" s="34"/>
      <c r="SBN28" s="34"/>
      <c r="SBO28" s="34"/>
      <c r="SBP28" s="34"/>
      <c r="SBQ28" s="34"/>
      <c r="SBR28" s="34"/>
      <c r="SBS28" s="34"/>
      <c r="SBT28" s="34"/>
      <c r="SBU28" s="34"/>
      <c r="SBV28" s="34"/>
      <c r="SBW28" s="34"/>
      <c r="SBX28" s="34"/>
      <c r="SBY28" s="34"/>
      <c r="SBZ28" s="34"/>
      <c r="SCA28" s="34"/>
      <c r="SCB28" s="34"/>
      <c r="SCC28" s="34"/>
      <c r="SCD28" s="34"/>
      <c r="SCE28" s="34"/>
      <c r="SCF28" s="34"/>
      <c r="SCG28" s="34"/>
      <c r="SCH28" s="34"/>
      <c r="SCI28" s="34"/>
      <c r="SCJ28" s="34"/>
      <c r="SCK28" s="34"/>
      <c r="SCL28" s="34"/>
      <c r="SCM28" s="34"/>
      <c r="SCN28" s="34"/>
      <c r="SCO28" s="34"/>
      <c r="SCP28" s="34"/>
      <c r="SCQ28" s="34"/>
      <c r="SCR28" s="34"/>
      <c r="SCS28" s="34"/>
      <c r="SCT28" s="34"/>
      <c r="SCU28" s="34"/>
      <c r="SCV28" s="34"/>
      <c r="SCW28" s="34"/>
      <c r="SCX28" s="34"/>
      <c r="SCY28" s="34"/>
      <c r="SCZ28" s="34"/>
      <c r="SDA28" s="34"/>
      <c r="SDB28" s="34"/>
      <c r="SDC28" s="34"/>
      <c r="SDD28" s="34"/>
      <c r="SDE28" s="34"/>
      <c r="SDF28" s="34"/>
      <c r="SDG28" s="34"/>
      <c r="SDH28" s="34"/>
      <c r="SDI28" s="34"/>
      <c r="SDJ28" s="34"/>
      <c r="SDK28" s="34"/>
      <c r="SDL28" s="34"/>
      <c r="SDM28" s="34"/>
      <c r="SDN28" s="34"/>
      <c r="SDO28" s="34"/>
      <c r="SDP28" s="34"/>
      <c r="SDQ28" s="34"/>
      <c r="SDR28" s="34"/>
      <c r="SDS28" s="34"/>
      <c r="SDT28" s="34"/>
      <c r="SDU28" s="34"/>
      <c r="SDV28" s="34"/>
      <c r="SDW28" s="34"/>
      <c r="SDX28" s="34"/>
      <c r="SDY28" s="34"/>
      <c r="SDZ28" s="34"/>
      <c r="SEA28" s="34"/>
      <c r="SEB28" s="34"/>
      <c r="SEC28" s="34"/>
      <c r="SED28" s="34"/>
      <c r="SEE28" s="34"/>
      <c r="SEF28" s="34"/>
      <c r="SEG28" s="34"/>
      <c r="SEH28" s="34"/>
      <c r="SEI28" s="34"/>
      <c r="SEJ28" s="34"/>
      <c r="SEK28" s="34"/>
      <c r="SEL28" s="34"/>
      <c r="SEM28" s="34"/>
      <c r="SEN28" s="34"/>
      <c r="SEO28" s="34"/>
      <c r="SEP28" s="34"/>
      <c r="SEQ28" s="34"/>
      <c r="SER28" s="34"/>
      <c r="SES28" s="34"/>
      <c r="SET28" s="34"/>
      <c r="SEU28" s="34"/>
      <c r="SEV28" s="34"/>
      <c r="SEW28" s="34"/>
      <c r="SEX28" s="34"/>
      <c r="SEY28" s="34"/>
      <c r="SEZ28" s="34"/>
      <c r="SFA28" s="34"/>
      <c r="SFB28" s="34"/>
      <c r="SFC28" s="34"/>
      <c r="SFD28" s="34"/>
      <c r="SFE28" s="34"/>
      <c r="SFF28" s="34"/>
      <c r="SFG28" s="34"/>
      <c r="SFH28" s="34"/>
      <c r="SFI28" s="34"/>
      <c r="SFJ28" s="34"/>
      <c r="SFK28" s="34"/>
      <c r="SFL28" s="34"/>
      <c r="SFM28" s="34"/>
      <c r="SFN28" s="34"/>
      <c r="SFO28" s="34"/>
      <c r="SFP28" s="34"/>
      <c r="SFQ28" s="34"/>
      <c r="SFR28" s="34"/>
      <c r="SFS28" s="34"/>
      <c r="SFT28" s="34"/>
      <c r="SFU28" s="34"/>
      <c r="SFV28" s="34"/>
      <c r="SFW28" s="34"/>
      <c r="SFX28" s="34"/>
      <c r="SFY28" s="34"/>
      <c r="SFZ28" s="34"/>
      <c r="SGA28" s="34"/>
      <c r="SGB28" s="34"/>
      <c r="SGC28" s="34"/>
      <c r="SGD28" s="34"/>
      <c r="SGE28" s="34"/>
      <c r="SGF28" s="34"/>
      <c r="SGG28" s="34"/>
      <c r="SGH28" s="34"/>
      <c r="SGI28" s="34"/>
      <c r="SGJ28" s="34"/>
      <c r="SGK28" s="34"/>
      <c r="SGL28" s="34"/>
      <c r="SGM28" s="34"/>
      <c r="SGN28" s="34"/>
      <c r="SGO28" s="34"/>
      <c r="SGP28" s="34"/>
      <c r="SGQ28" s="34"/>
      <c r="SGR28" s="34"/>
      <c r="SGS28" s="34"/>
      <c r="SGT28" s="34"/>
      <c r="SGU28" s="34"/>
      <c r="SGV28" s="34"/>
      <c r="SGW28" s="34"/>
      <c r="SGX28" s="34"/>
      <c r="SGY28" s="34"/>
      <c r="SGZ28" s="34"/>
      <c r="SHA28" s="34"/>
      <c r="SHB28" s="34"/>
      <c r="SHC28" s="34"/>
      <c r="SHD28" s="34"/>
      <c r="SHE28" s="34"/>
      <c r="SHF28" s="34"/>
      <c r="SHG28" s="34"/>
      <c r="SHH28" s="34"/>
      <c r="SHI28" s="34"/>
      <c r="SHJ28" s="34"/>
      <c r="SHK28" s="34"/>
      <c r="SHL28" s="34"/>
      <c r="SHM28" s="34"/>
      <c r="SHN28" s="34"/>
      <c r="SHO28" s="34"/>
      <c r="SHP28" s="34"/>
      <c r="SHQ28" s="34"/>
      <c r="SHR28" s="34"/>
      <c r="SHS28" s="34"/>
      <c r="SHT28" s="34"/>
      <c r="SHU28" s="34"/>
      <c r="SHV28" s="34"/>
      <c r="SHW28" s="34"/>
      <c r="SHX28" s="34"/>
      <c r="SHY28" s="34"/>
      <c r="SHZ28" s="34"/>
      <c r="SIA28" s="34"/>
      <c r="SIB28" s="34"/>
      <c r="SIC28" s="34"/>
      <c r="SID28" s="34"/>
      <c r="SIE28" s="34"/>
      <c r="SIF28" s="34"/>
      <c r="SIG28" s="34"/>
      <c r="SIH28" s="34"/>
      <c r="SII28" s="34"/>
      <c r="SIJ28" s="34"/>
      <c r="SIK28" s="34"/>
      <c r="SIL28" s="34"/>
      <c r="SIM28" s="34"/>
      <c r="SIN28" s="34"/>
      <c r="SIO28" s="34"/>
      <c r="SIP28" s="34"/>
      <c r="SIQ28" s="34"/>
      <c r="SIR28" s="34"/>
      <c r="SIS28" s="34"/>
      <c r="SIT28" s="34"/>
      <c r="SIU28" s="34"/>
      <c r="SIV28" s="34"/>
      <c r="SIW28" s="34"/>
      <c r="SIX28" s="34"/>
      <c r="SIY28" s="34"/>
      <c r="SIZ28" s="34"/>
      <c r="SJA28" s="34"/>
      <c r="SJB28" s="34"/>
      <c r="SJC28" s="34"/>
      <c r="SJD28" s="34"/>
      <c r="SJE28" s="34"/>
      <c r="SJF28" s="34"/>
      <c r="SJG28" s="34"/>
      <c r="SJH28" s="34"/>
      <c r="SJI28" s="34"/>
      <c r="SJJ28" s="34"/>
      <c r="SJK28" s="34"/>
      <c r="SJL28" s="34"/>
      <c r="SJM28" s="34"/>
      <c r="SJN28" s="34"/>
      <c r="SJO28" s="34"/>
      <c r="SJP28" s="34"/>
      <c r="SJQ28" s="34"/>
      <c r="SJR28" s="34"/>
      <c r="SJS28" s="34"/>
      <c r="SJT28" s="34"/>
      <c r="SJU28" s="34"/>
      <c r="SJV28" s="34"/>
      <c r="SJW28" s="34"/>
      <c r="SJX28" s="34"/>
      <c r="SJY28" s="34"/>
      <c r="SJZ28" s="34"/>
      <c r="SKA28" s="34"/>
      <c r="SKB28" s="34"/>
      <c r="SKC28" s="34"/>
      <c r="SKD28" s="34"/>
      <c r="SKE28" s="34"/>
      <c r="SKF28" s="34"/>
      <c r="SKG28" s="34"/>
      <c r="SKH28" s="34"/>
      <c r="SKI28" s="34"/>
      <c r="SKJ28" s="34"/>
      <c r="SKK28" s="34"/>
      <c r="SKL28" s="34"/>
      <c r="SKM28" s="34"/>
      <c r="SKN28" s="34"/>
      <c r="SKO28" s="34"/>
      <c r="SKP28" s="34"/>
      <c r="SKQ28" s="34"/>
      <c r="SKR28" s="34"/>
      <c r="SKS28" s="34"/>
      <c r="SKT28" s="34"/>
      <c r="SKU28" s="34"/>
      <c r="SKV28" s="34"/>
      <c r="SKW28" s="34"/>
      <c r="SKX28" s="34"/>
      <c r="SKY28" s="34"/>
      <c r="SKZ28" s="34"/>
      <c r="SLA28" s="34"/>
      <c r="SLB28" s="34"/>
      <c r="SLC28" s="34"/>
      <c r="SLD28" s="34"/>
      <c r="SLE28" s="34"/>
      <c r="SLF28" s="34"/>
      <c r="SLG28" s="34"/>
      <c r="SLH28" s="34"/>
      <c r="SLI28" s="34"/>
      <c r="SLJ28" s="34"/>
      <c r="SLK28" s="34"/>
      <c r="SLL28" s="34"/>
      <c r="SLM28" s="34"/>
      <c r="SLN28" s="34"/>
      <c r="SLO28" s="34"/>
      <c r="SLP28" s="34"/>
      <c r="SLQ28" s="34"/>
      <c r="SLR28" s="34"/>
      <c r="SLS28" s="34"/>
      <c r="SLT28" s="34"/>
      <c r="SLU28" s="34"/>
      <c r="SLV28" s="34"/>
      <c r="SLW28" s="34"/>
      <c r="SLX28" s="34"/>
      <c r="SLY28" s="34"/>
      <c r="SLZ28" s="34"/>
      <c r="SMA28" s="34"/>
      <c r="SMB28" s="34"/>
      <c r="SMC28" s="34"/>
      <c r="SMD28" s="34"/>
      <c r="SME28" s="34"/>
      <c r="SMF28" s="34"/>
      <c r="SMG28" s="34"/>
      <c r="SMH28" s="34"/>
      <c r="SMI28" s="34"/>
      <c r="SMJ28" s="34"/>
      <c r="SMK28" s="34"/>
      <c r="SML28" s="34"/>
      <c r="SMM28" s="34"/>
      <c r="SMN28" s="34"/>
      <c r="SMO28" s="34"/>
      <c r="SMP28" s="34"/>
      <c r="SMQ28" s="34"/>
      <c r="SMR28" s="34"/>
      <c r="SMS28" s="34"/>
      <c r="SMT28" s="34"/>
      <c r="SMU28" s="34"/>
      <c r="SMV28" s="34"/>
      <c r="SMW28" s="34"/>
      <c r="SMX28" s="34"/>
      <c r="SMY28" s="34"/>
      <c r="SMZ28" s="34"/>
      <c r="SNA28" s="34"/>
      <c r="SNB28" s="34"/>
      <c r="SNC28" s="34"/>
      <c r="SND28" s="34"/>
      <c r="SNE28" s="34"/>
      <c r="SNF28" s="34"/>
      <c r="SNG28" s="34"/>
      <c r="SNH28" s="34"/>
      <c r="SNI28" s="34"/>
      <c r="SNJ28" s="34"/>
      <c r="SNK28" s="34"/>
      <c r="SNL28" s="34"/>
      <c r="SNM28" s="34"/>
      <c r="SNN28" s="34"/>
      <c r="SNO28" s="34"/>
      <c r="SNP28" s="34"/>
      <c r="SNQ28" s="34"/>
      <c r="SNR28" s="34"/>
      <c r="SNS28" s="34"/>
      <c r="SNT28" s="34"/>
      <c r="SNU28" s="34"/>
      <c r="SNV28" s="34"/>
      <c r="SNW28" s="34"/>
      <c r="SNX28" s="34"/>
      <c r="SNY28" s="34"/>
      <c r="SNZ28" s="34"/>
      <c r="SOA28" s="34"/>
      <c r="SOB28" s="34"/>
      <c r="SOC28" s="34"/>
      <c r="SOD28" s="34"/>
      <c r="SOE28" s="34"/>
      <c r="SOF28" s="34"/>
      <c r="SOG28" s="34"/>
      <c r="SOH28" s="34"/>
      <c r="SOI28" s="34"/>
      <c r="SOJ28" s="34"/>
      <c r="SOK28" s="34"/>
      <c r="SOL28" s="34"/>
      <c r="SOM28" s="34"/>
      <c r="SON28" s="34"/>
      <c r="SOO28" s="34"/>
      <c r="SOP28" s="34"/>
      <c r="SOQ28" s="34"/>
      <c r="SOR28" s="34"/>
      <c r="SOS28" s="34"/>
      <c r="SOT28" s="34"/>
      <c r="SOU28" s="34"/>
      <c r="SOV28" s="34"/>
      <c r="SOW28" s="34"/>
      <c r="SOX28" s="34"/>
      <c r="SOY28" s="34"/>
      <c r="SOZ28" s="34"/>
      <c r="SPA28" s="34"/>
      <c r="SPB28" s="34"/>
      <c r="SPC28" s="34"/>
      <c r="SPD28" s="34"/>
      <c r="SPE28" s="34"/>
      <c r="SPF28" s="34"/>
      <c r="SPG28" s="34"/>
      <c r="SPH28" s="34"/>
      <c r="SPI28" s="34"/>
      <c r="SPJ28" s="34"/>
      <c r="SPK28" s="34"/>
      <c r="SPL28" s="34"/>
      <c r="SPM28" s="34"/>
      <c r="SPN28" s="34"/>
      <c r="SPO28" s="34"/>
      <c r="SPP28" s="34"/>
      <c r="SPQ28" s="34"/>
      <c r="SPR28" s="34"/>
      <c r="SPS28" s="34"/>
      <c r="SPT28" s="34"/>
      <c r="SPU28" s="34"/>
      <c r="SPV28" s="34"/>
      <c r="SPW28" s="34"/>
      <c r="SPX28" s="34"/>
      <c r="SPY28" s="34"/>
      <c r="SPZ28" s="34"/>
      <c r="SQA28" s="34"/>
      <c r="SQB28" s="34"/>
      <c r="SQC28" s="34"/>
      <c r="SQD28" s="34"/>
      <c r="SQE28" s="34"/>
      <c r="SQF28" s="34"/>
      <c r="SQG28" s="34"/>
      <c r="SQH28" s="34"/>
      <c r="SQI28" s="34"/>
      <c r="SQJ28" s="34"/>
      <c r="SQK28" s="34"/>
      <c r="SQL28" s="34"/>
      <c r="SQM28" s="34"/>
      <c r="SQN28" s="34"/>
      <c r="SQO28" s="34"/>
      <c r="SQP28" s="34"/>
      <c r="SQQ28" s="34"/>
      <c r="SQR28" s="34"/>
      <c r="SQS28" s="34"/>
      <c r="SQT28" s="34"/>
      <c r="SQU28" s="34"/>
      <c r="SQV28" s="34"/>
      <c r="SQW28" s="34"/>
      <c r="SQX28" s="34"/>
      <c r="SQY28" s="34"/>
      <c r="SQZ28" s="34"/>
      <c r="SRA28" s="34"/>
      <c r="SRB28" s="34"/>
      <c r="SRC28" s="34"/>
      <c r="SRD28" s="34"/>
      <c r="SRE28" s="34"/>
      <c r="SRF28" s="34"/>
      <c r="SRG28" s="34"/>
      <c r="SRH28" s="34"/>
      <c r="SRI28" s="34"/>
      <c r="SRJ28" s="34"/>
      <c r="SRK28" s="34"/>
      <c r="SRL28" s="34"/>
      <c r="SRM28" s="34"/>
      <c r="SRN28" s="34"/>
      <c r="SRO28" s="34"/>
      <c r="SRP28" s="34"/>
      <c r="SRQ28" s="34"/>
      <c r="SRR28" s="34"/>
      <c r="SRS28" s="34"/>
      <c r="SRT28" s="34"/>
      <c r="SRU28" s="34"/>
      <c r="SRV28" s="34"/>
      <c r="SRW28" s="34"/>
      <c r="SRX28" s="34"/>
      <c r="SRY28" s="34"/>
      <c r="SRZ28" s="34"/>
      <c r="SSA28" s="34"/>
      <c r="SSB28" s="34"/>
      <c r="SSC28" s="34"/>
      <c r="SSD28" s="34"/>
      <c r="SSE28" s="34"/>
      <c r="SSF28" s="34"/>
      <c r="SSG28" s="34"/>
      <c r="SSH28" s="34"/>
      <c r="SSI28" s="34"/>
      <c r="SSJ28" s="34"/>
      <c r="SSK28" s="34"/>
      <c r="SSL28" s="34"/>
      <c r="SSM28" s="34"/>
      <c r="SSN28" s="34"/>
      <c r="SSO28" s="34"/>
      <c r="SSP28" s="34"/>
      <c r="SSQ28" s="34"/>
      <c r="SSR28" s="34"/>
      <c r="SSS28" s="34"/>
      <c r="SST28" s="34"/>
      <c r="SSU28" s="34"/>
      <c r="SSV28" s="34"/>
      <c r="SSW28" s="34"/>
      <c r="SSX28" s="34"/>
      <c r="SSY28" s="34"/>
      <c r="SSZ28" s="34"/>
      <c r="STA28" s="34"/>
      <c r="STB28" s="34"/>
      <c r="STC28" s="34"/>
      <c r="STD28" s="34"/>
      <c r="STE28" s="34"/>
      <c r="STF28" s="34"/>
      <c r="STG28" s="34"/>
      <c r="STH28" s="34"/>
      <c r="STI28" s="34"/>
      <c r="STJ28" s="34"/>
      <c r="STK28" s="34"/>
      <c r="STL28" s="34"/>
      <c r="STM28" s="34"/>
      <c r="STN28" s="34"/>
      <c r="STO28" s="34"/>
      <c r="STP28" s="34"/>
      <c r="STQ28" s="34"/>
      <c r="STR28" s="34"/>
      <c r="STS28" s="34"/>
      <c r="STT28" s="34"/>
      <c r="STU28" s="34"/>
      <c r="STV28" s="34"/>
      <c r="STW28" s="34"/>
      <c r="STX28" s="34"/>
      <c r="STY28" s="34"/>
      <c r="STZ28" s="34"/>
      <c r="SUA28" s="34"/>
      <c r="SUB28" s="34"/>
      <c r="SUC28" s="34"/>
      <c r="SUD28" s="34"/>
      <c r="SUE28" s="34"/>
      <c r="SUF28" s="34"/>
      <c r="SUG28" s="34"/>
      <c r="SUH28" s="34"/>
      <c r="SUI28" s="34"/>
      <c r="SUJ28" s="34"/>
      <c r="SUK28" s="34"/>
      <c r="SUL28" s="34"/>
      <c r="SUM28" s="34"/>
      <c r="SUN28" s="34"/>
      <c r="SUO28" s="34"/>
      <c r="SUP28" s="34"/>
      <c r="SUQ28" s="34"/>
      <c r="SUR28" s="34"/>
      <c r="SUS28" s="34"/>
      <c r="SUT28" s="34"/>
      <c r="SUU28" s="34"/>
      <c r="SUV28" s="34"/>
      <c r="SUW28" s="34"/>
      <c r="SUX28" s="34"/>
      <c r="SUY28" s="34"/>
      <c r="SUZ28" s="34"/>
      <c r="SVA28" s="34"/>
      <c r="SVB28" s="34"/>
      <c r="SVC28" s="34"/>
      <c r="SVD28" s="34"/>
      <c r="SVE28" s="34"/>
      <c r="SVF28" s="34"/>
      <c r="SVG28" s="34"/>
      <c r="SVH28" s="34"/>
      <c r="SVI28" s="34"/>
      <c r="SVJ28" s="34"/>
      <c r="SVK28" s="34"/>
      <c r="SVL28" s="34"/>
      <c r="SVM28" s="34"/>
      <c r="SVN28" s="34"/>
      <c r="SVO28" s="34"/>
      <c r="SVP28" s="34"/>
      <c r="SVQ28" s="34"/>
      <c r="SVR28" s="34"/>
      <c r="SVS28" s="34"/>
      <c r="SVT28" s="34"/>
      <c r="SVU28" s="34"/>
      <c r="SVV28" s="34"/>
      <c r="SVW28" s="34"/>
      <c r="SVX28" s="34"/>
      <c r="SVY28" s="34"/>
      <c r="SVZ28" s="34"/>
      <c r="SWA28" s="34"/>
      <c r="SWB28" s="34"/>
      <c r="SWC28" s="34"/>
      <c r="SWD28" s="34"/>
      <c r="SWE28" s="34"/>
      <c r="SWF28" s="34"/>
      <c r="SWG28" s="34"/>
      <c r="SWH28" s="34"/>
      <c r="SWI28" s="34"/>
      <c r="SWJ28" s="34"/>
      <c r="SWK28" s="34"/>
      <c r="SWL28" s="34"/>
      <c r="SWM28" s="34"/>
      <c r="SWN28" s="34"/>
      <c r="SWO28" s="34"/>
      <c r="SWP28" s="34"/>
      <c r="SWQ28" s="34"/>
      <c r="SWR28" s="34"/>
      <c r="SWS28" s="34"/>
      <c r="SWT28" s="34"/>
      <c r="SWU28" s="34"/>
      <c r="SWV28" s="34"/>
      <c r="SWW28" s="34"/>
      <c r="SWX28" s="34"/>
      <c r="SWY28" s="34"/>
      <c r="SWZ28" s="34"/>
      <c r="SXA28" s="34"/>
      <c r="SXB28" s="34"/>
      <c r="SXC28" s="34"/>
      <c r="SXD28" s="34"/>
      <c r="SXE28" s="34"/>
      <c r="SXF28" s="34"/>
      <c r="SXG28" s="34"/>
      <c r="SXH28" s="34"/>
      <c r="SXI28" s="34"/>
      <c r="SXJ28" s="34"/>
      <c r="SXK28" s="34"/>
      <c r="SXL28" s="34"/>
      <c r="SXM28" s="34"/>
      <c r="SXN28" s="34"/>
      <c r="SXO28" s="34"/>
      <c r="SXP28" s="34"/>
      <c r="SXQ28" s="34"/>
      <c r="SXR28" s="34"/>
      <c r="SXS28" s="34"/>
      <c r="SXT28" s="34"/>
      <c r="SXU28" s="34"/>
      <c r="SXV28" s="34"/>
      <c r="SXW28" s="34"/>
      <c r="SXX28" s="34"/>
      <c r="SXY28" s="34"/>
      <c r="SXZ28" s="34"/>
      <c r="SYA28" s="34"/>
      <c r="SYB28" s="34"/>
      <c r="SYC28" s="34"/>
      <c r="SYD28" s="34"/>
      <c r="SYE28" s="34"/>
      <c r="SYF28" s="34"/>
      <c r="SYG28" s="34"/>
      <c r="SYH28" s="34"/>
      <c r="SYI28" s="34"/>
      <c r="SYJ28" s="34"/>
      <c r="SYK28" s="34"/>
      <c r="SYL28" s="34"/>
      <c r="SYM28" s="34"/>
      <c r="SYN28" s="34"/>
      <c r="SYO28" s="34"/>
      <c r="SYP28" s="34"/>
      <c r="SYQ28" s="34"/>
      <c r="SYR28" s="34"/>
      <c r="SYS28" s="34"/>
      <c r="SYT28" s="34"/>
      <c r="SYU28" s="34"/>
      <c r="SYV28" s="34"/>
      <c r="SYW28" s="34"/>
      <c r="SYX28" s="34"/>
      <c r="SYY28" s="34"/>
      <c r="SYZ28" s="34"/>
      <c r="SZA28" s="34"/>
      <c r="SZB28" s="34"/>
      <c r="SZC28" s="34"/>
      <c r="SZD28" s="34"/>
      <c r="SZE28" s="34"/>
      <c r="SZF28" s="34"/>
      <c r="SZG28" s="34"/>
      <c r="SZH28" s="34"/>
      <c r="SZI28" s="34"/>
      <c r="SZJ28" s="34"/>
      <c r="SZK28" s="34"/>
      <c r="SZL28" s="34"/>
      <c r="SZM28" s="34"/>
      <c r="SZN28" s="34"/>
      <c r="SZO28" s="34"/>
      <c r="SZP28" s="34"/>
      <c r="SZQ28" s="34"/>
      <c r="SZR28" s="34"/>
      <c r="SZS28" s="34"/>
      <c r="SZT28" s="34"/>
      <c r="SZU28" s="34"/>
      <c r="SZV28" s="34"/>
      <c r="SZW28" s="34"/>
      <c r="SZX28" s="34"/>
      <c r="SZY28" s="34"/>
      <c r="SZZ28" s="34"/>
      <c r="TAA28" s="34"/>
      <c r="TAB28" s="34"/>
      <c r="TAC28" s="34"/>
      <c r="TAD28" s="34"/>
      <c r="TAE28" s="34"/>
      <c r="TAF28" s="34"/>
      <c r="TAG28" s="34"/>
      <c r="TAH28" s="34"/>
      <c r="TAI28" s="34"/>
      <c r="TAJ28" s="34"/>
      <c r="TAK28" s="34"/>
      <c r="TAL28" s="34"/>
      <c r="TAM28" s="34"/>
      <c r="TAN28" s="34"/>
      <c r="TAO28" s="34"/>
      <c r="TAP28" s="34"/>
      <c r="TAQ28" s="34"/>
      <c r="TAR28" s="34"/>
      <c r="TAS28" s="34"/>
      <c r="TAT28" s="34"/>
      <c r="TAU28" s="34"/>
      <c r="TAV28" s="34"/>
      <c r="TAW28" s="34"/>
      <c r="TAX28" s="34"/>
      <c r="TAY28" s="34"/>
      <c r="TAZ28" s="34"/>
      <c r="TBA28" s="34"/>
      <c r="TBB28" s="34"/>
      <c r="TBC28" s="34"/>
      <c r="TBD28" s="34"/>
      <c r="TBE28" s="34"/>
      <c r="TBF28" s="34"/>
      <c r="TBG28" s="34"/>
      <c r="TBH28" s="34"/>
      <c r="TBI28" s="34"/>
      <c r="TBJ28" s="34"/>
      <c r="TBK28" s="34"/>
      <c r="TBL28" s="34"/>
      <c r="TBM28" s="34"/>
      <c r="TBN28" s="34"/>
      <c r="TBO28" s="34"/>
      <c r="TBP28" s="34"/>
      <c r="TBQ28" s="34"/>
      <c r="TBR28" s="34"/>
      <c r="TBS28" s="34"/>
      <c r="TBT28" s="34"/>
      <c r="TBU28" s="34"/>
      <c r="TBV28" s="34"/>
      <c r="TBW28" s="34"/>
      <c r="TBX28" s="34"/>
      <c r="TBY28" s="34"/>
      <c r="TBZ28" s="34"/>
      <c r="TCA28" s="34"/>
      <c r="TCB28" s="34"/>
      <c r="TCC28" s="34"/>
      <c r="TCD28" s="34"/>
      <c r="TCE28" s="34"/>
      <c r="TCF28" s="34"/>
      <c r="TCG28" s="34"/>
      <c r="TCH28" s="34"/>
      <c r="TCI28" s="34"/>
      <c r="TCJ28" s="34"/>
      <c r="TCK28" s="34"/>
      <c r="TCL28" s="34"/>
      <c r="TCM28" s="34"/>
      <c r="TCN28" s="34"/>
      <c r="TCO28" s="34"/>
      <c r="TCP28" s="34"/>
      <c r="TCQ28" s="34"/>
      <c r="TCR28" s="34"/>
      <c r="TCS28" s="34"/>
      <c r="TCT28" s="34"/>
      <c r="TCU28" s="34"/>
      <c r="TCV28" s="34"/>
      <c r="TCW28" s="34"/>
      <c r="TCX28" s="34"/>
      <c r="TCY28" s="34"/>
      <c r="TCZ28" s="34"/>
      <c r="TDA28" s="34"/>
      <c r="TDB28" s="34"/>
      <c r="TDC28" s="34"/>
      <c r="TDD28" s="34"/>
      <c r="TDE28" s="34"/>
      <c r="TDF28" s="34"/>
      <c r="TDG28" s="34"/>
      <c r="TDH28" s="34"/>
      <c r="TDI28" s="34"/>
      <c r="TDJ28" s="34"/>
      <c r="TDK28" s="34"/>
      <c r="TDL28" s="34"/>
      <c r="TDM28" s="34"/>
      <c r="TDN28" s="34"/>
      <c r="TDO28" s="34"/>
      <c r="TDP28" s="34"/>
      <c r="TDQ28" s="34"/>
      <c r="TDR28" s="34"/>
      <c r="TDS28" s="34"/>
      <c r="TDT28" s="34"/>
      <c r="TDU28" s="34"/>
      <c r="TDV28" s="34"/>
      <c r="TDW28" s="34"/>
      <c r="TDX28" s="34"/>
      <c r="TDY28" s="34"/>
      <c r="TDZ28" s="34"/>
      <c r="TEA28" s="34"/>
      <c r="TEB28" s="34"/>
      <c r="TEC28" s="34"/>
      <c r="TED28" s="34"/>
      <c r="TEE28" s="34"/>
      <c r="TEF28" s="34"/>
      <c r="TEG28" s="34"/>
      <c r="TEH28" s="34"/>
      <c r="TEI28" s="34"/>
      <c r="TEJ28" s="34"/>
      <c r="TEK28" s="34"/>
      <c r="TEL28" s="34"/>
      <c r="TEM28" s="34"/>
      <c r="TEN28" s="34"/>
      <c r="TEO28" s="34"/>
      <c r="TEP28" s="34"/>
      <c r="TEQ28" s="34"/>
      <c r="TER28" s="34"/>
      <c r="TES28" s="34"/>
      <c r="TET28" s="34"/>
      <c r="TEU28" s="34"/>
      <c r="TEV28" s="34"/>
      <c r="TEW28" s="34"/>
      <c r="TEX28" s="34"/>
      <c r="TEY28" s="34"/>
      <c r="TEZ28" s="34"/>
      <c r="TFA28" s="34"/>
      <c r="TFB28" s="34"/>
      <c r="TFC28" s="34"/>
      <c r="TFD28" s="34"/>
      <c r="TFE28" s="34"/>
      <c r="TFF28" s="34"/>
      <c r="TFG28" s="34"/>
      <c r="TFH28" s="34"/>
      <c r="TFI28" s="34"/>
      <c r="TFJ28" s="34"/>
      <c r="TFK28" s="34"/>
      <c r="TFL28" s="34"/>
      <c r="TFM28" s="34"/>
      <c r="TFN28" s="34"/>
      <c r="TFO28" s="34"/>
      <c r="TFP28" s="34"/>
      <c r="TFQ28" s="34"/>
      <c r="TFR28" s="34"/>
      <c r="TFS28" s="34"/>
      <c r="TFT28" s="34"/>
      <c r="TFU28" s="34"/>
      <c r="TFV28" s="34"/>
      <c r="TFW28" s="34"/>
      <c r="TFX28" s="34"/>
      <c r="TFY28" s="34"/>
      <c r="TFZ28" s="34"/>
      <c r="TGA28" s="34"/>
      <c r="TGB28" s="34"/>
      <c r="TGC28" s="34"/>
      <c r="TGD28" s="34"/>
      <c r="TGE28" s="34"/>
      <c r="TGF28" s="34"/>
      <c r="TGG28" s="34"/>
      <c r="TGH28" s="34"/>
      <c r="TGI28" s="34"/>
      <c r="TGJ28" s="34"/>
      <c r="TGK28" s="34"/>
      <c r="TGL28" s="34"/>
      <c r="TGM28" s="34"/>
      <c r="TGN28" s="34"/>
      <c r="TGO28" s="34"/>
      <c r="TGP28" s="34"/>
      <c r="TGQ28" s="34"/>
      <c r="TGR28" s="34"/>
      <c r="TGS28" s="34"/>
      <c r="TGT28" s="34"/>
      <c r="TGU28" s="34"/>
      <c r="TGV28" s="34"/>
      <c r="TGW28" s="34"/>
      <c r="TGX28" s="34"/>
      <c r="TGY28" s="34"/>
      <c r="TGZ28" s="34"/>
      <c r="THA28" s="34"/>
      <c r="THB28" s="34"/>
      <c r="THC28" s="34"/>
      <c r="THD28" s="34"/>
      <c r="THE28" s="34"/>
      <c r="THF28" s="34"/>
      <c r="THG28" s="34"/>
      <c r="THH28" s="34"/>
      <c r="THI28" s="34"/>
      <c r="THJ28" s="34"/>
      <c r="THK28" s="34"/>
      <c r="THL28" s="34"/>
      <c r="THM28" s="34"/>
      <c r="THN28" s="34"/>
      <c r="THO28" s="34"/>
      <c r="THP28" s="34"/>
      <c r="THQ28" s="34"/>
      <c r="THR28" s="34"/>
      <c r="THS28" s="34"/>
      <c r="THT28" s="34"/>
      <c r="THU28" s="34"/>
      <c r="THV28" s="34"/>
      <c r="THW28" s="34"/>
      <c r="THX28" s="34"/>
      <c r="THY28" s="34"/>
      <c r="THZ28" s="34"/>
      <c r="TIA28" s="34"/>
      <c r="TIB28" s="34"/>
      <c r="TIC28" s="34"/>
      <c r="TID28" s="34"/>
      <c r="TIE28" s="34"/>
      <c r="TIF28" s="34"/>
      <c r="TIG28" s="34"/>
      <c r="TIH28" s="34"/>
      <c r="TII28" s="34"/>
      <c r="TIJ28" s="34"/>
      <c r="TIK28" s="34"/>
      <c r="TIL28" s="34"/>
      <c r="TIM28" s="34"/>
      <c r="TIN28" s="34"/>
      <c r="TIO28" s="34"/>
      <c r="TIP28" s="34"/>
      <c r="TIQ28" s="34"/>
      <c r="TIR28" s="34"/>
      <c r="TIS28" s="34"/>
      <c r="TIT28" s="34"/>
      <c r="TIU28" s="34"/>
      <c r="TIV28" s="34"/>
      <c r="TIW28" s="34"/>
      <c r="TIX28" s="34"/>
      <c r="TIY28" s="34"/>
      <c r="TIZ28" s="34"/>
      <c r="TJA28" s="34"/>
      <c r="TJB28" s="34"/>
      <c r="TJC28" s="34"/>
      <c r="TJD28" s="34"/>
      <c r="TJE28" s="34"/>
      <c r="TJF28" s="34"/>
      <c r="TJG28" s="34"/>
      <c r="TJH28" s="34"/>
      <c r="TJI28" s="34"/>
      <c r="TJJ28" s="34"/>
      <c r="TJK28" s="34"/>
      <c r="TJL28" s="34"/>
      <c r="TJM28" s="34"/>
      <c r="TJN28" s="34"/>
      <c r="TJO28" s="34"/>
      <c r="TJP28" s="34"/>
      <c r="TJQ28" s="34"/>
      <c r="TJR28" s="34"/>
      <c r="TJS28" s="34"/>
      <c r="TJT28" s="34"/>
      <c r="TJU28" s="34"/>
      <c r="TJV28" s="34"/>
      <c r="TJW28" s="34"/>
      <c r="TJX28" s="34"/>
      <c r="TJY28" s="34"/>
      <c r="TJZ28" s="34"/>
      <c r="TKA28" s="34"/>
      <c r="TKB28" s="34"/>
      <c r="TKC28" s="34"/>
      <c r="TKD28" s="34"/>
      <c r="TKE28" s="34"/>
      <c r="TKF28" s="34"/>
      <c r="TKG28" s="34"/>
      <c r="TKH28" s="34"/>
      <c r="TKI28" s="34"/>
      <c r="TKJ28" s="34"/>
      <c r="TKK28" s="34"/>
      <c r="TKL28" s="34"/>
      <c r="TKM28" s="34"/>
      <c r="TKN28" s="34"/>
      <c r="TKO28" s="34"/>
      <c r="TKP28" s="34"/>
      <c r="TKQ28" s="34"/>
      <c r="TKR28" s="34"/>
      <c r="TKS28" s="34"/>
      <c r="TKT28" s="34"/>
      <c r="TKU28" s="34"/>
      <c r="TKV28" s="34"/>
      <c r="TKW28" s="34"/>
      <c r="TKX28" s="34"/>
      <c r="TKY28" s="34"/>
      <c r="TKZ28" s="34"/>
      <c r="TLA28" s="34"/>
      <c r="TLB28" s="34"/>
      <c r="TLC28" s="34"/>
      <c r="TLD28" s="34"/>
      <c r="TLE28" s="34"/>
      <c r="TLF28" s="34"/>
      <c r="TLG28" s="34"/>
      <c r="TLH28" s="34"/>
      <c r="TLI28" s="34"/>
      <c r="TLJ28" s="34"/>
      <c r="TLK28" s="34"/>
      <c r="TLL28" s="34"/>
      <c r="TLM28" s="34"/>
      <c r="TLN28" s="34"/>
      <c r="TLO28" s="34"/>
      <c r="TLP28" s="34"/>
      <c r="TLQ28" s="34"/>
      <c r="TLR28" s="34"/>
      <c r="TLS28" s="34"/>
      <c r="TLT28" s="34"/>
      <c r="TLU28" s="34"/>
      <c r="TLV28" s="34"/>
      <c r="TLW28" s="34"/>
      <c r="TLX28" s="34"/>
      <c r="TLY28" s="34"/>
      <c r="TLZ28" s="34"/>
      <c r="TMA28" s="34"/>
      <c r="TMB28" s="34"/>
      <c r="TMC28" s="34"/>
      <c r="TMD28" s="34"/>
      <c r="TME28" s="34"/>
      <c r="TMF28" s="34"/>
      <c r="TMG28" s="34"/>
      <c r="TMH28" s="34"/>
      <c r="TMI28" s="34"/>
      <c r="TMJ28" s="34"/>
      <c r="TMK28" s="34"/>
      <c r="TML28" s="34"/>
      <c r="TMM28" s="34"/>
      <c r="TMN28" s="34"/>
      <c r="TMO28" s="34"/>
      <c r="TMP28" s="34"/>
      <c r="TMQ28" s="34"/>
      <c r="TMR28" s="34"/>
      <c r="TMS28" s="34"/>
      <c r="TMT28" s="34"/>
      <c r="TMU28" s="34"/>
      <c r="TMV28" s="34"/>
      <c r="TMW28" s="34"/>
      <c r="TMX28" s="34"/>
      <c r="TMY28" s="34"/>
      <c r="TMZ28" s="34"/>
      <c r="TNA28" s="34"/>
      <c r="TNB28" s="34"/>
      <c r="TNC28" s="34"/>
      <c r="TND28" s="34"/>
      <c r="TNE28" s="34"/>
      <c r="TNF28" s="34"/>
      <c r="TNG28" s="34"/>
      <c r="TNH28" s="34"/>
      <c r="TNI28" s="34"/>
      <c r="TNJ28" s="34"/>
      <c r="TNK28" s="34"/>
      <c r="TNL28" s="34"/>
      <c r="TNM28" s="34"/>
      <c r="TNN28" s="34"/>
      <c r="TNO28" s="34"/>
      <c r="TNP28" s="34"/>
      <c r="TNQ28" s="34"/>
      <c r="TNR28" s="34"/>
      <c r="TNS28" s="34"/>
      <c r="TNT28" s="34"/>
      <c r="TNU28" s="34"/>
      <c r="TNV28" s="34"/>
      <c r="TNW28" s="34"/>
      <c r="TNX28" s="34"/>
      <c r="TNY28" s="34"/>
      <c r="TNZ28" s="34"/>
      <c r="TOA28" s="34"/>
      <c r="TOB28" s="34"/>
      <c r="TOC28" s="34"/>
      <c r="TOD28" s="34"/>
      <c r="TOE28" s="34"/>
      <c r="TOF28" s="34"/>
      <c r="TOG28" s="34"/>
      <c r="TOH28" s="34"/>
      <c r="TOI28" s="34"/>
      <c r="TOJ28" s="34"/>
      <c r="TOK28" s="34"/>
      <c r="TOL28" s="34"/>
      <c r="TOM28" s="34"/>
      <c r="TON28" s="34"/>
      <c r="TOO28" s="34"/>
      <c r="TOP28" s="34"/>
      <c r="TOQ28" s="34"/>
      <c r="TOR28" s="34"/>
      <c r="TOS28" s="34"/>
      <c r="TOT28" s="34"/>
      <c r="TOU28" s="34"/>
      <c r="TOV28" s="34"/>
      <c r="TOW28" s="34"/>
      <c r="TOX28" s="34"/>
      <c r="TOY28" s="34"/>
      <c r="TOZ28" s="34"/>
      <c r="TPA28" s="34"/>
      <c r="TPB28" s="34"/>
      <c r="TPC28" s="34"/>
      <c r="TPD28" s="34"/>
      <c r="TPE28" s="34"/>
      <c r="TPF28" s="34"/>
      <c r="TPG28" s="34"/>
      <c r="TPH28" s="34"/>
      <c r="TPI28" s="34"/>
      <c r="TPJ28" s="34"/>
      <c r="TPK28" s="34"/>
      <c r="TPL28" s="34"/>
      <c r="TPM28" s="34"/>
      <c r="TPN28" s="34"/>
      <c r="TPO28" s="34"/>
      <c r="TPP28" s="34"/>
      <c r="TPQ28" s="34"/>
      <c r="TPR28" s="34"/>
      <c r="TPS28" s="34"/>
      <c r="TPT28" s="34"/>
      <c r="TPU28" s="34"/>
      <c r="TPV28" s="34"/>
      <c r="TPW28" s="34"/>
      <c r="TPX28" s="34"/>
      <c r="TPY28" s="34"/>
      <c r="TPZ28" s="34"/>
      <c r="TQA28" s="34"/>
      <c r="TQB28" s="34"/>
      <c r="TQC28" s="34"/>
      <c r="TQD28" s="34"/>
      <c r="TQE28" s="34"/>
      <c r="TQF28" s="34"/>
      <c r="TQG28" s="34"/>
      <c r="TQH28" s="34"/>
      <c r="TQI28" s="34"/>
      <c r="TQJ28" s="34"/>
      <c r="TQK28" s="34"/>
      <c r="TQL28" s="34"/>
      <c r="TQM28" s="34"/>
      <c r="TQN28" s="34"/>
      <c r="TQO28" s="34"/>
      <c r="TQP28" s="34"/>
      <c r="TQQ28" s="34"/>
      <c r="TQR28" s="34"/>
      <c r="TQS28" s="34"/>
      <c r="TQT28" s="34"/>
      <c r="TQU28" s="34"/>
      <c r="TQV28" s="34"/>
      <c r="TQW28" s="34"/>
      <c r="TQX28" s="34"/>
      <c r="TQY28" s="34"/>
      <c r="TQZ28" s="34"/>
      <c r="TRA28" s="34"/>
      <c r="TRB28" s="34"/>
      <c r="TRC28" s="34"/>
      <c r="TRD28" s="34"/>
      <c r="TRE28" s="34"/>
      <c r="TRF28" s="34"/>
      <c r="TRG28" s="34"/>
      <c r="TRH28" s="34"/>
      <c r="TRI28" s="34"/>
      <c r="TRJ28" s="34"/>
      <c r="TRK28" s="34"/>
      <c r="TRL28" s="34"/>
      <c r="TRM28" s="34"/>
      <c r="TRN28" s="34"/>
      <c r="TRO28" s="34"/>
      <c r="TRP28" s="34"/>
      <c r="TRQ28" s="34"/>
      <c r="TRR28" s="34"/>
      <c r="TRS28" s="34"/>
      <c r="TRT28" s="34"/>
      <c r="TRU28" s="34"/>
      <c r="TRV28" s="34"/>
      <c r="TRW28" s="34"/>
      <c r="TRX28" s="34"/>
      <c r="TRY28" s="34"/>
      <c r="TRZ28" s="34"/>
      <c r="TSA28" s="34"/>
      <c r="TSB28" s="34"/>
      <c r="TSC28" s="34"/>
      <c r="TSD28" s="34"/>
      <c r="TSE28" s="34"/>
      <c r="TSF28" s="34"/>
      <c r="TSG28" s="34"/>
      <c r="TSH28" s="34"/>
      <c r="TSI28" s="34"/>
      <c r="TSJ28" s="34"/>
      <c r="TSK28" s="34"/>
      <c r="TSL28" s="34"/>
      <c r="TSM28" s="34"/>
      <c r="TSN28" s="34"/>
      <c r="TSO28" s="34"/>
      <c r="TSP28" s="34"/>
      <c r="TSQ28" s="34"/>
      <c r="TSR28" s="34"/>
      <c r="TSS28" s="34"/>
      <c r="TST28" s="34"/>
      <c r="TSU28" s="34"/>
      <c r="TSV28" s="34"/>
      <c r="TSW28" s="34"/>
      <c r="TSX28" s="34"/>
      <c r="TSY28" s="34"/>
      <c r="TSZ28" s="34"/>
      <c r="TTA28" s="34"/>
      <c r="TTB28" s="34"/>
      <c r="TTC28" s="34"/>
      <c r="TTD28" s="34"/>
      <c r="TTE28" s="34"/>
      <c r="TTF28" s="34"/>
      <c r="TTG28" s="34"/>
      <c r="TTH28" s="34"/>
      <c r="TTI28" s="34"/>
      <c r="TTJ28" s="34"/>
      <c r="TTK28" s="34"/>
      <c r="TTL28" s="34"/>
      <c r="TTM28" s="34"/>
      <c r="TTN28" s="34"/>
      <c r="TTO28" s="34"/>
      <c r="TTP28" s="34"/>
      <c r="TTQ28" s="34"/>
      <c r="TTR28" s="34"/>
      <c r="TTS28" s="34"/>
      <c r="TTT28" s="34"/>
      <c r="TTU28" s="34"/>
      <c r="TTV28" s="34"/>
      <c r="TTW28" s="34"/>
      <c r="TTX28" s="34"/>
      <c r="TTY28" s="34"/>
      <c r="TTZ28" s="34"/>
      <c r="TUA28" s="34"/>
      <c r="TUB28" s="34"/>
      <c r="TUC28" s="34"/>
      <c r="TUD28" s="34"/>
      <c r="TUE28" s="34"/>
      <c r="TUF28" s="34"/>
      <c r="TUG28" s="34"/>
      <c r="TUH28" s="34"/>
      <c r="TUI28" s="34"/>
      <c r="TUJ28" s="34"/>
      <c r="TUK28" s="34"/>
      <c r="TUL28" s="34"/>
      <c r="TUM28" s="34"/>
      <c r="TUN28" s="34"/>
      <c r="TUO28" s="34"/>
      <c r="TUP28" s="34"/>
      <c r="TUQ28" s="34"/>
      <c r="TUR28" s="34"/>
      <c r="TUS28" s="34"/>
      <c r="TUT28" s="34"/>
      <c r="TUU28" s="34"/>
      <c r="TUV28" s="34"/>
      <c r="TUW28" s="34"/>
      <c r="TUX28" s="34"/>
      <c r="TUY28" s="34"/>
      <c r="TUZ28" s="34"/>
      <c r="TVA28" s="34"/>
      <c r="TVB28" s="34"/>
      <c r="TVC28" s="34"/>
      <c r="TVD28" s="34"/>
      <c r="TVE28" s="34"/>
      <c r="TVF28" s="34"/>
      <c r="TVG28" s="34"/>
      <c r="TVH28" s="34"/>
      <c r="TVI28" s="34"/>
      <c r="TVJ28" s="34"/>
      <c r="TVK28" s="34"/>
      <c r="TVL28" s="34"/>
      <c r="TVM28" s="34"/>
      <c r="TVN28" s="34"/>
      <c r="TVO28" s="34"/>
      <c r="TVP28" s="34"/>
      <c r="TVQ28" s="34"/>
      <c r="TVR28" s="34"/>
      <c r="TVS28" s="34"/>
      <c r="TVT28" s="34"/>
      <c r="TVU28" s="34"/>
      <c r="TVV28" s="34"/>
      <c r="TVW28" s="34"/>
      <c r="TVX28" s="34"/>
      <c r="TVY28" s="34"/>
      <c r="TVZ28" s="34"/>
      <c r="TWA28" s="34"/>
      <c r="TWB28" s="34"/>
      <c r="TWC28" s="34"/>
      <c r="TWD28" s="34"/>
      <c r="TWE28" s="34"/>
      <c r="TWF28" s="34"/>
      <c r="TWG28" s="34"/>
      <c r="TWH28" s="34"/>
      <c r="TWI28" s="34"/>
      <c r="TWJ28" s="34"/>
      <c r="TWK28" s="34"/>
      <c r="TWL28" s="34"/>
      <c r="TWM28" s="34"/>
      <c r="TWN28" s="34"/>
      <c r="TWO28" s="34"/>
      <c r="TWP28" s="34"/>
      <c r="TWQ28" s="34"/>
      <c r="TWR28" s="34"/>
      <c r="TWS28" s="34"/>
      <c r="TWT28" s="34"/>
      <c r="TWU28" s="34"/>
      <c r="TWV28" s="34"/>
      <c r="TWW28" s="34"/>
      <c r="TWX28" s="34"/>
      <c r="TWY28" s="34"/>
      <c r="TWZ28" s="34"/>
      <c r="TXA28" s="34"/>
      <c r="TXB28" s="34"/>
      <c r="TXC28" s="34"/>
      <c r="TXD28" s="34"/>
      <c r="TXE28" s="34"/>
      <c r="TXF28" s="34"/>
      <c r="TXG28" s="34"/>
      <c r="TXH28" s="34"/>
      <c r="TXI28" s="34"/>
      <c r="TXJ28" s="34"/>
      <c r="TXK28" s="34"/>
      <c r="TXL28" s="34"/>
      <c r="TXM28" s="34"/>
      <c r="TXN28" s="34"/>
      <c r="TXO28" s="34"/>
      <c r="TXP28" s="34"/>
      <c r="TXQ28" s="34"/>
      <c r="TXR28" s="34"/>
      <c r="TXS28" s="34"/>
      <c r="TXT28" s="34"/>
      <c r="TXU28" s="34"/>
      <c r="TXV28" s="34"/>
      <c r="TXW28" s="34"/>
      <c r="TXX28" s="34"/>
      <c r="TXY28" s="34"/>
      <c r="TXZ28" s="34"/>
      <c r="TYA28" s="34"/>
      <c r="TYB28" s="34"/>
      <c r="TYC28" s="34"/>
      <c r="TYD28" s="34"/>
      <c r="TYE28" s="34"/>
      <c r="TYF28" s="34"/>
      <c r="TYG28" s="34"/>
      <c r="TYH28" s="34"/>
      <c r="TYI28" s="34"/>
      <c r="TYJ28" s="34"/>
      <c r="TYK28" s="34"/>
      <c r="TYL28" s="34"/>
      <c r="TYM28" s="34"/>
      <c r="TYN28" s="34"/>
      <c r="TYO28" s="34"/>
      <c r="TYP28" s="34"/>
      <c r="TYQ28" s="34"/>
      <c r="TYR28" s="34"/>
      <c r="TYS28" s="34"/>
      <c r="TYT28" s="34"/>
      <c r="TYU28" s="34"/>
      <c r="TYV28" s="34"/>
      <c r="TYW28" s="34"/>
      <c r="TYX28" s="34"/>
      <c r="TYY28" s="34"/>
      <c r="TYZ28" s="34"/>
      <c r="TZA28" s="34"/>
      <c r="TZB28" s="34"/>
      <c r="TZC28" s="34"/>
      <c r="TZD28" s="34"/>
      <c r="TZE28" s="34"/>
      <c r="TZF28" s="34"/>
      <c r="TZG28" s="34"/>
      <c r="TZH28" s="34"/>
      <c r="TZI28" s="34"/>
      <c r="TZJ28" s="34"/>
      <c r="TZK28" s="34"/>
      <c r="TZL28" s="34"/>
      <c r="TZM28" s="34"/>
      <c r="TZN28" s="34"/>
      <c r="TZO28" s="34"/>
      <c r="TZP28" s="34"/>
      <c r="TZQ28" s="34"/>
      <c r="TZR28" s="34"/>
      <c r="TZS28" s="34"/>
      <c r="TZT28" s="34"/>
      <c r="TZU28" s="34"/>
      <c r="TZV28" s="34"/>
      <c r="TZW28" s="34"/>
      <c r="TZX28" s="34"/>
      <c r="TZY28" s="34"/>
      <c r="TZZ28" s="34"/>
      <c r="UAA28" s="34"/>
      <c r="UAB28" s="34"/>
      <c r="UAC28" s="34"/>
      <c r="UAD28" s="34"/>
      <c r="UAE28" s="34"/>
      <c r="UAF28" s="34"/>
      <c r="UAG28" s="34"/>
      <c r="UAH28" s="34"/>
      <c r="UAI28" s="34"/>
      <c r="UAJ28" s="34"/>
      <c r="UAK28" s="34"/>
      <c r="UAL28" s="34"/>
      <c r="UAM28" s="34"/>
      <c r="UAN28" s="34"/>
      <c r="UAO28" s="34"/>
      <c r="UAP28" s="34"/>
      <c r="UAQ28" s="34"/>
      <c r="UAR28" s="34"/>
      <c r="UAS28" s="34"/>
      <c r="UAT28" s="34"/>
      <c r="UAU28" s="34"/>
      <c r="UAV28" s="34"/>
      <c r="UAW28" s="34"/>
      <c r="UAX28" s="34"/>
      <c r="UAY28" s="34"/>
      <c r="UAZ28" s="34"/>
      <c r="UBA28" s="34"/>
      <c r="UBB28" s="34"/>
      <c r="UBC28" s="34"/>
      <c r="UBD28" s="34"/>
      <c r="UBE28" s="34"/>
      <c r="UBF28" s="34"/>
      <c r="UBG28" s="34"/>
      <c r="UBH28" s="34"/>
      <c r="UBI28" s="34"/>
      <c r="UBJ28" s="34"/>
      <c r="UBK28" s="34"/>
      <c r="UBL28" s="34"/>
      <c r="UBM28" s="34"/>
      <c r="UBN28" s="34"/>
      <c r="UBO28" s="34"/>
      <c r="UBP28" s="34"/>
      <c r="UBQ28" s="34"/>
      <c r="UBR28" s="34"/>
      <c r="UBS28" s="34"/>
      <c r="UBT28" s="34"/>
      <c r="UBU28" s="34"/>
      <c r="UBV28" s="34"/>
      <c r="UBW28" s="34"/>
      <c r="UBX28" s="34"/>
      <c r="UBY28" s="34"/>
      <c r="UBZ28" s="34"/>
      <c r="UCA28" s="34"/>
      <c r="UCB28" s="34"/>
      <c r="UCC28" s="34"/>
      <c r="UCD28" s="34"/>
      <c r="UCE28" s="34"/>
      <c r="UCF28" s="34"/>
      <c r="UCG28" s="34"/>
      <c r="UCH28" s="34"/>
      <c r="UCI28" s="34"/>
      <c r="UCJ28" s="34"/>
      <c r="UCK28" s="34"/>
      <c r="UCL28" s="34"/>
      <c r="UCM28" s="34"/>
      <c r="UCN28" s="34"/>
      <c r="UCO28" s="34"/>
      <c r="UCP28" s="34"/>
      <c r="UCQ28" s="34"/>
      <c r="UCR28" s="34"/>
      <c r="UCS28" s="34"/>
      <c r="UCT28" s="34"/>
      <c r="UCU28" s="34"/>
      <c r="UCV28" s="34"/>
      <c r="UCW28" s="34"/>
      <c r="UCX28" s="34"/>
      <c r="UCY28" s="34"/>
      <c r="UCZ28" s="34"/>
      <c r="UDA28" s="34"/>
      <c r="UDB28" s="34"/>
      <c r="UDC28" s="34"/>
      <c r="UDD28" s="34"/>
      <c r="UDE28" s="34"/>
      <c r="UDF28" s="34"/>
      <c r="UDG28" s="34"/>
      <c r="UDH28" s="34"/>
      <c r="UDI28" s="34"/>
      <c r="UDJ28" s="34"/>
      <c r="UDK28" s="34"/>
      <c r="UDL28" s="34"/>
      <c r="UDM28" s="34"/>
      <c r="UDN28" s="34"/>
      <c r="UDO28" s="34"/>
      <c r="UDP28" s="34"/>
      <c r="UDQ28" s="34"/>
      <c r="UDR28" s="34"/>
      <c r="UDS28" s="34"/>
      <c r="UDT28" s="34"/>
      <c r="UDU28" s="34"/>
      <c r="UDV28" s="34"/>
      <c r="UDW28" s="34"/>
      <c r="UDX28" s="34"/>
      <c r="UDY28" s="34"/>
      <c r="UDZ28" s="34"/>
      <c r="UEA28" s="34"/>
      <c r="UEB28" s="34"/>
      <c r="UEC28" s="34"/>
      <c r="UED28" s="34"/>
      <c r="UEE28" s="34"/>
      <c r="UEF28" s="34"/>
      <c r="UEG28" s="34"/>
      <c r="UEH28" s="34"/>
      <c r="UEI28" s="34"/>
      <c r="UEJ28" s="34"/>
      <c r="UEK28" s="34"/>
      <c r="UEL28" s="34"/>
      <c r="UEM28" s="34"/>
      <c r="UEN28" s="34"/>
      <c r="UEO28" s="34"/>
      <c r="UEP28" s="34"/>
      <c r="UEQ28" s="34"/>
      <c r="UER28" s="34"/>
      <c r="UES28" s="34"/>
      <c r="UET28" s="34"/>
      <c r="UEU28" s="34"/>
      <c r="UEV28" s="34"/>
      <c r="UEW28" s="34"/>
      <c r="UEX28" s="34"/>
      <c r="UEY28" s="34"/>
      <c r="UEZ28" s="34"/>
      <c r="UFA28" s="34"/>
      <c r="UFB28" s="34"/>
      <c r="UFC28" s="34"/>
      <c r="UFD28" s="34"/>
      <c r="UFE28" s="34"/>
      <c r="UFF28" s="34"/>
      <c r="UFG28" s="34"/>
      <c r="UFH28" s="34"/>
      <c r="UFI28" s="34"/>
      <c r="UFJ28" s="34"/>
      <c r="UFK28" s="34"/>
      <c r="UFL28" s="34"/>
      <c r="UFM28" s="34"/>
      <c r="UFN28" s="34"/>
      <c r="UFO28" s="34"/>
      <c r="UFP28" s="34"/>
      <c r="UFQ28" s="34"/>
      <c r="UFR28" s="34"/>
      <c r="UFS28" s="34"/>
      <c r="UFT28" s="34"/>
      <c r="UFU28" s="34"/>
      <c r="UFV28" s="34"/>
      <c r="UFW28" s="34"/>
      <c r="UFX28" s="34"/>
      <c r="UFY28" s="34"/>
      <c r="UFZ28" s="34"/>
      <c r="UGA28" s="34"/>
      <c r="UGB28" s="34"/>
      <c r="UGC28" s="34"/>
      <c r="UGD28" s="34"/>
      <c r="UGE28" s="34"/>
      <c r="UGF28" s="34"/>
      <c r="UGG28" s="34"/>
      <c r="UGH28" s="34"/>
      <c r="UGI28" s="34"/>
      <c r="UGJ28" s="34"/>
      <c r="UGK28" s="34"/>
      <c r="UGL28" s="34"/>
      <c r="UGM28" s="34"/>
      <c r="UGN28" s="34"/>
      <c r="UGO28" s="34"/>
      <c r="UGP28" s="34"/>
      <c r="UGQ28" s="34"/>
      <c r="UGR28" s="34"/>
      <c r="UGS28" s="34"/>
      <c r="UGT28" s="34"/>
      <c r="UGU28" s="34"/>
      <c r="UGV28" s="34"/>
      <c r="UGW28" s="34"/>
      <c r="UGX28" s="34"/>
      <c r="UGY28" s="34"/>
      <c r="UGZ28" s="34"/>
      <c r="UHA28" s="34"/>
      <c r="UHB28" s="34"/>
      <c r="UHC28" s="34"/>
      <c r="UHD28" s="34"/>
      <c r="UHE28" s="34"/>
      <c r="UHF28" s="34"/>
      <c r="UHG28" s="34"/>
      <c r="UHH28" s="34"/>
      <c r="UHI28" s="34"/>
      <c r="UHJ28" s="34"/>
      <c r="UHK28" s="34"/>
      <c r="UHL28" s="34"/>
      <c r="UHM28" s="34"/>
      <c r="UHN28" s="34"/>
      <c r="UHO28" s="34"/>
      <c r="UHP28" s="34"/>
      <c r="UHQ28" s="34"/>
      <c r="UHR28" s="34"/>
      <c r="UHS28" s="34"/>
      <c r="UHT28" s="34"/>
      <c r="UHU28" s="34"/>
      <c r="UHV28" s="34"/>
      <c r="UHW28" s="34"/>
      <c r="UHX28" s="34"/>
      <c r="UHY28" s="34"/>
      <c r="UHZ28" s="34"/>
      <c r="UIA28" s="34"/>
      <c r="UIB28" s="34"/>
      <c r="UIC28" s="34"/>
      <c r="UID28" s="34"/>
      <c r="UIE28" s="34"/>
      <c r="UIF28" s="34"/>
      <c r="UIG28" s="34"/>
      <c r="UIH28" s="34"/>
      <c r="UII28" s="34"/>
      <c r="UIJ28" s="34"/>
      <c r="UIK28" s="34"/>
      <c r="UIL28" s="34"/>
      <c r="UIM28" s="34"/>
      <c r="UIN28" s="34"/>
      <c r="UIO28" s="34"/>
      <c r="UIP28" s="34"/>
      <c r="UIQ28" s="34"/>
      <c r="UIR28" s="34"/>
      <c r="UIS28" s="34"/>
      <c r="UIT28" s="34"/>
      <c r="UIU28" s="34"/>
      <c r="UIV28" s="34"/>
      <c r="UIW28" s="34"/>
      <c r="UIX28" s="34"/>
      <c r="UIY28" s="34"/>
      <c r="UIZ28" s="34"/>
      <c r="UJA28" s="34"/>
      <c r="UJB28" s="34"/>
      <c r="UJC28" s="34"/>
      <c r="UJD28" s="34"/>
      <c r="UJE28" s="34"/>
      <c r="UJF28" s="34"/>
      <c r="UJG28" s="34"/>
      <c r="UJH28" s="34"/>
      <c r="UJI28" s="34"/>
      <c r="UJJ28" s="34"/>
      <c r="UJK28" s="34"/>
      <c r="UJL28" s="34"/>
      <c r="UJM28" s="34"/>
      <c r="UJN28" s="34"/>
      <c r="UJO28" s="34"/>
      <c r="UJP28" s="34"/>
      <c r="UJQ28" s="34"/>
      <c r="UJR28" s="34"/>
      <c r="UJS28" s="34"/>
      <c r="UJT28" s="34"/>
      <c r="UJU28" s="34"/>
      <c r="UJV28" s="34"/>
      <c r="UJW28" s="34"/>
      <c r="UJX28" s="34"/>
      <c r="UJY28" s="34"/>
      <c r="UJZ28" s="34"/>
      <c r="UKA28" s="34"/>
      <c r="UKB28" s="34"/>
      <c r="UKC28" s="34"/>
      <c r="UKD28" s="34"/>
      <c r="UKE28" s="34"/>
      <c r="UKF28" s="34"/>
      <c r="UKG28" s="34"/>
      <c r="UKH28" s="34"/>
      <c r="UKI28" s="34"/>
      <c r="UKJ28" s="34"/>
      <c r="UKK28" s="34"/>
      <c r="UKL28" s="34"/>
      <c r="UKM28" s="34"/>
      <c r="UKN28" s="34"/>
      <c r="UKO28" s="34"/>
      <c r="UKP28" s="34"/>
      <c r="UKQ28" s="34"/>
      <c r="UKR28" s="34"/>
      <c r="UKS28" s="34"/>
      <c r="UKT28" s="34"/>
      <c r="UKU28" s="34"/>
      <c r="UKV28" s="34"/>
      <c r="UKW28" s="34"/>
      <c r="UKX28" s="34"/>
      <c r="UKY28" s="34"/>
      <c r="UKZ28" s="34"/>
      <c r="ULA28" s="34"/>
      <c r="ULB28" s="34"/>
      <c r="ULC28" s="34"/>
      <c r="ULD28" s="34"/>
      <c r="ULE28" s="34"/>
      <c r="ULF28" s="34"/>
      <c r="ULG28" s="34"/>
      <c r="ULH28" s="34"/>
      <c r="ULI28" s="34"/>
      <c r="ULJ28" s="34"/>
      <c r="ULK28" s="34"/>
      <c r="ULL28" s="34"/>
      <c r="ULM28" s="34"/>
      <c r="ULN28" s="34"/>
      <c r="ULO28" s="34"/>
      <c r="ULP28" s="34"/>
      <c r="ULQ28" s="34"/>
      <c r="ULR28" s="34"/>
      <c r="ULS28" s="34"/>
      <c r="ULT28" s="34"/>
      <c r="ULU28" s="34"/>
      <c r="ULV28" s="34"/>
      <c r="ULW28" s="34"/>
      <c r="ULX28" s="34"/>
      <c r="ULY28" s="34"/>
      <c r="ULZ28" s="34"/>
      <c r="UMA28" s="34"/>
      <c r="UMB28" s="34"/>
      <c r="UMC28" s="34"/>
      <c r="UMD28" s="34"/>
      <c r="UME28" s="34"/>
      <c r="UMF28" s="34"/>
      <c r="UMG28" s="34"/>
      <c r="UMH28" s="34"/>
      <c r="UMI28" s="34"/>
      <c r="UMJ28" s="34"/>
      <c r="UMK28" s="34"/>
      <c r="UML28" s="34"/>
      <c r="UMM28" s="34"/>
      <c r="UMN28" s="34"/>
      <c r="UMO28" s="34"/>
      <c r="UMP28" s="34"/>
      <c r="UMQ28" s="34"/>
      <c r="UMR28" s="34"/>
      <c r="UMS28" s="34"/>
      <c r="UMT28" s="34"/>
      <c r="UMU28" s="34"/>
      <c r="UMV28" s="34"/>
      <c r="UMW28" s="34"/>
      <c r="UMX28" s="34"/>
      <c r="UMY28" s="34"/>
      <c r="UMZ28" s="34"/>
      <c r="UNA28" s="34"/>
      <c r="UNB28" s="34"/>
      <c r="UNC28" s="34"/>
      <c r="UND28" s="34"/>
      <c r="UNE28" s="34"/>
      <c r="UNF28" s="34"/>
      <c r="UNG28" s="34"/>
      <c r="UNH28" s="34"/>
      <c r="UNI28" s="34"/>
      <c r="UNJ28" s="34"/>
      <c r="UNK28" s="34"/>
      <c r="UNL28" s="34"/>
      <c r="UNM28" s="34"/>
      <c r="UNN28" s="34"/>
      <c r="UNO28" s="34"/>
      <c r="UNP28" s="34"/>
      <c r="UNQ28" s="34"/>
      <c r="UNR28" s="34"/>
      <c r="UNS28" s="34"/>
      <c r="UNT28" s="34"/>
      <c r="UNU28" s="34"/>
      <c r="UNV28" s="34"/>
      <c r="UNW28" s="34"/>
      <c r="UNX28" s="34"/>
      <c r="UNY28" s="34"/>
      <c r="UNZ28" s="34"/>
      <c r="UOA28" s="34"/>
      <c r="UOB28" s="34"/>
      <c r="UOC28" s="34"/>
      <c r="UOD28" s="34"/>
      <c r="UOE28" s="34"/>
      <c r="UOF28" s="34"/>
      <c r="UOG28" s="34"/>
      <c r="UOH28" s="34"/>
      <c r="UOI28" s="34"/>
      <c r="UOJ28" s="34"/>
      <c r="UOK28" s="34"/>
      <c r="UOL28" s="34"/>
      <c r="UOM28" s="34"/>
      <c r="UON28" s="34"/>
      <c r="UOO28" s="34"/>
      <c r="UOP28" s="34"/>
      <c r="UOQ28" s="34"/>
      <c r="UOR28" s="34"/>
      <c r="UOS28" s="34"/>
      <c r="UOT28" s="34"/>
      <c r="UOU28" s="34"/>
      <c r="UOV28" s="34"/>
      <c r="UOW28" s="34"/>
      <c r="UOX28" s="34"/>
      <c r="UOY28" s="34"/>
      <c r="UOZ28" s="34"/>
      <c r="UPA28" s="34"/>
      <c r="UPB28" s="34"/>
      <c r="UPC28" s="34"/>
      <c r="UPD28" s="34"/>
      <c r="UPE28" s="34"/>
      <c r="UPF28" s="34"/>
      <c r="UPG28" s="34"/>
      <c r="UPH28" s="34"/>
      <c r="UPI28" s="34"/>
      <c r="UPJ28" s="34"/>
      <c r="UPK28" s="34"/>
      <c r="UPL28" s="34"/>
      <c r="UPM28" s="34"/>
      <c r="UPN28" s="34"/>
      <c r="UPO28" s="34"/>
      <c r="UPP28" s="34"/>
      <c r="UPQ28" s="34"/>
      <c r="UPR28" s="34"/>
      <c r="UPS28" s="34"/>
      <c r="UPT28" s="34"/>
      <c r="UPU28" s="34"/>
      <c r="UPV28" s="34"/>
      <c r="UPW28" s="34"/>
      <c r="UPX28" s="34"/>
      <c r="UPY28" s="34"/>
      <c r="UPZ28" s="34"/>
      <c r="UQA28" s="34"/>
      <c r="UQB28" s="34"/>
      <c r="UQC28" s="34"/>
      <c r="UQD28" s="34"/>
      <c r="UQE28" s="34"/>
      <c r="UQF28" s="34"/>
      <c r="UQG28" s="34"/>
      <c r="UQH28" s="34"/>
      <c r="UQI28" s="34"/>
      <c r="UQJ28" s="34"/>
      <c r="UQK28" s="34"/>
      <c r="UQL28" s="34"/>
      <c r="UQM28" s="34"/>
      <c r="UQN28" s="34"/>
      <c r="UQO28" s="34"/>
      <c r="UQP28" s="34"/>
      <c r="UQQ28" s="34"/>
      <c r="UQR28" s="34"/>
      <c r="UQS28" s="34"/>
      <c r="UQT28" s="34"/>
      <c r="UQU28" s="34"/>
      <c r="UQV28" s="34"/>
      <c r="UQW28" s="34"/>
      <c r="UQX28" s="34"/>
      <c r="UQY28" s="34"/>
      <c r="UQZ28" s="34"/>
      <c r="URA28" s="34"/>
      <c r="URB28" s="34"/>
      <c r="URC28" s="34"/>
      <c r="URD28" s="34"/>
      <c r="URE28" s="34"/>
      <c r="URF28" s="34"/>
      <c r="URG28" s="34"/>
      <c r="URH28" s="34"/>
      <c r="URI28" s="34"/>
      <c r="URJ28" s="34"/>
      <c r="URK28" s="34"/>
      <c r="URL28" s="34"/>
      <c r="URM28" s="34"/>
      <c r="URN28" s="34"/>
      <c r="URO28" s="34"/>
      <c r="URP28" s="34"/>
      <c r="URQ28" s="34"/>
      <c r="URR28" s="34"/>
      <c r="URS28" s="34"/>
      <c r="URT28" s="34"/>
      <c r="URU28" s="34"/>
      <c r="URV28" s="34"/>
      <c r="URW28" s="34"/>
      <c r="URX28" s="34"/>
      <c r="URY28" s="34"/>
      <c r="URZ28" s="34"/>
      <c r="USA28" s="34"/>
      <c r="USB28" s="34"/>
      <c r="USC28" s="34"/>
      <c r="USD28" s="34"/>
      <c r="USE28" s="34"/>
      <c r="USF28" s="34"/>
      <c r="USG28" s="34"/>
      <c r="USH28" s="34"/>
      <c r="USI28" s="34"/>
      <c r="USJ28" s="34"/>
      <c r="USK28" s="34"/>
      <c r="USL28" s="34"/>
      <c r="USM28" s="34"/>
      <c r="USN28" s="34"/>
      <c r="USO28" s="34"/>
      <c r="USP28" s="34"/>
      <c r="USQ28" s="34"/>
      <c r="USR28" s="34"/>
      <c r="USS28" s="34"/>
      <c r="UST28" s="34"/>
      <c r="USU28" s="34"/>
      <c r="USV28" s="34"/>
      <c r="USW28" s="34"/>
      <c r="USX28" s="34"/>
      <c r="USY28" s="34"/>
      <c r="USZ28" s="34"/>
      <c r="UTA28" s="34"/>
      <c r="UTB28" s="34"/>
      <c r="UTC28" s="34"/>
      <c r="UTD28" s="34"/>
      <c r="UTE28" s="34"/>
      <c r="UTF28" s="34"/>
      <c r="UTG28" s="34"/>
      <c r="UTH28" s="34"/>
      <c r="UTI28" s="34"/>
      <c r="UTJ28" s="34"/>
      <c r="UTK28" s="34"/>
      <c r="UTL28" s="34"/>
      <c r="UTM28" s="34"/>
      <c r="UTN28" s="34"/>
      <c r="UTO28" s="34"/>
      <c r="UTP28" s="34"/>
      <c r="UTQ28" s="34"/>
      <c r="UTR28" s="34"/>
      <c r="UTS28" s="34"/>
      <c r="UTT28" s="34"/>
      <c r="UTU28" s="34"/>
      <c r="UTV28" s="34"/>
      <c r="UTW28" s="34"/>
      <c r="UTX28" s="34"/>
      <c r="UTY28" s="34"/>
      <c r="UTZ28" s="34"/>
      <c r="UUA28" s="34"/>
      <c r="UUB28" s="34"/>
      <c r="UUC28" s="34"/>
      <c r="UUD28" s="34"/>
      <c r="UUE28" s="34"/>
      <c r="UUF28" s="34"/>
      <c r="UUG28" s="34"/>
      <c r="UUH28" s="34"/>
      <c r="UUI28" s="34"/>
      <c r="UUJ28" s="34"/>
      <c r="UUK28" s="34"/>
      <c r="UUL28" s="34"/>
      <c r="UUM28" s="34"/>
      <c r="UUN28" s="34"/>
      <c r="UUO28" s="34"/>
      <c r="UUP28" s="34"/>
      <c r="UUQ28" s="34"/>
      <c r="UUR28" s="34"/>
      <c r="UUS28" s="34"/>
      <c r="UUT28" s="34"/>
      <c r="UUU28" s="34"/>
      <c r="UUV28" s="34"/>
      <c r="UUW28" s="34"/>
      <c r="UUX28" s="34"/>
      <c r="UUY28" s="34"/>
      <c r="UUZ28" s="34"/>
      <c r="UVA28" s="34"/>
      <c r="UVB28" s="34"/>
      <c r="UVC28" s="34"/>
      <c r="UVD28" s="34"/>
      <c r="UVE28" s="34"/>
      <c r="UVF28" s="34"/>
      <c r="UVG28" s="34"/>
      <c r="UVH28" s="34"/>
      <c r="UVI28" s="34"/>
      <c r="UVJ28" s="34"/>
      <c r="UVK28" s="34"/>
      <c r="UVL28" s="34"/>
      <c r="UVM28" s="34"/>
      <c r="UVN28" s="34"/>
      <c r="UVO28" s="34"/>
      <c r="UVP28" s="34"/>
      <c r="UVQ28" s="34"/>
      <c r="UVR28" s="34"/>
      <c r="UVS28" s="34"/>
      <c r="UVT28" s="34"/>
      <c r="UVU28" s="34"/>
      <c r="UVV28" s="34"/>
      <c r="UVW28" s="34"/>
      <c r="UVX28" s="34"/>
      <c r="UVY28" s="34"/>
      <c r="UVZ28" s="34"/>
      <c r="UWA28" s="34"/>
      <c r="UWB28" s="34"/>
      <c r="UWC28" s="34"/>
      <c r="UWD28" s="34"/>
      <c r="UWE28" s="34"/>
      <c r="UWF28" s="34"/>
      <c r="UWG28" s="34"/>
      <c r="UWH28" s="34"/>
      <c r="UWI28" s="34"/>
      <c r="UWJ28" s="34"/>
      <c r="UWK28" s="34"/>
      <c r="UWL28" s="34"/>
      <c r="UWM28" s="34"/>
      <c r="UWN28" s="34"/>
      <c r="UWO28" s="34"/>
      <c r="UWP28" s="34"/>
      <c r="UWQ28" s="34"/>
      <c r="UWR28" s="34"/>
      <c r="UWS28" s="34"/>
      <c r="UWT28" s="34"/>
      <c r="UWU28" s="34"/>
      <c r="UWV28" s="34"/>
      <c r="UWW28" s="34"/>
      <c r="UWX28" s="34"/>
      <c r="UWY28" s="34"/>
      <c r="UWZ28" s="34"/>
      <c r="UXA28" s="34"/>
      <c r="UXB28" s="34"/>
      <c r="UXC28" s="34"/>
      <c r="UXD28" s="34"/>
      <c r="UXE28" s="34"/>
      <c r="UXF28" s="34"/>
      <c r="UXG28" s="34"/>
      <c r="UXH28" s="34"/>
      <c r="UXI28" s="34"/>
      <c r="UXJ28" s="34"/>
      <c r="UXK28" s="34"/>
      <c r="UXL28" s="34"/>
      <c r="UXM28" s="34"/>
      <c r="UXN28" s="34"/>
      <c r="UXO28" s="34"/>
      <c r="UXP28" s="34"/>
      <c r="UXQ28" s="34"/>
      <c r="UXR28" s="34"/>
      <c r="UXS28" s="34"/>
      <c r="UXT28" s="34"/>
      <c r="UXU28" s="34"/>
      <c r="UXV28" s="34"/>
      <c r="UXW28" s="34"/>
      <c r="UXX28" s="34"/>
      <c r="UXY28" s="34"/>
      <c r="UXZ28" s="34"/>
      <c r="UYA28" s="34"/>
      <c r="UYB28" s="34"/>
      <c r="UYC28" s="34"/>
      <c r="UYD28" s="34"/>
      <c r="UYE28" s="34"/>
      <c r="UYF28" s="34"/>
      <c r="UYG28" s="34"/>
      <c r="UYH28" s="34"/>
      <c r="UYI28" s="34"/>
      <c r="UYJ28" s="34"/>
      <c r="UYK28" s="34"/>
      <c r="UYL28" s="34"/>
      <c r="UYM28" s="34"/>
      <c r="UYN28" s="34"/>
      <c r="UYO28" s="34"/>
      <c r="UYP28" s="34"/>
      <c r="UYQ28" s="34"/>
      <c r="UYR28" s="34"/>
      <c r="UYS28" s="34"/>
      <c r="UYT28" s="34"/>
      <c r="UYU28" s="34"/>
      <c r="UYV28" s="34"/>
      <c r="UYW28" s="34"/>
      <c r="UYX28" s="34"/>
      <c r="UYY28" s="34"/>
      <c r="UYZ28" s="34"/>
      <c r="UZA28" s="34"/>
      <c r="UZB28" s="34"/>
      <c r="UZC28" s="34"/>
      <c r="UZD28" s="34"/>
      <c r="UZE28" s="34"/>
      <c r="UZF28" s="34"/>
      <c r="UZG28" s="34"/>
      <c r="UZH28" s="34"/>
      <c r="UZI28" s="34"/>
      <c r="UZJ28" s="34"/>
      <c r="UZK28" s="34"/>
      <c r="UZL28" s="34"/>
      <c r="UZM28" s="34"/>
      <c r="UZN28" s="34"/>
      <c r="UZO28" s="34"/>
      <c r="UZP28" s="34"/>
      <c r="UZQ28" s="34"/>
      <c r="UZR28" s="34"/>
      <c r="UZS28" s="34"/>
      <c r="UZT28" s="34"/>
      <c r="UZU28" s="34"/>
      <c r="UZV28" s="34"/>
      <c r="UZW28" s="34"/>
      <c r="UZX28" s="34"/>
      <c r="UZY28" s="34"/>
      <c r="UZZ28" s="34"/>
      <c r="VAA28" s="34"/>
      <c r="VAB28" s="34"/>
      <c r="VAC28" s="34"/>
      <c r="VAD28" s="34"/>
      <c r="VAE28" s="34"/>
      <c r="VAF28" s="34"/>
      <c r="VAG28" s="34"/>
      <c r="VAH28" s="34"/>
      <c r="VAI28" s="34"/>
      <c r="VAJ28" s="34"/>
      <c r="VAK28" s="34"/>
      <c r="VAL28" s="34"/>
      <c r="VAM28" s="34"/>
      <c r="VAN28" s="34"/>
      <c r="VAO28" s="34"/>
      <c r="VAP28" s="34"/>
      <c r="VAQ28" s="34"/>
      <c r="VAR28" s="34"/>
      <c r="VAS28" s="34"/>
      <c r="VAT28" s="34"/>
      <c r="VAU28" s="34"/>
      <c r="VAV28" s="34"/>
      <c r="VAW28" s="34"/>
      <c r="VAX28" s="34"/>
      <c r="VAY28" s="34"/>
      <c r="VAZ28" s="34"/>
      <c r="VBA28" s="34"/>
      <c r="VBB28" s="34"/>
      <c r="VBC28" s="34"/>
      <c r="VBD28" s="34"/>
      <c r="VBE28" s="34"/>
      <c r="VBF28" s="34"/>
      <c r="VBG28" s="34"/>
      <c r="VBH28" s="34"/>
      <c r="VBI28" s="34"/>
      <c r="VBJ28" s="34"/>
      <c r="VBK28" s="34"/>
      <c r="VBL28" s="34"/>
      <c r="VBM28" s="34"/>
      <c r="VBN28" s="34"/>
      <c r="VBO28" s="34"/>
      <c r="VBP28" s="34"/>
      <c r="VBQ28" s="34"/>
      <c r="VBR28" s="34"/>
      <c r="VBS28" s="34"/>
      <c r="VBT28" s="34"/>
      <c r="VBU28" s="34"/>
      <c r="VBV28" s="34"/>
      <c r="VBW28" s="34"/>
      <c r="VBX28" s="34"/>
      <c r="VBY28" s="34"/>
      <c r="VBZ28" s="34"/>
      <c r="VCA28" s="34"/>
      <c r="VCB28" s="34"/>
      <c r="VCC28" s="34"/>
      <c r="VCD28" s="34"/>
      <c r="VCE28" s="34"/>
      <c r="VCF28" s="34"/>
      <c r="VCG28" s="34"/>
      <c r="VCH28" s="34"/>
      <c r="VCI28" s="34"/>
      <c r="VCJ28" s="34"/>
      <c r="VCK28" s="34"/>
      <c r="VCL28" s="34"/>
      <c r="VCM28" s="34"/>
      <c r="VCN28" s="34"/>
      <c r="VCO28" s="34"/>
      <c r="VCP28" s="34"/>
      <c r="VCQ28" s="34"/>
      <c r="VCR28" s="34"/>
      <c r="VCS28" s="34"/>
      <c r="VCT28" s="34"/>
      <c r="VCU28" s="34"/>
      <c r="VCV28" s="34"/>
      <c r="VCW28" s="34"/>
      <c r="VCX28" s="34"/>
      <c r="VCY28" s="34"/>
      <c r="VCZ28" s="34"/>
      <c r="VDA28" s="34"/>
      <c r="VDB28" s="34"/>
      <c r="VDC28" s="34"/>
      <c r="VDD28" s="34"/>
      <c r="VDE28" s="34"/>
      <c r="VDF28" s="34"/>
      <c r="VDG28" s="34"/>
      <c r="VDH28" s="34"/>
      <c r="VDI28" s="34"/>
      <c r="VDJ28" s="34"/>
      <c r="VDK28" s="34"/>
      <c r="VDL28" s="34"/>
      <c r="VDM28" s="34"/>
      <c r="VDN28" s="34"/>
      <c r="VDO28" s="34"/>
      <c r="VDP28" s="34"/>
      <c r="VDQ28" s="34"/>
      <c r="VDR28" s="34"/>
      <c r="VDS28" s="34"/>
      <c r="VDT28" s="34"/>
      <c r="VDU28" s="34"/>
      <c r="VDV28" s="34"/>
      <c r="VDW28" s="34"/>
      <c r="VDX28" s="34"/>
      <c r="VDY28" s="34"/>
      <c r="VDZ28" s="34"/>
      <c r="VEA28" s="34"/>
      <c r="VEB28" s="34"/>
      <c r="VEC28" s="34"/>
      <c r="VED28" s="34"/>
      <c r="VEE28" s="34"/>
      <c r="VEF28" s="34"/>
      <c r="VEG28" s="34"/>
      <c r="VEH28" s="34"/>
      <c r="VEI28" s="34"/>
      <c r="VEJ28" s="34"/>
      <c r="VEK28" s="34"/>
      <c r="VEL28" s="34"/>
      <c r="VEM28" s="34"/>
      <c r="VEN28" s="34"/>
      <c r="VEO28" s="34"/>
      <c r="VEP28" s="34"/>
      <c r="VEQ28" s="34"/>
      <c r="VER28" s="34"/>
      <c r="VES28" s="34"/>
      <c r="VET28" s="34"/>
      <c r="VEU28" s="34"/>
      <c r="VEV28" s="34"/>
      <c r="VEW28" s="34"/>
      <c r="VEX28" s="34"/>
      <c r="VEY28" s="34"/>
      <c r="VEZ28" s="34"/>
      <c r="VFA28" s="34"/>
      <c r="VFB28" s="34"/>
      <c r="VFC28" s="34"/>
      <c r="VFD28" s="34"/>
      <c r="VFE28" s="34"/>
      <c r="VFF28" s="34"/>
      <c r="VFG28" s="34"/>
      <c r="VFH28" s="34"/>
      <c r="VFI28" s="34"/>
      <c r="VFJ28" s="34"/>
      <c r="VFK28" s="34"/>
      <c r="VFL28" s="34"/>
      <c r="VFM28" s="34"/>
      <c r="VFN28" s="34"/>
      <c r="VFO28" s="34"/>
      <c r="VFP28" s="34"/>
      <c r="VFQ28" s="34"/>
      <c r="VFR28" s="34"/>
      <c r="VFS28" s="34"/>
      <c r="VFT28" s="34"/>
      <c r="VFU28" s="34"/>
      <c r="VFV28" s="34"/>
      <c r="VFW28" s="34"/>
      <c r="VFX28" s="34"/>
      <c r="VFY28" s="34"/>
      <c r="VFZ28" s="34"/>
      <c r="VGA28" s="34"/>
      <c r="VGB28" s="34"/>
      <c r="VGC28" s="34"/>
      <c r="VGD28" s="34"/>
      <c r="VGE28" s="34"/>
      <c r="VGF28" s="34"/>
      <c r="VGG28" s="34"/>
      <c r="VGH28" s="34"/>
      <c r="VGI28" s="34"/>
      <c r="VGJ28" s="34"/>
      <c r="VGK28" s="34"/>
      <c r="VGL28" s="34"/>
      <c r="VGM28" s="34"/>
      <c r="VGN28" s="34"/>
      <c r="VGO28" s="34"/>
      <c r="VGP28" s="34"/>
      <c r="VGQ28" s="34"/>
      <c r="VGR28" s="34"/>
      <c r="VGS28" s="34"/>
      <c r="VGT28" s="34"/>
      <c r="VGU28" s="34"/>
      <c r="VGV28" s="34"/>
      <c r="VGW28" s="34"/>
      <c r="VGX28" s="34"/>
      <c r="VGY28" s="34"/>
      <c r="VGZ28" s="34"/>
      <c r="VHA28" s="34"/>
      <c r="VHB28" s="34"/>
      <c r="VHC28" s="34"/>
      <c r="VHD28" s="34"/>
      <c r="VHE28" s="34"/>
      <c r="VHF28" s="34"/>
      <c r="VHG28" s="34"/>
      <c r="VHH28" s="34"/>
      <c r="VHI28" s="34"/>
      <c r="VHJ28" s="34"/>
      <c r="VHK28" s="34"/>
      <c r="VHL28" s="34"/>
      <c r="VHM28" s="34"/>
      <c r="VHN28" s="34"/>
      <c r="VHO28" s="34"/>
      <c r="VHP28" s="34"/>
      <c r="VHQ28" s="34"/>
      <c r="VHR28" s="34"/>
      <c r="VHS28" s="34"/>
      <c r="VHT28" s="34"/>
      <c r="VHU28" s="34"/>
      <c r="VHV28" s="34"/>
      <c r="VHW28" s="34"/>
      <c r="VHX28" s="34"/>
      <c r="VHY28" s="34"/>
      <c r="VHZ28" s="34"/>
      <c r="VIA28" s="34"/>
      <c r="VIB28" s="34"/>
      <c r="VIC28" s="34"/>
      <c r="VID28" s="34"/>
      <c r="VIE28" s="34"/>
      <c r="VIF28" s="34"/>
      <c r="VIG28" s="34"/>
      <c r="VIH28" s="34"/>
      <c r="VII28" s="34"/>
      <c r="VIJ28" s="34"/>
      <c r="VIK28" s="34"/>
      <c r="VIL28" s="34"/>
      <c r="VIM28" s="34"/>
      <c r="VIN28" s="34"/>
      <c r="VIO28" s="34"/>
      <c r="VIP28" s="34"/>
      <c r="VIQ28" s="34"/>
      <c r="VIR28" s="34"/>
      <c r="VIS28" s="34"/>
      <c r="VIT28" s="34"/>
      <c r="VIU28" s="34"/>
      <c r="VIV28" s="34"/>
      <c r="VIW28" s="34"/>
      <c r="VIX28" s="34"/>
      <c r="VIY28" s="34"/>
      <c r="VIZ28" s="34"/>
      <c r="VJA28" s="34"/>
      <c r="VJB28" s="34"/>
      <c r="VJC28" s="34"/>
      <c r="VJD28" s="34"/>
      <c r="VJE28" s="34"/>
      <c r="VJF28" s="34"/>
      <c r="VJG28" s="34"/>
      <c r="VJH28" s="34"/>
      <c r="VJI28" s="34"/>
      <c r="VJJ28" s="34"/>
      <c r="VJK28" s="34"/>
      <c r="VJL28" s="34"/>
      <c r="VJM28" s="34"/>
      <c r="VJN28" s="34"/>
      <c r="VJO28" s="34"/>
      <c r="VJP28" s="34"/>
      <c r="VJQ28" s="34"/>
      <c r="VJR28" s="34"/>
      <c r="VJS28" s="34"/>
      <c r="VJT28" s="34"/>
      <c r="VJU28" s="34"/>
      <c r="VJV28" s="34"/>
      <c r="VJW28" s="34"/>
      <c r="VJX28" s="34"/>
      <c r="VJY28" s="34"/>
      <c r="VJZ28" s="34"/>
      <c r="VKA28" s="34"/>
      <c r="VKB28" s="34"/>
      <c r="VKC28" s="34"/>
      <c r="VKD28" s="34"/>
      <c r="VKE28" s="34"/>
      <c r="VKF28" s="34"/>
      <c r="VKG28" s="34"/>
      <c r="VKH28" s="34"/>
      <c r="VKI28" s="34"/>
      <c r="VKJ28" s="34"/>
      <c r="VKK28" s="34"/>
      <c r="VKL28" s="34"/>
      <c r="VKM28" s="34"/>
      <c r="VKN28" s="34"/>
      <c r="VKO28" s="34"/>
      <c r="VKP28" s="34"/>
      <c r="VKQ28" s="34"/>
      <c r="VKR28" s="34"/>
      <c r="VKS28" s="34"/>
      <c r="VKT28" s="34"/>
      <c r="VKU28" s="34"/>
      <c r="VKV28" s="34"/>
      <c r="VKW28" s="34"/>
      <c r="VKX28" s="34"/>
      <c r="VKY28" s="34"/>
      <c r="VKZ28" s="34"/>
      <c r="VLA28" s="34"/>
      <c r="VLB28" s="34"/>
      <c r="VLC28" s="34"/>
      <c r="VLD28" s="34"/>
      <c r="VLE28" s="34"/>
      <c r="VLF28" s="34"/>
      <c r="VLG28" s="34"/>
      <c r="VLH28" s="34"/>
      <c r="VLI28" s="34"/>
      <c r="VLJ28" s="34"/>
      <c r="VLK28" s="34"/>
      <c r="VLL28" s="34"/>
      <c r="VLM28" s="34"/>
      <c r="VLN28" s="34"/>
      <c r="VLO28" s="34"/>
      <c r="VLP28" s="34"/>
      <c r="VLQ28" s="34"/>
      <c r="VLR28" s="34"/>
      <c r="VLS28" s="34"/>
      <c r="VLT28" s="34"/>
      <c r="VLU28" s="34"/>
      <c r="VLV28" s="34"/>
      <c r="VLW28" s="34"/>
      <c r="VLX28" s="34"/>
      <c r="VLY28" s="34"/>
      <c r="VLZ28" s="34"/>
      <c r="VMA28" s="34"/>
      <c r="VMB28" s="34"/>
      <c r="VMC28" s="34"/>
      <c r="VMD28" s="34"/>
      <c r="VME28" s="34"/>
      <c r="VMF28" s="34"/>
      <c r="VMG28" s="34"/>
      <c r="VMH28" s="34"/>
      <c r="VMI28" s="34"/>
      <c r="VMJ28" s="34"/>
      <c r="VMK28" s="34"/>
      <c r="VML28" s="34"/>
      <c r="VMM28" s="34"/>
      <c r="VMN28" s="34"/>
      <c r="VMO28" s="34"/>
      <c r="VMP28" s="34"/>
      <c r="VMQ28" s="34"/>
      <c r="VMR28" s="34"/>
      <c r="VMS28" s="34"/>
      <c r="VMT28" s="34"/>
      <c r="VMU28" s="34"/>
      <c r="VMV28" s="34"/>
      <c r="VMW28" s="34"/>
      <c r="VMX28" s="34"/>
      <c r="VMY28" s="34"/>
      <c r="VMZ28" s="34"/>
      <c r="VNA28" s="34"/>
      <c r="VNB28" s="34"/>
      <c r="VNC28" s="34"/>
      <c r="VND28" s="34"/>
      <c r="VNE28" s="34"/>
      <c r="VNF28" s="34"/>
      <c r="VNG28" s="34"/>
      <c r="VNH28" s="34"/>
      <c r="VNI28" s="34"/>
      <c r="VNJ28" s="34"/>
      <c r="VNK28" s="34"/>
      <c r="VNL28" s="34"/>
      <c r="VNM28" s="34"/>
      <c r="VNN28" s="34"/>
      <c r="VNO28" s="34"/>
      <c r="VNP28" s="34"/>
      <c r="VNQ28" s="34"/>
      <c r="VNR28" s="34"/>
      <c r="VNS28" s="34"/>
      <c r="VNT28" s="34"/>
      <c r="VNU28" s="34"/>
      <c r="VNV28" s="34"/>
      <c r="VNW28" s="34"/>
      <c r="VNX28" s="34"/>
      <c r="VNY28" s="34"/>
      <c r="VNZ28" s="34"/>
      <c r="VOA28" s="34"/>
      <c r="VOB28" s="34"/>
      <c r="VOC28" s="34"/>
      <c r="VOD28" s="34"/>
      <c r="VOE28" s="34"/>
      <c r="VOF28" s="34"/>
      <c r="VOG28" s="34"/>
      <c r="VOH28" s="34"/>
      <c r="VOI28" s="34"/>
      <c r="VOJ28" s="34"/>
      <c r="VOK28" s="34"/>
      <c r="VOL28" s="34"/>
      <c r="VOM28" s="34"/>
      <c r="VON28" s="34"/>
      <c r="VOO28" s="34"/>
      <c r="VOP28" s="34"/>
      <c r="VOQ28" s="34"/>
      <c r="VOR28" s="34"/>
      <c r="VOS28" s="34"/>
      <c r="VOT28" s="34"/>
      <c r="VOU28" s="34"/>
      <c r="VOV28" s="34"/>
      <c r="VOW28" s="34"/>
      <c r="VOX28" s="34"/>
      <c r="VOY28" s="34"/>
      <c r="VOZ28" s="34"/>
      <c r="VPA28" s="34"/>
      <c r="VPB28" s="34"/>
      <c r="VPC28" s="34"/>
      <c r="VPD28" s="34"/>
      <c r="VPE28" s="34"/>
      <c r="VPF28" s="34"/>
      <c r="VPG28" s="34"/>
      <c r="VPH28" s="34"/>
      <c r="VPI28" s="34"/>
      <c r="VPJ28" s="34"/>
      <c r="VPK28" s="34"/>
      <c r="VPL28" s="34"/>
      <c r="VPM28" s="34"/>
      <c r="VPN28" s="34"/>
      <c r="VPO28" s="34"/>
      <c r="VPP28" s="34"/>
      <c r="VPQ28" s="34"/>
      <c r="VPR28" s="34"/>
      <c r="VPS28" s="34"/>
      <c r="VPT28" s="34"/>
      <c r="VPU28" s="34"/>
      <c r="VPV28" s="34"/>
      <c r="VPW28" s="34"/>
      <c r="VPX28" s="34"/>
      <c r="VPY28" s="34"/>
      <c r="VPZ28" s="34"/>
      <c r="VQA28" s="34"/>
      <c r="VQB28" s="34"/>
      <c r="VQC28" s="34"/>
      <c r="VQD28" s="34"/>
      <c r="VQE28" s="34"/>
      <c r="VQF28" s="34"/>
      <c r="VQG28" s="34"/>
      <c r="VQH28" s="34"/>
      <c r="VQI28" s="34"/>
      <c r="VQJ28" s="34"/>
      <c r="VQK28" s="34"/>
      <c r="VQL28" s="34"/>
      <c r="VQM28" s="34"/>
      <c r="VQN28" s="34"/>
      <c r="VQO28" s="34"/>
      <c r="VQP28" s="34"/>
      <c r="VQQ28" s="34"/>
      <c r="VQR28" s="34"/>
      <c r="VQS28" s="34"/>
      <c r="VQT28" s="34"/>
      <c r="VQU28" s="34"/>
      <c r="VQV28" s="34"/>
      <c r="VQW28" s="34"/>
      <c r="VQX28" s="34"/>
      <c r="VQY28" s="34"/>
      <c r="VQZ28" s="34"/>
      <c r="VRA28" s="34"/>
      <c r="VRB28" s="34"/>
      <c r="VRC28" s="34"/>
      <c r="VRD28" s="34"/>
      <c r="VRE28" s="34"/>
      <c r="VRF28" s="34"/>
      <c r="VRG28" s="34"/>
      <c r="VRH28" s="34"/>
      <c r="VRI28" s="34"/>
      <c r="VRJ28" s="34"/>
      <c r="VRK28" s="34"/>
      <c r="VRL28" s="34"/>
      <c r="VRM28" s="34"/>
      <c r="VRN28" s="34"/>
      <c r="VRO28" s="34"/>
      <c r="VRP28" s="34"/>
      <c r="VRQ28" s="34"/>
      <c r="VRR28" s="34"/>
      <c r="VRS28" s="34"/>
      <c r="VRT28" s="34"/>
      <c r="VRU28" s="34"/>
      <c r="VRV28" s="34"/>
      <c r="VRW28" s="34"/>
      <c r="VRX28" s="34"/>
      <c r="VRY28" s="34"/>
      <c r="VRZ28" s="34"/>
      <c r="VSA28" s="34"/>
      <c r="VSB28" s="34"/>
      <c r="VSC28" s="34"/>
      <c r="VSD28" s="34"/>
      <c r="VSE28" s="34"/>
      <c r="VSF28" s="34"/>
      <c r="VSG28" s="34"/>
      <c r="VSH28" s="34"/>
      <c r="VSI28" s="34"/>
      <c r="VSJ28" s="34"/>
      <c r="VSK28" s="34"/>
      <c r="VSL28" s="34"/>
      <c r="VSM28" s="34"/>
      <c r="VSN28" s="34"/>
      <c r="VSO28" s="34"/>
      <c r="VSP28" s="34"/>
      <c r="VSQ28" s="34"/>
      <c r="VSR28" s="34"/>
      <c r="VSS28" s="34"/>
      <c r="VST28" s="34"/>
      <c r="VSU28" s="34"/>
      <c r="VSV28" s="34"/>
      <c r="VSW28" s="34"/>
      <c r="VSX28" s="34"/>
      <c r="VSY28" s="34"/>
      <c r="VSZ28" s="34"/>
      <c r="VTA28" s="34"/>
      <c r="VTB28" s="34"/>
      <c r="VTC28" s="34"/>
      <c r="VTD28" s="34"/>
      <c r="VTE28" s="34"/>
      <c r="VTF28" s="34"/>
      <c r="VTG28" s="34"/>
      <c r="VTH28" s="34"/>
      <c r="VTI28" s="34"/>
      <c r="VTJ28" s="34"/>
      <c r="VTK28" s="34"/>
      <c r="VTL28" s="34"/>
      <c r="VTM28" s="34"/>
      <c r="VTN28" s="34"/>
      <c r="VTO28" s="34"/>
      <c r="VTP28" s="34"/>
      <c r="VTQ28" s="34"/>
      <c r="VTR28" s="34"/>
      <c r="VTS28" s="34"/>
      <c r="VTT28" s="34"/>
      <c r="VTU28" s="34"/>
      <c r="VTV28" s="34"/>
      <c r="VTW28" s="34"/>
      <c r="VTX28" s="34"/>
      <c r="VTY28" s="34"/>
      <c r="VTZ28" s="34"/>
      <c r="VUA28" s="34"/>
      <c r="VUB28" s="34"/>
      <c r="VUC28" s="34"/>
      <c r="VUD28" s="34"/>
      <c r="VUE28" s="34"/>
      <c r="VUF28" s="34"/>
      <c r="VUG28" s="34"/>
      <c r="VUH28" s="34"/>
      <c r="VUI28" s="34"/>
      <c r="VUJ28" s="34"/>
      <c r="VUK28" s="34"/>
      <c r="VUL28" s="34"/>
      <c r="VUM28" s="34"/>
      <c r="VUN28" s="34"/>
      <c r="VUO28" s="34"/>
      <c r="VUP28" s="34"/>
      <c r="VUQ28" s="34"/>
      <c r="VUR28" s="34"/>
      <c r="VUS28" s="34"/>
      <c r="VUT28" s="34"/>
      <c r="VUU28" s="34"/>
      <c r="VUV28" s="34"/>
      <c r="VUW28" s="34"/>
      <c r="VUX28" s="34"/>
      <c r="VUY28" s="34"/>
      <c r="VUZ28" s="34"/>
      <c r="VVA28" s="34"/>
      <c r="VVB28" s="34"/>
      <c r="VVC28" s="34"/>
      <c r="VVD28" s="34"/>
      <c r="VVE28" s="34"/>
      <c r="VVF28" s="34"/>
      <c r="VVG28" s="34"/>
      <c r="VVH28" s="34"/>
      <c r="VVI28" s="34"/>
      <c r="VVJ28" s="34"/>
      <c r="VVK28" s="34"/>
      <c r="VVL28" s="34"/>
      <c r="VVM28" s="34"/>
      <c r="VVN28" s="34"/>
      <c r="VVO28" s="34"/>
      <c r="VVP28" s="34"/>
      <c r="VVQ28" s="34"/>
      <c r="VVR28" s="34"/>
      <c r="VVS28" s="34"/>
      <c r="VVT28" s="34"/>
      <c r="VVU28" s="34"/>
      <c r="VVV28" s="34"/>
      <c r="VVW28" s="34"/>
      <c r="VVX28" s="34"/>
      <c r="VVY28" s="34"/>
      <c r="VVZ28" s="34"/>
      <c r="VWA28" s="34"/>
      <c r="VWB28" s="34"/>
      <c r="VWC28" s="34"/>
      <c r="VWD28" s="34"/>
      <c r="VWE28" s="34"/>
      <c r="VWF28" s="34"/>
      <c r="VWG28" s="34"/>
      <c r="VWH28" s="34"/>
      <c r="VWI28" s="34"/>
      <c r="VWJ28" s="34"/>
      <c r="VWK28" s="34"/>
      <c r="VWL28" s="34"/>
      <c r="VWM28" s="34"/>
      <c r="VWN28" s="34"/>
      <c r="VWO28" s="34"/>
      <c r="VWP28" s="34"/>
      <c r="VWQ28" s="34"/>
      <c r="VWR28" s="34"/>
      <c r="VWS28" s="34"/>
      <c r="VWT28" s="34"/>
      <c r="VWU28" s="34"/>
      <c r="VWV28" s="34"/>
      <c r="VWW28" s="34"/>
      <c r="VWX28" s="34"/>
      <c r="VWY28" s="34"/>
      <c r="VWZ28" s="34"/>
      <c r="VXA28" s="34"/>
      <c r="VXB28" s="34"/>
      <c r="VXC28" s="34"/>
      <c r="VXD28" s="34"/>
      <c r="VXE28" s="34"/>
      <c r="VXF28" s="34"/>
      <c r="VXG28" s="34"/>
      <c r="VXH28" s="34"/>
      <c r="VXI28" s="34"/>
      <c r="VXJ28" s="34"/>
      <c r="VXK28" s="34"/>
      <c r="VXL28" s="34"/>
      <c r="VXM28" s="34"/>
      <c r="VXN28" s="34"/>
      <c r="VXO28" s="34"/>
      <c r="VXP28" s="34"/>
      <c r="VXQ28" s="34"/>
      <c r="VXR28" s="34"/>
      <c r="VXS28" s="34"/>
      <c r="VXT28" s="34"/>
      <c r="VXU28" s="34"/>
      <c r="VXV28" s="34"/>
      <c r="VXW28" s="34"/>
      <c r="VXX28" s="34"/>
      <c r="VXY28" s="34"/>
      <c r="VXZ28" s="34"/>
      <c r="VYA28" s="34"/>
      <c r="VYB28" s="34"/>
      <c r="VYC28" s="34"/>
      <c r="VYD28" s="34"/>
      <c r="VYE28" s="34"/>
      <c r="VYF28" s="34"/>
      <c r="VYG28" s="34"/>
      <c r="VYH28" s="34"/>
      <c r="VYI28" s="34"/>
      <c r="VYJ28" s="34"/>
      <c r="VYK28" s="34"/>
      <c r="VYL28" s="34"/>
      <c r="VYM28" s="34"/>
      <c r="VYN28" s="34"/>
      <c r="VYO28" s="34"/>
      <c r="VYP28" s="34"/>
      <c r="VYQ28" s="34"/>
      <c r="VYR28" s="34"/>
      <c r="VYS28" s="34"/>
      <c r="VYT28" s="34"/>
      <c r="VYU28" s="34"/>
      <c r="VYV28" s="34"/>
      <c r="VYW28" s="34"/>
      <c r="VYX28" s="34"/>
      <c r="VYY28" s="34"/>
      <c r="VYZ28" s="34"/>
      <c r="VZA28" s="34"/>
      <c r="VZB28" s="34"/>
      <c r="VZC28" s="34"/>
      <c r="VZD28" s="34"/>
      <c r="VZE28" s="34"/>
      <c r="VZF28" s="34"/>
      <c r="VZG28" s="34"/>
      <c r="VZH28" s="34"/>
      <c r="VZI28" s="34"/>
      <c r="VZJ28" s="34"/>
      <c r="VZK28" s="34"/>
      <c r="VZL28" s="34"/>
      <c r="VZM28" s="34"/>
      <c r="VZN28" s="34"/>
      <c r="VZO28" s="34"/>
      <c r="VZP28" s="34"/>
      <c r="VZQ28" s="34"/>
      <c r="VZR28" s="34"/>
      <c r="VZS28" s="34"/>
      <c r="VZT28" s="34"/>
      <c r="VZU28" s="34"/>
      <c r="VZV28" s="34"/>
      <c r="VZW28" s="34"/>
      <c r="VZX28" s="34"/>
      <c r="VZY28" s="34"/>
      <c r="VZZ28" s="34"/>
      <c r="WAA28" s="34"/>
      <c r="WAB28" s="34"/>
      <c r="WAC28" s="34"/>
      <c r="WAD28" s="34"/>
      <c r="WAE28" s="34"/>
      <c r="WAF28" s="34"/>
      <c r="WAG28" s="34"/>
      <c r="WAH28" s="34"/>
      <c r="WAI28" s="34"/>
      <c r="WAJ28" s="34"/>
      <c r="WAK28" s="34"/>
      <c r="WAL28" s="34"/>
      <c r="WAM28" s="34"/>
      <c r="WAN28" s="34"/>
      <c r="WAO28" s="34"/>
      <c r="WAP28" s="34"/>
      <c r="WAQ28" s="34"/>
      <c r="WAR28" s="34"/>
      <c r="WAS28" s="34"/>
      <c r="WAT28" s="34"/>
      <c r="WAU28" s="34"/>
      <c r="WAV28" s="34"/>
      <c r="WAW28" s="34"/>
      <c r="WAX28" s="34"/>
      <c r="WAY28" s="34"/>
      <c r="WAZ28" s="34"/>
      <c r="WBA28" s="34"/>
      <c r="WBB28" s="34"/>
      <c r="WBC28" s="34"/>
      <c r="WBD28" s="34"/>
      <c r="WBE28" s="34"/>
      <c r="WBF28" s="34"/>
      <c r="WBG28" s="34"/>
      <c r="WBH28" s="34"/>
      <c r="WBI28" s="34"/>
      <c r="WBJ28" s="34"/>
      <c r="WBK28" s="34"/>
      <c r="WBL28" s="34"/>
      <c r="WBM28" s="34"/>
      <c r="WBN28" s="34"/>
      <c r="WBO28" s="34"/>
      <c r="WBP28" s="34"/>
      <c r="WBQ28" s="34"/>
      <c r="WBR28" s="34"/>
      <c r="WBS28" s="34"/>
      <c r="WBT28" s="34"/>
      <c r="WBU28" s="34"/>
      <c r="WBV28" s="34"/>
      <c r="WBW28" s="34"/>
      <c r="WBX28" s="34"/>
      <c r="WBY28" s="34"/>
      <c r="WBZ28" s="34"/>
      <c r="WCA28" s="34"/>
      <c r="WCB28" s="34"/>
      <c r="WCC28" s="34"/>
      <c r="WCD28" s="34"/>
      <c r="WCE28" s="34"/>
      <c r="WCF28" s="34"/>
      <c r="WCG28" s="34"/>
      <c r="WCH28" s="34"/>
      <c r="WCI28" s="34"/>
      <c r="WCJ28" s="34"/>
      <c r="WCK28" s="34"/>
      <c r="WCL28" s="34"/>
      <c r="WCM28" s="34"/>
      <c r="WCN28" s="34"/>
      <c r="WCO28" s="34"/>
      <c r="WCP28" s="34"/>
      <c r="WCQ28" s="34"/>
      <c r="WCR28" s="34"/>
      <c r="WCS28" s="34"/>
      <c r="WCT28" s="34"/>
      <c r="WCU28" s="34"/>
      <c r="WCV28" s="34"/>
      <c r="WCW28" s="34"/>
      <c r="WCX28" s="34"/>
      <c r="WCY28" s="34"/>
      <c r="WCZ28" s="34"/>
      <c r="WDA28" s="34"/>
      <c r="WDB28" s="34"/>
      <c r="WDC28" s="34"/>
      <c r="WDD28" s="34"/>
      <c r="WDE28" s="34"/>
      <c r="WDF28" s="34"/>
      <c r="WDG28" s="34"/>
      <c r="WDH28" s="34"/>
      <c r="WDI28" s="34"/>
      <c r="WDJ28" s="34"/>
      <c r="WDK28" s="34"/>
      <c r="WDL28" s="34"/>
      <c r="WDM28" s="34"/>
      <c r="WDN28" s="34"/>
      <c r="WDO28" s="34"/>
      <c r="WDP28" s="34"/>
      <c r="WDQ28" s="34"/>
      <c r="WDR28" s="34"/>
      <c r="WDS28" s="34"/>
      <c r="WDT28" s="34"/>
      <c r="WDU28" s="34"/>
      <c r="WDV28" s="34"/>
      <c r="WDW28" s="34"/>
      <c r="WDX28" s="34"/>
      <c r="WDY28" s="34"/>
      <c r="WDZ28" s="34"/>
      <c r="WEA28" s="34"/>
      <c r="WEB28" s="34"/>
      <c r="WEC28" s="34"/>
      <c r="WED28" s="34"/>
      <c r="WEE28" s="34"/>
      <c r="WEF28" s="34"/>
      <c r="WEG28" s="34"/>
      <c r="WEH28" s="34"/>
      <c r="WEI28" s="34"/>
      <c r="WEJ28" s="34"/>
      <c r="WEK28" s="34"/>
      <c r="WEL28" s="34"/>
      <c r="WEM28" s="34"/>
      <c r="WEN28" s="34"/>
      <c r="WEO28" s="34"/>
      <c r="WEP28" s="34"/>
      <c r="WEQ28" s="34"/>
      <c r="WER28" s="34"/>
      <c r="WES28" s="34"/>
      <c r="WET28" s="34"/>
      <c r="WEU28" s="34"/>
      <c r="WEV28" s="34"/>
      <c r="WEW28" s="34"/>
      <c r="WEX28" s="34"/>
      <c r="WEY28" s="34"/>
      <c r="WEZ28" s="34"/>
      <c r="WFA28" s="34"/>
      <c r="WFB28" s="34"/>
      <c r="WFC28" s="34"/>
      <c r="WFD28" s="34"/>
      <c r="WFE28" s="34"/>
      <c r="WFF28" s="34"/>
      <c r="WFG28" s="34"/>
      <c r="WFH28" s="34"/>
      <c r="WFI28" s="34"/>
      <c r="WFJ28" s="34"/>
      <c r="WFK28" s="34"/>
      <c r="WFL28" s="34"/>
      <c r="WFM28" s="34"/>
      <c r="WFN28" s="34"/>
      <c r="WFO28" s="34"/>
      <c r="WFP28" s="34"/>
      <c r="WFQ28" s="34"/>
      <c r="WFR28" s="34"/>
      <c r="WFS28" s="34"/>
      <c r="WFT28" s="34"/>
      <c r="WFU28" s="34"/>
      <c r="WFV28" s="34"/>
      <c r="WFW28" s="34"/>
      <c r="WFX28" s="34"/>
      <c r="WFY28" s="34"/>
      <c r="WFZ28" s="34"/>
      <c r="WGA28" s="34"/>
      <c r="WGB28" s="34"/>
      <c r="WGC28" s="34"/>
      <c r="WGD28" s="34"/>
      <c r="WGE28" s="34"/>
      <c r="WGF28" s="34"/>
      <c r="WGG28" s="34"/>
      <c r="WGH28" s="34"/>
      <c r="WGI28" s="34"/>
      <c r="WGJ28" s="34"/>
      <c r="WGK28" s="34"/>
      <c r="WGL28" s="34"/>
      <c r="WGM28" s="34"/>
      <c r="WGN28" s="34"/>
      <c r="WGO28" s="34"/>
      <c r="WGP28" s="34"/>
      <c r="WGQ28" s="34"/>
      <c r="WGR28" s="34"/>
      <c r="WGS28" s="34"/>
      <c r="WGT28" s="34"/>
      <c r="WGU28" s="34"/>
      <c r="WGV28" s="34"/>
      <c r="WGW28" s="34"/>
      <c r="WGX28" s="34"/>
      <c r="WGY28" s="34"/>
      <c r="WGZ28" s="34"/>
      <c r="WHA28" s="34"/>
      <c r="WHB28" s="34"/>
      <c r="WHC28" s="34"/>
      <c r="WHD28" s="34"/>
      <c r="WHE28" s="34"/>
      <c r="WHF28" s="34"/>
      <c r="WHG28" s="34"/>
      <c r="WHH28" s="34"/>
      <c r="WHI28" s="34"/>
      <c r="WHJ28" s="34"/>
      <c r="WHK28" s="34"/>
      <c r="WHL28" s="34"/>
      <c r="WHM28" s="34"/>
      <c r="WHN28" s="34"/>
      <c r="WHO28" s="34"/>
      <c r="WHP28" s="34"/>
      <c r="WHQ28" s="34"/>
      <c r="WHR28" s="34"/>
      <c r="WHS28" s="34"/>
      <c r="WHT28" s="34"/>
      <c r="WHU28" s="34"/>
      <c r="WHV28" s="34"/>
      <c r="WHW28" s="34"/>
      <c r="WHX28" s="34"/>
      <c r="WHY28" s="34"/>
      <c r="WHZ28" s="34"/>
      <c r="WIA28" s="34"/>
      <c r="WIB28" s="34"/>
      <c r="WIC28" s="34"/>
      <c r="WID28" s="34"/>
      <c r="WIE28" s="34"/>
      <c r="WIF28" s="34"/>
      <c r="WIG28" s="34"/>
      <c r="WIH28" s="34"/>
      <c r="WII28" s="34"/>
      <c r="WIJ28" s="34"/>
      <c r="WIK28" s="34"/>
      <c r="WIL28" s="34"/>
      <c r="WIM28" s="34"/>
      <c r="WIN28" s="34"/>
      <c r="WIO28" s="34"/>
      <c r="WIP28" s="34"/>
      <c r="WIQ28" s="34"/>
      <c r="WIR28" s="34"/>
      <c r="WIS28" s="34"/>
      <c r="WIT28" s="34"/>
      <c r="WIU28" s="34"/>
      <c r="WIV28" s="34"/>
      <c r="WIW28" s="34"/>
      <c r="WIX28" s="34"/>
      <c r="WIY28" s="34"/>
      <c r="WIZ28" s="34"/>
      <c r="WJA28" s="34"/>
      <c r="WJB28" s="34"/>
      <c r="WJC28" s="34"/>
      <c r="WJD28" s="34"/>
      <c r="WJE28" s="34"/>
      <c r="WJF28" s="34"/>
      <c r="WJG28" s="34"/>
      <c r="WJH28" s="34"/>
      <c r="WJI28" s="34"/>
      <c r="WJJ28" s="34"/>
      <c r="WJK28" s="34"/>
      <c r="WJL28" s="34"/>
      <c r="WJM28" s="34"/>
      <c r="WJN28" s="34"/>
      <c r="WJO28" s="34"/>
      <c r="WJP28" s="34"/>
      <c r="WJQ28" s="34"/>
      <c r="WJR28" s="34"/>
      <c r="WJS28" s="34"/>
      <c r="WJT28" s="34"/>
      <c r="WJU28" s="34"/>
      <c r="WJV28" s="34"/>
      <c r="WJW28" s="34"/>
      <c r="WJX28" s="34"/>
      <c r="WJY28" s="34"/>
      <c r="WJZ28" s="34"/>
      <c r="WKA28" s="34"/>
      <c r="WKB28" s="34"/>
      <c r="WKC28" s="34"/>
      <c r="WKD28" s="34"/>
      <c r="WKE28" s="34"/>
      <c r="WKF28" s="34"/>
      <c r="WKG28" s="34"/>
      <c r="WKH28" s="34"/>
      <c r="WKI28" s="34"/>
      <c r="WKJ28" s="34"/>
      <c r="WKK28" s="34"/>
      <c r="WKL28" s="34"/>
      <c r="WKM28" s="34"/>
      <c r="WKN28" s="34"/>
      <c r="WKO28" s="34"/>
      <c r="WKP28" s="34"/>
      <c r="WKQ28" s="34"/>
      <c r="WKR28" s="34"/>
      <c r="WKS28" s="34"/>
      <c r="WKT28" s="34"/>
      <c r="WKU28" s="34"/>
      <c r="WKV28" s="34"/>
      <c r="WKW28" s="34"/>
      <c r="WKX28" s="34"/>
      <c r="WKY28" s="34"/>
      <c r="WKZ28" s="34"/>
      <c r="WLA28" s="34"/>
      <c r="WLB28" s="34"/>
      <c r="WLC28" s="34"/>
      <c r="WLD28" s="34"/>
      <c r="WLE28" s="34"/>
      <c r="WLF28" s="34"/>
      <c r="WLG28" s="34"/>
      <c r="WLH28" s="34"/>
      <c r="WLI28" s="34"/>
      <c r="WLJ28" s="34"/>
      <c r="WLK28" s="34"/>
      <c r="WLL28" s="34"/>
      <c r="WLM28" s="34"/>
      <c r="WLN28" s="34"/>
      <c r="WLO28" s="34"/>
      <c r="WLP28" s="34"/>
      <c r="WLQ28" s="34"/>
      <c r="WLR28" s="34"/>
      <c r="WLS28" s="34"/>
      <c r="WLT28" s="34"/>
      <c r="WLU28" s="34"/>
      <c r="WLV28" s="34"/>
      <c r="WLW28" s="34"/>
      <c r="WLX28" s="34"/>
      <c r="WLY28" s="34"/>
      <c r="WLZ28" s="34"/>
      <c r="WMA28" s="34"/>
      <c r="WMB28" s="34"/>
      <c r="WMC28" s="34"/>
      <c r="WMD28" s="34"/>
      <c r="WME28" s="34"/>
      <c r="WMF28" s="34"/>
      <c r="WMG28" s="34"/>
      <c r="WMH28" s="34"/>
      <c r="WMI28" s="34"/>
      <c r="WMJ28" s="34"/>
      <c r="WMK28" s="34"/>
      <c r="WML28" s="34"/>
      <c r="WMM28" s="34"/>
      <c r="WMN28" s="34"/>
      <c r="WMO28" s="34"/>
      <c r="WMP28" s="34"/>
      <c r="WMQ28" s="34"/>
      <c r="WMR28" s="34"/>
      <c r="WMS28" s="34"/>
      <c r="WMT28" s="34"/>
      <c r="WMU28" s="34"/>
      <c r="WMV28" s="34"/>
      <c r="WMW28" s="34"/>
      <c r="WMX28" s="34"/>
      <c r="WMY28" s="34"/>
      <c r="WMZ28" s="34"/>
      <c r="WNA28" s="34"/>
      <c r="WNB28" s="34"/>
      <c r="WNC28" s="34"/>
      <c r="WND28" s="34"/>
      <c r="WNE28" s="34"/>
      <c r="WNF28" s="34"/>
      <c r="WNG28" s="34"/>
      <c r="WNH28" s="34"/>
      <c r="WNI28" s="34"/>
      <c r="WNJ28" s="34"/>
      <c r="WNK28" s="34"/>
      <c r="WNL28" s="34"/>
      <c r="WNM28" s="34"/>
      <c r="WNN28" s="34"/>
      <c r="WNO28" s="34"/>
      <c r="WNP28" s="34"/>
      <c r="WNQ28" s="34"/>
      <c r="WNR28" s="34"/>
      <c r="WNS28" s="34"/>
      <c r="WNT28" s="34"/>
      <c r="WNU28" s="34"/>
      <c r="WNV28" s="34"/>
      <c r="WNW28" s="34"/>
      <c r="WNX28" s="34"/>
      <c r="WNY28" s="34"/>
      <c r="WNZ28" s="34"/>
      <c r="WOA28" s="34"/>
      <c r="WOB28" s="34"/>
      <c r="WOC28" s="34"/>
      <c r="WOD28" s="34"/>
      <c r="WOE28" s="34"/>
      <c r="WOF28" s="34"/>
      <c r="WOG28" s="34"/>
      <c r="WOH28" s="34"/>
      <c r="WOI28" s="34"/>
      <c r="WOJ28" s="34"/>
      <c r="WOK28" s="34"/>
      <c r="WOL28" s="34"/>
      <c r="WOM28" s="34"/>
      <c r="WON28" s="34"/>
      <c r="WOO28" s="34"/>
      <c r="WOP28" s="34"/>
      <c r="WOQ28" s="34"/>
      <c r="WOR28" s="34"/>
      <c r="WOS28" s="34"/>
      <c r="WOT28" s="34"/>
      <c r="WOU28" s="34"/>
      <c r="WOV28" s="34"/>
      <c r="WOW28" s="34"/>
      <c r="WOX28" s="34"/>
      <c r="WOY28" s="34"/>
      <c r="WOZ28" s="34"/>
      <c r="WPA28" s="34"/>
      <c r="WPB28" s="34"/>
      <c r="WPC28" s="34"/>
      <c r="WPD28" s="34"/>
      <c r="WPE28" s="34"/>
      <c r="WPF28" s="34"/>
      <c r="WPG28" s="34"/>
      <c r="WPH28" s="34"/>
      <c r="WPI28" s="34"/>
      <c r="WPJ28" s="34"/>
      <c r="WPK28" s="34"/>
      <c r="WPL28" s="34"/>
      <c r="WPM28" s="34"/>
      <c r="WPN28" s="34"/>
      <c r="WPO28" s="34"/>
      <c r="WPP28" s="34"/>
      <c r="WPQ28" s="34"/>
      <c r="WPR28" s="34"/>
      <c r="WPS28" s="34"/>
      <c r="WPT28" s="34"/>
      <c r="WPU28" s="34"/>
      <c r="WPV28" s="34"/>
      <c r="WPW28" s="34"/>
      <c r="WPX28" s="34"/>
      <c r="WPY28" s="34"/>
      <c r="WPZ28" s="34"/>
      <c r="WQA28" s="34"/>
      <c r="WQB28" s="34"/>
      <c r="WQC28" s="34"/>
      <c r="WQD28" s="34"/>
      <c r="WQE28" s="34"/>
      <c r="WQF28" s="34"/>
      <c r="WQG28" s="34"/>
      <c r="WQH28" s="34"/>
      <c r="WQI28" s="34"/>
      <c r="WQJ28" s="34"/>
      <c r="WQK28" s="34"/>
      <c r="WQL28" s="34"/>
      <c r="WQM28" s="34"/>
      <c r="WQN28" s="34"/>
      <c r="WQO28" s="34"/>
      <c r="WQP28" s="34"/>
      <c r="WQQ28" s="34"/>
      <c r="WQR28" s="34"/>
      <c r="WQS28" s="34"/>
      <c r="WQT28" s="34"/>
      <c r="WQU28" s="34"/>
      <c r="WQV28" s="34"/>
      <c r="WQW28" s="34"/>
      <c r="WQX28" s="34"/>
      <c r="WQY28" s="34"/>
      <c r="WQZ28" s="34"/>
      <c r="WRA28" s="34"/>
      <c r="WRB28" s="34"/>
      <c r="WRC28" s="34"/>
      <c r="WRD28" s="34"/>
      <c r="WRE28" s="34"/>
      <c r="WRF28" s="34"/>
      <c r="WRG28" s="34"/>
      <c r="WRH28" s="34"/>
      <c r="WRI28" s="34"/>
      <c r="WRJ28" s="34"/>
      <c r="WRK28" s="34"/>
      <c r="WRL28" s="34"/>
      <c r="WRM28" s="34"/>
      <c r="WRN28" s="34"/>
      <c r="WRO28" s="34"/>
      <c r="WRP28" s="34"/>
      <c r="WRQ28" s="34"/>
      <c r="WRR28" s="34"/>
      <c r="WRS28" s="34"/>
      <c r="WRT28" s="34"/>
      <c r="WRU28" s="34"/>
      <c r="WRV28" s="34"/>
      <c r="WRW28" s="34"/>
      <c r="WRX28" s="34"/>
      <c r="WRY28" s="34"/>
      <c r="WRZ28" s="34"/>
      <c r="WSA28" s="34"/>
      <c r="WSB28" s="34"/>
      <c r="WSC28" s="34"/>
      <c r="WSD28" s="34"/>
      <c r="WSE28" s="34"/>
      <c r="WSF28" s="34"/>
      <c r="WSG28" s="34"/>
      <c r="WSH28" s="34"/>
      <c r="WSI28" s="34"/>
      <c r="WSJ28" s="34"/>
      <c r="WSK28" s="34"/>
      <c r="WSL28" s="34"/>
      <c r="WSM28" s="34"/>
      <c r="WSN28" s="34"/>
      <c r="WSO28" s="34"/>
      <c r="WSP28" s="34"/>
      <c r="WSQ28" s="34"/>
      <c r="WSR28" s="34"/>
      <c r="WSS28" s="34"/>
      <c r="WST28" s="34"/>
      <c r="WSU28" s="34"/>
      <c r="WSV28" s="34"/>
      <c r="WSW28" s="34"/>
      <c r="WSX28" s="34"/>
      <c r="WSY28" s="34"/>
      <c r="WSZ28" s="34"/>
      <c r="WTA28" s="34"/>
      <c r="WTB28" s="34"/>
      <c r="WTC28" s="34"/>
      <c r="WTD28" s="34"/>
      <c r="WTE28" s="34"/>
      <c r="WTF28" s="34"/>
      <c r="WTG28" s="34"/>
      <c r="WTH28" s="34"/>
      <c r="WTI28" s="34"/>
      <c r="WTJ28" s="34"/>
      <c r="WTK28" s="34"/>
      <c r="WTL28" s="34"/>
      <c r="WTM28" s="34"/>
      <c r="WTN28" s="34"/>
      <c r="WTO28" s="34"/>
      <c r="WTP28" s="34"/>
      <c r="WTQ28" s="34"/>
      <c r="WTR28" s="34"/>
      <c r="WTS28" s="34"/>
      <c r="WTT28" s="34"/>
      <c r="WTU28" s="34"/>
      <c r="WTV28" s="34"/>
      <c r="WTW28" s="34"/>
      <c r="WTX28" s="34"/>
      <c r="WTY28" s="34"/>
      <c r="WTZ28" s="34"/>
      <c r="WUA28" s="34"/>
      <c r="WUB28" s="34"/>
      <c r="WUC28" s="34"/>
      <c r="WUD28" s="34"/>
      <c r="WUE28" s="34"/>
      <c r="WUF28" s="34"/>
      <c r="WUG28" s="34"/>
      <c r="WUH28" s="34"/>
      <c r="WUI28" s="34"/>
      <c r="WUJ28" s="34"/>
      <c r="WUK28" s="34"/>
      <c r="WUL28" s="34"/>
      <c r="WUM28" s="34"/>
      <c r="WUN28" s="34"/>
      <c r="WUO28" s="34"/>
      <c r="WUP28" s="34"/>
      <c r="WUQ28" s="34"/>
      <c r="WUR28" s="34"/>
      <c r="WUS28" s="34"/>
      <c r="WUT28" s="34"/>
      <c r="WUU28" s="34"/>
      <c r="WUV28" s="34"/>
      <c r="WUW28" s="34"/>
      <c r="WUX28" s="34"/>
      <c r="WUY28" s="34"/>
      <c r="WUZ28" s="34"/>
      <c r="WVA28" s="34"/>
      <c r="WVB28" s="34"/>
      <c r="WVC28" s="34"/>
      <c r="WVD28" s="34"/>
      <c r="WVE28" s="34"/>
      <c r="WVF28" s="34"/>
      <c r="WVG28" s="34"/>
      <c r="WVH28" s="34"/>
      <c r="WVI28" s="34"/>
      <c r="WVJ28" s="34"/>
      <c r="WVK28" s="34"/>
      <c r="WVL28" s="34"/>
      <c r="WVM28" s="34"/>
      <c r="WVN28" s="34"/>
      <c r="WVO28" s="34"/>
      <c r="WVP28" s="34"/>
      <c r="WVQ28" s="34"/>
      <c r="WVR28" s="34"/>
      <c r="WVS28" s="34"/>
      <c r="WVT28" s="34"/>
      <c r="WVU28" s="34"/>
      <c r="WVV28" s="34"/>
      <c r="WVW28" s="34"/>
      <c r="WVX28" s="34"/>
      <c r="WVY28" s="34"/>
      <c r="WVZ28" s="34"/>
      <c r="WWA28" s="34"/>
      <c r="WWB28" s="34"/>
      <c r="WWC28" s="34"/>
      <c r="WWD28" s="34"/>
      <c r="WWE28" s="34"/>
      <c r="WWF28" s="34"/>
      <c r="WWG28" s="34"/>
      <c r="WWH28" s="34"/>
      <c r="WWI28" s="34"/>
      <c r="WWJ28" s="34"/>
      <c r="WWK28" s="34"/>
      <c r="WWL28" s="34"/>
      <c r="WWM28" s="34"/>
      <c r="WWN28" s="34"/>
      <c r="WWO28" s="34"/>
      <c r="WWP28" s="34"/>
      <c r="WWQ28" s="34"/>
      <c r="WWR28" s="34"/>
      <c r="WWS28" s="34"/>
      <c r="WWT28" s="34"/>
      <c r="WWU28" s="34"/>
      <c r="WWV28" s="34"/>
      <c r="WWW28" s="34"/>
      <c r="WWX28" s="34"/>
      <c r="WWY28" s="34"/>
      <c r="WWZ28" s="34"/>
      <c r="WXA28" s="34"/>
      <c r="WXB28" s="34"/>
      <c r="WXC28" s="34"/>
      <c r="WXD28" s="34"/>
      <c r="WXE28" s="34"/>
      <c r="WXF28" s="34"/>
      <c r="WXG28" s="34"/>
      <c r="WXH28" s="34"/>
      <c r="WXI28" s="34"/>
      <c r="WXJ28" s="34"/>
      <c r="WXK28" s="34"/>
      <c r="WXL28" s="34"/>
      <c r="WXM28" s="34"/>
      <c r="WXN28" s="34"/>
      <c r="WXO28" s="34"/>
      <c r="WXP28" s="34"/>
      <c r="WXQ28" s="34"/>
      <c r="WXR28" s="34"/>
      <c r="WXS28" s="34"/>
      <c r="WXT28" s="34"/>
      <c r="WXU28" s="34"/>
      <c r="WXV28" s="34"/>
      <c r="WXW28" s="34"/>
      <c r="WXX28" s="34"/>
      <c r="WXY28" s="34"/>
      <c r="WXZ28" s="34"/>
      <c r="WYA28" s="34"/>
      <c r="WYB28" s="34"/>
      <c r="WYC28" s="34"/>
      <c r="WYD28" s="34"/>
      <c r="WYE28" s="34"/>
      <c r="WYF28" s="34"/>
      <c r="WYG28" s="34"/>
      <c r="WYH28" s="34"/>
      <c r="WYI28" s="34"/>
      <c r="WYJ28" s="34"/>
      <c r="WYK28" s="34"/>
      <c r="WYL28" s="34"/>
      <c r="WYM28" s="34"/>
      <c r="WYN28" s="34"/>
      <c r="WYO28" s="34"/>
      <c r="WYP28" s="34"/>
      <c r="WYQ28" s="34"/>
      <c r="WYR28" s="34"/>
      <c r="WYS28" s="34"/>
      <c r="WYT28" s="34"/>
      <c r="WYU28" s="34"/>
      <c r="WYV28" s="34"/>
      <c r="WYW28" s="34"/>
      <c r="WYX28" s="34"/>
      <c r="WYY28" s="34"/>
      <c r="WYZ28" s="34"/>
      <c r="WZA28" s="34"/>
      <c r="WZB28" s="34"/>
      <c r="WZC28" s="34"/>
      <c r="WZD28" s="34"/>
      <c r="WZE28" s="34"/>
      <c r="WZF28" s="34"/>
      <c r="WZG28" s="34"/>
      <c r="WZH28" s="34"/>
      <c r="WZI28" s="34"/>
      <c r="WZJ28" s="34"/>
      <c r="WZK28" s="34"/>
      <c r="WZL28" s="34"/>
      <c r="WZM28" s="34"/>
      <c r="WZN28" s="34"/>
      <c r="WZO28" s="34"/>
      <c r="WZP28" s="34"/>
      <c r="WZQ28" s="34"/>
      <c r="WZR28" s="34"/>
      <c r="WZS28" s="34"/>
      <c r="WZT28" s="34"/>
      <c r="WZU28" s="34"/>
      <c r="WZV28" s="34"/>
      <c r="WZW28" s="34"/>
      <c r="WZX28" s="34"/>
      <c r="WZY28" s="34"/>
      <c r="WZZ28" s="34"/>
      <c r="XAA28" s="34"/>
      <c r="XAB28" s="34"/>
      <c r="XAC28" s="34"/>
      <c r="XAD28" s="34"/>
      <c r="XAE28" s="34"/>
      <c r="XAF28" s="34"/>
      <c r="XAG28" s="34"/>
      <c r="XAH28" s="34"/>
      <c r="XAI28" s="34"/>
      <c r="XAJ28" s="34"/>
      <c r="XAK28" s="34"/>
      <c r="XAL28" s="34"/>
      <c r="XAM28" s="34"/>
      <c r="XAN28" s="34"/>
      <c r="XAO28" s="34"/>
      <c r="XAP28" s="34"/>
      <c r="XAQ28" s="34"/>
      <c r="XAR28" s="34"/>
      <c r="XAS28" s="34"/>
      <c r="XAT28" s="34"/>
      <c r="XAU28" s="34"/>
      <c r="XAV28" s="34"/>
      <c r="XAW28" s="34"/>
      <c r="XAX28" s="34"/>
      <c r="XAY28" s="34"/>
      <c r="XAZ28" s="34"/>
      <c r="XBA28" s="34"/>
      <c r="XBB28" s="34"/>
      <c r="XBC28" s="34"/>
      <c r="XBD28" s="34"/>
      <c r="XBE28" s="34"/>
      <c r="XBF28" s="34"/>
      <c r="XBG28" s="34"/>
      <c r="XBH28" s="34"/>
      <c r="XBI28" s="34"/>
      <c r="XBJ28" s="34"/>
      <c r="XBK28" s="34"/>
      <c r="XBL28" s="34"/>
      <c r="XBM28" s="34"/>
      <c r="XBN28" s="34"/>
      <c r="XBO28" s="34"/>
      <c r="XBP28" s="34"/>
      <c r="XBQ28" s="34"/>
      <c r="XBR28" s="34"/>
      <c r="XBS28" s="34"/>
      <c r="XBT28" s="34"/>
      <c r="XBU28" s="34"/>
      <c r="XBV28" s="34"/>
      <c r="XBW28" s="34"/>
      <c r="XBX28" s="34"/>
      <c r="XBY28" s="34"/>
      <c r="XBZ28" s="34"/>
      <c r="XCA28" s="34"/>
      <c r="XCB28" s="34"/>
      <c r="XCC28" s="34"/>
      <c r="XCD28" s="34"/>
      <c r="XCE28" s="34"/>
      <c r="XCF28" s="34"/>
      <c r="XCG28" s="34"/>
      <c r="XCH28" s="34"/>
      <c r="XCI28" s="34"/>
      <c r="XCJ28" s="34"/>
      <c r="XCK28" s="34"/>
      <c r="XCL28" s="34"/>
      <c r="XCM28" s="34"/>
      <c r="XCN28" s="34"/>
      <c r="XCO28" s="34"/>
      <c r="XCP28" s="34"/>
      <c r="XCQ28" s="34"/>
      <c r="XCR28" s="34"/>
      <c r="XCS28" s="34"/>
      <c r="XCT28" s="34"/>
      <c r="XCU28" s="34"/>
      <c r="XCV28" s="34"/>
      <c r="XCW28" s="34"/>
      <c r="XCX28" s="34"/>
      <c r="XCY28" s="34"/>
      <c r="XCZ28" s="34"/>
      <c r="XDA28" s="34"/>
      <c r="XDB28" s="34"/>
      <c r="XDC28" s="34"/>
      <c r="XDD28" s="34"/>
      <c r="XDE28" s="34"/>
      <c r="XDF28" s="34"/>
      <c r="XDG28" s="34"/>
      <c r="XDH28" s="34"/>
      <c r="XDI28" s="34"/>
      <c r="XDJ28" s="34"/>
      <c r="XDK28" s="34"/>
      <c r="XDL28" s="34"/>
      <c r="XDM28" s="34"/>
      <c r="XDN28" s="34"/>
      <c r="XDO28" s="34"/>
      <c r="XDP28" s="34"/>
      <c r="XDQ28" s="34"/>
      <c r="XDR28" s="34"/>
      <c r="XDS28" s="34"/>
      <c r="XDT28" s="34"/>
      <c r="XDU28" s="34"/>
      <c r="XDV28" s="34"/>
      <c r="XDW28" s="34"/>
      <c r="XDX28" s="34"/>
      <c r="XDY28" s="34"/>
      <c r="XDZ28" s="34"/>
      <c r="XEA28" s="34"/>
      <c r="XEB28" s="34"/>
      <c r="XEC28" s="34"/>
      <c r="XED28" s="34"/>
      <c r="XEE28" s="34"/>
      <c r="XEF28" s="34"/>
      <c r="XEG28" s="34"/>
      <c r="XEH28" s="34"/>
      <c r="XEI28" s="34"/>
      <c r="XEJ28" s="34"/>
      <c r="XEK28" s="34"/>
      <c r="XEL28" s="34"/>
      <c r="XEM28" s="34"/>
      <c r="XEN28" s="34"/>
      <c r="XEO28" s="34"/>
      <c r="XEP28" s="34"/>
      <c r="XEQ28" s="34"/>
      <c r="XER28" s="34"/>
      <c r="XES28" s="34"/>
      <c r="XET28" s="34"/>
      <c r="XEU28" s="34"/>
      <c r="XEV28" s="34"/>
      <c r="XEW28" s="34"/>
      <c r="XEX28" s="34"/>
      <c r="XEY28" s="34"/>
      <c r="XEZ28" s="34"/>
      <c r="XFA28" s="34"/>
      <c r="XFB28" s="34"/>
      <c r="XFC28" s="34"/>
      <c r="XFD28" s="34"/>
    </row>
    <row r="29" s="20" customFormat="1" ht="44.1" customHeight="1" spans="1:16384">
      <c r="A29" s="31">
        <v>28</v>
      </c>
      <c r="B29" s="31" t="s">
        <v>114</v>
      </c>
      <c r="C29" s="31" t="s">
        <v>139</v>
      </c>
      <c r="D29" s="31" t="s">
        <v>79</v>
      </c>
      <c r="E29" s="31" t="s">
        <v>130</v>
      </c>
      <c r="F29" s="31" t="s">
        <v>125</v>
      </c>
      <c r="G29" s="31" t="s">
        <v>126</v>
      </c>
      <c r="H29" s="31">
        <v>15000</v>
      </c>
      <c r="I29" s="31" t="s">
        <v>140</v>
      </c>
      <c r="J29" s="33" t="s">
        <v>141</v>
      </c>
      <c r="K29" s="31"/>
      <c r="L29" s="31"/>
      <c r="M29" s="31"/>
      <c r="N29" s="31"/>
      <c r="O29" s="31"/>
      <c r="P29" s="34"/>
      <c r="Q29" s="34"/>
      <c r="R29" s="34"/>
      <c r="S29" s="34"/>
      <c r="T29" s="34"/>
      <c r="U29" s="34"/>
      <c r="V29" s="34"/>
      <c r="W29" s="34"/>
      <c r="X29" s="34"/>
      <c r="Y29" s="34"/>
      <c r="Z29" s="34"/>
      <c r="AA29" s="34"/>
      <c r="AB29" s="34"/>
      <c r="AC29" s="34"/>
      <c r="AD29" s="34"/>
      <c r="AE29" s="34"/>
      <c r="AF29" s="34"/>
      <c r="AG29" s="34"/>
      <c r="AH29" s="34"/>
      <c r="AI29" s="34"/>
      <c r="AJ29" s="34"/>
      <c r="AK29" s="34"/>
      <c r="AL29" s="34"/>
      <c r="AM29" s="34"/>
      <c r="AN29" s="34"/>
      <c r="AO29" s="34"/>
      <c r="AP29" s="34"/>
      <c r="AQ29" s="34"/>
      <c r="AR29" s="34"/>
      <c r="AS29" s="34"/>
      <c r="AT29" s="34"/>
      <c r="AU29" s="34"/>
      <c r="AV29" s="34"/>
      <c r="AW29" s="34"/>
      <c r="AX29" s="34"/>
      <c r="AY29" s="34"/>
      <c r="AZ29" s="34"/>
      <c r="BA29" s="34"/>
      <c r="BB29" s="34"/>
      <c r="BC29" s="34"/>
      <c r="BD29" s="34"/>
      <c r="BE29" s="34"/>
      <c r="BF29" s="34"/>
      <c r="BG29" s="34"/>
      <c r="BH29" s="34"/>
      <c r="BI29" s="34"/>
      <c r="BJ29" s="34"/>
      <c r="BK29" s="34"/>
      <c r="BL29" s="34"/>
      <c r="BM29" s="34"/>
      <c r="BN29" s="34"/>
      <c r="BO29" s="34"/>
      <c r="BP29" s="34"/>
      <c r="BQ29" s="34"/>
      <c r="BR29" s="34"/>
      <c r="BS29" s="34"/>
      <c r="BT29" s="34"/>
      <c r="BU29" s="34"/>
      <c r="BV29" s="34"/>
      <c r="BW29" s="34"/>
      <c r="BX29" s="34"/>
      <c r="BY29" s="34"/>
      <c r="BZ29" s="34"/>
      <c r="CA29" s="34"/>
      <c r="CB29" s="34"/>
      <c r="CC29" s="34"/>
      <c r="CD29" s="34"/>
      <c r="CE29" s="34"/>
      <c r="CF29" s="34"/>
      <c r="CG29" s="34"/>
      <c r="CH29" s="34"/>
      <c r="CI29" s="34"/>
      <c r="CJ29" s="34"/>
      <c r="CK29" s="34"/>
      <c r="CL29" s="34"/>
      <c r="CM29" s="34"/>
      <c r="CN29" s="34"/>
      <c r="CO29" s="34"/>
      <c r="CP29" s="34"/>
      <c r="CQ29" s="34"/>
      <c r="CR29" s="34"/>
      <c r="CS29" s="34"/>
      <c r="CT29" s="34"/>
      <c r="CU29" s="34"/>
      <c r="CV29" s="34"/>
      <c r="CW29" s="34"/>
      <c r="CX29" s="34"/>
      <c r="CY29" s="34"/>
      <c r="CZ29" s="34"/>
      <c r="DA29" s="34"/>
      <c r="DB29" s="34"/>
      <c r="DC29" s="34"/>
      <c r="DD29" s="34"/>
      <c r="DE29" s="34"/>
      <c r="DF29" s="34"/>
      <c r="DG29" s="34"/>
      <c r="DH29" s="34"/>
      <c r="DI29" s="34"/>
      <c r="DJ29" s="34"/>
      <c r="DK29" s="34"/>
      <c r="DL29" s="34"/>
      <c r="DM29" s="34"/>
      <c r="DN29" s="34"/>
      <c r="DO29" s="34"/>
      <c r="DP29" s="34"/>
      <c r="DQ29" s="34"/>
      <c r="DR29" s="34"/>
      <c r="DS29" s="34"/>
      <c r="DT29" s="34"/>
      <c r="DU29" s="34"/>
      <c r="DV29" s="34"/>
      <c r="DW29" s="34"/>
      <c r="DX29" s="34"/>
      <c r="DY29" s="34"/>
      <c r="DZ29" s="34"/>
      <c r="EA29" s="34"/>
      <c r="EB29" s="34"/>
      <c r="EC29" s="34"/>
      <c r="ED29" s="34"/>
      <c r="EE29" s="34"/>
      <c r="EF29" s="34"/>
      <c r="EG29" s="34"/>
      <c r="EH29" s="34"/>
      <c r="EI29" s="34"/>
      <c r="EJ29" s="34"/>
      <c r="EK29" s="34"/>
      <c r="EL29" s="34"/>
      <c r="EM29" s="34"/>
      <c r="EN29" s="34"/>
      <c r="EO29" s="34"/>
      <c r="EP29" s="34"/>
      <c r="EQ29" s="34"/>
      <c r="ER29" s="34"/>
      <c r="ES29" s="34"/>
      <c r="ET29" s="34"/>
      <c r="EU29" s="34"/>
      <c r="EV29" s="34"/>
      <c r="EW29" s="34"/>
      <c r="EX29" s="34"/>
      <c r="EY29" s="34"/>
      <c r="EZ29" s="34"/>
      <c r="FA29" s="34"/>
      <c r="FB29" s="34"/>
      <c r="FC29" s="34"/>
      <c r="FD29" s="34"/>
      <c r="FE29" s="34"/>
      <c r="FF29" s="34"/>
      <c r="FG29" s="34"/>
      <c r="FH29" s="34"/>
      <c r="FI29" s="34"/>
      <c r="FJ29" s="34"/>
      <c r="FK29" s="34"/>
      <c r="FL29" s="34"/>
      <c r="FM29" s="34"/>
      <c r="FN29" s="34"/>
      <c r="FO29" s="34"/>
      <c r="FP29" s="34"/>
      <c r="FQ29" s="34"/>
      <c r="FR29" s="34"/>
      <c r="FS29" s="34"/>
      <c r="FT29" s="34"/>
      <c r="FU29" s="34"/>
      <c r="FV29" s="34"/>
      <c r="FW29" s="34"/>
      <c r="FX29" s="34"/>
      <c r="FY29" s="34"/>
      <c r="FZ29" s="34"/>
      <c r="GA29" s="34"/>
      <c r="GB29" s="34"/>
      <c r="GC29" s="34"/>
      <c r="GD29" s="34"/>
      <c r="GE29" s="34"/>
      <c r="GF29" s="34"/>
      <c r="GG29" s="34"/>
      <c r="GH29" s="34"/>
      <c r="GI29" s="34"/>
      <c r="GJ29" s="34"/>
      <c r="GK29" s="34"/>
      <c r="GL29" s="34"/>
      <c r="GM29" s="34"/>
      <c r="GN29" s="34"/>
      <c r="GO29" s="34"/>
      <c r="GP29" s="34"/>
      <c r="GQ29" s="34"/>
      <c r="GR29" s="34"/>
      <c r="GS29" s="34"/>
      <c r="GT29" s="34"/>
      <c r="GU29" s="34"/>
      <c r="GV29" s="34"/>
      <c r="GW29" s="34"/>
      <c r="GX29" s="34"/>
      <c r="GY29" s="34"/>
      <c r="GZ29" s="34"/>
      <c r="HA29" s="34"/>
      <c r="HB29" s="34"/>
      <c r="HC29" s="34"/>
      <c r="HD29" s="34"/>
      <c r="HE29" s="34"/>
      <c r="HF29" s="34"/>
      <c r="HG29" s="34"/>
      <c r="HH29" s="34"/>
      <c r="HI29" s="34"/>
      <c r="HJ29" s="34"/>
      <c r="HK29" s="34"/>
      <c r="HL29" s="34"/>
      <c r="HM29" s="34"/>
      <c r="HN29" s="34"/>
      <c r="HO29" s="34"/>
      <c r="HP29" s="34"/>
      <c r="HQ29" s="34"/>
      <c r="HR29" s="34"/>
      <c r="HS29" s="34"/>
      <c r="HT29" s="34"/>
      <c r="HU29" s="34"/>
      <c r="HV29" s="34"/>
      <c r="HW29" s="34"/>
      <c r="HX29" s="34"/>
      <c r="HY29" s="34"/>
      <c r="HZ29" s="34"/>
      <c r="IA29" s="34"/>
      <c r="IB29" s="34"/>
      <c r="IC29" s="34"/>
      <c r="ID29" s="34"/>
      <c r="IE29" s="34"/>
      <c r="IF29" s="34"/>
      <c r="IG29" s="34"/>
      <c r="IH29" s="34"/>
      <c r="II29" s="34"/>
      <c r="IJ29" s="34"/>
      <c r="IK29" s="34"/>
      <c r="IL29" s="34"/>
      <c r="IM29" s="34"/>
      <c r="IN29" s="34"/>
      <c r="IO29" s="34"/>
      <c r="IP29" s="34"/>
      <c r="IQ29" s="34"/>
      <c r="IR29" s="34"/>
      <c r="IS29" s="34"/>
      <c r="IT29" s="34"/>
      <c r="IU29" s="34"/>
      <c r="IV29" s="34"/>
      <c r="IW29" s="34"/>
      <c r="IX29" s="34"/>
      <c r="IY29" s="34"/>
      <c r="IZ29" s="34"/>
      <c r="JA29" s="34"/>
      <c r="JB29" s="34"/>
      <c r="JC29" s="34"/>
      <c r="JD29" s="34"/>
      <c r="JE29" s="34"/>
      <c r="JF29" s="34"/>
      <c r="JG29" s="34"/>
      <c r="JH29" s="34"/>
      <c r="JI29" s="34"/>
      <c r="JJ29" s="34"/>
      <c r="JK29" s="34"/>
      <c r="JL29" s="34"/>
      <c r="JM29" s="34"/>
      <c r="JN29" s="34"/>
      <c r="JO29" s="34"/>
      <c r="JP29" s="34"/>
      <c r="JQ29" s="34"/>
      <c r="JR29" s="34"/>
      <c r="JS29" s="34"/>
      <c r="JT29" s="34"/>
      <c r="JU29" s="34"/>
      <c r="JV29" s="34"/>
      <c r="JW29" s="34"/>
      <c r="JX29" s="34"/>
      <c r="JY29" s="34"/>
      <c r="JZ29" s="34"/>
      <c r="KA29" s="34"/>
      <c r="KB29" s="34"/>
      <c r="KC29" s="34"/>
      <c r="KD29" s="34"/>
      <c r="KE29" s="34"/>
      <c r="KF29" s="34"/>
      <c r="KG29" s="34"/>
      <c r="KH29" s="34"/>
      <c r="KI29" s="34"/>
      <c r="KJ29" s="34"/>
      <c r="KK29" s="34"/>
      <c r="KL29" s="34"/>
      <c r="KM29" s="34"/>
      <c r="KN29" s="34"/>
      <c r="KO29" s="34"/>
      <c r="KP29" s="34"/>
      <c r="KQ29" s="34"/>
      <c r="KR29" s="34"/>
      <c r="KS29" s="34"/>
      <c r="KT29" s="34"/>
      <c r="KU29" s="34"/>
      <c r="KV29" s="34"/>
      <c r="KW29" s="34"/>
      <c r="KX29" s="34"/>
      <c r="KY29" s="34"/>
      <c r="KZ29" s="34"/>
      <c r="LA29" s="34"/>
      <c r="LB29" s="34"/>
      <c r="LC29" s="34"/>
      <c r="LD29" s="34"/>
      <c r="LE29" s="34"/>
      <c r="LF29" s="34"/>
      <c r="LG29" s="34"/>
      <c r="LH29" s="34"/>
      <c r="LI29" s="34"/>
      <c r="LJ29" s="34"/>
      <c r="LK29" s="34"/>
      <c r="LL29" s="34"/>
      <c r="LM29" s="34"/>
      <c r="LN29" s="34"/>
      <c r="LO29" s="34"/>
      <c r="LP29" s="34"/>
      <c r="LQ29" s="34"/>
      <c r="LR29" s="34"/>
      <c r="LS29" s="34"/>
      <c r="LT29" s="34"/>
      <c r="LU29" s="34"/>
      <c r="LV29" s="34"/>
      <c r="LW29" s="34"/>
      <c r="LX29" s="34"/>
      <c r="LY29" s="34"/>
      <c r="LZ29" s="34"/>
      <c r="MA29" s="34"/>
      <c r="MB29" s="34"/>
      <c r="MC29" s="34"/>
      <c r="MD29" s="34"/>
      <c r="ME29" s="34"/>
      <c r="MF29" s="34"/>
      <c r="MG29" s="34"/>
      <c r="MH29" s="34"/>
      <c r="MI29" s="34"/>
      <c r="MJ29" s="34"/>
      <c r="MK29" s="34"/>
      <c r="ML29" s="34"/>
      <c r="MM29" s="34"/>
      <c r="MN29" s="34"/>
      <c r="MO29" s="34"/>
      <c r="MP29" s="34"/>
      <c r="MQ29" s="34"/>
      <c r="MR29" s="34"/>
      <c r="MS29" s="34"/>
      <c r="MT29" s="34"/>
      <c r="MU29" s="34"/>
      <c r="MV29" s="34"/>
      <c r="MW29" s="34"/>
      <c r="MX29" s="34"/>
      <c r="MY29" s="34"/>
      <c r="MZ29" s="34"/>
      <c r="NA29" s="34"/>
      <c r="NB29" s="34"/>
      <c r="NC29" s="34"/>
      <c r="ND29" s="34"/>
      <c r="NE29" s="34"/>
      <c r="NF29" s="34"/>
      <c r="NG29" s="34"/>
      <c r="NH29" s="34"/>
      <c r="NI29" s="34"/>
      <c r="NJ29" s="34"/>
      <c r="NK29" s="34"/>
      <c r="NL29" s="34"/>
      <c r="NM29" s="34"/>
      <c r="NN29" s="34"/>
      <c r="NO29" s="34"/>
      <c r="NP29" s="34"/>
      <c r="NQ29" s="34"/>
      <c r="NR29" s="34"/>
      <c r="NS29" s="34"/>
      <c r="NT29" s="34"/>
      <c r="NU29" s="34"/>
      <c r="NV29" s="34"/>
      <c r="NW29" s="34"/>
      <c r="NX29" s="34"/>
      <c r="NY29" s="34"/>
      <c r="NZ29" s="34"/>
      <c r="OA29" s="34"/>
      <c r="OB29" s="34"/>
      <c r="OC29" s="34"/>
      <c r="OD29" s="34"/>
      <c r="OE29" s="34"/>
      <c r="OF29" s="34"/>
      <c r="OG29" s="34"/>
      <c r="OH29" s="34"/>
      <c r="OI29" s="34"/>
      <c r="OJ29" s="34"/>
      <c r="OK29" s="34"/>
      <c r="OL29" s="34"/>
      <c r="OM29" s="34"/>
      <c r="ON29" s="34"/>
      <c r="OO29" s="34"/>
      <c r="OP29" s="34"/>
      <c r="OQ29" s="34"/>
      <c r="OR29" s="34"/>
      <c r="OS29" s="34"/>
      <c r="OT29" s="34"/>
      <c r="OU29" s="34"/>
      <c r="OV29" s="34"/>
      <c r="OW29" s="34"/>
      <c r="OX29" s="34"/>
      <c r="OY29" s="34"/>
      <c r="OZ29" s="34"/>
      <c r="PA29" s="34"/>
      <c r="PB29" s="34"/>
      <c r="PC29" s="34"/>
      <c r="PD29" s="34"/>
      <c r="PE29" s="34"/>
      <c r="PF29" s="34"/>
      <c r="PG29" s="34"/>
      <c r="PH29" s="34"/>
      <c r="PI29" s="34"/>
      <c r="PJ29" s="34"/>
      <c r="PK29" s="34"/>
      <c r="PL29" s="34"/>
      <c r="PM29" s="34"/>
      <c r="PN29" s="34"/>
      <c r="PO29" s="34"/>
      <c r="PP29" s="34"/>
      <c r="PQ29" s="34"/>
      <c r="PR29" s="34"/>
      <c r="PS29" s="34"/>
      <c r="PT29" s="34"/>
      <c r="PU29" s="34"/>
      <c r="PV29" s="34"/>
      <c r="PW29" s="34"/>
      <c r="PX29" s="34"/>
      <c r="PY29" s="34"/>
      <c r="PZ29" s="34"/>
      <c r="QA29" s="34"/>
      <c r="QB29" s="34"/>
      <c r="QC29" s="34"/>
      <c r="QD29" s="34"/>
      <c r="QE29" s="34"/>
      <c r="QF29" s="34"/>
      <c r="QG29" s="34"/>
      <c r="QH29" s="34"/>
      <c r="QI29" s="34"/>
      <c r="QJ29" s="34"/>
      <c r="QK29" s="34"/>
      <c r="QL29" s="34"/>
      <c r="QM29" s="34"/>
      <c r="QN29" s="34"/>
      <c r="QO29" s="34"/>
      <c r="QP29" s="34"/>
      <c r="QQ29" s="34"/>
      <c r="QR29" s="34"/>
      <c r="QS29" s="34"/>
      <c r="QT29" s="34"/>
      <c r="QU29" s="34"/>
      <c r="QV29" s="34"/>
      <c r="QW29" s="34"/>
      <c r="QX29" s="34"/>
      <c r="QY29" s="34"/>
      <c r="QZ29" s="34"/>
      <c r="RA29" s="34"/>
      <c r="RB29" s="34"/>
      <c r="RC29" s="34"/>
      <c r="RD29" s="34"/>
      <c r="RE29" s="34"/>
      <c r="RF29" s="34"/>
      <c r="RG29" s="34"/>
      <c r="RH29" s="34"/>
      <c r="RI29" s="34"/>
      <c r="RJ29" s="34"/>
      <c r="RK29" s="34"/>
      <c r="RL29" s="34"/>
      <c r="RM29" s="34"/>
      <c r="RN29" s="34"/>
      <c r="RO29" s="34"/>
      <c r="RP29" s="34"/>
      <c r="RQ29" s="34"/>
      <c r="RR29" s="34"/>
      <c r="RS29" s="34"/>
      <c r="RT29" s="34"/>
      <c r="RU29" s="34"/>
      <c r="RV29" s="34"/>
      <c r="RW29" s="34"/>
      <c r="RX29" s="34"/>
      <c r="RY29" s="34"/>
      <c r="RZ29" s="34"/>
      <c r="SA29" s="34"/>
      <c r="SB29" s="34"/>
      <c r="SC29" s="34"/>
      <c r="SD29" s="34"/>
      <c r="SE29" s="34"/>
      <c r="SF29" s="34"/>
      <c r="SG29" s="34"/>
      <c r="SH29" s="34"/>
      <c r="SI29" s="34"/>
      <c r="SJ29" s="34"/>
      <c r="SK29" s="34"/>
      <c r="SL29" s="34"/>
      <c r="SM29" s="34"/>
      <c r="SN29" s="34"/>
      <c r="SO29" s="34"/>
      <c r="SP29" s="34"/>
      <c r="SQ29" s="34"/>
      <c r="SR29" s="34"/>
      <c r="SS29" s="34"/>
      <c r="ST29" s="34"/>
      <c r="SU29" s="34"/>
      <c r="SV29" s="34"/>
      <c r="SW29" s="34"/>
      <c r="SX29" s="34"/>
      <c r="SY29" s="34"/>
      <c r="SZ29" s="34"/>
      <c r="TA29" s="34"/>
      <c r="TB29" s="34"/>
      <c r="TC29" s="34"/>
      <c r="TD29" s="34"/>
      <c r="TE29" s="34"/>
      <c r="TF29" s="34"/>
      <c r="TG29" s="34"/>
      <c r="TH29" s="34"/>
      <c r="TI29" s="34"/>
      <c r="TJ29" s="34"/>
      <c r="TK29" s="34"/>
      <c r="TL29" s="34"/>
      <c r="TM29" s="34"/>
      <c r="TN29" s="34"/>
      <c r="TO29" s="34"/>
      <c r="TP29" s="34"/>
      <c r="TQ29" s="34"/>
      <c r="TR29" s="34"/>
      <c r="TS29" s="34"/>
      <c r="TT29" s="34"/>
      <c r="TU29" s="34"/>
      <c r="TV29" s="34"/>
      <c r="TW29" s="34"/>
      <c r="TX29" s="34"/>
      <c r="TY29" s="34"/>
      <c r="TZ29" s="34"/>
      <c r="UA29" s="34"/>
      <c r="UB29" s="34"/>
      <c r="UC29" s="34"/>
      <c r="UD29" s="34"/>
      <c r="UE29" s="34"/>
      <c r="UF29" s="34"/>
      <c r="UG29" s="34"/>
      <c r="UH29" s="34"/>
      <c r="UI29" s="34"/>
      <c r="UJ29" s="34"/>
      <c r="UK29" s="34"/>
      <c r="UL29" s="34"/>
      <c r="UM29" s="34"/>
      <c r="UN29" s="34"/>
      <c r="UO29" s="34"/>
      <c r="UP29" s="34"/>
      <c r="UQ29" s="34"/>
      <c r="UR29" s="34"/>
      <c r="US29" s="34"/>
      <c r="UT29" s="34"/>
      <c r="UU29" s="34"/>
      <c r="UV29" s="34"/>
      <c r="UW29" s="34"/>
      <c r="UX29" s="34"/>
      <c r="UY29" s="34"/>
      <c r="UZ29" s="34"/>
      <c r="VA29" s="34"/>
      <c r="VB29" s="34"/>
      <c r="VC29" s="34"/>
      <c r="VD29" s="34"/>
      <c r="VE29" s="34"/>
      <c r="VF29" s="34"/>
      <c r="VG29" s="34"/>
      <c r="VH29" s="34"/>
      <c r="VI29" s="34"/>
      <c r="VJ29" s="34"/>
      <c r="VK29" s="34"/>
      <c r="VL29" s="34"/>
      <c r="VM29" s="34"/>
      <c r="VN29" s="34"/>
      <c r="VO29" s="34"/>
      <c r="VP29" s="34"/>
      <c r="VQ29" s="34"/>
      <c r="VR29" s="34"/>
      <c r="VS29" s="34"/>
      <c r="VT29" s="34"/>
      <c r="VU29" s="34"/>
      <c r="VV29" s="34"/>
      <c r="VW29" s="34"/>
      <c r="VX29" s="34"/>
      <c r="VY29" s="34"/>
      <c r="VZ29" s="34"/>
      <c r="WA29" s="34"/>
      <c r="WB29" s="34"/>
      <c r="WC29" s="34"/>
      <c r="WD29" s="34"/>
      <c r="WE29" s="34"/>
      <c r="WF29" s="34"/>
      <c r="WG29" s="34"/>
      <c r="WH29" s="34"/>
      <c r="WI29" s="34"/>
      <c r="WJ29" s="34"/>
      <c r="WK29" s="34"/>
      <c r="WL29" s="34"/>
      <c r="WM29" s="34"/>
      <c r="WN29" s="34"/>
      <c r="WO29" s="34"/>
      <c r="WP29" s="34"/>
      <c r="WQ29" s="34"/>
      <c r="WR29" s="34"/>
      <c r="WS29" s="34"/>
      <c r="WT29" s="34"/>
      <c r="WU29" s="34"/>
      <c r="WV29" s="34"/>
      <c r="WW29" s="34"/>
      <c r="WX29" s="34"/>
      <c r="WY29" s="34"/>
      <c r="WZ29" s="34"/>
      <c r="XA29" s="34"/>
      <c r="XB29" s="34"/>
      <c r="XC29" s="34"/>
      <c r="XD29" s="34"/>
      <c r="XE29" s="34"/>
      <c r="XF29" s="34"/>
      <c r="XG29" s="34"/>
      <c r="XH29" s="34"/>
      <c r="XI29" s="34"/>
      <c r="XJ29" s="34"/>
      <c r="XK29" s="34"/>
      <c r="XL29" s="34"/>
      <c r="XM29" s="34"/>
      <c r="XN29" s="34"/>
      <c r="XO29" s="34"/>
      <c r="XP29" s="34"/>
      <c r="XQ29" s="34"/>
      <c r="XR29" s="34"/>
      <c r="XS29" s="34"/>
      <c r="XT29" s="34"/>
      <c r="XU29" s="34"/>
      <c r="XV29" s="34"/>
      <c r="XW29" s="34"/>
      <c r="XX29" s="34"/>
      <c r="XY29" s="34"/>
      <c r="XZ29" s="34"/>
      <c r="YA29" s="34"/>
      <c r="YB29" s="34"/>
      <c r="YC29" s="34"/>
      <c r="YD29" s="34"/>
      <c r="YE29" s="34"/>
      <c r="YF29" s="34"/>
      <c r="YG29" s="34"/>
      <c r="YH29" s="34"/>
      <c r="YI29" s="34"/>
      <c r="YJ29" s="34"/>
      <c r="YK29" s="34"/>
      <c r="YL29" s="34"/>
      <c r="YM29" s="34"/>
      <c r="YN29" s="34"/>
      <c r="YO29" s="34"/>
      <c r="YP29" s="34"/>
      <c r="YQ29" s="34"/>
      <c r="YR29" s="34"/>
      <c r="YS29" s="34"/>
      <c r="YT29" s="34"/>
      <c r="YU29" s="34"/>
      <c r="YV29" s="34"/>
      <c r="YW29" s="34"/>
      <c r="YX29" s="34"/>
      <c r="YY29" s="34"/>
      <c r="YZ29" s="34"/>
      <c r="ZA29" s="34"/>
      <c r="ZB29" s="34"/>
      <c r="ZC29" s="34"/>
      <c r="ZD29" s="34"/>
      <c r="ZE29" s="34"/>
      <c r="ZF29" s="34"/>
      <c r="ZG29" s="34"/>
      <c r="ZH29" s="34"/>
      <c r="ZI29" s="34"/>
      <c r="ZJ29" s="34"/>
      <c r="ZK29" s="34"/>
      <c r="ZL29" s="34"/>
      <c r="ZM29" s="34"/>
      <c r="ZN29" s="34"/>
      <c r="ZO29" s="34"/>
      <c r="ZP29" s="34"/>
      <c r="ZQ29" s="34"/>
      <c r="ZR29" s="34"/>
      <c r="ZS29" s="34"/>
      <c r="ZT29" s="34"/>
      <c r="ZU29" s="34"/>
      <c r="ZV29" s="34"/>
      <c r="ZW29" s="34"/>
      <c r="ZX29" s="34"/>
      <c r="ZY29" s="34"/>
      <c r="ZZ29" s="34"/>
      <c r="AAA29" s="34"/>
      <c r="AAB29" s="34"/>
      <c r="AAC29" s="34"/>
      <c r="AAD29" s="34"/>
      <c r="AAE29" s="34"/>
      <c r="AAF29" s="34"/>
      <c r="AAG29" s="34"/>
      <c r="AAH29" s="34"/>
      <c r="AAI29" s="34"/>
      <c r="AAJ29" s="34"/>
      <c r="AAK29" s="34"/>
      <c r="AAL29" s="34"/>
      <c r="AAM29" s="34"/>
      <c r="AAN29" s="34"/>
      <c r="AAO29" s="34"/>
      <c r="AAP29" s="34"/>
      <c r="AAQ29" s="34"/>
      <c r="AAR29" s="34"/>
      <c r="AAS29" s="34"/>
      <c r="AAT29" s="34"/>
      <c r="AAU29" s="34"/>
      <c r="AAV29" s="34"/>
      <c r="AAW29" s="34"/>
      <c r="AAX29" s="34"/>
      <c r="AAY29" s="34"/>
      <c r="AAZ29" s="34"/>
      <c r="ABA29" s="34"/>
      <c r="ABB29" s="34"/>
      <c r="ABC29" s="34"/>
      <c r="ABD29" s="34"/>
      <c r="ABE29" s="34"/>
      <c r="ABF29" s="34"/>
      <c r="ABG29" s="34"/>
      <c r="ABH29" s="34"/>
      <c r="ABI29" s="34"/>
      <c r="ABJ29" s="34"/>
      <c r="ABK29" s="34"/>
      <c r="ABL29" s="34"/>
      <c r="ABM29" s="34"/>
      <c r="ABN29" s="34"/>
      <c r="ABO29" s="34"/>
      <c r="ABP29" s="34"/>
      <c r="ABQ29" s="34"/>
      <c r="ABR29" s="34"/>
      <c r="ABS29" s="34"/>
      <c r="ABT29" s="34"/>
      <c r="ABU29" s="34"/>
      <c r="ABV29" s="34"/>
      <c r="ABW29" s="34"/>
      <c r="ABX29" s="34"/>
      <c r="ABY29" s="34"/>
      <c r="ABZ29" s="34"/>
      <c r="ACA29" s="34"/>
      <c r="ACB29" s="34"/>
      <c r="ACC29" s="34"/>
      <c r="ACD29" s="34"/>
      <c r="ACE29" s="34"/>
      <c r="ACF29" s="34"/>
      <c r="ACG29" s="34"/>
      <c r="ACH29" s="34"/>
      <c r="ACI29" s="34"/>
      <c r="ACJ29" s="34"/>
      <c r="ACK29" s="34"/>
      <c r="ACL29" s="34"/>
      <c r="ACM29" s="34"/>
      <c r="ACN29" s="34"/>
      <c r="ACO29" s="34"/>
      <c r="ACP29" s="34"/>
      <c r="ACQ29" s="34"/>
      <c r="ACR29" s="34"/>
      <c r="ACS29" s="34"/>
      <c r="ACT29" s="34"/>
      <c r="ACU29" s="34"/>
      <c r="ACV29" s="34"/>
      <c r="ACW29" s="34"/>
      <c r="ACX29" s="34"/>
      <c r="ACY29" s="34"/>
      <c r="ACZ29" s="34"/>
      <c r="ADA29" s="34"/>
      <c r="ADB29" s="34"/>
      <c r="ADC29" s="34"/>
      <c r="ADD29" s="34"/>
      <c r="ADE29" s="34"/>
      <c r="ADF29" s="34"/>
      <c r="ADG29" s="34"/>
      <c r="ADH29" s="34"/>
      <c r="ADI29" s="34"/>
      <c r="ADJ29" s="34"/>
      <c r="ADK29" s="34"/>
      <c r="ADL29" s="34"/>
      <c r="ADM29" s="34"/>
      <c r="ADN29" s="34"/>
      <c r="ADO29" s="34"/>
      <c r="ADP29" s="34"/>
      <c r="ADQ29" s="34"/>
      <c r="ADR29" s="34"/>
      <c r="ADS29" s="34"/>
      <c r="ADT29" s="34"/>
      <c r="ADU29" s="34"/>
      <c r="ADV29" s="34"/>
      <c r="ADW29" s="34"/>
      <c r="ADX29" s="34"/>
      <c r="ADY29" s="34"/>
      <c r="ADZ29" s="34"/>
      <c r="AEA29" s="34"/>
      <c r="AEB29" s="34"/>
      <c r="AEC29" s="34"/>
      <c r="AED29" s="34"/>
      <c r="AEE29" s="34"/>
      <c r="AEF29" s="34"/>
      <c r="AEG29" s="34"/>
      <c r="AEH29" s="34"/>
      <c r="AEI29" s="34"/>
      <c r="AEJ29" s="34"/>
      <c r="AEK29" s="34"/>
      <c r="AEL29" s="34"/>
      <c r="AEM29" s="34"/>
      <c r="AEN29" s="34"/>
      <c r="AEO29" s="34"/>
      <c r="AEP29" s="34"/>
      <c r="AEQ29" s="34"/>
      <c r="AER29" s="34"/>
      <c r="AES29" s="34"/>
      <c r="AET29" s="34"/>
      <c r="AEU29" s="34"/>
      <c r="AEV29" s="34"/>
      <c r="AEW29" s="34"/>
      <c r="AEX29" s="34"/>
      <c r="AEY29" s="34"/>
      <c r="AEZ29" s="34"/>
      <c r="AFA29" s="34"/>
      <c r="AFB29" s="34"/>
      <c r="AFC29" s="34"/>
      <c r="AFD29" s="34"/>
      <c r="AFE29" s="34"/>
      <c r="AFF29" s="34"/>
      <c r="AFG29" s="34"/>
      <c r="AFH29" s="34"/>
      <c r="AFI29" s="34"/>
      <c r="AFJ29" s="34"/>
      <c r="AFK29" s="34"/>
      <c r="AFL29" s="34"/>
      <c r="AFM29" s="34"/>
      <c r="AFN29" s="34"/>
      <c r="AFO29" s="34"/>
      <c r="AFP29" s="34"/>
      <c r="AFQ29" s="34"/>
      <c r="AFR29" s="34"/>
      <c r="AFS29" s="34"/>
      <c r="AFT29" s="34"/>
      <c r="AFU29" s="34"/>
      <c r="AFV29" s="34"/>
      <c r="AFW29" s="34"/>
      <c r="AFX29" s="34"/>
      <c r="AFY29" s="34"/>
      <c r="AFZ29" s="34"/>
      <c r="AGA29" s="34"/>
      <c r="AGB29" s="34"/>
      <c r="AGC29" s="34"/>
      <c r="AGD29" s="34"/>
      <c r="AGE29" s="34"/>
      <c r="AGF29" s="34"/>
      <c r="AGG29" s="34"/>
      <c r="AGH29" s="34"/>
      <c r="AGI29" s="34"/>
      <c r="AGJ29" s="34"/>
      <c r="AGK29" s="34"/>
      <c r="AGL29" s="34"/>
      <c r="AGM29" s="34"/>
      <c r="AGN29" s="34"/>
      <c r="AGO29" s="34"/>
      <c r="AGP29" s="34"/>
      <c r="AGQ29" s="34"/>
      <c r="AGR29" s="34"/>
      <c r="AGS29" s="34"/>
      <c r="AGT29" s="34"/>
      <c r="AGU29" s="34"/>
      <c r="AGV29" s="34"/>
      <c r="AGW29" s="34"/>
      <c r="AGX29" s="34"/>
      <c r="AGY29" s="34"/>
      <c r="AGZ29" s="34"/>
      <c r="AHA29" s="34"/>
      <c r="AHB29" s="34"/>
      <c r="AHC29" s="34"/>
      <c r="AHD29" s="34"/>
      <c r="AHE29" s="34"/>
      <c r="AHF29" s="34"/>
      <c r="AHG29" s="34"/>
      <c r="AHH29" s="34"/>
      <c r="AHI29" s="34"/>
      <c r="AHJ29" s="34"/>
      <c r="AHK29" s="34"/>
      <c r="AHL29" s="34"/>
      <c r="AHM29" s="34"/>
      <c r="AHN29" s="34"/>
      <c r="AHO29" s="34"/>
      <c r="AHP29" s="34"/>
      <c r="AHQ29" s="34"/>
      <c r="AHR29" s="34"/>
      <c r="AHS29" s="34"/>
      <c r="AHT29" s="34"/>
      <c r="AHU29" s="34"/>
      <c r="AHV29" s="34"/>
      <c r="AHW29" s="34"/>
      <c r="AHX29" s="34"/>
      <c r="AHY29" s="34"/>
      <c r="AHZ29" s="34"/>
      <c r="AIA29" s="34"/>
      <c r="AIB29" s="34"/>
      <c r="AIC29" s="34"/>
      <c r="AID29" s="34"/>
      <c r="AIE29" s="34"/>
      <c r="AIF29" s="34"/>
      <c r="AIG29" s="34"/>
      <c r="AIH29" s="34"/>
      <c r="AII29" s="34"/>
      <c r="AIJ29" s="34"/>
      <c r="AIK29" s="34"/>
      <c r="AIL29" s="34"/>
      <c r="AIM29" s="34"/>
      <c r="AIN29" s="34"/>
      <c r="AIO29" s="34"/>
      <c r="AIP29" s="34"/>
      <c r="AIQ29" s="34"/>
      <c r="AIR29" s="34"/>
      <c r="AIS29" s="34"/>
      <c r="AIT29" s="34"/>
      <c r="AIU29" s="34"/>
      <c r="AIV29" s="34"/>
      <c r="AIW29" s="34"/>
      <c r="AIX29" s="34"/>
      <c r="AIY29" s="34"/>
      <c r="AIZ29" s="34"/>
      <c r="AJA29" s="34"/>
      <c r="AJB29" s="34"/>
      <c r="AJC29" s="34"/>
      <c r="AJD29" s="34"/>
      <c r="AJE29" s="34"/>
      <c r="AJF29" s="34"/>
      <c r="AJG29" s="34"/>
      <c r="AJH29" s="34"/>
      <c r="AJI29" s="34"/>
      <c r="AJJ29" s="34"/>
      <c r="AJK29" s="34"/>
      <c r="AJL29" s="34"/>
      <c r="AJM29" s="34"/>
      <c r="AJN29" s="34"/>
      <c r="AJO29" s="34"/>
      <c r="AJP29" s="34"/>
      <c r="AJQ29" s="34"/>
      <c r="AJR29" s="34"/>
      <c r="AJS29" s="34"/>
      <c r="AJT29" s="34"/>
      <c r="AJU29" s="34"/>
      <c r="AJV29" s="34"/>
      <c r="AJW29" s="34"/>
      <c r="AJX29" s="34"/>
      <c r="AJY29" s="34"/>
      <c r="AJZ29" s="34"/>
      <c r="AKA29" s="34"/>
      <c r="AKB29" s="34"/>
      <c r="AKC29" s="34"/>
      <c r="AKD29" s="34"/>
      <c r="AKE29" s="34"/>
      <c r="AKF29" s="34"/>
      <c r="AKG29" s="34"/>
      <c r="AKH29" s="34"/>
      <c r="AKI29" s="34"/>
      <c r="AKJ29" s="34"/>
      <c r="AKK29" s="34"/>
      <c r="AKL29" s="34"/>
      <c r="AKM29" s="34"/>
      <c r="AKN29" s="34"/>
      <c r="AKO29" s="34"/>
      <c r="AKP29" s="34"/>
      <c r="AKQ29" s="34"/>
      <c r="AKR29" s="34"/>
      <c r="AKS29" s="34"/>
      <c r="AKT29" s="34"/>
      <c r="AKU29" s="34"/>
      <c r="AKV29" s="34"/>
      <c r="AKW29" s="34"/>
      <c r="AKX29" s="34"/>
      <c r="AKY29" s="34"/>
      <c r="AKZ29" s="34"/>
      <c r="ALA29" s="34"/>
      <c r="ALB29" s="34"/>
      <c r="ALC29" s="34"/>
      <c r="ALD29" s="34"/>
      <c r="ALE29" s="34"/>
      <c r="ALF29" s="34"/>
      <c r="ALG29" s="34"/>
      <c r="ALH29" s="34"/>
      <c r="ALI29" s="34"/>
      <c r="ALJ29" s="34"/>
      <c r="ALK29" s="34"/>
      <c r="ALL29" s="34"/>
      <c r="ALM29" s="34"/>
      <c r="ALN29" s="34"/>
      <c r="ALO29" s="34"/>
      <c r="ALP29" s="34"/>
      <c r="ALQ29" s="34"/>
      <c r="ALR29" s="34"/>
      <c r="ALS29" s="34"/>
      <c r="ALT29" s="34"/>
      <c r="ALU29" s="34"/>
      <c r="ALV29" s="34"/>
      <c r="ALW29" s="34"/>
      <c r="ALX29" s="34"/>
      <c r="ALY29" s="34"/>
      <c r="ALZ29" s="34"/>
      <c r="AMA29" s="34"/>
      <c r="AMB29" s="34"/>
      <c r="AMC29" s="34"/>
      <c r="AMD29" s="34"/>
      <c r="AME29" s="34"/>
      <c r="AMF29" s="34"/>
      <c r="AMG29" s="34"/>
      <c r="AMH29" s="34"/>
      <c r="AMI29" s="34"/>
      <c r="AMJ29" s="34"/>
      <c r="AMK29" s="34"/>
      <c r="AML29" s="34"/>
      <c r="AMM29" s="34"/>
      <c r="AMN29" s="34"/>
      <c r="AMO29" s="34"/>
      <c r="AMP29" s="34"/>
      <c r="AMQ29" s="34"/>
      <c r="AMR29" s="34"/>
      <c r="AMS29" s="34"/>
      <c r="AMT29" s="34"/>
      <c r="AMU29" s="34"/>
      <c r="AMV29" s="34"/>
      <c r="AMW29" s="34"/>
      <c r="AMX29" s="34"/>
      <c r="AMY29" s="34"/>
      <c r="AMZ29" s="34"/>
      <c r="ANA29" s="34"/>
      <c r="ANB29" s="34"/>
      <c r="ANC29" s="34"/>
      <c r="AND29" s="34"/>
      <c r="ANE29" s="34"/>
      <c r="ANF29" s="34"/>
      <c r="ANG29" s="34"/>
      <c r="ANH29" s="34"/>
      <c r="ANI29" s="34"/>
      <c r="ANJ29" s="34"/>
      <c r="ANK29" s="34"/>
      <c r="ANL29" s="34"/>
      <c r="ANM29" s="34"/>
      <c r="ANN29" s="34"/>
      <c r="ANO29" s="34"/>
      <c r="ANP29" s="34"/>
      <c r="ANQ29" s="34"/>
      <c r="ANR29" s="34"/>
      <c r="ANS29" s="34"/>
      <c r="ANT29" s="34"/>
      <c r="ANU29" s="34"/>
      <c r="ANV29" s="34"/>
      <c r="ANW29" s="34"/>
      <c r="ANX29" s="34"/>
      <c r="ANY29" s="34"/>
      <c r="ANZ29" s="34"/>
      <c r="AOA29" s="34"/>
      <c r="AOB29" s="34"/>
      <c r="AOC29" s="34"/>
      <c r="AOD29" s="34"/>
      <c r="AOE29" s="34"/>
      <c r="AOF29" s="34"/>
      <c r="AOG29" s="34"/>
      <c r="AOH29" s="34"/>
      <c r="AOI29" s="34"/>
      <c r="AOJ29" s="34"/>
      <c r="AOK29" s="34"/>
      <c r="AOL29" s="34"/>
      <c r="AOM29" s="34"/>
      <c r="AON29" s="34"/>
      <c r="AOO29" s="34"/>
      <c r="AOP29" s="34"/>
      <c r="AOQ29" s="34"/>
      <c r="AOR29" s="34"/>
      <c r="AOS29" s="34"/>
      <c r="AOT29" s="34"/>
      <c r="AOU29" s="34"/>
      <c r="AOV29" s="34"/>
      <c r="AOW29" s="34"/>
      <c r="AOX29" s="34"/>
      <c r="AOY29" s="34"/>
      <c r="AOZ29" s="34"/>
      <c r="APA29" s="34"/>
      <c r="APB29" s="34"/>
      <c r="APC29" s="34"/>
      <c r="APD29" s="34"/>
      <c r="APE29" s="34"/>
      <c r="APF29" s="34"/>
      <c r="APG29" s="34"/>
      <c r="APH29" s="34"/>
      <c r="API29" s="34"/>
      <c r="APJ29" s="34"/>
      <c r="APK29" s="34"/>
      <c r="APL29" s="34"/>
      <c r="APM29" s="34"/>
      <c r="APN29" s="34"/>
      <c r="APO29" s="34"/>
      <c r="APP29" s="34"/>
      <c r="APQ29" s="34"/>
      <c r="APR29" s="34"/>
      <c r="APS29" s="34"/>
      <c r="APT29" s="34"/>
      <c r="APU29" s="34"/>
      <c r="APV29" s="34"/>
      <c r="APW29" s="34"/>
      <c r="APX29" s="34"/>
      <c r="APY29" s="34"/>
      <c r="APZ29" s="34"/>
      <c r="AQA29" s="34"/>
      <c r="AQB29" s="34"/>
      <c r="AQC29" s="34"/>
      <c r="AQD29" s="34"/>
      <c r="AQE29" s="34"/>
      <c r="AQF29" s="34"/>
      <c r="AQG29" s="34"/>
      <c r="AQH29" s="34"/>
      <c r="AQI29" s="34"/>
      <c r="AQJ29" s="34"/>
      <c r="AQK29" s="34"/>
      <c r="AQL29" s="34"/>
      <c r="AQM29" s="34"/>
      <c r="AQN29" s="34"/>
      <c r="AQO29" s="34"/>
      <c r="AQP29" s="34"/>
      <c r="AQQ29" s="34"/>
      <c r="AQR29" s="34"/>
      <c r="AQS29" s="34"/>
      <c r="AQT29" s="34"/>
      <c r="AQU29" s="34"/>
      <c r="AQV29" s="34"/>
      <c r="AQW29" s="34"/>
      <c r="AQX29" s="34"/>
      <c r="AQY29" s="34"/>
      <c r="AQZ29" s="34"/>
      <c r="ARA29" s="34"/>
      <c r="ARB29" s="34"/>
      <c r="ARC29" s="34"/>
      <c r="ARD29" s="34"/>
      <c r="ARE29" s="34"/>
      <c r="ARF29" s="34"/>
      <c r="ARG29" s="34"/>
      <c r="ARH29" s="34"/>
      <c r="ARI29" s="34"/>
      <c r="ARJ29" s="34"/>
      <c r="ARK29" s="34"/>
      <c r="ARL29" s="34"/>
      <c r="ARM29" s="34"/>
      <c r="ARN29" s="34"/>
      <c r="ARO29" s="34"/>
      <c r="ARP29" s="34"/>
      <c r="ARQ29" s="34"/>
      <c r="ARR29" s="34"/>
      <c r="ARS29" s="34"/>
      <c r="ART29" s="34"/>
      <c r="ARU29" s="34"/>
      <c r="ARV29" s="34"/>
      <c r="ARW29" s="34"/>
      <c r="ARX29" s="34"/>
      <c r="ARY29" s="34"/>
      <c r="ARZ29" s="34"/>
      <c r="ASA29" s="34"/>
      <c r="ASB29" s="34"/>
      <c r="ASC29" s="34"/>
      <c r="ASD29" s="34"/>
      <c r="ASE29" s="34"/>
      <c r="ASF29" s="34"/>
      <c r="ASG29" s="34"/>
      <c r="ASH29" s="34"/>
      <c r="ASI29" s="34"/>
      <c r="ASJ29" s="34"/>
      <c r="ASK29" s="34"/>
      <c r="ASL29" s="34"/>
      <c r="ASM29" s="34"/>
      <c r="ASN29" s="34"/>
      <c r="ASO29" s="34"/>
      <c r="ASP29" s="34"/>
      <c r="ASQ29" s="34"/>
      <c r="ASR29" s="34"/>
      <c r="ASS29" s="34"/>
      <c r="AST29" s="34"/>
      <c r="ASU29" s="34"/>
      <c r="ASV29" s="34"/>
      <c r="ASW29" s="34"/>
      <c r="ASX29" s="34"/>
      <c r="ASY29" s="34"/>
      <c r="ASZ29" s="34"/>
      <c r="ATA29" s="34"/>
      <c r="ATB29" s="34"/>
      <c r="ATC29" s="34"/>
      <c r="ATD29" s="34"/>
      <c r="ATE29" s="34"/>
      <c r="ATF29" s="34"/>
      <c r="ATG29" s="34"/>
      <c r="ATH29" s="34"/>
      <c r="ATI29" s="34"/>
      <c r="ATJ29" s="34"/>
      <c r="ATK29" s="34"/>
      <c r="ATL29" s="34"/>
      <c r="ATM29" s="34"/>
      <c r="ATN29" s="34"/>
      <c r="ATO29" s="34"/>
      <c r="ATP29" s="34"/>
      <c r="ATQ29" s="34"/>
      <c r="ATR29" s="34"/>
      <c r="ATS29" s="34"/>
      <c r="ATT29" s="34"/>
      <c r="ATU29" s="34"/>
      <c r="ATV29" s="34"/>
      <c r="ATW29" s="34"/>
      <c r="ATX29" s="34"/>
      <c r="ATY29" s="34"/>
      <c r="ATZ29" s="34"/>
      <c r="AUA29" s="34"/>
      <c r="AUB29" s="34"/>
      <c r="AUC29" s="34"/>
      <c r="AUD29" s="34"/>
      <c r="AUE29" s="34"/>
      <c r="AUF29" s="34"/>
      <c r="AUG29" s="34"/>
      <c r="AUH29" s="34"/>
      <c r="AUI29" s="34"/>
      <c r="AUJ29" s="34"/>
      <c r="AUK29" s="34"/>
      <c r="AUL29" s="34"/>
      <c r="AUM29" s="34"/>
      <c r="AUN29" s="34"/>
      <c r="AUO29" s="34"/>
      <c r="AUP29" s="34"/>
      <c r="AUQ29" s="34"/>
      <c r="AUR29" s="34"/>
      <c r="AUS29" s="34"/>
      <c r="AUT29" s="34"/>
      <c r="AUU29" s="34"/>
      <c r="AUV29" s="34"/>
      <c r="AUW29" s="34"/>
      <c r="AUX29" s="34"/>
      <c r="AUY29" s="34"/>
      <c r="AUZ29" s="34"/>
      <c r="AVA29" s="34"/>
      <c r="AVB29" s="34"/>
      <c r="AVC29" s="34"/>
      <c r="AVD29" s="34"/>
      <c r="AVE29" s="34"/>
      <c r="AVF29" s="34"/>
      <c r="AVG29" s="34"/>
      <c r="AVH29" s="34"/>
      <c r="AVI29" s="34"/>
      <c r="AVJ29" s="34"/>
      <c r="AVK29" s="34"/>
      <c r="AVL29" s="34"/>
      <c r="AVM29" s="34"/>
      <c r="AVN29" s="34"/>
      <c r="AVO29" s="34"/>
      <c r="AVP29" s="34"/>
      <c r="AVQ29" s="34"/>
      <c r="AVR29" s="34"/>
      <c r="AVS29" s="34"/>
      <c r="AVT29" s="34"/>
      <c r="AVU29" s="34"/>
      <c r="AVV29" s="34"/>
      <c r="AVW29" s="34"/>
      <c r="AVX29" s="34"/>
      <c r="AVY29" s="34"/>
      <c r="AVZ29" s="34"/>
      <c r="AWA29" s="34"/>
      <c r="AWB29" s="34"/>
      <c r="AWC29" s="34"/>
      <c r="AWD29" s="34"/>
      <c r="AWE29" s="34"/>
      <c r="AWF29" s="34"/>
      <c r="AWG29" s="34"/>
      <c r="AWH29" s="34"/>
      <c r="AWI29" s="34"/>
      <c r="AWJ29" s="34"/>
      <c r="AWK29" s="34"/>
      <c r="AWL29" s="34"/>
      <c r="AWM29" s="34"/>
      <c r="AWN29" s="34"/>
      <c r="AWO29" s="34"/>
      <c r="AWP29" s="34"/>
      <c r="AWQ29" s="34"/>
      <c r="AWR29" s="34"/>
      <c r="AWS29" s="34"/>
      <c r="AWT29" s="34"/>
      <c r="AWU29" s="34"/>
      <c r="AWV29" s="34"/>
      <c r="AWW29" s="34"/>
      <c r="AWX29" s="34"/>
      <c r="AWY29" s="34"/>
      <c r="AWZ29" s="34"/>
      <c r="AXA29" s="34"/>
      <c r="AXB29" s="34"/>
      <c r="AXC29" s="34"/>
      <c r="AXD29" s="34"/>
      <c r="AXE29" s="34"/>
      <c r="AXF29" s="34"/>
      <c r="AXG29" s="34"/>
      <c r="AXH29" s="34"/>
      <c r="AXI29" s="34"/>
      <c r="AXJ29" s="34"/>
      <c r="AXK29" s="34"/>
      <c r="AXL29" s="34"/>
      <c r="AXM29" s="34"/>
      <c r="AXN29" s="34"/>
      <c r="AXO29" s="34"/>
      <c r="AXP29" s="34"/>
      <c r="AXQ29" s="34"/>
      <c r="AXR29" s="34"/>
      <c r="AXS29" s="34"/>
      <c r="AXT29" s="34"/>
      <c r="AXU29" s="34"/>
      <c r="AXV29" s="34"/>
      <c r="AXW29" s="34"/>
      <c r="AXX29" s="34"/>
      <c r="AXY29" s="34"/>
      <c r="AXZ29" s="34"/>
      <c r="AYA29" s="34"/>
      <c r="AYB29" s="34"/>
      <c r="AYC29" s="34"/>
      <c r="AYD29" s="34"/>
      <c r="AYE29" s="34"/>
      <c r="AYF29" s="34"/>
      <c r="AYG29" s="34"/>
      <c r="AYH29" s="34"/>
      <c r="AYI29" s="34"/>
      <c r="AYJ29" s="34"/>
      <c r="AYK29" s="34"/>
      <c r="AYL29" s="34"/>
      <c r="AYM29" s="34"/>
      <c r="AYN29" s="34"/>
      <c r="AYO29" s="34"/>
      <c r="AYP29" s="34"/>
      <c r="AYQ29" s="34"/>
      <c r="AYR29" s="34"/>
      <c r="AYS29" s="34"/>
      <c r="AYT29" s="34"/>
      <c r="AYU29" s="34"/>
      <c r="AYV29" s="34"/>
      <c r="AYW29" s="34"/>
      <c r="AYX29" s="34"/>
      <c r="AYY29" s="34"/>
      <c r="AYZ29" s="34"/>
      <c r="AZA29" s="34"/>
      <c r="AZB29" s="34"/>
      <c r="AZC29" s="34"/>
      <c r="AZD29" s="34"/>
      <c r="AZE29" s="34"/>
      <c r="AZF29" s="34"/>
      <c r="AZG29" s="34"/>
      <c r="AZH29" s="34"/>
      <c r="AZI29" s="34"/>
      <c r="AZJ29" s="34"/>
      <c r="AZK29" s="34"/>
      <c r="AZL29" s="34"/>
      <c r="AZM29" s="34"/>
      <c r="AZN29" s="34"/>
      <c r="AZO29" s="34"/>
      <c r="AZP29" s="34"/>
      <c r="AZQ29" s="34"/>
      <c r="AZR29" s="34"/>
      <c r="AZS29" s="34"/>
      <c r="AZT29" s="34"/>
      <c r="AZU29" s="34"/>
      <c r="AZV29" s="34"/>
      <c r="AZW29" s="34"/>
      <c r="AZX29" s="34"/>
      <c r="AZY29" s="34"/>
      <c r="AZZ29" s="34"/>
      <c r="BAA29" s="34"/>
      <c r="BAB29" s="34"/>
      <c r="BAC29" s="34"/>
      <c r="BAD29" s="34"/>
      <c r="BAE29" s="34"/>
      <c r="BAF29" s="34"/>
      <c r="BAG29" s="34"/>
      <c r="BAH29" s="34"/>
      <c r="BAI29" s="34"/>
      <c r="BAJ29" s="34"/>
      <c r="BAK29" s="34"/>
      <c r="BAL29" s="34"/>
      <c r="BAM29" s="34"/>
      <c r="BAN29" s="34"/>
      <c r="BAO29" s="34"/>
      <c r="BAP29" s="34"/>
      <c r="BAQ29" s="34"/>
      <c r="BAR29" s="34"/>
      <c r="BAS29" s="34"/>
      <c r="BAT29" s="34"/>
      <c r="BAU29" s="34"/>
      <c r="BAV29" s="34"/>
      <c r="BAW29" s="34"/>
      <c r="BAX29" s="34"/>
      <c r="BAY29" s="34"/>
      <c r="BAZ29" s="34"/>
      <c r="BBA29" s="34"/>
      <c r="BBB29" s="34"/>
      <c r="BBC29" s="34"/>
      <c r="BBD29" s="34"/>
      <c r="BBE29" s="34"/>
      <c r="BBF29" s="34"/>
      <c r="BBG29" s="34"/>
      <c r="BBH29" s="34"/>
      <c r="BBI29" s="34"/>
      <c r="BBJ29" s="34"/>
      <c r="BBK29" s="34"/>
      <c r="BBL29" s="34"/>
      <c r="BBM29" s="34"/>
      <c r="BBN29" s="34"/>
      <c r="BBO29" s="34"/>
      <c r="BBP29" s="34"/>
      <c r="BBQ29" s="34"/>
      <c r="BBR29" s="34"/>
      <c r="BBS29" s="34"/>
      <c r="BBT29" s="34"/>
      <c r="BBU29" s="34"/>
      <c r="BBV29" s="34"/>
      <c r="BBW29" s="34"/>
      <c r="BBX29" s="34"/>
      <c r="BBY29" s="34"/>
      <c r="BBZ29" s="34"/>
      <c r="BCA29" s="34"/>
      <c r="BCB29" s="34"/>
      <c r="BCC29" s="34"/>
      <c r="BCD29" s="34"/>
      <c r="BCE29" s="34"/>
      <c r="BCF29" s="34"/>
      <c r="BCG29" s="34"/>
      <c r="BCH29" s="34"/>
      <c r="BCI29" s="34"/>
      <c r="BCJ29" s="34"/>
      <c r="BCK29" s="34"/>
      <c r="BCL29" s="34"/>
      <c r="BCM29" s="34"/>
      <c r="BCN29" s="34"/>
      <c r="BCO29" s="34"/>
      <c r="BCP29" s="34"/>
      <c r="BCQ29" s="34"/>
      <c r="BCR29" s="34"/>
      <c r="BCS29" s="34"/>
      <c r="BCT29" s="34"/>
      <c r="BCU29" s="34"/>
      <c r="BCV29" s="34"/>
      <c r="BCW29" s="34"/>
      <c r="BCX29" s="34"/>
      <c r="BCY29" s="34"/>
      <c r="BCZ29" s="34"/>
      <c r="BDA29" s="34"/>
      <c r="BDB29" s="34"/>
      <c r="BDC29" s="34"/>
      <c r="BDD29" s="34"/>
      <c r="BDE29" s="34"/>
      <c r="BDF29" s="34"/>
      <c r="BDG29" s="34"/>
      <c r="BDH29" s="34"/>
      <c r="BDI29" s="34"/>
      <c r="BDJ29" s="34"/>
      <c r="BDK29" s="34"/>
      <c r="BDL29" s="34"/>
      <c r="BDM29" s="34"/>
      <c r="BDN29" s="34"/>
      <c r="BDO29" s="34"/>
      <c r="BDP29" s="34"/>
      <c r="BDQ29" s="34"/>
      <c r="BDR29" s="34"/>
      <c r="BDS29" s="34"/>
      <c r="BDT29" s="34"/>
      <c r="BDU29" s="34"/>
      <c r="BDV29" s="34"/>
      <c r="BDW29" s="34"/>
      <c r="BDX29" s="34"/>
      <c r="BDY29" s="34"/>
      <c r="BDZ29" s="34"/>
      <c r="BEA29" s="34"/>
      <c r="BEB29" s="34"/>
      <c r="BEC29" s="34"/>
      <c r="BED29" s="34"/>
      <c r="BEE29" s="34"/>
      <c r="BEF29" s="34"/>
      <c r="BEG29" s="34"/>
      <c r="BEH29" s="34"/>
      <c r="BEI29" s="34"/>
      <c r="BEJ29" s="34"/>
      <c r="BEK29" s="34"/>
      <c r="BEL29" s="34"/>
      <c r="BEM29" s="34"/>
      <c r="BEN29" s="34"/>
      <c r="BEO29" s="34"/>
      <c r="BEP29" s="34"/>
      <c r="BEQ29" s="34"/>
      <c r="BER29" s="34"/>
      <c r="BES29" s="34"/>
      <c r="BET29" s="34"/>
      <c r="BEU29" s="34"/>
      <c r="BEV29" s="34"/>
      <c r="BEW29" s="34"/>
      <c r="BEX29" s="34"/>
      <c r="BEY29" s="34"/>
      <c r="BEZ29" s="34"/>
      <c r="BFA29" s="34"/>
      <c r="BFB29" s="34"/>
      <c r="BFC29" s="34"/>
      <c r="BFD29" s="34"/>
      <c r="BFE29" s="34"/>
      <c r="BFF29" s="34"/>
      <c r="BFG29" s="34"/>
      <c r="BFH29" s="34"/>
      <c r="BFI29" s="34"/>
      <c r="BFJ29" s="34"/>
      <c r="BFK29" s="34"/>
      <c r="BFL29" s="34"/>
      <c r="BFM29" s="34"/>
      <c r="BFN29" s="34"/>
      <c r="BFO29" s="34"/>
      <c r="BFP29" s="34"/>
      <c r="BFQ29" s="34"/>
      <c r="BFR29" s="34"/>
      <c r="BFS29" s="34"/>
      <c r="BFT29" s="34"/>
      <c r="BFU29" s="34"/>
      <c r="BFV29" s="34"/>
      <c r="BFW29" s="34"/>
      <c r="BFX29" s="34"/>
      <c r="BFY29" s="34"/>
      <c r="BFZ29" s="34"/>
      <c r="BGA29" s="34"/>
      <c r="BGB29" s="34"/>
      <c r="BGC29" s="34"/>
      <c r="BGD29" s="34"/>
      <c r="BGE29" s="34"/>
      <c r="BGF29" s="34"/>
      <c r="BGG29" s="34"/>
      <c r="BGH29" s="34"/>
      <c r="BGI29" s="34"/>
      <c r="BGJ29" s="34"/>
      <c r="BGK29" s="34"/>
      <c r="BGL29" s="34"/>
      <c r="BGM29" s="34"/>
      <c r="BGN29" s="34"/>
      <c r="BGO29" s="34"/>
      <c r="BGP29" s="34"/>
      <c r="BGQ29" s="34"/>
      <c r="BGR29" s="34"/>
      <c r="BGS29" s="34"/>
      <c r="BGT29" s="34"/>
      <c r="BGU29" s="34"/>
      <c r="BGV29" s="34"/>
      <c r="BGW29" s="34"/>
      <c r="BGX29" s="34"/>
      <c r="BGY29" s="34"/>
      <c r="BGZ29" s="34"/>
      <c r="BHA29" s="34"/>
      <c r="BHB29" s="34"/>
      <c r="BHC29" s="34"/>
      <c r="BHD29" s="34"/>
      <c r="BHE29" s="34"/>
      <c r="BHF29" s="34"/>
      <c r="BHG29" s="34"/>
      <c r="BHH29" s="34"/>
      <c r="BHI29" s="34"/>
      <c r="BHJ29" s="34"/>
      <c r="BHK29" s="34"/>
      <c r="BHL29" s="34"/>
      <c r="BHM29" s="34"/>
      <c r="BHN29" s="34"/>
      <c r="BHO29" s="34"/>
      <c r="BHP29" s="34"/>
      <c r="BHQ29" s="34"/>
      <c r="BHR29" s="34"/>
      <c r="BHS29" s="34"/>
      <c r="BHT29" s="34"/>
      <c r="BHU29" s="34"/>
      <c r="BHV29" s="34"/>
      <c r="BHW29" s="34"/>
      <c r="BHX29" s="34"/>
      <c r="BHY29" s="34"/>
      <c r="BHZ29" s="34"/>
      <c r="BIA29" s="34"/>
      <c r="BIB29" s="34"/>
      <c r="BIC29" s="34"/>
      <c r="BID29" s="34"/>
      <c r="BIE29" s="34"/>
      <c r="BIF29" s="34"/>
      <c r="BIG29" s="34"/>
      <c r="BIH29" s="34"/>
      <c r="BII29" s="34"/>
      <c r="BIJ29" s="34"/>
      <c r="BIK29" s="34"/>
      <c r="BIL29" s="34"/>
      <c r="BIM29" s="34"/>
      <c r="BIN29" s="34"/>
      <c r="BIO29" s="34"/>
      <c r="BIP29" s="34"/>
      <c r="BIQ29" s="34"/>
      <c r="BIR29" s="34"/>
      <c r="BIS29" s="34"/>
      <c r="BIT29" s="34"/>
      <c r="BIU29" s="34"/>
      <c r="BIV29" s="34"/>
      <c r="BIW29" s="34"/>
      <c r="BIX29" s="34"/>
      <c r="BIY29" s="34"/>
      <c r="BIZ29" s="34"/>
      <c r="BJA29" s="34"/>
      <c r="BJB29" s="34"/>
      <c r="BJC29" s="34"/>
      <c r="BJD29" s="34"/>
      <c r="BJE29" s="34"/>
      <c r="BJF29" s="34"/>
      <c r="BJG29" s="34"/>
      <c r="BJH29" s="34"/>
      <c r="BJI29" s="34"/>
      <c r="BJJ29" s="34"/>
      <c r="BJK29" s="34"/>
      <c r="BJL29" s="34"/>
      <c r="BJM29" s="34"/>
      <c r="BJN29" s="34"/>
      <c r="BJO29" s="34"/>
      <c r="BJP29" s="34"/>
      <c r="BJQ29" s="34"/>
      <c r="BJR29" s="34"/>
      <c r="BJS29" s="34"/>
      <c r="BJT29" s="34"/>
      <c r="BJU29" s="34"/>
      <c r="BJV29" s="34"/>
      <c r="BJW29" s="34"/>
      <c r="BJX29" s="34"/>
      <c r="BJY29" s="34"/>
      <c r="BJZ29" s="34"/>
      <c r="BKA29" s="34"/>
      <c r="BKB29" s="34"/>
      <c r="BKC29" s="34"/>
      <c r="BKD29" s="34"/>
      <c r="BKE29" s="34"/>
      <c r="BKF29" s="34"/>
      <c r="BKG29" s="34"/>
      <c r="BKH29" s="34"/>
      <c r="BKI29" s="34"/>
      <c r="BKJ29" s="34"/>
      <c r="BKK29" s="34"/>
      <c r="BKL29" s="34"/>
      <c r="BKM29" s="34"/>
      <c r="BKN29" s="34"/>
      <c r="BKO29" s="34"/>
      <c r="BKP29" s="34"/>
      <c r="BKQ29" s="34"/>
      <c r="BKR29" s="34"/>
      <c r="BKS29" s="34"/>
      <c r="BKT29" s="34"/>
      <c r="BKU29" s="34"/>
      <c r="BKV29" s="34"/>
      <c r="BKW29" s="34"/>
      <c r="BKX29" s="34"/>
      <c r="BKY29" s="34"/>
      <c r="BKZ29" s="34"/>
      <c r="BLA29" s="34"/>
      <c r="BLB29" s="34"/>
      <c r="BLC29" s="34"/>
      <c r="BLD29" s="34"/>
      <c r="BLE29" s="34"/>
      <c r="BLF29" s="34"/>
      <c r="BLG29" s="34"/>
      <c r="BLH29" s="34"/>
      <c r="BLI29" s="34"/>
      <c r="BLJ29" s="34"/>
      <c r="BLK29" s="34"/>
      <c r="BLL29" s="34"/>
      <c r="BLM29" s="34"/>
      <c r="BLN29" s="34"/>
      <c r="BLO29" s="34"/>
      <c r="BLP29" s="34"/>
      <c r="BLQ29" s="34"/>
      <c r="BLR29" s="34"/>
      <c r="BLS29" s="34"/>
      <c r="BLT29" s="34"/>
      <c r="BLU29" s="34"/>
      <c r="BLV29" s="34"/>
      <c r="BLW29" s="34"/>
      <c r="BLX29" s="34"/>
      <c r="BLY29" s="34"/>
      <c r="BLZ29" s="34"/>
      <c r="BMA29" s="34"/>
      <c r="BMB29" s="34"/>
      <c r="BMC29" s="34"/>
      <c r="BMD29" s="34"/>
      <c r="BME29" s="34"/>
      <c r="BMF29" s="34"/>
      <c r="BMG29" s="34"/>
      <c r="BMH29" s="34"/>
      <c r="BMI29" s="34"/>
      <c r="BMJ29" s="34"/>
      <c r="BMK29" s="34"/>
      <c r="BML29" s="34"/>
      <c r="BMM29" s="34"/>
      <c r="BMN29" s="34"/>
      <c r="BMO29" s="34"/>
      <c r="BMP29" s="34"/>
      <c r="BMQ29" s="34"/>
      <c r="BMR29" s="34"/>
      <c r="BMS29" s="34"/>
      <c r="BMT29" s="34"/>
      <c r="BMU29" s="34"/>
      <c r="BMV29" s="34"/>
      <c r="BMW29" s="34"/>
      <c r="BMX29" s="34"/>
      <c r="BMY29" s="34"/>
      <c r="BMZ29" s="34"/>
      <c r="BNA29" s="34"/>
      <c r="BNB29" s="34"/>
      <c r="BNC29" s="34"/>
      <c r="BND29" s="34"/>
      <c r="BNE29" s="34"/>
      <c r="BNF29" s="34"/>
      <c r="BNG29" s="34"/>
      <c r="BNH29" s="34"/>
      <c r="BNI29" s="34"/>
      <c r="BNJ29" s="34"/>
      <c r="BNK29" s="34"/>
      <c r="BNL29" s="34"/>
      <c r="BNM29" s="34"/>
      <c r="BNN29" s="34"/>
      <c r="BNO29" s="34"/>
      <c r="BNP29" s="34"/>
      <c r="BNQ29" s="34"/>
      <c r="BNR29" s="34"/>
      <c r="BNS29" s="34"/>
      <c r="BNT29" s="34"/>
      <c r="BNU29" s="34"/>
      <c r="BNV29" s="34"/>
      <c r="BNW29" s="34"/>
      <c r="BNX29" s="34"/>
      <c r="BNY29" s="34"/>
      <c r="BNZ29" s="34"/>
      <c r="BOA29" s="34"/>
      <c r="BOB29" s="34"/>
      <c r="BOC29" s="34"/>
      <c r="BOD29" s="34"/>
      <c r="BOE29" s="34"/>
      <c r="BOF29" s="34"/>
      <c r="BOG29" s="34"/>
      <c r="BOH29" s="34"/>
      <c r="BOI29" s="34"/>
      <c r="BOJ29" s="34"/>
      <c r="BOK29" s="34"/>
      <c r="BOL29" s="34"/>
      <c r="BOM29" s="34"/>
      <c r="BON29" s="34"/>
      <c r="BOO29" s="34"/>
      <c r="BOP29" s="34"/>
      <c r="BOQ29" s="34"/>
      <c r="BOR29" s="34"/>
      <c r="BOS29" s="34"/>
      <c r="BOT29" s="34"/>
      <c r="BOU29" s="34"/>
      <c r="BOV29" s="34"/>
      <c r="BOW29" s="34"/>
      <c r="BOX29" s="34"/>
      <c r="BOY29" s="34"/>
      <c r="BOZ29" s="34"/>
      <c r="BPA29" s="34"/>
      <c r="BPB29" s="34"/>
      <c r="BPC29" s="34"/>
      <c r="BPD29" s="34"/>
      <c r="BPE29" s="34"/>
      <c r="BPF29" s="34"/>
      <c r="BPG29" s="34"/>
      <c r="BPH29" s="34"/>
      <c r="BPI29" s="34"/>
      <c r="BPJ29" s="34"/>
      <c r="BPK29" s="34"/>
      <c r="BPL29" s="34"/>
      <c r="BPM29" s="34"/>
      <c r="BPN29" s="34"/>
      <c r="BPO29" s="34"/>
      <c r="BPP29" s="34"/>
      <c r="BPQ29" s="34"/>
      <c r="BPR29" s="34"/>
      <c r="BPS29" s="34"/>
      <c r="BPT29" s="34"/>
      <c r="BPU29" s="34"/>
      <c r="BPV29" s="34"/>
      <c r="BPW29" s="34"/>
      <c r="BPX29" s="34"/>
      <c r="BPY29" s="34"/>
      <c r="BPZ29" s="34"/>
      <c r="BQA29" s="34"/>
      <c r="BQB29" s="34"/>
      <c r="BQC29" s="34"/>
      <c r="BQD29" s="34"/>
      <c r="BQE29" s="34"/>
      <c r="BQF29" s="34"/>
      <c r="BQG29" s="34"/>
      <c r="BQH29" s="34"/>
      <c r="BQI29" s="34"/>
      <c r="BQJ29" s="34"/>
      <c r="BQK29" s="34"/>
      <c r="BQL29" s="34"/>
      <c r="BQM29" s="34"/>
      <c r="BQN29" s="34"/>
      <c r="BQO29" s="34"/>
      <c r="BQP29" s="34"/>
      <c r="BQQ29" s="34"/>
      <c r="BQR29" s="34"/>
      <c r="BQS29" s="34"/>
      <c r="BQT29" s="34"/>
      <c r="BQU29" s="34"/>
      <c r="BQV29" s="34"/>
      <c r="BQW29" s="34"/>
      <c r="BQX29" s="34"/>
      <c r="BQY29" s="34"/>
      <c r="BQZ29" s="34"/>
      <c r="BRA29" s="34"/>
      <c r="BRB29" s="34"/>
      <c r="BRC29" s="34"/>
      <c r="BRD29" s="34"/>
      <c r="BRE29" s="34"/>
      <c r="BRF29" s="34"/>
      <c r="BRG29" s="34"/>
      <c r="BRH29" s="34"/>
      <c r="BRI29" s="34"/>
      <c r="BRJ29" s="34"/>
      <c r="BRK29" s="34"/>
      <c r="BRL29" s="34"/>
      <c r="BRM29" s="34"/>
      <c r="BRN29" s="34"/>
      <c r="BRO29" s="34"/>
      <c r="BRP29" s="34"/>
      <c r="BRQ29" s="34"/>
      <c r="BRR29" s="34"/>
      <c r="BRS29" s="34"/>
      <c r="BRT29" s="34"/>
      <c r="BRU29" s="34"/>
      <c r="BRV29" s="34"/>
      <c r="BRW29" s="34"/>
      <c r="BRX29" s="34"/>
      <c r="BRY29" s="34"/>
      <c r="BRZ29" s="34"/>
      <c r="BSA29" s="34"/>
      <c r="BSB29" s="34"/>
      <c r="BSC29" s="34"/>
      <c r="BSD29" s="34"/>
      <c r="BSE29" s="34"/>
      <c r="BSF29" s="34"/>
      <c r="BSG29" s="34"/>
      <c r="BSH29" s="34"/>
      <c r="BSI29" s="34"/>
      <c r="BSJ29" s="34"/>
      <c r="BSK29" s="34"/>
      <c r="BSL29" s="34"/>
      <c r="BSM29" s="34"/>
      <c r="BSN29" s="34"/>
      <c r="BSO29" s="34"/>
      <c r="BSP29" s="34"/>
      <c r="BSQ29" s="34"/>
      <c r="BSR29" s="34"/>
      <c r="BSS29" s="34"/>
      <c r="BST29" s="34"/>
      <c r="BSU29" s="34"/>
      <c r="BSV29" s="34"/>
      <c r="BSW29" s="34"/>
      <c r="BSX29" s="34"/>
      <c r="BSY29" s="34"/>
      <c r="BSZ29" s="34"/>
      <c r="BTA29" s="34"/>
      <c r="BTB29" s="34"/>
      <c r="BTC29" s="34"/>
      <c r="BTD29" s="34"/>
      <c r="BTE29" s="34"/>
      <c r="BTF29" s="34"/>
      <c r="BTG29" s="34"/>
      <c r="BTH29" s="34"/>
      <c r="BTI29" s="34"/>
      <c r="BTJ29" s="34"/>
      <c r="BTK29" s="34"/>
      <c r="BTL29" s="34"/>
      <c r="BTM29" s="34"/>
      <c r="BTN29" s="34"/>
      <c r="BTO29" s="34"/>
      <c r="BTP29" s="34"/>
      <c r="BTQ29" s="34"/>
      <c r="BTR29" s="34"/>
      <c r="BTS29" s="34"/>
      <c r="BTT29" s="34"/>
      <c r="BTU29" s="34"/>
      <c r="BTV29" s="34"/>
      <c r="BTW29" s="34"/>
      <c r="BTX29" s="34"/>
      <c r="BTY29" s="34"/>
      <c r="BTZ29" s="34"/>
      <c r="BUA29" s="34"/>
      <c r="BUB29" s="34"/>
      <c r="BUC29" s="34"/>
      <c r="BUD29" s="34"/>
      <c r="BUE29" s="34"/>
      <c r="BUF29" s="34"/>
      <c r="BUG29" s="34"/>
      <c r="BUH29" s="34"/>
      <c r="BUI29" s="34"/>
      <c r="BUJ29" s="34"/>
      <c r="BUK29" s="34"/>
      <c r="BUL29" s="34"/>
      <c r="BUM29" s="34"/>
      <c r="BUN29" s="34"/>
      <c r="BUO29" s="34"/>
      <c r="BUP29" s="34"/>
      <c r="BUQ29" s="34"/>
      <c r="BUR29" s="34"/>
      <c r="BUS29" s="34"/>
      <c r="BUT29" s="34"/>
      <c r="BUU29" s="34"/>
      <c r="BUV29" s="34"/>
      <c r="BUW29" s="34"/>
      <c r="BUX29" s="34"/>
      <c r="BUY29" s="34"/>
      <c r="BUZ29" s="34"/>
      <c r="BVA29" s="34"/>
      <c r="BVB29" s="34"/>
      <c r="BVC29" s="34"/>
      <c r="BVD29" s="34"/>
      <c r="BVE29" s="34"/>
      <c r="BVF29" s="34"/>
      <c r="BVG29" s="34"/>
      <c r="BVH29" s="34"/>
      <c r="BVI29" s="34"/>
      <c r="BVJ29" s="34"/>
      <c r="BVK29" s="34"/>
      <c r="BVL29" s="34"/>
      <c r="BVM29" s="34"/>
      <c r="BVN29" s="34"/>
      <c r="BVO29" s="34"/>
      <c r="BVP29" s="34"/>
      <c r="BVQ29" s="34"/>
      <c r="BVR29" s="34"/>
      <c r="BVS29" s="34"/>
      <c r="BVT29" s="34"/>
      <c r="BVU29" s="34"/>
      <c r="BVV29" s="34"/>
      <c r="BVW29" s="34"/>
      <c r="BVX29" s="34"/>
      <c r="BVY29" s="34"/>
      <c r="BVZ29" s="34"/>
      <c r="BWA29" s="34"/>
      <c r="BWB29" s="34"/>
      <c r="BWC29" s="34"/>
      <c r="BWD29" s="34"/>
      <c r="BWE29" s="34"/>
      <c r="BWF29" s="34"/>
      <c r="BWG29" s="34"/>
      <c r="BWH29" s="34"/>
      <c r="BWI29" s="34"/>
      <c r="BWJ29" s="34"/>
      <c r="BWK29" s="34"/>
      <c r="BWL29" s="34"/>
      <c r="BWM29" s="34"/>
      <c r="BWN29" s="34"/>
      <c r="BWO29" s="34"/>
      <c r="BWP29" s="34"/>
      <c r="BWQ29" s="34"/>
      <c r="BWR29" s="34"/>
      <c r="BWS29" s="34"/>
      <c r="BWT29" s="34"/>
      <c r="BWU29" s="34"/>
      <c r="BWV29" s="34"/>
      <c r="BWW29" s="34"/>
      <c r="BWX29" s="34"/>
      <c r="BWY29" s="34"/>
      <c r="BWZ29" s="34"/>
      <c r="BXA29" s="34"/>
      <c r="BXB29" s="34"/>
      <c r="BXC29" s="34"/>
      <c r="BXD29" s="34"/>
      <c r="BXE29" s="34"/>
      <c r="BXF29" s="34"/>
      <c r="BXG29" s="34"/>
      <c r="BXH29" s="34"/>
      <c r="BXI29" s="34"/>
      <c r="BXJ29" s="34"/>
      <c r="BXK29" s="34"/>
      <c r="BXL29" s="34"/>
      <c r="BXM29" s="34"/>
      <c r="BXN29" s="34"/>
      <c r="BXO29" s="34"/>
      <c r="BXP29" s="34"/>
      <c r="BXQ29" s="34"/>
      <c r="BXR29" s="34"/>
      <c r="BXS29" s="34"/>
      <c r="BXT29" s="34"/>
      <c r="BXU29" s="34"/>
      <c r="BXV29" s="34"/>
      <c r="BXW29" s="34"/>
      <c r="BXX29" s="34"/>
      <c r="BXY29" s="34"/>
      <c r="BXZ29" s="34"/>
      <c r="BYA29" s="34"/>
      <c r="BYB29" s="34"/>
      <c r="BYC29" s="34"/>
      <c r="BYD29" s="34"/>
      <c r="BYE29" s="34"/>
      <c r="BYF29" s="34"/>
      <c r="BYG29" s="34"/>
      <c r="BYH29" s="34"/>
      <c r="BYI29" s="34"/>
      <c r="BYJ29" s="34"/>
      <c r="BYK29" s="34"/>
      <c r="BYL29" s="34"/>
      <c r="BYM29" s="34"/>
      <c r="BYN29" s="34"/>
      <c r="BYO29" s="34"/>
      <c r="BYP29" s="34"/>
      <c r="BYQ29" s="34"/>
      <c r="BYR29" s="34"/>
      <c r="BYS29" s="34"/>
      <c r="BYT29" s="34"/>
      <c r="BYU29" s="34"/>
      <c r="BYV29" s="34"/>
      <c r="BYW29" s="34"/>
      <c r="BYX29" s="34"/>
      <c r="BYY29" s="34"/>
      <c r="BYZ29" s="34"/>
      <c r="BZA29" s="34"/>
      <c r="BZB29" s="34"/>
      <c r="BZC29" s="34"/>
      <c r="BZD29" s="34"/>
      <c r="BZE29" s="34"/>
      <c r="BZF29" s="34"/>
      <c r="BZG29" s="34"/>
      <c r="BZH29" s="34"/>
      <c r="BZI29" s="34"/>
      <c r="BZJ29" s="34"/>
      <c r="BZK29" s="34"/>
      <c r="BZL29" s="34"/>
      <c r="BZM29" s="34"/>
      <c r="BZN29" s="34"/>
      <c r="BZO29" s="34"/>
      <c r="BZP29" s="34"/>
      <c r="BZQ29" s="34"/>
      <c r="BZR29" s="34"/>
      <c r="BZS29" s="34"/>
      <c r="BZT29" s="34"/>
      <c r="BZU29" s="34"/>
      <c r="BZV29" s="34"/>
      <c r="BZW29" s="34"/>
      <c r="BZX29" s="34"/>
      <c r="BZY29" s="34"/>
      <c r="BZZ29" s="34"/>
      <c r="CAA29" s="34"/>
      <c r="CAB29" s="34"/>
      <c r="CAC29" s="34"/>
      <c r="CAD29" s="34"/>
      <c r="CAE29" s="34"/>
      <c r="CAF29" s="34"/>
      <c r="CAG29" s="34"/>
      <c r="CAH29" s="34"/>
      <c r="CAI29" s="34"/>
      <c r="CAJ29" s="34"/>
      <c r="CAK29" s="34"/>
      <c r="CAL29" s="34"/>
      <c r="CAM29" s="34"/>
      <c r="CAN29" s="34"/>
      <c r="CAO29" s="34"/>
      <c r="CAP29" s="34"/>
      <c r="CAQ29" s="34"/>
      <c r="CAR29" s="34"/>
      <c r="CAS29" s="34"/>
      <c r="CAT29" s="34"/>
      <c r="CAU29" s="34"/>
      <c r="CAV29" s="34"/>
      <c r="CAW29" s="34"/>
      <c r="CAX29" s="34"/>
      <c r="CAY29" s="34"/>
      <c r="CAZ29" s="34"/>
      <c r="CBA29" s="34"/>
      <c r="CBB29" s="34"/>
      <c r="CBC29" s="34"/>
      <c r="CBD29" s="34"/>
      <c r="CBE29" s="34"/>
      <c r="CBF29" s="34"/>
      <c r="CBG29" s="34"/>
      <c r="CBH29" s="34"/>
      <c r="CBI29" s="34"/>
      <c r="CBJ29" s="34"/>
      <c r="CBK29" s="34"/>
      <c r="CBL29" s="34"/>
      <c r="CBM29" s="34"/>
      <c r="CBN29" s="34"/>
      <c r="CBO29" s="34"/>
      <c r="CBP29" s="34"/>
      <c r="CBQ29" s="34"/>
      <c r="CBR29" s="34"/>
      <c r="CBS29" s="34"/>
      <c r="CBT29" s="34"/>
      <c r="CBU29" s="34"/>
      <c r="CBV29" s="34"/>
      <c r="CBW29" s="34"/>
      <c r="CBX29" s="34"/>
      <c r="CBY29" s="34"/>
      <c r="CBZ29" s="34"/>
      <c r="CCA29" s="34"/>
      <c r="CCB29" s="34"/>
      <c r="CCC29" s="34"/>
      <c r="CCD29" s="34"/>
      <c r="CCE29" s="34"/>
      <c r="CCF29" s="34"/>
      <c r="CCG29" s="34"/>
      <c r="CCH29" s="34"/>
      <c r="CCI29" s="34"/>
      <c r="CCJ29" s="34"/>
      <c r="CCK29" s="34"/>
      <c r="CCL29" s="34"/>
      <c r="CCM29" s="34"/>
      <c r="CCN29" s="34"/>
      <c r="CCO29" s="34"/>
      <c r="CCP29" s="34"/>
      <c r="CCQ29" s="34"/>
      <c r="CCR29" s="34"/>
      <c r="CCS29" s="34"/>
      <c r="CCT29" s="34"/>
      <c r="CCU29" s="34"/>
      <c r="CCV29" s="34"/>
      <c r="CCW29" s="34"/>
      <c r="CCX29" s="34"/>
      <c r="CCY29" s="34"/>
      <c r="CCZ29" s="34"/>
      <c r="CDA29" s="34"/>
      <c r="CDB29" s="34"/>
      <c r="CDC29" s="34"/>
      <c r="CDD29" s="34"/>
      <c r="CDE29" s="34"/>
      <c r="CDF29" s="34"/>
      <c r="CDG29" s="34"/>
      <c r="CDH29" s="34"/>
      <c r="CDI29" s="34"/>
      <c r="CDJ29" s="34"/>
      <c r="CDK29" s="34"/>
      <c r="CDL29" s="34"/>
      <c r="CDM29" s="34"/>
      <c r="CDN29" s="34"/>
      <c r="CDO29" s="34"/>
      <c r="CDP29" s="34"/>
      <c r="CDQ29" s="34"/>
      <c r="CDR29" s="34"/>
      <c r="CDS29" s="34"/>
      <c r="CDT29" s="34"/>
      <c r="CDU29" s="34"/>
      <c r="CDV29" s="34"/>
      <c r="CDW29" s="34"/>
      <c r="CDX29" s="34"/>
      <c r="CDY29" s="34"/>
      <c r="CDZ29" s="34"/>
      <c r="CEA29" s="34"/>
      <c r="CEB29" s="34"/>
      <c r="CEC29" s="34"/>
      <c r="CED29" s="34"/>
      <c r="CEE29" s="34"/>
      <c r="CEF29" s="34"/>
      <c r="CEG29" s="34"/>
      <c r="CEH29" s="34"/>
      <c r="CEI29" s="34"/>
      <c r="CEJ29" s="34"/>
      <c r="CEK29" s="34"/>
      <c r="CEL29" s="34"/>
      <c r="CEM29" s="34"/>
      <c r="CEN29" s="34"/>
      <c r="CEO29" s="34"/>
      <c r="CEP29" s="34"/>
      <c r="CEQ29" s="34"/>
      <c r="CER29" s="34"/>
      <c r="CES29" s="34"/>
      <c r="CET29" s="34"/>
      <c r="CEU29" s="34"/>
      <c r="CEV29" s="34"/>
      <c r="CEW29" s="34"/>
      <c r="CEX29" s="34"/>
      <c r="CEY29" s="34"/>
      <c r="CEZ29" s="34"/>
      <c r="CFA29" s="34"/>
      <c r="CFB29" s="34"/>
      <c r="CFC29" s="34"/>
      <c r="CFD29" s="34"/>
      <c r="CFE29" s="34"/>
      <c r="CFF29" s="34"/>
      <c r="CFG29" s="34"/>
      <c r="CFH29" s="34"/>
      <c r="CFI29" s="34"/>
      <c r="CFJ29" s="34"/>
      <c r="CFK29" s="34"/>
      <c r="CFL29" s="34"/>
      <c r="CFM29" s="34"/>
      <c r="CFN29" s="34"/>
      <c r="CFO29" s="34"/>
      <c r="CFP29" s="34"/>
      <c r="CFQ29" s="34"/>
      <c r="CFR29" s="34"/>
      <c r="CFS29" s="34"/>
      <c r="CFT29" s="34"/>
      <c r="CFU29" s="34"/>
      <c r="CFV29" s="34"/>
      <c r="CFW29" s="34"/>
      <c r="CFX29" s="34"/>
      <c r="CFY29" s="34"/>
      <c r="CFZ29" s="34"/>
      <c r="CGA29" s="34"/>
      <c r="CGB29" s="34"/>
      <c r="CGC29" s="34"/>
      <c r="CGD29" s="34"/>
      <c r="CGE29" s="34"/>
      <c r="CGF29" s="34"/>
      <c r="CGG29" s="34"/>
      <c r="CGH29" s="34"/>
      <c r="CGI29" s="34"/>
      <c r="CGJ29" s="34"/>
      <c r="CGK29" s="34"/>
      <c r="CGL29" s="34"/>
      <c r="CGM29" s="34"/>
      <c r="CGN29" s="34"/>
      <c r="CGO29" s="34"/>
      <c r="CGP29" s="34"/>
      <c r="CGQ29" s="34"/>
      <c r="CGR29" s="34"/>
      <c r="CGS29" s="34"/>
      <c r="CGT29" s="34"/>
      <c r="CGU29" s="34"/>
      <c r="CGV29" s="34"/>
      <c r="CGW29" s="34"/>
      <c r="CGX29" s="34"/>
      <c r="CGY29" s="34"/>
      <c r="CGZ29" s="34"/>
      <c r="CHA29" s="34"/>
      <c r="CHB29" s="34"/>
      <c r="CHC29" s="34"/>
      <c r="CHD29" s="34"/>
      <c r="CHE29" s="34"/>
      <c r="CHF29" s="34"/>
      <c r="CHG29" s="34"/>
      <c r="CHH29" s="34"/>
      <c r="CHI29" s="34"/>
      <c r="CHJ29" s="34"/>
      <c r="CHK29" s="34"/>
      <c r="CHL29" s="34"/>
      <c r="CHM29" s="34"/>
      <c r="CHN29" s="34"/>
      <c r="CHO29" s="34"/>
      <c r="CHP29" s="34"/>
      <c r="CHQ29" s="34"/>
      <c r="CHR29" s="34"/>
      <c r="CHS29" s="34"/>
      <c r="CHT29" s="34"/>
      <c r="CHU29" s="34"/>
      <c r="CHV29" s="34"/>
      <c r="CHW29" s="34"/>
      <c r="CHX29" s="34"/>
      <c r="CHY29" s="34"/>
      <c r="CHZ29" s="34"/>
      <c r="CIA29" s="34"/>
      <c r="CIB29" s="34"/>
      <c r="CIC29" s="34"/>
      <c r="CID29" s="34"/>
      <c r="CIE29" s="34"/>
      <c r="CIF29" s="34"/>
      <c r="CIG29" s="34"/>
      <c r="CIH29" s="34"/>
      <c r="CII29" s="34"/>
      <c r="CIJ29" s="34"/>
      <c r="CIK29" s="34"/>
      <c r="CIL29" s="34"/>
      <c r="CIM29" s="34"/>
      <c r="CIN29" s="34"/>
      <c r="CIO29" s="34"/>
      <c r="CIP29" s="34"/>
      <c r="CIQ29" s="34"/>
      <c r="CIR29" s="34"/>
      <c r="CIS29" s="34"/>
      <c r="CIT29" s="34"/>
      <c r="CIU29" s="34"/>
      <c r="CIV29" s="34"/>
      <c r="CIW29" s="34"/>
      <c r="CIX29" s="34"/>
      <c r="CIY29" s="34"/>
      <c r="CIZ29" s="34"/>
      <c r="CJA29" s="34"/>
      <c r="CJB29" s="34"/>
      <c r="CJC29" s="34"/>
      <c r="CJD29" s="34"/>
      <c r="CJE29" s="34"/>
      <c r="CJF29" s="34"/>
      <c r="CJG29" s="34"/>
      <c r="CJH29" s="34"/>
      <c r="CJI29" s="34"/>
      <c r="CJJ29" s="34"/>
      <c r="CJK29" s="34"/>
      <c r="CJL29" s="34"/>
      <c r="CJM29" s="34"/>
      <c r="CJN29" s="34"/>
      <c r="CJO29" s="34"/>
      <c r="CJP29" s="34"/>
      <c r="CJQ29" s="34"/>
      <c r="CJR29" s="34"/>
      <c r="CJS29" s="34"/>
      <c r="CJT29" s="34"/>
      <c r="CJU29" s="34"/>
      <c r="CJV29" s="34"/>
      <c r="CJW29" s="34"/>
      <c r="CJX29" s="34"/>
      <c r="CJY29" s="34"/>
      <c r="CJZ29" s="34"/>
      <c r="CKA29" s="34"/>
      <c r="CKB29" s="34"/>
      <c r="CKC29" s="34"/>
      <c r="CKD29" s="34"/>
      <c r="CKE29" s="34"/>
      <c r="CKF29" s="34"/>
      <c r="CKG29" s="34"/>
      <c r="CKH29" s="34"/>
      <c r="CKI29" s="34"/>
      <c r="CKJ29" s="34"/>
      <c r="CKK29" s="34"/>
      <c r="CKL29" s="34"/>
      <c r="CKM29" s="34"/>
      <c r="CKN29" s="34"/>
      <c r="CKO29" s="34"/>
      <c r="CKP29" s="34"/>
      <c r="CKQ29" s="34"/>
      <c r="CKR29" s="34"/>
      <c r="CKS29" s="34"/>
      <c r="CKT29" s="34"/>
      <c r="CKU29" s="34"/>
      <c r="CKV29" s="34"/>
      <c r="CKW29" s="34"/>
      <c r="CKX29" s="34"/>
      <c r="CKY29" s="34"/>
      <c r="CKZ29" s="34"/>
      <c r="CLA29" s="34"/>
      <c r="CLB29" s="34"/>
      <c r="CLC29" s="34"/>
      <c r="CLD29" s="34"/>
      <c r="CLE29" s="34"/>
      <c r="CLF29" s="34"/>
      <c r="CLG29" s="34"/>
      <c r="CLH29" s="34"/>
      <c r="CLI29" s="34"/>
      <c r="CLJ29" s="34"/>
      <c r="CLK29" s="34"/>
      <c r="CLL29" s="34"/>
      <c r="CLM29" s="34"/>
      <c r="CLN29" s="34"/>
      <c r="CLO29" s="34"/>
      <c r="CLP29" s="34"/>
      <c r="CLQ29" s="34"/>
      <c r="CLR29" s="34"/>
      <c r="CLS29" s="34"/>
      <c r="CLT29" s="34"/>
      <c r="CLU29" s="34"/>
      <c r="CLV29" s="34"/>
      <c r="CLW29" s="34"/>
      <c r="CLX29" s="34"/>
      <c r="CLY29" s="34"/>
      <c r="CLZ29" s="34"/>
      <c r="CMA29" s="34"/>
      <c r="CMB29" s="34"/>
      <c r="CMC29" s="34"/>
      <c r="CMD29" s="34"/>
      <c r="CME29" s="34"/>
      <c r="CMF29" s="34"/>
      <c r="CMG29" s="34"/>
      <c r="CMH29" s="34"/>
      <c r="CMI29" s="34"/>
      <c r="CMJ29" s="34"/>
      <c r="CMK29" s="34"/>
      <c r="CML29" s="34"/>
      <c r="CMM29" s="34"/>
      <c r="CMN29" s="34"/>
      <c r="CMO29" s="34"/>
      <c r="CMP29" s="34"/>
      <c r="CMQ29" s="34"/>
      <c r="CMR29" s="34"/>
      <c r="CMS29" s="34"/>
      <c r="CMT29" s="34"/>
      <c r="CMU29" s="34"/>
      <c r="CMV29" s="34"/>
      <c r="CMW29" s="34"/>
      <c r="CMX29" s="34"/>
      <c r="CMY29" s="34"/>
      <c r="CMZ29" s="34"/>
      <c r="CNA29" s="34"/>
      <c r="CNB29" s="34"/>
      <c r="CNC29" s="34"/>
      <c r="CND29" s="34"/>
      <c r="CNE29" s="34"/>
      <c r="CNF29" s="34"/>
      <c r="CNG29" s="34"/>
      <c r="CNH29" s="34"/>
      <c r="CNI29" s="34"/>
      <c r="CNJ29" s="34"/>
      <c r="CNK29" s="34"/>
      <c r="CNL29" s="34"/>
      <c r="CNM29" s="34"/>
      <c r="CNN29" s="34"/>
      <c r="CNO29" s="34"/>
      <c r="CNP29" s="34"/>
      <c r="CNQ29" s="34"/>
      <c r="CNR29" s="34"/>
      <c r="CNS29" s="34"/>
      <c r="CNT29" s="34"/>
      <c r="CNU29" s="34"/>
      <c r="CNV29" s="34"/>
      <c r="CNW29" s="34"/>
      <c r="CNX29" s="34"/>
      <c r="CNY29" s="34"/>
      <c r="CNZ29" s="34"/>
      <c r="COA29" s="34"/>
      <c r="COB29" s="34"/>
      <c r="COC29" s="34"/>
      <c r="COD29" s="34"/>
      <c r="COE29" s="34"/>
      <c r="COF29" s="34"/>
      <c r="COG29" s="34"/>
      <c r="COH29" s="34"/>
      <c r="COI29" s="34"/>
      <c r="COJ29" s="34"/>
      <c r="COK29" s="34"/>
      <c r="COL29" s="34"/>
      <c r="COM29" s="34"/>
      <c r="CON29" s="34"/>
      <c r="COO29" s="34"/>
      <c r="COP29" s="34"/>
      <c r="COQ29" s="34"/>
      <c r="COR29" s="34"/>
      <c r="COS29" s="34"/>
      <c r="COT29" s="34"/>
      <c r="COU29" s="34"/>
      <c r="COV29" s="34"/>
      <c r="COW29" s="34"/>
      <c r="COX29" s="34"/>
      <c r="COY29" s="34"/>
      <c r="COZ29" s="34"/>
      <c r="CPA29" s="34"/>
      <c r="CPB29" s="34"/>
      <c r="CPC29" s="34"/>
      <c r="CPD29" s="34"/>
      <c r="CPE29" s="34"/>
      <c r="CPF29" s="34"/>
      <c r="CPG29" s="34"/>
      <c r="CPH29" s="34"/>
      <c r="CPI29" s="34"/>
      <c r="CPJ29" s="34"/>
      <c r="CPK29" s="34"/>
      <c r="CPL29" s="34"/>
      <c r="CPM29" s="34"/>
      <c r="CPN29" s="34"/>
      <c r="CPO29" s="34"/>
      <c r="CPP29" s="34"/>
      <c r="CPQ29" s="34"/>
      <c r="CPR29" s="34"/>
      <c r="CPS29" s="34"/>
      <c r="CPT29" s="34"/>
      <c r="CPU29" s="34"/>
      <c r="CPV29" s="34"/>
      <c r="CPW29" s="34"/>
      <c r="CPX29" s="34"/>
      <c r="CPY29" s="34"/>
      <c r="CPZ29" s="34"/>
      <c r="CQA29" s="34"/>
      <c r="CQB29" s="34"/>
      <c r="CQC29" s="34"/>
      <c r="CQD29" s="34"/>
      <c r="CQE29" s="34"/>
      <c r="CQF29" s="34"/>
      <c r="CQG29" s="34"/>
      <c r="CQH29" s="34"/>
      <c r="CQI29" s="34"/>
      <c r="CQJ29" s="34"/>
      <c r="CQK29" s="34"/>
      <c r="CQL29" s="34"/>
      <c r="CQM29" s="34"/>
      <c r="CQN29" s="34"/>
      <c r="CQO29" s="34"/>
      <c r="CQP29" s="34"/>
      <c r="CQQ29" s="34"/>
      <c r="CQR29" s="34"/>
      <c r="CQS29" s="34"/>
      <c r="CQT29" s="34"/>
      <c r="CQU29" s="34"/>
      <c r="CQV29" s="34"/>
      <c r="CQW29" s="34"/>
      <c r="CQX29" s="34"/>
      <c r="CQY29" s="34"/>
      <c r="CQZ29" s="34"/>
      <c r="CRA29" s="34"/>
      <c r="CRB29" s="34"/>
      <c r="CRC29" s="34"/>
      <c r="CRD29" s="34"/>
      <c r="CRE29" s="34"/>
      <c r="CRF29" s="34"/>
      <c r="CRG29" s="34"/>
      <c r="CRH29" s="34"/>
      <c r="CRI29" s="34"/>
      <c r="CRJ29" s="34"/>
      <c r="CRK29" s="34"/>
      <c r="CRL29" s="34"/>
      <c r="CRM29" s="34"/>
      <c r="CRN29" s="34"/>
      <c r="CRO29" s="34"/>
      <c r="CRP29" s="34"/>
      <c r="CRQ29" s="34"/>
      <c r="CRR29" s="34"/>
      <c r="CRS29" s="34"/>
      <c r="CRT29" s="34"/>
      <c r="CRU29" s="34"/>
      <c r="CRV29" s="34"/>
      <c r="CRW29" s="34"/>
      <c r="CRX29" s="34"/>
      <c r="CRY29" s="34"/>
      <c r="CRZ29" s="34"/>
      <c r="CSA29" s="34"/>
      <c r="CSB29" s="34"/>
      <c r="CSC29" s="34"/>
      <c r="CSD29" s="34"/>
      <c r="CSE29" s="34"/>
      <c r="CSF29" s="34"/>
      <c r="CSG29" s="34"/>
      <c r="CSH29" s="34"/>
      <c r="CSI29" s="34"/>
      <c r="CSJ29" s="34"/>
      <c r="CSK29" s="34"/>
      <c r="CSL29" s="34"/>
      <c r="CSM29" s="34"/>
      <c r="CSN29" s="34"/>
      <c r="CSO29" s="34"/>
      <c r="CSP29" s="34"/>
      <c r="CSQ29" s="34"/>
      <c r="CSR29" s="34"/>
      <c r="CSS29" s="34"/>
      <c r="CST29" s="34"/>
      <c r="CSU29" s="34"/>
      <c r="CSV29" s="34"/>
      <c r="CSW29" s="34"/>
      <c r="CSX29" s="34"/>
      <c r="CSY29" s="34"/>
      <c r="CSZ29" s="34"/>
      <c r="CTA29" s="34"/>
      <c r="CTB29" s="34"/>
      <c r="CTC29" s="34"/>
      <c r="CTD29" s="34"/>
      <c r="CTE29" s="34"/>
      <c r="CTF29" s="34"/>
      <c r="CTG29" s="34"/>
      <c r="CTH29" s="34"/>
      <c r="CTI29" s="34"/>
      <c r="CTJ29" s="34"/>
      <c r="CTK29" s="34"/>
      <c r="CTL29" s="34"/>
      <c r="CTM29" s="34"/>
      <c r="CTN29" s="34"/>
      <c r="CTO29" s="34"/>
      <c r="CTP29" s="34"/>
      <c r="CTQ29" s="34"/>
      <c r="CTR29" s="34"/>
      <c r="CTS29" s="34"/>
      <c r="CTT29" s="34"/>
      <c r="CTU29" s="34"/>
      <c r="CTV29" s="34"/>
      <c r="CTW29" s="34"/>
      <c r="CTX29" s="34"/>
      <c r="CTY29" s="34"/>
      <c r="CTZ29" s="34"/>
      <c r="CUA29" s="34"/>
      <c r="CUB29" s="34"/>
      <c r="CUC29" s="34"/>
      <c r="CUD29" s="34"/>
      <c r="CUE29" s="34"/>
      <c r="CUF29" s="34"/>
      <c r="CUG29" s="34"/>
      <c r="CUH29" s="34"/>
      <c r="CUI29" s="34"/>
      <c r="CUJ29" s="34"/>
      <c r="CUK29" s="34"/>
      <c r="CUL29" s="34"/>
      <c r="CUM29" s="34"/>
      <c r="CUN29" s="34"/>
      <c r="CUO29" s="34"/>
      <c r="CUP29" s="34"/>
      <c r="CUQ29" s="34"/>
      <c r="CUR29" s="34"/>
      <c r="CUS29" s="34"/>
      <c r="CUT29" s="34"/>
      <c r="CUU29" s="34"/>
      <c r="CUV29" s="34"/>
      <c r="CUW29" s="34"/>
      <c r="CUX29" s="34"/>
      <c r="CUY29" s="34"/>
      <c r="CUZ29" s="34"/>
      <c r="CVA29" s="34"/>
      <c r="CVB29" s="34"/>
      <c r="CVC29" s="34"/>
      <c r="CVD29" s="34"/>
      <c r="CVE29" s="34"/>
      <c r="CVF29" s="34"/>
      <c r="CVG29" s="34"/>
      <c r="CVH29" s="34"/>
      <c r="CVI29" s="34"/>
      <c r="CVJ29" s="34"/>
      <c r="CVK29" s="34"/>
      <c r="CVL29" s="34"/>
      <c r="CVM29" s="34"/>
      <c r="CVN29" s="34"/>
      <c r="CVO29" s="34"/>
      <c r="CVP29" s="34"/>
      <c r="CVQ29" s="34"/>
      <c r="CVR29" s="34"/>
      <c r="CVS29" s="34"/>
      <c r="CVT29" s="34"/>
      <c r="CVU29" s="34"/>
      <c r="CVV29" s="34"/>
      <c r="CVW29" s="34"/>
      <c r="CVX29" s="34"/>
      <c r="CVY29" s="34"/>
      <c r="CVZ29" s="34"/>
      <c r="CWA29" s="34"/>
      <c r="CWB29" s="34"/>
      <c r="CWC29" s="34"/>
      <c r="CWD29" s="34"/>
      <c r="CWE29" s="34"/>
      <c r="CWF29" s="34"/>
      <c r="CWG29" s="34"/>
      <c r="CWH29" s="34"/>
      <c r="CWI29" s="34"/>
      <c r="CWJ29" s="34"/>
      <c r="CWK29" s="34"/>
      <c r="CWL29" s="34"/>
      <c r="CWM29" s="34"/>
      <c r="CWN29" s="34"/>
      <c r="CWO29" s="34"/>
      <c r="CWP29" s="34"/>
      <c r="CWQ29" s="34"/>
      <c r="CWR29" s="34"/>
      <c r="CWS29" s="34"/>
      <c r="CWT29" s="34"/>
      <c r="CWU29" s="34"/>
      <c r="CWV29" s="34"/>
      <c r="CWW29" s="34"/>
      <c r="CWX29" s="34"/>
      <c r="CWY29" s="34"/>
      <c r="CWZ29" s="34"/>
      <c r="CXA29" s="34"/>
      <c r="CXB29" s="34"/>
      <c r="CXC29" s="34"/>
      <c r="CXD29" s="34"/>
      <c r="CXE29" s="34"/>
      <c r="CXF29" s="34"/>
      <c r="CXG29" s="34"/>
      <c r="CXH29" s="34"/>
      <c r="CXI29" s="34"/>
      <c r="CXJ29" s="34"/>
      <c r="CXK29" s="34"/>
      <c r="CXL29" s="34"/>
      <c r="CXM29" s="34"/>
      <c r="CXN29" s="34"/>
      <c r="CXO29" s="34"/>
      <c r="CXP29" s="34"/>
      <c r="CXQ29" s="34"/>
      <c r="CXR29" s="34"/>
      <c r="CXS29" s="34"/>
      <c r="CXT29" s="34"/>
      <c r="CXU29" s="34"/>
      <c r="CXV29" s="34"/>
      <c r="CXW29" s="34"/>
      <c r="CXX29" s="34"/>
      <c r="CXY29" s="34"/>
      <c r="CXZ29" s="34"/>
      <c r="CYA29" s="34"/>
      <c r="CYB29" s="34"/>
      <c r="CYC29" s="34"/>
      <c r="CYD29" s="34"/>
      <c r="CYE29" s="34"/>
      <c r="CYF29" s="34"/>
      <c r="CYG29" s="34"/>
      <c r="CYH29" s="34"/>
      <c r="CYI29" s="34"/>
      <c r="CYJ29" s="34"/>
      <c r="CYK29" s="34"/>
      <c r="CYL29" s="34"/>
      <c r="CYM29" s="34"/>
      <c r="CYN29" s="34"/>
      <c r="CYO29" s="34"/>
      <c r="CYP29" s="34"/>
      <c r="CYQ29" s="34"/>
      <c r="CYR29" s="34"/>
      <c r="CYS29" s="34"/>
      <c r="CYT29" s="34"/>
      <c r="CYU29" s="34"/>
      <c r="CYV29" s="34"/>
      <c r="CYW29" s="34"/>
      <c r="CYX29" s="34"/>
      <c r="CYY29" s="34"/>
      <c r="CYZ29" s="34"/>
      <c r="CZA29" s="34"/>
      <c r="CZB29" s="34"/>
      <c r="CZC29" s="34"/>
      <c r="CZD29" s="34"/>
      <c r="CZE29" s="34"/>
      <c r="CZF29" s="34"/>
      <c r="CZG29" s="34"/>
      <c r="CZH29" s="34"/>
      <c r="CZI29" s="34"/>
      <c r="CZJ29" s="34"/>
      <c r="CZK29" s="34"/>
      <c r="CZL29" s="34"/>
      <c r="CZM29" s="34"/>
      <c r="CZN29" s="34"/>
      <c r="CZO29" s="34"/>
      <c r="CZP29" s="34"/>
      <c r="CZQ29" s="34"/>
      <c r="CZR29" s="34"/>
      <c r="CZS29" s="34"/>
      <c r="CZT29" s="34"/>
      <c r="CZU29" s="34"/>
      <c r="CZV29" s="34"/>
      <c r="CZW29" s="34"/>
      <c r="CZX29" s="34"/>
      <c r="CZY29" s="34"/>
      <c r="CZZ29" s="34"/>
      <c r="DAA29" s="34"/>
      <c r="DAB29" s="34"/>
      <c r="DAC29" s="34"/>
      <c r="DAD29" s="34"/>
      <c r="DAE29" s="34"/>
      <c r="DAF29" s="34"/>
      <c r="DAG29" s="34"/>
      <c r="DAH29" s="34"/>
      <c r="DAI29" s="34"/>
      <c r="DAJ29" s="34"/>
      <c r="DAK29" s="34"/>
      <c r="DAL29" s="34"/>
      <c r="DAM29" s="34"/>
      <c r="DAN29" s="34"/>
      <c r="DAO29" s="34"/>
      <c r="DAP29" s="34"/>
      <c r="DAQ29" s="34"/>
      <c r="DAR29" s="34"/>
      <c r="DAS29" s="34"/>
      <c r="DAT29" s="34"/>
      <c r="DAU29" s="34"/>
      <c r="DAV29" s="34"/>
      <c r="DAW29" s="34"/>
      <c r="DAX29" s="34"/>
      <c r="DAY29" s="34"/>
      <c r="DAZ29" s="34"/>
      <c r="DBA29" s="34"/>
      <c r="DBB29" s="34"/>
      <c r="DBC29" s="34"/>
      <c r="DBD29" s="34"/>
      <c r="DBE29" s="34"/>
      <c r="DBF29" s="34"/>
      <c r="DBG29" s="34"/>
      <c r="DBH29" s="34"/>
      <c r="DBI29" s="34"/>
      <c r="DBJ29" s="34"/>
      <c r="DBK29" s="34"/>
      <c r="DBL29" s="34"/>
      <c r="DBM29" s="34"/>
      <c r="DBN29" s="34"/>
      <c r="DBO29" s="34"/>
      <c r="DBP29" s="34"/>
      <c r="DBQ29" s="34"/>
      <c r="DBR29" s="34"/>
      <c r="DBS29" s="34"/>
      <c r="DBT29" s="34"/>
      <c r="DBU29" s="34"/>
      <c r="DBV29" s="34"/>
      <c r="DBW29" s="34"/>
      <c r="DBX29" s="34"/>
      <c r="DBY29" s="34"/>
      <c r="DBZ29" s="34"/>
      <c r="DCA29" s="34"/>
      <c r="DCB29" s="34"/>
      <c r="DCC29" s="34"/>
      <c r="DCD29" s="34"/>
      <c r="DCE29" s="34"/>
      <c r="DCF29" s="34"/>
      <c r="DCG29" s="34"/>
      <c r="DCH29" s="34"/>
      <c r="DCI29" s="34"/>
      <c r="DCJ29" s="34"/>
      <c r="DCK29" s="34"/>
      <c r="DCL29" s="34"/>
      <c r="DCM29" s="34"/>
      <c r="DCN29" s="34"/>
      <c r="DCO29" s="34"/>
      <c r="DCP29" s="34"/>
      <c r="DCQ29" s="34"/>
      <c r="DCR29" s="34"/>
      <c r="DCS29" s="34"/>
      <c r="DCT29" s="34"/>
      <c r="DCU29" s="34"/>
      <c r="DCV29" s="34"/>
      <c r="DCW29" s="34"/>
      <c r="DCX29" s="34"/>
      <c r="DCY29" s="34"/>
      <c r="DCZ29" s="34"/>
      <c r="DDA29" s="34"/>
      <c r="DDB29" s="34"/>
      <c r="DDC29" s="34"/>
      <c r="DDD29" s="34"/>
      <c r="DDE29" s="34"/>
      <c r="DDF29" s="34"/>
      <c r="DDG29" s="34"/>
      <c r="DDH29" s="34"/>
      <c r="DDI29" s="34"/>
      <c r="DDJ29" s="34"/>
      <c r="DDK29" s="34"/>
      <c r="DDL29" s="34"/>
      <c r="DDM29" s="34"/>
      <c r="DDN29" s="34"/>
      <c r="DDO29" s="34"/>
      <c r="DDP29" s="34"/>
      <c r="DDQ29" s="34"/>
      <c r="DDR29" s="34"/>
      <c r="DDS29" s="34"/>
      <c r="DDT29" s="34"/>
      <c r="DDU29" s="34"/>
      <c r="DDV29" s="34"/>
      <c r="DDW29" s="34"/>
      <c r="DDX29" s="34"/>
      <c r="DDY29" s="34"/>
      <c r="DDZ29" s="34"/>
      <c r="DEA29" s="34"/>
      <c r="DEB29" s="34"/>
      <c r="DEC29" s="34"/>
      <c r="DED29" s="34"/>
      <c r="DEE29" s="34"/>
      <c r="DEF29" s="34"/>
      <c r="DEG29" s="34"/>
      <c r="DEH29" s="34"/>
      <c r="DEI29" s="34"/>
      <c r="DEJ29" s="34"/>
      <c r="DEK29" s="34"/>
      <c r="DEL29" s="34"/>
      <c r="DEM29" s="34"/>
      <c r="DEN29" s="34"/>
      <c r="DEO29" s="34"/>
      <c r="DEP29" s="34"/>
      <c r="DEQ29" s="34"/>
      <c r="DER29" s="34"/>
      <c r="DES29" s="34"/>
      <c r="DET29" s="34"/>
      <c r="DEU29" s="34"/>
      <c r="DEV29" s="34"/>
      <c r="DEW29" s="34"/>
      <c r="DEX29" s="34"/>
      <c r="DEY29" s="34"/>
      <c r="DEZ29" s="34"/>
      <c r="DFA29" s="34"/>
      <c r="DFB29" s="34"/>
      <c r="DFC29" s="34"/>
      <c r="DFD29" s="34"/>
      <c r="DFE29" s="34"/>
      <c r="DFF29" s="34"/>
      <c r="DFG29" s="34"/>
      <c r="DFH29" s="34"/>
      <c r="DFI29" s="34"/>
      <c r="DFJ29" s="34"/>
      <c r="DFK29" s="34"/>
      <c r="DFL29" s="34"/>
      <c r="DFM29" s="34"/>
      <c r="DFN29" s="34"/>
      <c r="DFO29" s="34"/>
      <c r="DFP29" s="34"/>
      <c r="DFQ29" s="34"/>
      <c r="DFR29" s="34"/>
      <c r="DFS29" s="34"/>
      <c r="DFT29" s="34"/>
      <c r="DFU29" s="34"/>
      <c r="DFV29" s="34"/>
      <c r="DFW29" s="34"/>
      <c r="DFX29" s="34"/>
      <c r="DFY29" s="34"/>
      <c r="DFZ29" s="34"/>
      <c r="DGA29" s="34"/>
      <c r="DGB29" s="34"/>
      <c r="DGC29" s="34"/>
      <c r="DGD29" s="34"/>
      <c r="DGE29" s="34"/>
      <c r="DGF29" s="34"/>
      <c r="DGG29" s="34"/>
      <c r="DGH29" s="34"/>
      <c r="DGI29" s="34"/>
      <c r="DGJ29" s="34"/>
      <c r="DGK29" s="34"/>
      <c r="DGL29" s="34"/>
      <c r="DGM29" s="34"/>
      <c r="DGN29" s="34"/>
      <c r="DGO29" s="34"/>
      <c r="DGP29" s="34"/>
      <c r="DGQ29" s="34"/>
      <c r="DGR29" s="34"/>
      <c r="DGS29" s="34"/>
      <c r="DGT29" s="34"/>
      <c r="DGU29" s="34"/>
      <c r="DGV29" s="34"/>
      <c r="DGW29" s="34"/>
      <c r="DGX29" s="34"/>
      <c r="DGY29" s="34"/>
      <c r="DGZ29" s="34"/>
      <c r="DHA29" s="34"/>
      <c r="DHB29" s="34"/>
      <c r="DHC29" s="34"/>
      <c r="DHD29" s="34"/>
      <c r="DHE29" s="34"/>
      <c r="DHF29" s="34"/>
      <c r="DHG29" s="34"/>
      <c r="DHH29" s="34"/>
      <c r="DHI29" s="34"/>
      <c r="DHJ29" s="34"/>
      <c r="DHK29" s="34"/>
      <c r="DHL29" s="34"/>
      <c r="DHM29" s="34"/>
      <c r="DHN29" s="34"/>
      <c r="DHO29" s="34"/>
      <c r="DHP29" s="34"/>
      <c r="DHQ29" s="34"/>
      <c r="DHR29" s="34"/>
      <c r="DHS29" s="34"/>
      <c r="DHT29" s="34"/>
      <c r="DHU29" s="34"/>
      <c r="DHV29" s="34"/>
      <c r="DHW29" s="34"/>
      <c r="DHX29" s="34"/>
      <c r="DHY29" s="34"/>
      <c r="DHZ29" s="34"/>
      <c r="DIA29" s="34"/>
      <c r="DIB29" s="34"/>
      <c r="DIC29" s="34"/>
      <c r="DID29" s="34"/>
      <c r="DIE29" s="34"/>
      <c r="DIF29" s="34"/>
      <c r="DIG29" s="34"/>
      <c r="DIH29" s="34"/>
      <c r="DII29" s="34"/>
      <c r="DIJ29" s="34"/>
      <c r="DIK29" s="34"/>
      <c r="DIL29" s="34"/>
      <c r="DIM29" s="34"/>
      <c r="DIN29" s="34"/>
      <c r="DIO29" s="34"/>
      <c r="DIP29" s="34"/>
      <c r="DIQ29" s="34"/>
      <c r="DIR29" s="34"/>
      <c r="DIS29" s="34"/>
      <c r="DIT29" s="34"/>
      <c r="DIU29" s="34"/>
      <c r="DIV29" s="34"/>
      <c r="DIW29" s="34"/>
      <c r="DIX29" s="34"/>
      <c r="DIY29" s="34"/>
      <c r="DIZ29" s="34"/>
      <c r="DJA29" s="34"/>
      <c r="DJB29" s="34"/>
      <c r="DJC29" s="34"/>
      <c r="DJD29" s="34"/>
      <c r="DJE29" s="34"/>
      <c r="DJF29" s="34"/>
      <c r="DJG29" s="34"/>
      <c r="DJH29" s="34"/>
      <c r="DJI29" s="34"/>
      <c r="DJJ29" s="34"/>
      <c r="DJK29" s="34"/>
      <c r="DJL29" s="34"/>
      <c r="DJM29" s="34"/>
      <c r="DJN29" s="34"/>
      <c r="DJO29" s="34"/>
      <c r="DJP29" s="34"/>
      <c r="DJQ29" s="34"/>
      <c r="DJR29" s="34"/>
      <c r="DJS29" s="34"/>
      <c r="DJT29" s="34"/>
      <c r="DJU29" s="34"/>
      <c r="DJV29" s="34"/>
      <c r="DJW29" s="34"/>
      <c r="DJX29" s="34"/>
      <c r="DJY29" s="34"/>
      <c r="DJZ29" s="34"/>
      <c r="DKA29" s="34"/>
      <c r="DKB29" s="34"/>
      <c r="DKC29" s="34"/>
      <c r="DKD29" s="34"/>
      <c r="DKE29" s="34"/>
      <c r="DKF29" s="34"/>
      <c r="DKG29" s="34"/>
      <c r="DKH29" s="34"/>
      <c r="DKI29" s="34"/>
      <c r="DKJ29" s="34"/>
      <c r="DKK29" s="34"/>
      <c r="DKL29" s="34"/>
      <c r="DKM29" s="34"/>
      <c r="DKN29" s="34"/>
      <c r="DKO29" s="34"/>
      <c r="DKP29" s="34"/>
      <c r="DKQ29" s="34"/>
      <c r="DKR29" s="34"/>
      <c r="DKS29" s="34"/>
      <c r="DKT29" s="34"/>
      <c r="DKU29" s="34"/>
      <c r="DKV29" s="34"/>
      <c r="DKW29" s="34"/>
      <c r="DKX29" s="34"/>
      <c r="DKY29" s="34"/>
      <c r="DKZ29" s="34"/>
      <c r="DLA29" s="34"/>
      <c r="DLB29" s="34"/>
      <c r="DLC29" s="34"/>
      <c r="DLD29" s="34"/>
      <c r="DLE29" s="34"/>
      <c r="DLF29" s="34"/>
      <c r="DLG29" s="34"/>
      <c r="DLH29" s="34"/>
      <c r="DLI29" s="34"/>
      <c r="DLJ29" s="34"/>
      <c r="DLK29" s="34"/>
      <c r="DLL29" s="34"/>
      <c r="DLM29" s="34"/>
      <c r="DLN29" s="34"/>
      <c r="DLO29" s="34"/>
      <c r="DLP29" s="34"/>
      <c r="DLQ29" s="34"/>
      <c r="DLR29" s="34"/>
      <c r="DLS29" s="34"/>
      <c r="DLT29" s="34"/>
      <c r="DLU29" s="34"/>
      <c r="DLV29" s="34"/>
      <c r="DLW29" s="34"/>
      <c r="DLX29" s="34"/>
      <c r="DLY29" s="34"/>
      <c r="DLZ29" s="34"/>
      <c r="DMA29" s="34"/>
      <c r="DMB29" s="34"/>
      <c r="DMC29" s="34"/>
      <c r="DMD29" s="34"/>
      <c r="DME29" s="34"/>
      <c r="DMF29" s="34"/>
      <c r="DMG29" s="34"/>
      <c r="DMH29" s="34"/>
      <c r="DMI29" s="34"/>
      <c r="DMJ29" s="34"/>
      <c r="DMK29" s="34"/>
      <c r="DML29" s="34"/>
      <c r="DMM29" s="34"/>
      <c r="DMN29" s="34"/>
      <c r="DMO29" s="34"/>
      <c r="DMP29" s="34"/>
      <c r="DMQ29" s="34"/>
      <c r="DMR29" s="34"/>
      <c r="DMS29" s="34"/>
      <c r="DMT29" s="34"/>
      <c r="DMU29" s="34"/>
      <c r="DMV29" s="34"/>
      <c r="DMW29" s="34"/>
      <c r="DMX29" s="34"/>
      <c r="DMY29" s="34"/>
      <c r="DMZ29" s="34"/>
      <c r="DNA29" s="34"/>
      <c r="DNB29" s="34"/>
      <c r="DNC29" s="34"/>
      <c r="DND29" s="34"/>
      <c r="DNE29" s="34"/>
      <c r="DNF29" s="34"/>
      <c r="DNG29" s="34"/>
      <c r="DNH29" s="34"/>
      <c r="DNI29" s="34"/>
      <c r="DNJ29" s="34"/>
      <c r="DNK29" s="34"/>
      <c r="DNL29" s="34"/>
      <c r="DNM29" s="34"/>
      <c r="DNN29" s="34"/>
      <c r="DNO29" s="34"/>
      <c r="DNP29" s="34"/>
      <c r="DNQ29" s="34"/>
      <c r="DNR29" s="34"/>
      <c r="DNS29" s="34"/>
      <c r="DNT29" s="34"/>
      <c r="DNU29" s="34"/>
      <c r="DNV29" s="34"/>
      <c r="DNW29" s="34"/>
      <c r="DNX29" s="34"/>
      <c r="DNY29" s="34"/>
      <c r="DNZ29" s="34"/>
      <c r="DOA29" s="34"/>
      <c r="DOB29" s="34"/>
      <c r="DOC29" s="34"/>
      <c r="DOD29" s="34"/>
      <c r="DOE29" s="34"/>
      <c r="DOF29" s="34"/>
      <c r="DOG29" s="34"/>
      <c r="DOH29" s="34"/>
      <c r="DOI29" s="34"/>
      <c r="DOJ29" s="34"/>
      <c r="DOK29" s="34"/>
      <c r="DOL29" s="34"/>
      <c r="DOM29" s="34"/>
      <c r="DON29" s="34"/>
      <c r="DOO29" s="34"/>
      <c r="DOP29" s="34"/>
      <c r="DOQ29" s="34"/>
      <c r="DOR29" s="34"/>
      <c r="DOS29" s="34"/>
      <c r="DOT29" s="34"/>
      <c r="DOU29" s="34"/>
      <c r="DOV29" s="34"/>
      <c r="DOW29" s="34"/>
      <c r="DOX29" s="34"/>
      <c r="DOY29" s="34"/>
      <c r="DOZ29" s="34"/>
      <c r="DPA29" s="34"/>
      <c r="DPB29" s="34"/>
      <c r="DPC29" s="34"/>
      <c r="DPD29" s="34"/>
      <c r="DPE29" s="34"/>
      <c r="DPF29" s="34"/>
      <c r="DPG29" s="34"/>
      <c r="DPH29" s="34"/>
      <c r="DPI29" s="34"/>
      <c r="DPJ29" s="34"/>
      <c r="DPK29" s="34"/>
      <c r="DPL29" s="34"/>
      <c r="DPM29" s="34"/>
      <c r="DPN29" s="34"/>
      <c r="DPO29" s="34"/>
      <c r="DPP29" s="34"/>
      <c r="DPQ29" s="34"/>
      <c r="DPR29" s="34"/>
      <c r="DPS29" s="34"/>
      <c r="DPT29" s="34"/>
      <c r="DPU29" s="34"/>
      <c r="DPV29" s="34"/>
      <c r="DPW29" s="34"/>
      <c r="DPX29" s="34"/>
      <c r="DPY29" s="34"/>
      <c r="DPZ29" s="34"/>
      <c r="DQA29" s="34"/>
      <c r="DQB29" s="34"/>
      <c r="DQC29" s="34"/>
      <c r="DQD29" s="34"/>
      <c r="DQE29" s="34"/>
      <c r="DQF29" s="34"/>
      <c r="DQG29" s="34"/>
      <c r="DQH29" s="34"/>
      <c r="DQI29" s="34"/>
      <c r="DQJ29" s="34"/>
      <c r="DQK29" s="34"/>
      <c r="DQL29" s="34"/>
      <c r="DQM29" s="34"/>
      <c r="DQN29" s="34"/>
      <c r="DQO29" s="34"/>
      <c r="DQP29" s="34"/>
      <c r="DQQ29" s="34"/>
      <c r="DQR29" s="34"/>
      <c r="DQS29" s="34"/>
      <c r="DQT29" s="34"/>
      <c r="DQU29" s="34"/>
      <c r="DQV29" s="34"/>
      <c r="DQW29" s="34"/>
      <c r="DQX29" s="34"/>
      <c r="DQY29" s="34"/>
      <c r="DQZ29" s="34"/>
      <c r="DRA29" s="34"/>
      <c r="DRB29" s="34"/>
      <c r="DRC29" s="34"/>
      <c r="DRD29" s="34"/>
      <c r="DRE29" s="34"/>
      <c r="DRF29" s="34"/>
      <c r="DRG29" s="34"/>
      <c r="DRH29" s="34"/>
      <c r="DRI29" s="34"/>
      <c r="DRJ29" s="34"/>
      <c r="DRK29" s="34"/>
      <c r="DRL29" s="34"/>
      <c r="DRM29" s="34"/>
      <c r="DRN29" s="34"/>
      <c r="DRO29" s="34"/>
      <c r="DRP29" s="34"/>
      <c r="DRQ29" s="34"/>
      <c r="DRR29" s="34"/>
      <c r="DRS29" s="34"/>
      <c r="DRT29" s="34"/>
      <c r="DRU29" s="34"/>
      <c r="DRV29" s="34"/>
      <c r="DRW29" s="34"/>
      <c r="DRX29" s="34"/>
      <c r="DRY29" s="34"/>
      <c r="DRZ29" s="34"/>
      <c r="DSA29" s="34"/>
      <c r="DSB29" s="34"/>
      <c r="DSC29" s="34"/>
      <c r="DSD29" s="34"/>
      <c r="DSE29" s="34"/>
      <c r="DSF29" s="34"/>
      <c r="DSG29" s="34"/>
      <c r="DSH29" s="34"/>
      <c r="DSI29" s="34"/>
      <c r="DSJ29" s="34"/>
      <c r="DSK29" s="34"/>
      <c r="DSL29" s="34"/>
      <c r="DSM29" s="34"/>
      <c r="DSN29" s="34"/>
      <c r="DSO29" s="34"/>
      <c r="DSP29" s="34"/>
      <c r="DSQ29" s="34"/>
      <c r="DSR29" s="34"/>
      <c r="DSS29" s="34"/>
      <c r="DST29" s="34"/>
      <c r="DSU29" s="34"/>
      <c r="DSV29" s="34"/>
      <c r="DSW29" s="34"/>
      <c r="DSX29" s="34"/>
      <c r="DSY29" s="34"/>
      <c r="DSZ29" s="34"/>
      <c r="DTA29" s="34"/>
      <c r="DTB29" s="34"/>
      <c r="DTC29" s="34"/>
      <c r="DTD29" s="34"/>
      <c r="DTE29" s="34"/>
      <c r="DTF29" s="34"/>
      <c r="DTG29" s="34"/>
      <c r="DTH29" s="34"/>
      <c r="DTI29" s="34"/>
      <c r="DTJ29" s="34"/>
      <c r="DTK29" s="34"/>
      <c r="DTL29" s="34"/>
      <c r="DTM29" s="34"/>
      <c r="DTN29" s="34"/>
      <c r="DTO29" s="34"/>
      <c r="DTP29" s="34"/>
      <c r="DTQ29" s="34"/>
      <c r="DTR29" s="34"/>
      <c r="DTS29" s="34"/>
      <c r="DTT29" s="34"/>
      <c r="DTU29" s="34"/>
      <c r="DTV29" s="34"/>
      <c r="DTW29" s="34"/>
      <c r="DTX29" s="34"/>
      <c r="DTY29" s="34"/>
      <c r="DTZ29" s="34"/>
      <c r="DUA29" s="34"/>
      <c r="DUB29" s="34"/>
      <c r="DUC29" s="34"/>
      <c r="DUD29" s="34"/>
      <c r="DUE29" s="34"/>
      <c r="DUF29" s="34"/>
      <c r="DUG29" s="34"/>
      <c r="DUH29" s="34"/>
      <c r="DUI29" s="34"/>
      <c r="DUJ29" s="34"/>
      <c r="DUK29" s="34"/>
      <c r="DUL29" s="34"/>
      <c r="DUM29" s="34"/>
      <c r="DUN29" s="34"/>
      <c r="DUO29" s="34"/>
      <c r="DUP29" s="34"/>
      <c r="DUQ29" s="34"/>
      <c r="DUR29" s="34"/>
      <c r="DUS29" s="34"/>
      <c r="DUT29" s="34"/>
      <c r="DUU29" s="34"/>
      <c r="DUV29" s="34"/>
      <c r="DUW29" s="34"/>
      <c r="DUX29" s="34"/>
      <c r="DUY29" s="34"/>
      <c r="DUZ29" s="34"/>
      <c r="DVA29" s="34"/>
      <c r="DVB29" s="34"/>
      <c r="DVC29" s="34"/>
      <c r="DVD29" s="34"/>
      <c r="DVE29" s="34"/>
      <c r="DVF29" s="34"/>
      <c r="DVG29" s="34"/>
      <c r="DVH29" s="34"/>
      <c r="DVI29" s="34"/>
      <c r="DVJ29" s="34"/>
      <c r="DVK29" s="34"/>
      <c r="DVL29" s="34"/>
      <c r="DVM29" s="34"/>
      <c r="DVN29" s="34"/>
      <c r="DVO29" s="34"/>
      <c r="DVP29" s="34"/>
      <c r="DVQ29" s="34"/>
      <c r="DVR29" s="34"/>
      <c r="DVS29" s="34"/>
      <c r="DVT29" s="34"/>
      <c r="DVU29" s="34"/>
      <c r="DVV29" s="34"/>
      <c r="DVW29" s="34"/>
      <c r="DVX29" s="34"/>
      <c r="DVY29" s="34"/>
      <c r="DVZ29" s="34"/>
      <c r="DWA29" s="34"/>
      <c r="DWB29" s="34"/>
      <c r="DWC29" s="34"/>
      <c r="DWD29" s="34"/>
      <c r="DWE29" s="34"/>
      <c r="DWF29" s="34"/>
      <c r="DWG29" s="34"/>
      <c r="DWH29" s="34"/>
      <c r="DWI29" s="34"/>
      <c r="DWJ29" s="34"/>
      <c r="DWK29" s="34"/>
      <c r="DWL29" s="34"/>
      <c r="DWM29" s="34"/>
      <c r="DWN29" s="34"/>
      <c r="DWO29" s="34"/>
      <c r="DWP29" s="34"/>
      <c r="DWQ29" s="34"/>
      <c r="DWR29" s="34"/>
      <c r="DWS29" s="34"/>
      <c r="DWT29" s="34"/>
      <c r="DWU29" s="34"/>
      <c r="DWV29" s="34"/>
      <c r="DWW29" s="34"/>
      <c r="DWX29" s="34"/>
      <c r="DWY29" s="34"/>
      <c r="DWZ29" s="34"/>
      <c r="DXA29" s="34"/>
      <c r="DXB29" s="34"/>
      <c r="DXC29" s="34"/>
      <c r="DXD29" s="34"/>
      <c r="DXE29" s="34"/>
      <c r="DXF29" s="34"/>
      <c r="DXG29" s="34"/>
      <c r="DXH29" s="34"/>
      <c r="DXI29" s="34"/>
      <c r="DXJ29" s="34"/>
      <c r="DXK29" s="34"/>
      <c r="DXL29" s="34"/>
      <c r="DXM29" s="34"/>
      <c r="DXN29" s="34"/>
      <c r="DXO29" s="34"/>
      <c r="DXP29" s="34"/>
      <c r="DXQ29" s="34"/>
      <c r="DXR29" s="34"/>
      <c r="DXS29" s="34"/>
      <c r="DXT29" s="34"/>
      <c r="DXU29" s="34"/>
      <c r="DXV29" s="34"/>
      <c r="DXW29" s="34"/>
      <c r="DXX29" s="34"/>
      <c r="DXY29" s="34"/>
      <c r="DXZ29" s="34"/>
      <c r="DYA29" s="34"/>
      <c r="DYB29" s="34"/>
      <c r="DYC29" s="34"/>
      <c r="DYD29" s="34"/>
      <c r="DYE29" s="34"/>
      <c r="DYF29" s="34"/>
      <c r="DYG29" s="34"/>
      <c r="DYH29" s="34"/>
      <c r="DYI29" s="34"/>
      <c r="DYJ29" s="34"/>
      <c r="DYK29" s="34"/>
      <c r="DYL29" s="34"/>
      <c r="DYM29" s="34"/>
      <c r="DYN29" s="34"/>
      <c r="DYO29" s="34"/>
      <c r="DYP29" s="34"/>
      <c r="DYQ29" s="34"/>
      <c r="DYR29" s="34"/>
      <c r="DYS29" s="34"/>
      <c r="DYT29" s="34"/>
      <c r="DYU29" s="34"/>
      <c r="DYV29" s="34"/>
      <c r="DYW29" s="34"/>
      <c r="DYX29" s="34"/>
      <c r="DYY29" s="34"/>
      <c r="DYZ29" s="34"/>
      <c r="DZA29" s="34"/>
      <c r="DZB29" s="34"/>
      <c r="DZC29" s="34"/>
      <c r="DZD29" s="34"/>
      <c r="DZE29" s="34"/>
      <c r="DZF29" s="34"/>
      <c r="DZG29" s="34"/>
      <c r="DZH29" s="34"/>
      <c r="DZI29" s="34"/>
      <c r="DZJ29" s="34"/>
      <c r="DZK29" s="34"/>
      <c r="DZL29" s="34"/>
      <c r="DZM29" s="34"/>
      <c r="DZN29" s="34"/>
      <c r="DZO29" s="34"/>
      <c r="DZP29" s="34"/>
      <c r="DZQ29" s="34"/>
      <c r="DZR29" s="34"/>
      <c r="DZS29" s="34"/>
      <c r="DZT29" s="34"/>
      <c r="DZU29" s="34"/>
      <c r="DZV29" s="34"/>
      <c r="DZW29" s="34"/>
      <c r="DZX29" s="34"/>
      <c r="DZY29" s="34"/>
      <c r="DZZ29" s="34"/>
      <c r="EAA29" s="34"/>
      <c r="EAB29" s="34"/>
      <c r="EAC29" s="34"/>
      <c r="EAD29" s="34"/>
      <c r="EAE29" s="34"/>
      <c r="EAF29" s="34"/>
      <c r="EAG29" s="34"/>
      <c r="EAH29" s="34"/>
      <c r="EAI29" s="34"/>
      <c r="EAJ29" s="34"/>
      <c r="EAK29" s="34"/>
      <c r="EAL29" s="34"/>
      <c r="EAM29" s="34"/>
      <c r="EAN29" s="34"/>
      <c r="EAO29" s="34"/>
      <c r="EAP29" s="34"/>
      <c r="EAQ29" s="34"/>
      <c r="EAR29" s="34"/>
      <c r="EAS29" s="34"/>
      <c r="EAT29" s="34"/>
      <c r="EAU29" s="34"/>
      <c r="EAV29" s="34"/>
      <c r="EAW29" s="34"/>
      <c r="EAX29" s="34"/>
      <c r="EAY29" s="34"/>
      <c r="EAZ29" s="34"/>
      <c r="EBA29" s="34"/>
      <c r="EBB29" s="34"/>
      <c r="EBC29" s="34"/>
      <c r="EBD29" s="34"/>
      <c r="EBE29" s="34"/>
      <c r="EBF29" s="34"/>
      <c r="EBG29" s="34"/>
      <c r="EBH29" s="34"/>
      <c r="EBI29" s="34"/>
      <c r="EBJ29" s="34"/>
      <c r="EBK29" s="34"/>
      <c r="EBL29" s="34"/>
      <c r="EBM29" s="34"/>
      <c r="EBN29" s="34"/>
      <c r="EBO29" s="34"/>
      <c r="EBP29" s="34"/>
      <c r="EBQ29" s="34"/>
      <c r="EBR29" s="34"/>
      <c r="EBS29" s="34"/>
      <c r="EBT29" s="34"/>
      <c r="EBU29" s="34"/>
      <c r="EBV29" s="34"/>
      <c r="EBW29" s="34"/>
      <c r="EBX29" s="34"/>
      <c r="EBY29" s="34"/>
      <c r="EBZ29" s="34"/>
      <c r="ECA29" s="34"/>
      <c r="ECB29" s="34"/>
      <c r="ECC29" s="34"/>
      <c r="ECD29" s="34"/>
      <c r="ECE29" s="34"/>
      <c r="ECF29" s="34"/>
      <c r="ECG29" s="34"/>
      <c r="ECH29" s="34"/>
      <c r="ECI29" s="34"/>
      <c r="ECJ29" s="34"/>
      <c r="ECK29" s="34"/>
      <c r="ECL29" s="34"/>
      <c r="ECM29" s="34"/>
      <c r="ECN29" s="34"/>
      <c r="ECO29" s="34"/>
      <c r="ECP29" s="34"/>
      <c r="ECQ29" s="34"/>
      <c r="ECR29" s="34"/>
      <c r="ECS29" s="34"/>
      <c r="ECT29" s="34"/>
      <c r="ECU29" s="34"/>
      <c r="ECV29" s="34"/>
      <c r="ECW29" s="34"/>
      <c r="ECX29" s="34"/>
      <c r="ECY29" s="34"/>
      <c r="ECZ29" s="34"/>
      <c r="EDA29" s="34"/>
      <c r="EDB29" s="34"/>
      <c r="EDC29" s="34"/>
      <c r="EDD29" s="34"/>
      <c r="EDE29" s="34"/>
      <c r="EDF29" s="34"/>
      <c r="EDG29" s="34"/>
      <c r="EDH29" s="34"/>
      <c r="EDI29" s="34"/>
      <c r="EDJ29" s="34"/>
      <c r="EDK29" s="34"/>
      <c r="EDL29" s="34"/>
      <c r="EDM29" s="34"/>
      <c r="EDN29" s="34"/>
      <c r="EDO29" s="34"/>
      <c r="EDP29" s="34"/>
      <c r="EDQ29" s="34"/>
      <c r="EDR29" s="34"/>
      <c r="EDS29" s="34"/>
      <c r="EDT29" s="34"/>
      <c r="EDU29" s="34"/>
      <c r="EDV29" s="34"/>
      <c r="EDW29" s="34"/>
      <c r="EDX29" s="34"/>
      <c r="EDY29" s="34"/>
      <c r="EDZ29" s="34"/>
      <c r="EEA29" s="34"/>
      <c r="EEB29" s="34"/>
      <c r="EEC29" s="34"/>
      <c r="EED29" s="34"/>
      <c r="EEE29" s="34"/>
      <c r="EEF29" s="34"/>
      <c r="EEG29" s="34"/>
      <c r="EEH29" s="34"/>
      <c r="EEI29" s="34"/>
      <c r="EEJ29" s="34"/>
      <c r="EEK29" s="34"/>
      <c r="EEL29" s="34"/>
      <c r="EEM29" s="34"/>
      <c r="EEN29" s="34"/>
      <c r="EEO29" s="34"/>
      <c r="EEP29" s="34"/>
      <c r="EEQ29" s="34"/>
      <c r="EER29" s="34"/>
      <c r="EES29" s="34"/>
      <c r="EET29" s="34"/>
      <c r="EEU29" s="34"/>
      <c r="EEV29" s="34"/>
      <c r="EEW29" s="34"/>
      <c r="EEX29" s="34"/>
      <c r="EEY29" s="34"/>
      <c r="EEZ29" s="34"/>
      <c r="EFA29" s="34"/>
      <c r="EFB29" s="34"/>
      <c r="EFC29" s="34"/>
      <c r="EFD29" s="34"/>
      <c r="EFE29" s="34"/>
      <c r="EFF29" s="34"/>
      <c r="EFG29" s="34"/>
      <c r="EFH29" s="34"/>
      <c r="EFI29" s="34"/>
      <c r="EFJ29" s="34"/>
      <c r="EFK29" s="34"/>
      <c r="EFL29" s="34"/>
      <c r="EFM29" s="34"/>
      <c r="EFN29" s="34"/>
      <c r="EFO29" s="34"/>
      <c r="EFP29" s="34"/>
      <c r="EFQ29" s="34"/>
      <c r="EFR29" s="34"/>
      <c r="EFS29" s="34"/>
      <c r="EFT29" s="34"/>
      <c r="EFU29" s="34"/>
      <c r="EFV29" s="34"/>
      <c r="EFW29" s="34"/>
      <c r="EFX29" s="34"/>
      <c r="EFY29" s="34"/>
      <c r="EFZ29" s="34"/>
      <c r="EGA29" s="34"/>
      <c r="EGB29" s="34"/>
      <c r="EGC29" s="34"/>
      <c r="EGD29" s="34"/>
      <c r="EGE29" s="34"/>
      <c r="EGF29" s="34"/>
      <c r="EGG29" s="34"/>
      <c r="EGH29" s="34"/>
      <c r="EGI29" s="34"/>
      <c r="EGJ29" s="34"/>
      <c r="EGK29" s="34"/>
      <c r="EGL29" s="34"/>
      <c r="EGM29" s="34"/>
      <c r="EGN29" s="34"/>
      <c r="EGO29" s="34"/>
      <c r="EGP29" s="34"/>
      <c r="EGQ29" s="34"/>
      <c r="EGR29" s="34"/>
      <c r="EGS29" s="34"/>
      <c r="EGT29" s="34"/>
      <c r="EGU29" s="34"/>
      <c r="EGV29" s="34"/>
      <c r="EGW29" s="34"/>
      <c r="EGX29" s="34"/>
      <c r="EGY29" s="34"/>
      <c r="EGZ29" s="34"/>
      <c r="EHA29" s="34"/>
      <c r="EHB29" s="34"/>
      <c r="EHC29" s="34"/>
      <c r="EHD29" s="34"/>
      <c r="EHE29" s="34"/>
      <c r="EHF29" s="34"/>
      <c r="EHG29" s="34"/>
      <c r="EHH29" s="34"/>
      <c r="EHI29" s="34"/>
      <c r="EHJ29" s="34"/>
      <c r="EHK29" s="34"/>
      <c r="EHL29" s="34"/>
      <c r="EHM29" s="34"/>
      <c r="EHN29" s="34"/>
      <c r="EHO29" s="34"/>
      <c r="EHP29" s="34"/>
      <c r="EHQ29" s="34"/>
      <c r="EHR29" s="34"/>
      <c r="EHS29" s="34"/>
      <c r="EHT29" s="34"/>
      <c r="EHU29" s="34"/>
      <c r="EHV29" s="34"/>
      <c r="EHW29" s="34"/>
      <c r="EHX29" s="34"/>
      <c r="EHY29" s="34"/>
      <c r="EHZ29" s="34"/>
      <c r="EIA29" s="34"/>
      <c r="EIB29" s="34"/>
      <c r="EIC29" s="34"/>
      <c r="EID29" s="34"/>
      <c r="EIE29" s="34"/>
      <c r="EIF29" s="34"/>
      <c r="EIG29" s="34"/>
      <c r="EIH29" s="34"/>
      <c r="EII29" s="34"/>
      <c r="EIJ29" s="34"/>
      <c r="EIK29" s="34"/>
      <c r="EIL29" s="34"/>
      <c r="EIM29" s="34"/>
      <c r="EIN29" s="34"/>
      <c r="EIO29" s="34"/>
      <c r="EIP29" s="34"/>
      <c r="EIQ29" s="34"/>
      <c r="EIR29" s="34"/>
      <c r="EIS29" s="34"/>
      <c r="EIT29" s="34"/>
      <c r="EIU29" s="34"/>
      <c r="EIV29" s="34"/>
      <c r="EIW29" s="34"/>
      <c r="EIX29" s="34"/>
      <c r="EIY29" s="34"/>
      <c r="EIZ29" s="34"/>
      <c r="EJA29" s="34"/>
      <c r="EJB29" s="34"/>
      <c r="EJC29" s="34"/>
      <c r="EJD29" s="34"/>
      <c r="EJE29" s="34"/>
      <c r="EJF29" s="34"/>
      <c r="EJG29" s="34"/>
      <c r="EJH29" s="34"/>
      <c r="EJI29" s="34"/>
      <c r="EJJ29" s="34"/>
      <c r="EJK29" s="34"/>
      <c r="EJL29" s="34"/>
      <c r="EJM29" s="34"/>
      <c r="EJN29" s="34"/>
      <c r="EJO29" s="34"/>
      <c r="EJP29" s="34"/>
      <c r="EJQ29" s="34"/>
      <c r="EJR29" s="34"/>
      <c r="EJS29" s="34"/>
      <c r="EJT29" s="34"/>
      <c r="EJU29" s="34"/>
      <c r="EJV29" s="34"/>
      <c r="EJW29" s="34"/>
      <c r="EJX29" s="34"/>
      <c r="EJY29" s="34"/>
      <c r="EJZ29" s="34"/>
      <c r="EKA29" s="34"/>
      <c r="EKB29" s="34"/>
      <c r="EKC29" s="34"/>
      <c r="EKD29" s="34"/>
      <c r="EKE29" s="34"/>
      <c r="EKF29" s="34"/>
      <c r="EKG29" s="34"/>
      <c r="EKH29" s="34"/>
      <c r="EKI29" s="34"/>
      <c r="EKJ29" s="34"/>
      <c r="EKK29" s="34"/>
      <c r="EKL29" s="34"/>
      <c r="EKM29" s="34"/>
      <c r="EKN29" s="34"/>
      <c r="EKO29" s="34"/>
      <c r="EKP29" s="34"/>
      <c r="EKQ29" s="34"/>
      <c r="EKR29" s="34"/>
      <c r="EKS29" s="34"/>
      <c r="EKT29" s="34"/>
      <c r="EKU29" s="34"/>
      <c r="EKV29" s="34"/>
      <c r="EKW29" s="34"/>
      <c r="EKX29" s="34"/>
      <c r="EKY29" s="34"/>
      <c r="EKZ29" s="34"/>
      <c r="ELA29" s="34"/>
      <c r="ELB29" s="34"/>
      <c r="ELC29" s="34"/>
      <c r="ELD29" s="34"/>
      <c r="ELE29" s="34"/>
      <c r="ELF29" s="34"/>
      <c r="ELG29" s="34"/>
      <c r="ELH29" s="34"/>
      <c r="ELI29" s="34"/>
      <c r="ELJ29" s="34"/>
      <c r="ELK29" s="34"/>
      <c r="ELL29" s="34"/>
      <c r="ELM29" s="34"/>
      <c r="ELN29" s="34"/>
      <c r="ELO29" s="34"/>
      <c r="ELP29" s="34"/>
      <c r="ELQ29" s="34"/>
      <c r="ELR29" s="34"/>
      <c r="ELS29" s="34"/>
      <c r="ELT29" s="34"/>
      <c r="ELU29" s="34"/>
      <c r="ELV29" s="34"/>
      <c r="ELW29" s="34"/>
      <c r="ELX29" s="34"/>
      <c r="ELY29" s="34"/>
      <c r="ELZ29" s="34"/>
      <c r="EMA29" s="34"/>
      <c r="EMB29" s="34"/>
      <c r="EMC29" s="34"/>
      <c r="EMD29" s="34"/>
      <c r="EME29" s="34"/>
      <c r="EMF29" s="34"/>
      <c r="EMG29" s="34"/>
      <c r="EMH29" s="34"/>
      <c r="EMI29" s="34"/>
      <c r="EMJ29" s="34"/>
      <c r="EMK29" s="34"/>
      <c r="EML29" s="34"/>
      <c r="EMM29" s="34"/>
      <c r="EMN29" s="34"/>
      <c r="EMO29" s="34"/>
      <c r="EMP29" s="34"/>
      <c r="EMQ29" s="34"/>
      <c r="EMR29" s="34"/>
      <c r="EMS29" s="34"/>
      <c r="EMT29" s="34"/>
      <c r="EMU29" s="34"/>
      <c r="EMV29" s="34"/>
      <c r="EMW29" s="34"/>
      <c r="EMX29" s="34"/>
      <c r="EMY29" s="34"/>
      <c r="EMZ29" s="34"/>
      <c r="ENA29" s="34"/>
      <c r="ENB29" s="34"/>
      <c r="ENC29" s="34"/>
      <c r="END29" s="34"/>
      <c r="ENE29" s="34"/>
      <c r="ENF29" s="34"/>
      <c r="ENG29" s="34"/>
      <c r="ENH29" s="34"/>
      <c r="ENI29" s="34"/>
      <c r="ENJ29" s="34"/>
      <c r="ENK29" s="34"/>
      <c r="ENL29" s="34"/>
      <c r="ENM29" s="34"/>
      <c r="ENN29" s="34"/>
      <c r="ENO29" s="34"/>
      <c r="ENP29" s="34"/>
      <c r="ENQ29" s="34"/>
      <c r="ENR29" s="34"/>
      <c r="ENS29" s="34"/>
      <c r="ENT29" s="34"/>
      <c r="ENU29" s="34"/>
      <c r="ENV29" s="34"/>
      <c r="ENW29" s="34"/>
      <c r="ENX29" s="34"/>
      <c r="ENY29" s="34"/>
      <c r="ENZ29" s="34"/>
      <c r="EOA29" s="34"/>
      <c r="EOB29" s="34"/>
      <c r="EOC29" s="34"/>
      <c r="EOD29" s="34"/>
      <c r="EOE29" s="34"/>
      <c r="EOF29" s="34"/>
      <c r="EOG29" s="34"/>
      <c r="EOH29" s="34"/>
      <c r="EOI29" s="34"/>
      <c r="EOJ29" s="34"/>
      <c r="EOK29" s="34"/>
      <c r="EOL29" s="34"/>
      <c r="EOM29" s="34"/>
      <c r="EON29" s="34"/>
      <c r="EOO29" s="34"/>
      <c r="EOP29" s="34"/>
      <c r="EOQ29" s="34"/>
      <c r="EOR29" s="34"/>
      <c r="EOS29" s="34"/>
      <c r="EOT29" s="34"/>
      <c r="EOU29" s="34"/>
      <c r="EOV29" s="34"/>
      <c r="EOW29" s="34"/>
      <c r="EOX29" s="34"/>
      <c r="EOY29" s="34"/>
      <c r="EOZ29" s="34"/>
      <c r="EPA29" s="34"/>
      <c r="EPB29" s="34"/>
      <c r="EPC29" s="34"/>
      <c r="EPD29" s="34"/>
      <c r="EPE29" s="34"/>
      <c r="EPF29" s="34"/>
      <c r="EPG29" s="34"/>
      <c r="EPH29" s="34"/>
      <c r="EPI29" s="34"/>
      <c r="EPJ29" s="34"/>
      <c r="EPK29" s="34"/>
      <c r="EPL29" s="34"/>
      <c r="EPM29" s="34"/>
      <c r="EPN29" s="34"/>
      <c r="EPO29" s="34"/>
      <c r="EPP29" s="34"/>
      <c r="EPQ29" s="34"/>
      <c r="EPR29" s="34"/>
      <c r="EPS29" s="34"/>
      <c r="EPT29" s="34"/>
      <c r="EPU29" s="34"/>
      <c r="EPV29" s="34"/>
      <c r="EPW29" s="34"/>
      <c r="EPX29" s="34"/>
      <c r="EPY29" s="34"/>
      <c r="EPZ29" s="34"/>
      <c r="EQA29" s="34"/>
      <c r="EQB29" s="34"/>
      <c r="EQC29" s="34"/>
      <c r="EQD29" s="34"/>
      <c r="EQE29" s="34"/>
      <c r="EQF29" s="34"/>
      <c r="EQG29" s="34"/>
      <c r="EQH29" s="34"/>
      <c r="EQI29" s="34"/>
      <c r="EQJ29" s="34"/>
      <c r="EQK29" s="34"/>
      <c r="EQL29" s="34"/>
      <c r="EQM29" s="34"/>
      <c r="EQN29" s="34"/>
      <c r="EQO29" s="34"/>
      <c r="EQP29" s="34"/>
      <c r="EQQ29" s="34"/>
      <c r="EQR29" s="34"/>
      <c r="EQS29" s="34"/>
      <c r="EQT29" s="34"/>
      <c r="EQU29" s="34"/>
      <c r="EQV29" s="34"/>
      <c r="EQW29" s="34"/>
      <c r="EQX29" s="34"/>
      <c r="EQY29" s="34"/>
      <c r="EQZ29" s="34"/>
      <c r="ERA29" s="34"/>
      <c r="ERB29" s="34"/>
      <c r="ERC29" s="34"/>
      <c r="ERD29" s="34"/>
      <c r="ERE29" s="34"/>
      <c r="ERF29" s="34"/>
      <c r="ERG29" s="34"/>
      <c r="ERH29" s="34"/>
      <c r="ERI29" s="34"/>
      <c r="ERJ29" s="34"/>
      <c r="ERK29" s="34"/>
      <c r="ERL29" s="34"/>
      <c r="ERM29" s="34"/>
      <c r="ERN29" s="34"/>
      <c r="ERO29" s="34"/>
      <c r="ERP29" s="34"/>
      <c r="ERQ29" s="34"/>
      <c r="ERR29" s="34"/>
      <c r="ERS29" s="34"/>
      <c r="ERT29" s="34"/>
      <c r="ERU29" s="34"/>
      <c r="ERV29" s="34"/>
      <c r="ERW29" s="34"/>
      <c r="ERX29" s="34"/>
      <c r="ERY29" s="34"/>
      <c r="ERZ29" s="34"/>
      <c r="ESA29" s="34"/>
      <c r="ESB29" s="34"/>
      <c r="ESC29" s="34"/>
      <c r="ESD29" s="34"/>
      <c r="ESE29" s="34"/>
      <c r="ESF29" s="34"/>
      <c r="ESG29" s="34"/>
      <c r="ESH29" s="34"/>
      <c r="ESI29" s="34"/>
      <c r="ESJ29" s="34"/>
      <c r="ESK29" s="34"/>
      <c r="ESL29" s="34"/>
      <c r="ESM29" s="34"/>
      <c r="ESN29" s="34"/>
      <c r="ESO29" s="34"/>
      <c r="ESP29" s="34"/>
      <c r="ESQ29" s="34"/>
      <c r="ESR29" s="34"/>
      <c r="ESS29" s="34"/>
      <c r="EST29" s="34"/>
      <c r="ESU29" s="34"/>
      <c r="ESV29" s="34"/>
      <c r="ESW29" s="34"/>
      <c r="ESX29" s="34"/>
      <c r="ESY29" s="34"/>
      <c r="ESZ29" s="34"/>
      <c r="ETA29" s="34"/>
      <c r="ETB29" s="34"/>
      <c r="ETC29" s="34"/>
      <c r="ETD29" s="34"/>
      <c r="ETE29" s="34"/>
      <c r="ETF29" s="34"/>
      <c r="ETG29" s="34"/>
      <c r="ETH29" s="34"/>
      <c r="ETI29" s="34"/>
      <c r="ETJ29" s="34"/>
      <c r="ETK29" s="34"/>
      <c r="ETL29" s="34"/>
      <c r="ETM29" s="34"/>
      <c r="ETN29" s="34"/>
      <c r="ETO29" s="34"/>
      <c r="ETP29" s="34"/>
      <c r="ETQ29" s="34"/>
      <c r="ETR29" s="34"/>
      <c r="ETS29" s="34"/>
      <c r="ETT29" s="34"/>
      <c r="ETU29" s="34"/>
      <c r="ETV29" s="34"/>
      <c r="ETW29" s="34"/>
      <c r="ETX29" s="34"/>
      <c r="ETY29" s="34"/>
      <c r="ETZ29" s="34"/>
      <c r="EUA29" s="34"/>
      <c r="EUB29" s="34"/>
      <c r="EUC29" s="34"/>
      <c r="EUD29" s="34"/>
      <c r="EUE29" s="34"/>
      <c r="EUF29" s="34"/>
      <c r="EUG29" s="34"/>
      <c r="EUH29" s="34"/>
      <c r="EUI29" s="34"/>
      <c r="EUJ29" s="34"/>
      <c r="EUK29" s="34"/>
      <c r="EUL29" s="34"/>
      <c r="EUM29" s="34"/>
      <c r="EUN29" s="34"/>
      <c r="EUO29" s="34"/>
      <c r="EUP29" s="34"/>
      <c r="EUQ29" s="34"/>
      <c r="EUR29" s="34"/>
      <c r="EUS29" s="34"/>
      <c r="EUT29" s="34"/>
      <c r="EUU29" s="34"/>
      <c r="EUV29" s="34"/>
      <c r="EUW29" s="34"/>
      <c r="EUX29" s="34"/>
      <c r="EUY29" s="34"/>
      <c r="EUZ29" s="34"/>
      <c r="EVA29" s="34"/>
      <c r="EVB29" s="34"/>
      <c r="EVC29" s="34"/>
      <c r="EVD29" s="34"/>
      <c r="EVE29" s="34"/>
      <c r="EVF29" s="34"/>
      <c r="EVG29" s="34"/>
      <c r="EVH29" s="34"/>
      <c r="EVI29" s="34"/>
      <c r="EVJ29" s="34"/>
      <c r="EVK29" s="34"/>
      <c r="EVL29" s="34"/>
      <c r="EVM29" s="34"/>
      <c r="EVN29" s="34"/>
      <c r="EVO29" s="34"/>
      <c r="EVP29" s="34"/>
      <c r="EVQ29" s="34"/>
      <c r="EVR29" s="34"/>
      <c r="EVS29" s="34"/>
      <c r="EVT29" s="34"/>
      <c r="EVU29" s="34"/>
      <c r="EVV29" s="34"/>
      <c r="EVW29" s="34"/>
      <c r="EVX29" s="34"/>
      <c r="EVY29" s="34"/>
      <c r="EVZ29" s="34"/>
      <c r="EWA29" s="34"/>
      <c r="EWB29" s="34"/>
      <c r="EWC29" s="34"/>
      <c r="EWD29" s="34"/>
      <c r="EWE29" s="34"/>
      <c r="EWF29" s="34"/>
      <c r="EWG29" s="34"/>
      <c r="EWH29" s="34"/>
      <c r="EWI29" s="34"/>
      <c r="EWJ29" s="34"/>
      <c r="EWK29" s="34"/>
      <c r="EWL29" s="34"/>
      <c r="EWM29" s="34"/>
      <c r="EWN29" s="34"/>
      <c r="EWO29" s="34"/>
      <c r="EWP29" s="34"/>
      <c r="EWQ29" s="34"/>
      <c r="EWR29" s="34"/>
      <c r="EWS29" s="34"/>
      <c r="EWT29" s="34"/>
      <c r="EWU29" s="34"/>
      <c r="EWV29" s="34"/>
      <c r="EWW29" s="34"/>
      <c r="EWX29" s="34"/>
      <c r="EWY29" s="34"/>
      <c r="EWZ29" s="34"/>
      <c r="EXA29" s="34"/>
      <c r="EXB29" s="34"/>
      <c r="EXC29" s="34"/>
      <c r="EXD29" s="34"/>
      <c r="EXE29" s="34"/>
      <c r="EXF29" s="34"/>
      <c r="EXG29" s="34"/>
      <c r="EXH29" s="34"/>
      <c r="EXI29" s="34"/>
      <c r="EXJ29" s="34"/>
      <c r="EXK29" s="34"/>
      <c r="EXL29" s="34"/>
      <c r="EXM29" s="34"/>
      <c r="EXN29" s="34"/>
      <c r="EXO29" s="34"/>
      <c r="EXP29" s="34"/>
      <c r="EXQ29" s="34"/>
      <c r="EXR29" s="34"/>
      <c r="EXS29" s="34"/>
      <c r="EXT29" s="34"/>
      <c r="EXU29" s="34"/>
      <c r="EXV29" s="34"/>
      <c r="EXW29" s="34"/>
      <c r="EXX29" s="34"/>
      <c r="EXY29" s="34"/>
      <c r="EXZ29" s="34"/>
      <c r="EYA29" s="34"/>
      <c r="EYB29" s="34"/>
      <c r="EYC29" s="34"/>
      <c r="EYD29" s="34"/>
      <c r="EYE29" s="34"/>
      <c r="EYF29" s="34"/>
      <c r="EYG29" s="34"/>
      <c r="EYH29" s="34"/>
      <c r="EYI29" s="34"/>
      <c r="EYJ29" s="34"/>
      <c r="EYK29" s="34"/>
      <c r="EYL29" s="34"/>
      <c r="EYM29" s="34"/>
      <c r="EYN29" s="34"/>
      <c r="EYO29" s="34"/>
      <c r="EYP29" s="34"/>
      <c r="EYQ29" s="34"/>
      <c r="EYR29" s="34"/>
      <c r="EYS29" s="34"/>
      <c r="EYT29" s="34"/>
      <c r="EYU29" s="34"/>
      <c r="EYV29" s="34"/>
      <c r="EYW29" s="34"/>
      <c r="EYX29" s="34"/>
      <c r="EYY29" s="34"/>
      <c r="EYZ29" s="34"/>
      <c r="EZA29" s="34"/>
      <c r="EZB29" s="34"/>
      <c r="EZC29" s="34"/>
      <c r="EZD29" s="34"/>
      <c r="EZE29" s="34"/>
      <c r="EZF29" s="34"/>
      <c r="EZG29" s="34"/>
      <c r="EZH29" s="34"/>
      <c r="EZI29" s="34"/>
      <c r="EZJ29" s="34"/>
      <c r="EZK29" s="34"/>
      <c r="EZL29" s="34"/>
      <c r="EZM29" s="34"/>
      <c r="EZN29" s="34"/>
      <c r="EZO29" s="34"/>
      <c r="EZP29" s="34"/>
      <c r="EZQ29" s="34"/>
      <c r="EZR29" s="34"/>
      <c r="EZS29" s="34"/>
      <c r="EZT29" s="34"/>
      <c r="EZU29" s="34"/>
      <c r="EZV29" s="34"/>
      <c r="EZW29" s="34"/>
      <c r="EZX29" s="34"/>
      <c r="EZY29" s="34"/>
      <c r="EZZ29" s="34"/>
      <c r="FAA29" s="34"/>
      <c r="FAB29" s="34"/>
      <c r="FAC29" s="34"/>
      <c r="FAD29" s="34"/>
      <c r="FAE29" s="34"/>
      <c r="FAF29" s="34"/>
      <c r="FAG29" s="34"/>
      <c r="FAH29" s="34"/>
      <c r="FAI29" s="34"/>
      <c r="FAJ29" s="34"/>
      <c r="FAK29" s="34"/>
      <c r="FAL29" s="34"/>
      <c r="FAM29" s="34"/>
      <c r="FAN29" s="34"/>
      <c r="FAO29" s="34"/>
      <c r="FAP29" s="34"/>
      <c r="FAQ29" s="34"/>
      <c r="FAR29" s="34"/>
      <c r="FAS29" s="34"/>
      <c r="FAT29" s="34"/>
      <c r="FAU29" s="34"/>
      <c r="FAV29" s="34"/>
      <c r="FAW29" s="34"/>
      <c r="FAX29" s="34"/>
      <c r="FAY29" s="34"/>
      <c r="FAZ29" s="34"/>
      <c r="FBA29" s="34"/>
      <c r="FBB29" s="34"/>
      <c r="FBC29" s="34"/>
      <c r="FBD29" s="34"/>
      <c r="FBE29" s="34"/>
      <c r="FBF29" s="34"/>
      <c r="FBG29" s="34"/>
      <c r="FBH29" s="34"/>
      <c r="FBI29" s="34"/>
      <c r="FBJ29" s="34"/>
      <c r="FBK29" s="34"/>
      <c r="FBL29" s="34"/>
      <c r="FBM29" s="34"/>
      <c r="FBN29" s="34"/>
      <c r="FBO29" s="34"/>
      <c r="FBP29" s="34"/>
      <c r="FBQ29" s="34"/>
      <c r="FBR29" s="34"/>
      <c r="FBS29" s="34"/>
      <c r="FBT29" s="34"/>
      <c r="FBU29" s="34"/>
      <c r="FBV29" s="34"/>
      <c r="FBW29" s="34"/>
      <c r="FBX29" s="34"/>
      <c r="FBY29" s="34"/>
      <c r="FBZ29" s="34"/>
      <c r="FCA29" s="34"/>
      <c r="FCB29" s="34"/>
      <c r="FCC29" s="34"/>
      <c r="FCD29" s="34"/>
      <c r="FCE29" s="34"/>
      <c r="FCF29" s="34"/>
      <c r="FCG29" s="34"/>
      <c r="FCH29" s="34"/>
      <c r="FCI29" s="34"/>
      <c r="FCJ29" s="34"/>
      <c r="FCK29" s="34"/>
      <c r="FCL29" s="34"/>
      <c r="FCM29" s="34"/>
      <c r="FCN29" s="34"/>
      <c r="FCO29" s="34"/>
      <c r="FCP29" s="34"/>
      <c r="FCQ29" s="34"/>
      <c r="FCR29" s="34"/>
      <c r="FCS29" s="34"/>
      <c r="FCT29" s="34"/>
      <c r="FCU29" s="34"/>
      <c r="FCV29" s="34"/>
      <c r="FCW29" s="34"/>
      <c r="FCX29" s="34"/>
      <c r="FCY29" s="34"/>
      <c r="FCZ29" s="34"/>
      <c r="FDA29" s="34"/>
      <c r="FDB29" s="34"/>
      <c r="FDC29" s="34"/>
      <c r="FDD29" s="34"/>
      <c r="FDE29" s="34"/>
      <c r="FDF29" s="34"/>
      <c r="FDG29" s="34"/>
      <c r="FDH29" s="34"/>
      <c r="FDI29" s="34"/>
      <c r="FDJ29" s="34"/>
      <c r="FDK29" s="34"/>
      <c r="FDL29" s="34"/>
      <c r="FDM29" s="34"/>
      <c r="FDN29" s="34"/>
      <c r="FDO29" s="34"/>
      <c r="FDP29" s="34"/>
      <c r="FDQ29" s="34"/>
      <c r="FDR29" s="34"/>
      <c r="FDS29" s="34"/>
      <c r="FDT29" s="34"/>
      <c r="FDU29" s="34"/>
      <c r="FDV29" s="34"/>
      <c r="FDW29" s="34"/>
      <c r="FDX29" s="34"/>
      <c r="FDY29" s="34"/>
      <c r="FDZ29" s="34"/>
      <c r="FEA29" s="34"/>
      <c r="FEB29" s="34"/>
      <c r="FEC29" s="34"/>
      <c r="FED29" s="34"/>
      <c r="FEE29" s="34"/>
      <c r="FEF29" s="34"/>
      <c r="FEG29" s="34"/>
      <c r="FEH29" s="34"/>
      <c r="FEI29" s="34"/>
      <c r="FEJ29" s="34"/>
      <c r="FEK29" s="34"/>
      <c r="FEL29" s="34"/>
      <c r="FEM29" s="34"/>
      <c r="FEN29" s="34"/>
      <c r="FEO29" s="34"/>
      <c r="FEP29" s="34"/>
      <c r="FEQ29" s="34"/>
      <c r="FER29" s="34"/>
      <c r="FES29" s="34"/>
      <c r="FET29" s="34"/>
      <c r="FEU29" s="34"/>
      <c r="FEV29" s="34"/>
      <c r="FEW29" s="34"/>
      <c r="FEX29" s="34"/>
      <c r="FEY29" s="34"/>
      <c r="FEZ29" s="34"/>
      <c r="FFA29" s="34"/>
      <c r="FFB29" s="34"/>
      <c r="FFC29" s="34"/>
      <c r="FFD29" s="34"/>
      <c r="FFE29" s="34"/>
      <c r="FFF29" s="34"/>
      <c r="FFG29" s="34"/>
      <c r="FFH29" s="34"/>
      <c r="FFI29" s="34"/>
      <c r="FFJ29" s="34"/>
      <c r="FFK29" s="34"/>
      <c r="FFL29" s="34"/>
      <c r="FFM29" s="34"/>
      <c r="FFN29" s="34"/>
      <c r="FFO29" s="34"/>
      <c r="FFP29" s="34"/>
      <c r="FFQ29" s="34"/>
      <c r="FFR29" s="34"/>
      <c r="FFS29" s="34"/>
      <c r="FFT29" s="34"/>
      <c r="FFU29" s="34"/>
      <c r="FFV29" s="34"/>
      <c r="FFW29" s="34"/>
      <c r="FFX29" s="34"/>
      <c r="FFY29" s="34"/>
      <c r="FFZ29" s="34"/>
      <c r="FGA29" s="34"/>
      <c r="FGB29" s="34"/>
      <c r="FGC29" s="34"/>
      <c r="FGD29" s="34"/>
      <c r="FGE29" s="34"/>
      <c r="FGF29" s="34"/>
      <c r="FGG29" s="34"/>
      <c r="FGH29" s="34"/>
      <c r="FGI29" s="34"/>
      <c r="FGJ29" s="34"/>
      <c r="FGK29" s="34"/>
      <c r="FGL29" s="34"/>
      <c r="FGM29" s="34"/>
      <c r="FGN29" s="34"/>
      <c r="FGO29" s="34"/>
      <c r="FGP29" s="34"/>
      <c r="FGQ29" s="34"/>
      <c r="FGR29" s="34"/>
      <c r="FGS29" s="34"/>
      <c r="FGT29" s="34"/>
      <c r="FGU29" s="34"/>
      <c r="FGV29" s="34"/>
      <c r="FGW29" s="34"/>
      <c r="FGX29" s="34"/>
      <c r="FGY29" s="34"/>
      <c r="FGZ29" s="34"/>
      <c r="FHA29" s="34"/>
      <c r="FHB29" s="34"/>
      <c r="FHC29" s="34"/>
      <c r="FHD29" s="34"/>
      <c r="FHE29" s="34"/>
      <c r="FHF29" s="34"/>
      <c r="FHG29" s="34"/>
      <c r="FHH29" s="34"/>
      <c r="FHI29" s="34"/>
      <c r="FHJ29" s="34"/>
      <c r="FHK29" s="34"/>
      <c r="FHL29" s="34"/>
      <c r="FHM29" s="34"/>
      <c r="FHN29" s="34"/>
      <c r="FHO29" s="34"/>
      <c r="FHP29" s="34"/>
      <c r="FHQ29" s="34"/>
      <c r="FHR29" s="34"/>
      <c r="FHS29" s="34"/>
      <c r="FHT29" s="34"/>
      <c r="FHU29" s="34"/>
      <c r="FHV29" s="34"/>
      <c r="FHW29" s="34"/>
      <c r="FHX29" s="34"/>
      <c r="FHY29" s="34"/>
      <c r="FHZ29" s="34"/>
      <c r="FIA29" s="34"/>
      <c r="FIB29" s="34"/>
      <c r="FIC29" s="34"/>
      <c r="FID29" s="34"/>
      <c r="FIE29" s="34"/>
      <c r="FIF29" s="34"/>
      <c r="FIG29" s="34"/>
      <c r="FIH29" s="34"/>
      <c r="FII29" s="34"/>
      <c r="FIJ29" s="34"/>
      <c r="FIK29" s="34"/>
      <c r="FIL29" s="34"/>
      <c r="FIM29" s="34"/>
      <c r="FIN29" s="34"/>
      <c r="FIO29" s="34"/>
      <c r="FIP29" s="34"/>
      <c r="FIQ29" s="34"/>
      <c r="FIR29" s="34"/>
      <c r="FIS29" s="34"/>
      <c r="FIT29" s="34"/>
      <c r="FIU29" s="34"/>
      <c r="FIV29" s="34"/>
      <c r="FIW29" s="34"/>
      <c r="FIX29" s="34"/>
      <c r="FIY29" s="34"/>
      <c r="FIZ29" s="34"/>
      <c r="FJA29" s="34"/>
      <c r="FJB29" s="34"/>
      <c r="FJC29" s="34"/>
      <c r="FJD29" s="34"/>
      <c r="FJE29" s="34"/>
      <c r="FJF29" s="34"/>
      <c r="FJG29" s="34"/>
      <c r="FJH29" s="34"/>
      <c r="FJI29" s="34"/>
      <c r="FJJ29" s="34"/>
      <c r="FJK29" s="34"/>
      <c r="FJL29" s="34"/>
      <c r="FJM29" s="34"/>
      <c r="FJN29" s="34"/>
      <c r="FJO29" s="34"/>
      <c r="FJP29" s="34"/>
      <c r="FJQ29" s="34"/>
      <c r="FJR29" s="34"/>
      <c r="FJS29" s="34"/>
      <c r="FJT29" s="34"/>
      <c r="FJU29" s="34"/>
      <c r="FJV29" s="34"/>
      <c r="FJW29" s="34"/>
      <c r="FJX29" s="34"/>
      <c r="FJY29" s="34"/>
      <c r="FJZ29" s="34"/>
      <c r="FKA29" s="34"/>
      <c r="FKB29" s="34"/>
      <c r="FKC29" s="34"/>
      <c r="FKD29" s="34"/>
      <c r="FKE29" s="34"/>
      <c r="FKF29" s="34"/>
      <c r="FKG29" s="34"/>
      <c r="FKH29" s="34"/>
      <c r="FKI29" s="34"/>
      <c r="FKJ29" s="34"/>
      <c r="FKK29" s="34"/>
      <c r="FKL29" s="34"/>
      <c r="FKM29" s="34"/>
      <c r="FKN29" s="34"/>
      <c r="FKO29" s="34"/>
      <c r="FKP29" s="34"/>
      <c r="FKQ29" s="34"/>
      <c r="FKR29" s="34"/>
      <c r="FKS29" s="34"/>
      <c r="FKT29" s="34"/>
      <c r="FKU29" s="34"/>
      <c r="FKV29" s="34"/>
      <c r="FKW29" s="34"/>
      <c r="FKX29" s="34"/>
      <c r="FKY29" s="34"/>
      <c r="FKZ29" s="34"/>
      <c r="FLA29" s="34"/>
      <c r="FLB29" s="34"/>
      <c r="FLC29" s="34"/>
      <c r="FLD29" s="34"/>
      <c r="FLE29" s="34"/>
      <c r="FLF29" s="34"/>
      <c r="FLG29" s="34"/>
      <c r="FLH29" s="34"/>
      <c r="FLI29" s="34"/>
      <c r="FLJ29" s="34"/>
      <c r="FLK29" s="34"/>
      <c r="FLL29" s="34"/>
      <c r="FLM29" s="34"/>
      <c r="FLN29" s="34"/>
      <c r="FLO29" s="34"/>
      <c r="FLP29" s="34"/>
      <c r="FLQ29" s="34"/>
      <c r="FLR29" s="34"/>
      <c r="FLS29" s="34"/>
      <c r="FLT29" s="34"/>
      <c r="FLU29" s="34"/>
      <c r="FLV29" s="34"/>
      <c r="FLW29" s="34"/>
      <c r="FLX29" s="34"/>
      <c r="FLY29" s="34"/>
      <c r="FLZ29" s="34"/>
      <c r="FMA29" s="34"/>
      <c r="FMB29" s="34"/>
      <c r="FMC29" s="34"/>
      <c r="FMD29" s="34"/>
      <c r="FME29" s="34"/>
      <c r="FMF29" s="34"/>
      <c r="FMG29" s="34"/>
      <c r="FMH29" s="34"/>
      <c r="FMI29" s="34"/>
      <c r="FMJ29" s="34"/>
      <c r="FMK29" s="34"/>
      <c r="FML29" s="34"/>
      <c r="FMM29" s="34"/>
      <c r="FMN29" s="34"/>
      <c r="FMO29" s="34"/>
      <c r="FMP29" s="34"/>
      <c r="FMQ29" s="34"/>
      <c r="FMR29" s="34"/>
      <c r="FMS29" s="34"/>
      <c r="FMT29" s="34"/>
      <c r="FMU29" s="34"/>
      <c r="FMV29" s="34"/>
      <c r="FMW29" s="34"/>
      <c r="FMX29" s="34"/>
      <c r="FMY29" s="34"/>
      <c r="FMZ29" s="34"/>
      <c r="FNA29" s="34"/>
      <c r="FNB29" s="34"/>
      <c r="FNC29" s="34"/>
      <c r="FND29" s="34"/>
      <c r="FNE29" s="34"/>
      <c r="FNF29" s="34"/>
      <c r="FNG29" s="34"/>
      <c r="FNH29" s="34"/>
      <c r="FNI29" s="34"/>
      <c r="FNJ29" s="34"/>
      <c r="FNK29" s="34"/>
      <c r="FNL29" s="34"/>
      <c r="FNM29" s="34"/>
      <c r="FNN29" s="34"/>
      <c r="FNO29" s="34"/>
      <c r="FNP29" s="34"/>
      <c r="FNQ29" s="34"/>
      <c r="FNR29" s="34"/>
      <c r="FNS29" s="34"/>
      <c r="FNT29" s="34"/>
      <c r="FNU29" s="34"/>
      <c r="FNV29" s="34"/>
      <c r="FNW29" s="34"/>
      <c r="FNX29" s="34"/>
      <c r="FNY29" s="34"/>
      <c r="FNZ29" s="34"/>
      <c r="FOA29" s="34"/>
      <c r="FOB29" s="34"/>
      <c r="FOC29" s="34"/>
      <c r="FOD29" s="34"/>
      <c r="FOE29" s="34"/>
      <c r="FOF29" s="34"/>
      <c r="FOG29" s="34"/>
      <c r="FOH29" s="34"/>
      <c r="FOI29" s="34"/>
      <c r="FOJ29" s="34"/>
      <c r="FOK29" s="34"/>
      <c r="FOL29" s="34"/>
      <c r="FOM29" s="34"/>
      <c r="FON29" s="34"/>
      <c r="FOO29" s="34"/>
      <c r="FOP29" s="34"/>
      <c r="FOQ29" s="34"/>
      <c r="FOR29" s="34"/>
      <c r="FOS29" s="34"/>
      <c r="FOT29" s="34"/>
      <c r="FOU29" s="34"/>
      <c r="FOV29" s="34"/>
      <c r="FOW29" s="34"/>
      <c r="FOX29" s="34"/>
      <c r="FOY29" s="34"/>
      <c r="FOZ29" s="34"/>
      <c r="FPA29" s="34"/>
      <c r="FPB29" s="34"/>
      <c r="FPC29" s="34"/>
      <c r="FPD29" s="34"/>
      <c r="FPE29" s="34"/>
      <c r="FPF29" s="34"/>
      <c r="FPG29" s="34"/>
      <c r="FPH29" s="34"/>
      <c r="FPI29" s="34"/>
      <c r="FPJ29" s="34"/>
      <c r="FPK29" s="34"/>
      <c r="FPL29" s="34"/>
      <c r="FPM29" s="34"/>
      <c r="FPN29" s="34"/>
      <c r="FPO29" s="34"/>
      <c r="FPP29" s="34"/>
      <c r="FPQ29" s="34"/>
      <c r="FPR29" s="34"/>
      <c r="FPS29" s="34"/>
      <c r="FPT29" s="34"/>
      <c r="FPU29" s="34"/>
      <c r="FPV29" s="34"/>
      <c r="FPW29" s="34"/>
      <c r="FPX29" s="34"/>
      <c r="FPY29" s="34"/>
      <c r="FPZ29" s="34"/>
      <c r="FQA29" s="34"/>
      <c r="FQB29" s="34"/>
      <c r="FQC29" s="34"/>
      <c r="FQD29" s="34"/>
      <c r="FQE29" s="34"/>
      <c r="FQF29" s="34"/>
      <c r="FQG29" s="34"/>
      <c r="FQH29" s="34"/>
      <c r="FQI29" s="34"/>
      <c r="FQJ29" s="34"/>
      <c r="FQK29" s="34"/>
      <c r="FQL29" s="34"/>
      <c r="FQM29" s="34"/>
      <c r="FQN29" s="34"/>
      <c r="FQO29" s="34"/>
      <c r="FQP29" s="34"/>
      <c r="FQQ29" s="34"/>
      <c r="FQR29" s="34"/>
      <c r="FQS29" s="34"/>
      <c r="FQT29" s="34"/>
      <c r="FQU29" s="34"/>
      <c r="FQV29" s="34"/>
      <c r="FQW29" s="34"/>
      <c r="FQX29" s="34"/>
      <c r="FQY29" s="34"/>
      <c r="FQZ29" s="34"/>
      <c r="FRA29" s="34"/>
      <c r="FRB29" s="34"/>
      <c r="FRC29" s="34"/>
      <c r="FRD29" s="34"/>
      <c r="FRE29" s="34"/>
      <c r="FRF29" s="34"/>
      <c r="FRG29" s="34"/>
      <c r="FRH29" s="34"/>
      <c r="FRI29" s="34"/>
      <c r="FRJ29" s="34"/>
      <c r="FRK29" s="34"/>
      <c r="FRL29" s="34"/>
      <c r="FRM29" s="34"/>
      <c r="FRN29" s="34"/>
      <c r="FRO29" s="34"/>
      <c r="FRP29" s="34"/>
      <c r="FRQ29" s="34"/>
      <c r="FRR29" s="34"/>
      <c r="FRS29" s="34"/>
      <c r="FRT29" s="34"/>
      <c r="FRU29" s="34"/>
      <c r="FRV29" s="34"/>
      <c r="FRW29" s="34"/>
      <c r="FRX29" s="34"/>
      <c r="FRY29" s="34"/>
      <c r="FRZ29" s="34"/>
      <c r="FSA29" s="34"/>
      <c r="FSB29" s="34"/>
      <c r="FSC29" s="34"/>
      <c r="FSD29" s="34"/>
      <c r="FSE29" s="34"/>
      <c r="FSF29" s="34"/>
      <c r="FSG29" s="34"/>
      <c r="FSH29" s="34"/>
      <c r="FSI29" s="34"/>
      <c r="FSJ29" s="34"/>
      <c r="FSK29" s="34"/>
      <c r="FSL29" s="34"/>
      <c r="FSM29" s="34"/>
      <c r="FSN29" s="34"/>
      <c r="FSO29" s="34"/>
      <c r="FSP29" s="34"/>
      <c r="FSQ29" s="34"/>
      <c r="FSR29" s="34"/>
      <c r="FSS29" s="34"/>
      <c r="FST29" s="34"/>
      <c r="FSU29" s="34"/>
      <c r="FSV29" s="34"/>
      <c r="FSW29" s="34"/>
      <c r="FSX29" s="34"/>
      <c r="FSY29" s="34"/>
      <c r="FSZ29" s="34"/>
      <c r="FTA29" s="34"/>
      <c r="FTB29" s="34"/>
      <c r="FTC29" s="34"/>
      <c r="FTD29" s="34"/>
      <c r="FTE29" s="34"/>
      <c r="FTF29" s="34"/>
      <c r="FTG29" s="34"/>
      <c r="FTH29" s="34"/>
      <c r="FTI29" s="34"/>
      <c r="FTJ29" s="34"/>
      <c r="FTK29" s="34"/>
      <c r="FTL29" s="34"/>
      <c r="FTM29" s="34"/>
      <c r="FTN29" s="34"/>
      <c r="FTO29" s="34"/>
      <c r="FTP29" s="34"/>
      <c r="FTQ29" s="34"/>
      <c r="FTR29" s="34"/>
      <c r="FTS29" s="34"/>
      <c r="FTT29" s="34"/>
      <c r="FTU29" s="34"/>
      <c r="FTV29" s="34"/>
      <c r="FTW29" s="34"/>
      <c r="FTX29" s="34"/>
      <c r="FTY29" s="34"/>
      <c r="FTZ29" s="34"/>
      <c r="FUA29" s="34"/>
      <c r="FUB29" s="34"/>
      <c r="FUC29" s="34"/>
      <c r="FUD29" s="34"/>
      <c r="FUE29" s="34"/>
      <c r="FUF29" s="34"/>
      <c r="FUG29" s="34"/>
      <c r="FUH29" s="34"/>
      <c r="FUI29" s="34"/>
      <c r="FUJ29" s="34"/>
      <c r="FUK29" s="34"/>
      <c r="FUL29" s="34"/>
      <c r="FUM29" s="34"/>
      <c r="FUN29" s="34"/>
      <c r="FUO29" s="34"/>
      <c r="FUP29" s="34"/>
      <c r="FUQ29" s="34"/>
      <c r="FUR29" s="34"/>
      <c r="FUS29" s="34"/>
      <c r="FUT29" s="34"/>
      <c r="FUU29" s="34"/>
      <c r="FUV29" s="34"/>
      <c r="FUW29" s="34"/>
      <c r="FUX29" s="34"/>
      <c r="FUY29" s="34"/>
      <c r="FUZ29" s="34"/>
      <c r="FVA29" s="34"/>
      <c r="FVB29" s="34"/>
      <c r="FVC29" s="34"/>
      <c r="FVD29" s="34"/>
      <c r="FVE29" s="34"/>
      <c r="FVF29" s="34"/>
      <c r="FVG29" s="34"/>
      <c r="FVH29" s="34"/>
      <c r="FVI29" s="34"/>
      <c r="FVJ29" s="34"/>
      <c r="FVK29" s="34"/>
      <c r="FVL29" s="34"/>
      <c r="FVM29" s="34"/>
      <c r="FVN29" s="34"/>
      <c r="FVO29" s="34"/>
      <c r="FVP29" s="34"/>
      <c r="FVQ29" s="34"/>
      <c r="FVR29" s="34"/>
      <c r="FVS29" s="34"/>
      <c r="FVT29" s="34"/>
      <c r="FVU29" s="34"/>
      <c r="FVV29" s="34"/>
      <c r="FVW29" s="34"/>
      <c r="FVX29" s="34"/>
      <c r="FVY29" s="34"/>
      <c r="FVZ29" s="34"/>
      <c r="FWA29" s="34"/>
      <c r="FWB29" s="34"/>
      <c r="FWC29" s="34"/>
      <c r="FWD29" s="34"/>
      <c r="FWE29" s="34"/>
      <c r="FWF29" s="34"/>
      <c r="FWG29" s="34"/>
      <c r="FWH29" s="34"/>
      <c r="FWI29" s="34"/>
      <c r="FWJ29" s="34"/>
      <c r="FWK29" s="34"/>
      <c r="FWL29" s="34"/>
      <c r="FWM29" s="34"/>
      <c r="FWN29" s="34"/>
      <c r="FWO29" s="34"/>
      <c r="FWP29" s="34"/>
      <c r="FWQ29" s="34"/>
      <c r="FWR29" s="34"/>
      <c r="FWS29" s="34"/>
      <c r="FWT29" s="34"/>
      <c r="FWU29" s="34"/>
      <c r="FWV29" s="34"/>
      <c r="FWW29" s="34"/>
      <c r="FWX29" s="34"/>
      <c r="FWY29" s="34"/>
      <c r="FWZ29" s="34"/>
      <c r="FXA29" s="34"/>
      <c r="FXB29" s="34"/>
      <c r="FXC29" s="34"/>
      <c r="FXD29" s="34"/>
      <c r="FXE29" s="34"/>
      <c r="FXF29" s="34"/>
      <c r="FXG29" s="34"/>
      <c r="FXH29" s="34"/>
      <c r="FXI29" s="34"/>
      <c r="FXJ29" s="34"/>
      <c r="FXK29" s="34"/>
      <c r="FXL29" s="34"/>
      <c r="FXM29" s="34"/>
      <c r="FXN29" s="34"/>
      <c r="FXO29" s="34"/>
      <c r="FXP29" s="34"/>
      <c r="FXQ29" s="34"/>
      <c r="FXR29" s="34"/>
      <c r="FXS29" s="34"/>
      <c r="FXT29" s="34"/>
      <c r="FXU29" s="34"/>
      <c r="FXV29" s="34"/>
      <c r="FXW29" s="34"/>
      <c r="FXX29" s="34"/>
      <c r="FXY29" s="34"/>
      <c r="FXZ29" s="34"/>
      <c r="FYA29" s="34"/>
      <c r="FYB29" s="34"/>
      <c r="FYC29" s="34"/>
      <c r="FYD29" s="34"/>
      <c r="FYE29" s="34"/>
      <c r="FYF29" s="34"/>
      <c r="FYG29" s="34"/>
      <c r="FYH29" s="34"/>
      <c r="FYI29" s="34"/>
      <c r="FYJ29" s="34"/>
      <c r="FYK29" s="34"/>
      <c r="FYL29" s="34"/>
      <c r="FYM29" s="34"/>
      <c r="FYN29" s="34"/>
      <c r="FYO29" s="34"/>
      <c r="FYP29" s="34"/>
      <c r="FYQ29" s="34"/>
      <c r="FYR29" s="34"/>
      <c r="FYS29" s="34"/>
      <c r="FYT29" s="34"/>
      <c r="FYU29" s="34"/>
      <c r="FYV29" s="34"/>
      <c r="FYW29" s="34"/>
      <c r="FYX29" s="34"/>
      <c r="FYY29" s="34"/>
      <c r="FYZ29" s="34"/>
      <c r="FZA29" s="34"/>
      <c r="FZB29" s="34"/>
      <c r="FZC29" s="34"/>
      <c r="FZD29" s="34"/>
      <c r="FZE29" s="34"/>
      <c r="FZF29" s="34"/>
      <c r="FZG29" s="34"/>
      <c r="FZH29" s="34"/>
      <c r="FZI29" s="34"/>
      <c r="FZJ29" s="34"/>
      <c r="FZK29" s="34"/>
      <c r="FZL29" s="34"/>
      <c r="FZM29" s="34"/>
      <c r="FZN29" s="34"/>
      <c r="FZO29" s="34"/>
      <c r="FZP29" s="34"/>
      <c r="FZQ29" s="34"/>
      <c r="FZR29" s="34"/>
      <c r="FZS29" s="34"/>
      <c r="FZT29" s="34"/>
      <c r="FZU29" s="34"/>
      <c r="FZV29" s="34"/>
      <c r="FZW29" s="34"/>
      <c r="FZX29" s="34"/>
      <c r="FZY29" s="34"/>
      <c r="FZZ29" s="34"/>
      <c r="GAA29" s="34"/>
      <c r="GAB29" s="34"/>
      <c r="GAC29" s="34"/>
      <c r="GAD29" s="34"/>
      <c r="GAE29" s="34"/>
      <c r="GAF29" s="34"/>
      <c r="GAG29" s="34"/>
      <c r="GAH29" s="34"/>
      <c r="GAI29" s="34"/>
      <c r="GAJ29" s="34"/>
      <c r="GAK29" s="34"/>
      <c r="GAL29" s="34"/>
      <c r="GAM29" s="34"/>
      <c r="GAN29" s="34"/>
      <c r="GAO29" s="34"/>
      <c r="GAP29" s="34"/>
      <c r="GAQ29" s="34"/>
      <c r="GAR29" s="34"/>
      <c r="GAS29" s="34"/>
      <c r="GAT29" s="34"/>
      <c r="GAU29" s="34"/>
      <c r="GAV29" s="34"/>
      <c r="GAW29" s="34"/>
      <c r="GAX29" s="34"/>
      <c r="GAY29" s="34"/>
      <c r="GAZ29" s="34"/>
      <c r="GBA29" s="34"/>
      <c r="GBB29" s="34"/>
      <c r="GBC29" s="34"/>
      <c r="GBD29" s="34"/>
      <c r="GBE29" s="34"/>
      <c r="GBF29" s="34"/>
      <c r="GBG29" s="34"/>
      <c r="GBH29" s="34"/>
      <c r="GBI29" s="34"/>
      <c r="GBJ29" s="34"/>
      <c r="GBK29" s="34"/>
      <c r="GBL29" s="34"/>
      <c r="GBM29" s="34"/>
      <c r="GBN29" s="34"/>
      <c r="GBO29" s="34"/>
      <c r="GBP29" s="34"/>
      <c r="GBQ29" s="34"/>
      <c r="GBR29" s="34"/>
      <c r="GBS29" s="34"/>
      <c r="GBT29" s="34"/>
      <c r="GBU29" s="34"/>
      <c r="GBV29" s="34"/>
      <c r="GBW29" s="34"/>
      <c r="GBX29" s="34"/>
      <c r="GBY29" s="34"/>
      <c r="GBZ29" s="34"/>
      <c r="GCA29" s="34"/>
      <c r="GCB29" s="34"/>
      <c r="GCC29" s="34"/>
      <c r="GCD29" s="34"/>
      <c r="GCE29" s="34"/>
      <c r="GCF29" s="34"/>
      <c r="GCG29" s="34"/>
      <c r="GCH29" s="34"/>
      <c r="GCI29" s="34"/>
      <c r="GCJ29" s="34"/>
      <c r="GCK29" s="34"/>
      <c r="GCL29" s="34"/>
      <c r="GCM29" s="34"/>
      <c r="GCN29" s="34"/>
      <c r="GCO29" s="34"/>
      <c r="GCP29" s="34"/>
      <c r="GCQ29" s="34"/>
      <c r="GCR29" s="34"/>
      <c r="GCS29" s="34"/>
      <c r="GCT29" s="34"/>
      <c r="GCU29" s="34"/>
      <c r="GCV29" s="34"/>
      <c r="GCW29" s="34"/>
      <c r="GCX29" s="34"/>
      <c r="GCY29" s="34"/>
      <c r="GCZ29" s="34"/>
      <c r="GDA29" s="34"/>
      <c r="GDB29" s="34"/>
      <c r="GDC29" s="34"/>
      <c r="GDD29" s="34"/>
      <c r="GDE29" s="34"/>
      <c r="GDF29" s="34"/>
      <c r="GDG29" s="34"/>
      <c r="GDH29" s="34"/>
      <c r="GDI29" s="34"/>
      <c r="GDJ29" s="34"/>
      <c r="GDK29" s="34"/>
      <c r="GDL29" s="34"/>
      <c r="GDM29" s="34"/>
      <c r="GDN29" s="34"/>
      <c r="GDO29" s="34"/>
      <c r="GDP29" s="34"/>
      <c r="GDQ29" s="34"/>
      <c r="GDR29" s="34"/>
      <c r="GDS29" s="34"/>
      <c r="GDT29" s="34"/>
      <c r="GDU29" s="34"/>
      <c r="GDV29" s="34"/>
      <c r="GDW29" s="34"/>
      <c r="GDX29" s="34"/>
      <c r="GDY29" s="34"/>
      <c r="GDZ29" s="34"/>
      <c r="GEA29" s="34"/>
      <c r="GEB29" s="34"/>
      <c r="GEC29" s="34"/>
      <c r="GED29" s="34"/>
      <c r="GEE29" s="34"/>
      <c r="GEF29" s="34"/>
      <c r="GEG29" s="34"/>
      <c r="GEH29" s="34"/>
      <c r="GEI29" s="34"/>
      <c r="GEJ29" s="34"/>
      <c r="GEK29" s="34"/>
      <c r="GEL29" s="34"/>
      <c r="GEM29" s="34"/>
      <c r="GEN29" s="34"/>
      <c r="GEO29" s="34"/>
      <c r="GEP29" s="34"/>
      <c r="GEQ29" s="34"/>
      <c r="GER29" s="34"/>
      <c r="GES29" s="34"/>
      <c r="GET29" s="34"/>
      <c r="GEU29" s="34"/>
      <c r="GEV29" s="34"/>
      <c r="GEW29" s="34"/>
      <c r="GEX29" s="34"/>
      <c r="GEY29" s="34"/>
      <c r="GEZ29" s="34"/>
      <c r="GFA29" s="34"/>
      <c r="GFB29" s="34"/>
      <c r="GFC29" s="34"/>
      <c r="GFD29" s="34"/>
      <c r="GFE29" s="34"/>
      <c r="GFF29" s="34"/>
      <c r="GFG29" s="34"/>
      <c r="GFH29" s="34"/>
      <c r="GFI29" s="34"/>
      <c r="GFJ29" s="34"/>
      <c r="GFK29" s="34"/>
      <c r="GFL29" s="34"/>
      <c r="GFM29" s="34"/>
      <c r="GFN29" s="34"/>
      <c r="GFO29" s="34"/>
      <c r="GFP29" s="34"/>
      <c r="GFQ29" s="34"/>
      <c r="GFR29" s="34"/>
      <c r="GFS29" s="34"/>
      <c r="GFT29" s="34"/>
      <c r="GFU29" s="34"/>
      <c r="GFV29" s="34"/>
      <c r="GFW29" s="34"/>
      <c r="GFX29" s="34"/>
      <c r="GFY29" s="34"/>
      <c r="GFZ29" s="34"/>
      <c r="GGA29" s="34"/>
      <c r="GGB29" s="34"/>
      <c r="GGC29" s="34"/>
      <c r="GGD29" s="34"/>
      <c r="GGE29" s="34"/>
      <c r="GGF29" s="34"/>
      <c r="GGG29" s="34"/>
      <c r="GGH29" s="34"/>
      <c r="GGI29" s="34"/>
      <c r="GGJ29" s="34"/>
      <c r="GGK29" s="34"/>
      <c r="GGL29" s="34"/>
      <c r="GGM29" s="34"/>
      <c r="GGN29" s="34"/>
      <c r="GGO29" s="34"/>
      <c r="GGP29" s="34"/>
      <c r="GGQ29" s="34"/>
      <c r="GGR29" s="34"/>
      <c r="GGS29" s="34"/>
      <c r="GGT29" s="34"/>
      <c r="GGU29" s="34"/>
      <c r="GGV29" s="34"/>
      <c r="GGW29" s="34"/>
      <c r="GGX29" s="34"/>
      <c r="GGY29" s="34"/>
      <c r="GGZ29" s="34"/>
      <c r="GHA29" s="34"/>
      <c r="GHB29" s="34"/>
      <c r="GHC29" s="34"/>
      <c r="GHD29" s="34"/>
      <c r="GHE29" s="34"/>
      <c r="GHF29" s="34"/>
      <c r="GHG29" s="34"/>
      <c r="GHH29" s="34"/>
      <c r="GHI29" s="34"/>
      <c r="GHJ29" s="34"/>
      <c r="GHK29" s="34"/>
      <c r="GHL29" s="34"/>
      <c r="GHM29" s="34"/>
      <c r="GHN29" s="34"/>
      <c r="GHO29" s="34"/>
      <c r="GHP29" s="34"/>
      <c r="GHQ29" s="34"/>
      <c r="GHR29" s="34"/>
      <c r="GHS29" s="34"/>
      <c r="GHT29" s="34"/>
      <c r="GHU29" s="34"/>
      <c r="GHV29" s="34"/>
      <c r="GHW29" s="34"/>
      <c r="GHX29" s="34"/>
      <c r="GHY29" s="34"/>
      <c r="GHZ29" s="34"/>
      <c r="GIA29" s="34"/>
      <c r="GIB29" s="34"/>
      <c r="GIC29" s="34"/>
      <c r="GID29" s="34"/>
      <c r="GIE29" s="34"/>
      <c r="GIF29" s="34"/>
      <c r="GIG29" s="34"/>
      <c r="GIH29" s="34"/>
      <c r="GII29" s="34"/>
      <c r="GIJ29" s="34"/>
      <c r="GIK29" s="34"/>
      <c r="GIL29" s="34"/>
      <c r="GIM29" s="34"/>
      <c r="GIN29" s="34"/>
      <c r="GIO29" s="34"/>
      <c r="GIP29" s="34"/>
      <c r="GIQ29" s="34"/>
      <c r="GIR29" s="34"/>
      <c r="GIS29" s="34"/>
      <c r="GIT29" s="34"/>
      <c r="GIU29" s="34"/>
      <c r="GIV29" s="34"/>
      <c r="GIW29" s="34"/>
      <c r="GIX29" s="34"/>
      <c r="GIY29" s="34"/>
      <c r="GIZ29" s="34"/>
      <c r="GJA29" s="34"/>
      <c r="GJB29" s="34"/>
      <c r="GJC29" s="34"/>
      <c r="GJD29" s="34"/>
      <c r="GJE29" s="34"/>
      <c r="GJF29" s="34"/>
      <c r="GJG29" s="34"/>
      <c r="GJH29" s="34"/>
      <c r="GJI29" s="34"/>
      <c r="GJJ29" s="34"/>
      <c r="GJK29" s="34"/>
      <c r="GJL29" s="34"/>
      <c r="GJM29" s="34"/>
      <c r="GJN29" s="34"/>
      <c r="GJO29" s="34"/>
      <c r="GJP29" s="34"/>
      <c r="GJQ29" s="34"/>
      <c r="GJR29" s="34"/>
      <c r="GJS29" s="34"/>
      <c r="GJT29" s="34"/>
      <c r="GJU29" s="34"/>
      <c r="GJV29" s="34"/>
      <c r="GJW29" s="34"/>
      <c r="GJX29" s="34"/>
      <c r="GJY29" s="34"/>
      <c r="GJZ29" s="34"/>
      <c r="GKA29" s="34"/>
      <c r="GKB29" s="34"/>
      <c r="GKC29" s="34"/>
      <c r="GKD29" s="34"/>
      <c r="GKE29" s="34"/>
      <c r="GKF29" s="34"/>
      <c r="GKG29" s="34"/>
      <c r="GKH29" s="34"/>
      <c r="GKI29" s="34"/>
      <c r="GKJ29" s="34"/>
      <c r="GKK29" s="34"/>
      <c r="GKL29" s="34"/>
      <c r="GKM29" s="34"/>
      <c r="GKN29" s="34"/>
      <c r="GKO29" s="34"/>
      <c r="GKP29" s="34"/>
      <c r="GKQ29" s="34"/>
      <c r="GKR29" s="34"/>
      <c r="GKS29" s="34"/>
      <c r="GKT29" s="34"/>
      <c r="GKU29" s="34"/>
      <c r="GKV29" s="34"/>
      <c r="GKW29" s="34"/>
      <c r="GKX29" s="34"/>
      <c r="GKY29" s="34"/>
      <c r="GKZ29" s="34"/>
      <c r="GLA29" s="34"/>
      <c r="GLB29" s="34"/>
      <c r="GLC29" s="34"/>
      <c r="GLD29" s="34"/>
      <c r="GLE29" s="34"/>
      <c r="GLF29" s="34"/>
      <c r="GLG29" s="34"/>
      <c r="GLH29" s="34"/>
      <c r="GLI29" s="34"/>
      <c r="GLJ29" s="34"/>
      <c r="GLK29" s="34"/>
      <c r="GLL29" s="34"/>
      <c r="GLM29" s="34"/>
      <c r="GLN29" s="34"/>
      <c r="GLO29" s="34"/>
      <c r="GLP29" s="34"/>
      <c r="GLQ29" s="34"/>
      <c r="GLR29" s="34"/>
      <c r="GLS29" s="34"/>
      <c r="GLT29" s="34"/>
      <c r="GLU29" s="34"/>
      <c r="GLV29" s="34"/>
      <c r="GLW29" s="34"/>
      <c r="GLX29" s="34"/>
      <c r="GLY29" s="34"/>
      <c r="GLZ29" s="34"/>
      <c r="GMA29" s="34"/>
      <c r="GMB29" s="34"/>
      <c r="GMC29" s="34"/>
      <c r="GMD29" s="34"/>
      <c r="GME29" s="34"/>
      <c r="GMF29" s="34"/>
      <c r="GMG29" s="34"/>
      <c r="GMH29" s="34"/>
      <c r="GMI29" s="34"/>
      <c r="GMJ29" s="34"/>
      <c r="GMK29" s="34"/>
      <c r="GML29" s="34"/>
      <c r="GMM29" s="34"/>
      <c r="GMN29" s="34"/>
      <c r="GMO29" s="34"/>
      <c r="GMP29" s="34"/>
      <c r="GMQ29" s="34"/>
      <c r="GMR29" s="34"/>
      <c r="GMS29" s="34"/>
      <c r="GMT29" s="34"/>
      <c r="GMU29" s="34"/>
      <c r="GMV29" s="34"/>
      <c r="GMW29" s="34"/>
      <c r="GMX29" s="34"/>
      <c r="GMY29" s="34"/>
      <c r="GMZ29" s="34"/>
      <c r="GNA29" s="34"/>
      <c r="GNB29" s="34"/>
      <c r="GNC29" s="34"/>
      <c r="GND29" s="34"/>
      <c r="GNE29" s="34"/>
      <c r="GNF29" s="34"/>
      <c r="GNG29" s="34"/>
      <c r="GNH29" s="34"/>
      <c r="GNI29" s="34"/>
      <c r="GNJ29" s="34"/>
      <c r="GNK29" s="34"/>
      <c r="GNL29" s="34"/>
      <c r="GNM29" s="34"/>
      <c r="GNN29" s="34"/>
      <c r="GNO29" s="34"/>
      <c r="GNP29" s="34"/>
      <c r="GNQ29" s="34"/>
      <c r="GNR29" s="34"/>
      <c r="GNS29" s="34"/>
      <c r="GNT29" s="34"/>
      <c r="GNU29" s="34"/>
      <c r="GNV29" s="34"/>
      <c r="GNW29" s="34"/>
      <c r="GNX29" s="34"/>
      <c r="GNY29" s="34"/>
      <c r="GNZ29" s="34"/>
      <c r="GOA29" s="34"/>
      <c r="GOB29" s="34"/>
      <c r="GOC29" s="34"/>
      <c r="GOD29" s="34"/>
      <c r="GOE29" s="34"/>
      <c r="GOF29" s="34"/>
      <c r="GOG29" s="34"/>
      <c r="GOH29" s="34"/>
      <c r="GOI29" s="34"/>
      <c r="GOJ29" s="34"/>
      <c r="GOK29" s="34"/>
      <c r="GOL29" s="34"/>
      <c r="GOM29" s="34"/>
      <c r="GON29" s="34"/>
      <c r="GOO29" s="34"/>
      <c r="GOP29" s="34"/>
      <c r="GOQ29" s="34"/>
      <c r="GOR29" s="34"/>
      <c r="GOS29" s="34"/>
      <c r="GOT29" s="34"/>
      <c r="GOU29" s="34"/>
      <c r="GOV29" s="34"/>
      <c r="GOW29" s="34"/>
      <c r="GOX29" s="34"/>
      <c r="GOY29" s="34"/>
      <c r="GOZ29" s="34"/>
      <c r="GPA29" s="34"/>
      <c r="GPB29" s="34"/>
      <c r="GPC29" s="34"/>
      <c r="GPD29" s="34"/>
      <c r="GPE29" s="34"/>
      <c r="GPF29" s="34"/>
      <c r="GPG29" s="34"/>
      <c r="GPH29" s="34"/>
      <c r="GPI29" s="34"/>
      <c r="GPJ29" s="34"/>
      <c r="GPK29" s="34"/>
      <c r="GPL29" s="34"/>
      <c r="GPM29" s="34"/>
      <c r="GPN29" s="34"/>
      <c r="GPO29" s="34"/>
      <c r="GPP29" s="34"/>
      <c r="GPQ29" s="34"/>
      <c r="GPR29" s="34"/>
      <c r="GPS29" s="34"/>
      <c r="GPT29" s="34"/>
      <c r="GPU29" s="34"/>
      <c r="GPV29" s="34"/>
      <c r="GPW29" s="34"/>
      <c r="GPX29" s="34"/>
      <c r="GPY29" s="34"/>
      <c r="GPZ29" s="34"/>
      <c r="GQA29" s="34"/>
      <c r="GQB29" s="34"/>
      <c r="GQC29" s="34"/>
      <c r="GQD29" s="34"/>
      <c r="GQE29" s="34"/>
      <c r="GQF29" s="34"/>
      <c r="GQG29" s="34"/>
      <c r="GQH29" s="34"/>
      <c r="GQI29" s="34"/>
      <c r="GQJ29" s="34"/>
      <c r="GQK29" s="34"/>
      <c r="GQL29" s="34"/>
      <c r="GQM29" s="34"/>
      <c r="GQN29" s="34"/>
      <c r="GQO29" s="34"/>
      <c r="GQP29" s="34"/>
      <c r="GQQ29" s="34"/>
      <c r="GQR29" s="34"/>
      <c r="GQS29" s="34"/>
      <c r="GQT29" s="34"/>
      <c r="GQU29" s="34"/>
      <c r="GQV29" s="34"/>
      <c r="GQW29" s="34"/>
      <c r="GQX29" s="34"/>
      <c r="GQY29" s="34"/>
      <c r="GQZ29" s="34"/>
      <c r="GRA29" s="34"/>
      <c r="GRB29" s="34"/>
      <c r="GRC29" s="34"/>
      <c r="GRD29" s="34"/>
      <c r="GRE29" s="34"/>
      <c r="GRF29" s="34"/>
      <c r="GRG29" s="34"/>
      <c r="GRH29" s="34"/>
      <c r="GRI29" s="34"/>
      <c r="GRJ29" s="34"/>
      <c r="GRK29" s="34"/>
      <c r="GRL29" s="34"/>
      <c r="GRM29" s="34"/>
      <c r="GRN29" s="34"/>
      <c r="GRO29" s="34"/>
      <c r="GRP29" s="34"/>
      <c r="GRQ29" s="34"/>
      <c r="GRR29" s="34"/>
      <c r="GRS29" s="34"/>
      <c r="GRT29" s="34"/>
      <c r="GRU29" s="34"/>
      <c r="GRV29" s="34"/>
      <c r="GRW29" s="34"/>
      <c r="GRX29" s="34"/>
      <c r="GRY29" s="34"/>
      <c r="GRZ29" s="34"/>
      <c r="GSA29" s="34"/>
      <c r="GSB29" s="34"/>
      <c r="GSC29" s="34"/>
      <c r="GSD29" s="34"/>
      <c r="GSE29" s="34"/>
      <c r="GSF29" s="34"/>
      <c r="GSG29" s="34"/>
      <c r="GSH29" s="34"/>
      <c r="GSI29" s="34"/>
      <c r="GSJ29" s="34"/>
      <c r="GSK29" s="34"/>
      <c r="GSL29" s="34"/>
      <c r="GSM29" s="34"/>
      <c r="GSN29" s="34"/>
      <c r="GSO29" s="34"/>
      <c r="GSP29" s="34"/>
      <c r="GSQ29" s="34"/>
      <c r="GSR29" s="34"/>
      <c r="GSS29" s="34"/>
      <c r="GST29" s="34"/>
      <c r="GSU29" s="34"/>
      <c r="GSV29" s="34"/>
      <c r="GSW29" s="34"/>
      <c r="GSX29" s="34"/>
      <c r="GSY29" s="34"/>
      <c r="GSZ29" s="34"/>
      <c r="GTA29" s="34"/>
      <c r="GTB29" s="34"/>
      <c r="GTC29" s="34"/>
      <c r="GTD29" s="34"/>
      <c r="GTE29" s="34"/>
      <c r="GTF29" s="34"/>
      <c r="GTG29" s="34"/>
      <c r="GTH29" s="34"/>
      <c r="GTI29" s="34"/>
      <c r="GTJ29" s="34"/>
      <c r="GTK29" s="34"/>
      <c r="GTL29" s="34"/>
      <c r="GTM29" s="34"/>
      <c r="GTN29" s="34"/>
      <c r="GTO29" s="34"/>
      <c r="GTP29" s="34"/>
      <c r="GTQ29" s="34"/>
      <c r="GTR29" s="34"/>
      <c r="GTS29" s="34"/>
      <c r="GTT29" s="34"/>
      <c r="GTU29" s="34"/>
      <c r="GTV29" s="34"/>
      <c r="GTW29" s="34"/>
      <c r="GTX29" s="34"/>
      <c r="GTY29" s="34"/>
      <c r="GTZ29" s="34"/>
      <c r="GUA29" s="34"/>
      <c r="GUB29" s="34"/>
      <c r="GUC29" s="34"/>
      <c r="GUD29" s="34"/>
      <c r="GUE29" s="34"/>
      <c r="GUF29" s="34"/>
      <c r="GUG29" s="34"/>
      <c r="GUH29" s="34"/>
      <c r="GUI29" s="34"/>
      <c r="GUJ29" s="34"/>
      <c r="GUK29" s="34"/>
      <c r="GUL29" s="34"/>
      <c r="GUM29" s="34"/>
      <c r="GUN29" s="34"/>
      <c r="GUO29" s="34"/>
      <c r="GUP29" s="34"/>
      <c r="GUQ29" s="34"/>
      <c r="GUR29" s="34"/>
      <c r="GUS29" s="34"/>
      <c r="GUT29" s="34"/>
      <c r="GUU29" s="34"/>
      <c r="GUV29" s="34"/>
      <c r="GUW29" s="34"/>
      <c r="GUX29" s="34"/>
      <c r="GUY29" s="34"/>
      <c r="GUZ29" s="34"/>
      <c r="GVA29" s="34"/>
      <c r="GVB29" s="34"/>
      <c r="GVC29" s="34"/>
      <c r="GVD29" s="34"/>
      <c r="GVE29" s="34"/>
      <c r="GVF29" s="34"/>
      <c r="GVG29" s="34"/>
      <c r="GVH29" s="34"/>
      <c r="GVI29" s="34"/>
      <c r="GVJ29" s="34"/>
      <c r="GVK29" s="34"/>
      <c r="GVL29" s="34"/>
      <c r="GVM29" s="34"/>
      <c r="GVN29" s="34"/>
      <c r="GVO29" s="34"/>
      <c r="GVP29" s="34"/>
      <c r="GVQ29" s="34"/>
      <c r="GVR29" s="34"/>
      <c r="GVS29" s="34"/>
      <c r="GVT29" s="34"/>
      <c r="GVU29" s="34"/>
      <c r="GVV29" s="34"/>
      <c r="GVW29" s="34"/>
      <c r="GVX29" s="34"/>
      <c r="GVY29" s="34"/>
      <c r="GVZ29" s="34"/>
      <c r="GWA29" s="34"/>
      <c r="GWB29" s="34"/>
      <c r="GWC29" s="34"/>
      <c r="GWD29" s="34"/>
      <c r="GWE29" s="34"/>
      <c r="GWF29" s="34"/>
      <c r="GWG29" s="34"/>
      <c r="GWH29" s="34"/>
      <c r="GWI29" s="34"/>
      <c r="GWJ29" s="34"/>
      <c r="GWK29" s="34"/>
      <c r="GWL29" s="34"/>
      <c r="GWM29" s="34"/>
      <c r="GWN29" s="34"/>
      <c r="GWO29" s="34"/>
      <c r="GWP29" s="34"/>
      <c r="GWQ29" s="34"/>
      <c r="GWR29" s="34"/>
      <c r="GWS29" s="34"/>
      <c r="GWT29" s="34"/>
      <c r="GWU29" s="34"/>
      <c r="GWV29" s="34"/>
      <c r="GWW29" s="34"/>
      <c r="GWX29" s="34"/>
      <c r="GWY29" s="34"/>
      <c r="GWZ29" s="34"/>
      <c r="GXA29" s="34"/>
      <c r="GXB29" s="34"/>
      <c r="GXC29" s="34"/>
      <c r="GXD29" s="34"/>
      <c r="GXE29" s="34"/>
      <c r="GXF29" s="34"/>
      <c r="GXG29" s="34"/>
      <c r="GXH29" s="34"/>
      <c r="GXI29" s="34"/>
      <c r="GXJ29" s="34"/>
      <c r="GXK29" s="34"/>
      <c r="GXL29" s="34"/>
      <c r="GXM29" s="34"/>
      <c r="GXN29" s="34"/>
      <c r="GXO29" s="34"/>
      <c r="GXP29" s="34"/>
      <c r="GXQ29" s="34"/>
      <c r="GXR29" s="34"/>
      <c r="GXS29" s="34"/>
      <c r="GXT29" s="34"/>
      <c r="GXU29" s="34"/>
      <c r="GXV29" s="34"/>
      <c r="GXW29" s="34"/>
      <c r="GXX29" s="34"/>
      <c r="GXY29" s="34"/>
      <c r="GXZ29" s="34"/>
      <c r="GYA29" s="34"/>
      <c r="GYB29" s="34"/>
      <c r="GYC29" s="34"/>
      <c r="GYD29" s="34"/>
      <c r="GYE29" s="34"/>
      <c r="GYF29" s="34"/>
      <c r="GYG29" s="34"/>
      <c r="GYH29" s="34"/>
      <c r="GYI29" s="34"/>
      <c r="GYJ29" s="34"/>
      <c r="GYK29" s="34"/>
      <c r="GYL29" s="34"/>
      <c r="GYM29" s="34"/>
      <c r="GYN29" s="34"/>
      <c r="GYO29" s="34"/>
      <c r="GYP29" s="34"/>
      <c r="GYQ29" s="34"/>
      <c r="GYR29" s="34"/>
      <c r="GYS29" s="34"/>
      <c r="GYT29" s="34"/>
      <c r="GYU29" s="34"/>
      <c r="GYV29" s="34"/>
      <c r="GYW29" s="34"/>
      <c r="GYX29" s="34"/>
      <c r="GYY29" s="34"/>
      <c r="GYZ29" s="34"/>
      <c r="GZA29" s="34"/>
      <c r="GZB29" s="34"/>
      <c r="GZC29" s="34"/>
      <c r="GZD29" s="34"/>
      <c r="GZE29" s="34"/>
      <c r="GZF29" s="34"/>
      <c r="GZG29" s="34"/>
      <c r="GZH29" s="34"/>
      <c r="GZI29" s="34"/>
      <c r="GZJ29" s="34"/>
      <c r="GZK29" s="34"/>
      <c r="GZL29" s="34"/>
      <c r="GZM29" s="34"/>
      <c r="GZN29" s="34"/>
      <c r="GZO29" s="34"/>
      <c r="GZP29" s="34"/>
      <c r="GZQ29" s="34"/>
      <c r="GZR29" s="34"/>
      <c r="GZS29" s="34"/>
      <c r="GZT29" s="34"/>
      <c r="GZU29" s="34"/>
      <c r="GZV29" s="34"/>
      <c r="GZW29" s="34"/>
      <c r="GZX29" s="34"/>
      <c r="GZY29" s="34"/>
      <c r="GZZ29" s="34"/>
      <c r="HAA29" s="34"/>
      <c r="HAB29" s="34"/>
      <c r="HAC29" s="34"/>
      <c r="HAD29" s="34"/>
      <c r="HAE29" s="34"/>
      <c r="HAF29" s="34"/>
      <c r="HAG29" s="34"/>
      <c r="HAH29" s="34"/>
      <c r="HAI29" s="34"/>
      <c r="HAJ29" s="34"/>
      <c r="HAK29" s="34"/>
      <c r="HAL29" s="34"/>
      <c r="HAM29" s="34"/>
      <c r="HAN29" s="34"/>
      <c r="HAO29" s="34"/>
      <c r="HAP29" s="34"/>
      <c r="HAQ29" s="34"/>
      <c r="HAR29" s="34"/>
      <c r="HAS29" s="34"/>
      <c r="HAT29" s="34"/>
      <c r="HAU29" s="34"/>
      <c r="HAV29" s="34"/>
      <c r="HAW29" s="34"/>
      <c r="HAX29" s="34"/>
      <c r="HAY29" s="34"/>
      <c r="HAZ29" s="34"/>
      <c r="HBA29" s="34"/>
      <c r="HBB29" s="34"/>
      <c r="HBC29" s="34"/>
      <c r="HBD29" s="34"/>
      <c r="HBE29" s="34"/>
      <c r="HBF29" s="34"/>
      <c r="HBG29" s="34"/>
      <c r="HBH29" s="34"/>
      <c r="HBI29" s="34"/>
      <c r="HBJ29" s="34"/>
      <c r="HBK29" s="34"/>
      <c r="HBL29" s="34"/>
      <c r="HBM29" s="34"/>
      <c r="HBN29" s="34"/>
      <c r="HBO29" s="34"/>
      <c r="HBP29" s="34"/>
      <c r="HBQ29" s="34"/>
      <c r="HBR29" s="34"/>
      <c r="HBS29" s="34"/>
      <c r="HBT29" s="34"/>
      <c r="HBU29" s="34"/>
      <c r="HBV29" s="34"/>
      <c r="HBW29" s="34"/>
      <c r="HBX29" s="34"/>
      <c r="HBY29" s="34"/>
      <c r="HBZ29" s="34"/>
      <c r="HCA29" s="34"/>
      <c r="HCB29" s="34"/>
      <c r="HCC29" s="34"/>
      <c r="HCD29" s="34"/>
      <c r="HCE29" s="34"/>
      <c r="HCF29" s="34"/>
      <c r="HCG29" s="34"/>
      <c r="HCH29" s="34"/>
      <c r="HCI29" s="34"/>
      <c r="HCJ29" s="34"/>
      <c r="HCK29" s="34"/>
      <c r="HCL29" s="34"/>
      <c r="HCM29" s="34"/>
      <c r="HCN29" s="34"/>
      <c r="HCO29" s="34"/>
      <c r="HCP29" s="34"/>
      <c r="HCQ29" s="34"/>
      <c r="HCR29" s="34"/>
      <c r="HCS29" s="34"/>
      <c r="HCT29" s="34"/>
      <c r="HCU29" s="34"/>
      <c r="HCV29" s="34"/>
      <c r="HCW29" s="34"/>
      <c r="HCX29" s="34"/>
      <c r="HCY29" s="34"/>
      <c r="HCZ29" s="34"/>
      <c r="HDA29" s="34"/>
      <c r="HDB29" s="34"/>
      <c r="HDC29" s="34"/>
      <c r="HDD29" s="34"/>
      <c r="HDE29" s="34"/>
      <c r="HDF29" s="34"/>
      <c r="HDG29" s="34"/>
      <c r="HDH29" s="34"/>
      <c r="HDI29" s="34"/>
      <c r="HDJ29" s="34"/>
      <c r="HDK29" s="34"/>
      <c r="HDL29" s="34"/>
      <c r="HDM29" s="34"/>
      <c r="HDN29" s="34"/>
      <c r="HDO29" s="34"/>
      <c r="HDP29" s="34"/>
      <c r="HDQ29" s="34"/>
      <c r="HDR29" s="34"/>
      <c r="HDS29" s="34"/>
      <c r="HDT29" s="34"/>
      <c r="HDU29" s="34"/>
      <c r="HDV29" s="34"/>
      <c r="HDW29" s="34"/>
      <c r="HDX29" s="34"/>
      <c r="HDY29" s="34"/>
      <c r="HDZ29" s="34"/>
      <c r="HEA29" s="34"/>
      <c r="HEB29" s="34"/>
      <c r="HEC29" s="34"/>
      <c r="HED29" s="34"/>
      <c r="HEE29" s="34"/>
      <c r="HEF29" s="34"/>
      <c r="HEG29" s="34"/>
      <c r="HEH29" s="34"/>
      <c r="HEI29" s="34"/>
      <c r="HEJ29" s="34"/>
      <c r="HEK29" s="34"/>
      <c r="HEL29" s="34"/>
      <c r="HEM29" s="34"/>
      <c r="HEN29" s="34"/>
      <c r="HEO29" s="34"/>
      <c r="HEP29" s="34"/>
      <c r="HEQ29" s="34"/>
      <c r="HER29" s="34"/>
      <c r="HES29" s="34"/>
      <c r="HET29" s="34"/>
      <c r="HEU29" s="34"/>
      <c r="HEV29" s="34"/>
      <c r="HEW29" s="34"/>
      <c r="HEX29" s="34"/>
      <c r="HEY29" s="34"/>
      <c r="HEZ29" s="34"/>
      <c r="HFA29" s="34"/>
      <c r="HFB29" s="34"/>
      <c r="HFC29" s="34"/>
      <c r="HFD29" s="34"/>
      <c r="HFE29" s="34"/>
      <c r="HFF29" s="34"/>
      <c r="HFG29" s="34"/>
      <c r="HFH29" s="34"/>
      <c r="HFI29" s="34"/>
      <c r="HFJ29" s="34"/>
      <c r="HFK29" s="34"/>
      <c r="HFL29" s="34"/>
      <c r="HFM29" s="34"/>
      <c r="HFN29" s="34"/>
      <c r="HFO29" s="34"/>
      <c r="HFP29" s="34"/>
      <c r="HFQ29" s="34"/>
      <c r="HFR29" s="34"/>
      <c r="HFS29" s="34"/>
      <c r="HFT29" s="34"/>
      <c r="HFU29" s="34"/>
      <c r="HFV29" s="34"/>
      <c r="HFW29" s="34"/>
      <c r="HFX29" s="34"/>
      <c r="HFY29" s="34"/>
      <c r="HFZ29" s="34"/>
      <c r="HGA29" s="34"/>
      <c r="HGB29" s="34"/>
      <c r="HGC29" s="34"/>
      <c r="HGD29" s="34"/>
      <c r="HGE29" s="34"/>
      <c r="HGF29" s="34"/>
      <c r="HGG29" s="34"/>
      <c r="HGH29" s="34"/>
      <c r="HGI29" s="34"/>
      <c r="HGJ29" s="34"/>
      <c r="HGK29" s="34"/>
      <c r="HGL29" s="34"/>
      <c r="HGM29" s="34"/>
      <c r="HGN29" s="34"/>
      <c r="HGO29" s="34"/>
      <c r="HGP29" s="34"/>
      <c r="HGQ29" s="34"/>
      <c r="HGR29" s="34"/>
      <c r="HGS29" s="34"/>
      <c r="HGT29" s="34"/>
      <c r="HGU29" s="34"/>
      <c r="HGV29" s="34"/>
      <c r="HGW29" s="34"/>
      <c r="HGX29" s="34"/>
      <c r="HGY29" s="34"/>
      <c r="HGZ29" s="34"/>
      <c r="HHA29" s="34"/>
      <c r="HHB29" s="34"/>
      <c r="HHC29" s="34"/>
      <c r="HHD29" s="34"/>
      <c r="HHE29" s="34"/>
      <c r="HHF29" s="34"/>
      <c r="HHG29" s="34"/>
      <c r="HHH29" s="34"/>
      <c r="HHI29" s="34"/>
      <c r="HHJ29" s="34"/>
      <c r="HHK29" s="34"/>
      <c r="HHL29" s="34"/>
      <c r="HHM29" s="34"/>
      <c r="HHN29" s="34"/>
      <c r="HHO29" s="34"/>
      <c r="HHP29" s="34"/>
      <c r="HHQ29" s="34"/>
      <c r="HHR29" s="34"/>
      <c r="HHS29" s="34"/>
      <c r="HHT29" s="34"/>
      <c r="HHU29" s="34"/>
      <c r="HHV29" s="34"/>
      <c r="HHW29" s="34"/>
      <c r="HHX29" s="34"/>
      <c r="HHY29" s="34"/>
      <c r="HHZ29" s="34"/>
      <c r="HIA29" s="34"/>
      <c r="HIB29" s="34"/>
      <c r="HIC29" s="34"/>
      <c r="HID29" s="34"/>
      <c r="HIE29" s="34"/>
      <c r="HIF29" s="34"/>
      <c r="HIG29" s="34"/>
      <c r="HIH29" s="34"/>
      <c r="HII29" s="34"/>
      <c r="HIJ29" s="34"/>
      <c r="HIK29" s="34"/>
      <c r="HIL29" s="34"/>
      <c r="HIM29" s="34"/>
      <c r="HIN29" s="34"/>
      <c r="HIO29" s="34"/>
      <c r="HIP29" s="34"/>
      <c r="HIQ29" s="34"/>
      <c r="HIR29" s="34"/>
      <c r="HIS29" s="34"/>
      <c r="HIT29" s="34"/>
      <c r="HIU29" s="34"/>
      <c r="HIV29" s="34"/>
      <c r="HIW29" s="34"/>
      <c r="HIX29" s="34"/>
      <c r="HIY29" s="34"/>
      <c r="HIZ29" s="34"/>
      <c r="HJA29" s="34"/>
      <c r="HJB29" s="34"/>
      <c r="HJC29" s="34"/>
      <c r="HJD29" s="34"/>
      <c r="HJE29" s="34"/>
      <c r="HJF29" s="34"/>
      <c r="HJG29" s="34"/>
      <c r="HJH29" s="34"/>
      <c r="HJI29" s="34"/>
      <c r="HJJ29" s="34"/>
      <c r="HJK29" s="34"/>
      <c r="HJL29" s="34"/>
      <c r="HJM29" s="34"/>
      <c r="HJN29" s="34"/>
      <c r="HJO29" s="34"/>
      <c r="HJP29" s="34"/>
      <c r="HJQ29" s="34"/>
      <c r="HJR29" s="34"/>
      <c r="HJS29" s="34"/>
      <c r="HJT29" s="34"/>
      <c r="HJU29" s="34"/>
      <c r="HJV29" s="34"/>
      <c r="HJW29" s="34"/>
      <c r="HJX29" s="34"/>
      <c r="HJY29" s="34"/>
      <c r="HJZ29" s="34"/>
      <c r="HKA29" s="34"/>
      <c r="HKB29" s="34"/>
      <c r="HKC29" s="34"/>
      <c r="HKD29" s="34"/>
      <c r="HKE29" s="34"/>
      <c r="HKF29" s="34"/>
      <c r="HKG29" s="34"/>
      <c r="HKH29" s="34"/>
      <c r="HKI29" s="34"/>
      <c r="HKJ29" s="34"/>
      <c r="HKK29" s="34"/>
      <c r="HKL29" s="34"/>
      <c r="HKM29" s="34"/>
      <c r="HKN29" s="34"/>
      <c r="HKO29" s="34"/>
      <c r="HKP29" s="34"/>
      <c r="HKQ29" s="34"/>
      <c r="HKR29" s="34"/>
      <c r="HKS29" s="34"/>
      <c r="HKT29" s="34"/>
      <c r="HKU29" s="34"/>
      <c r="HKV29" s="34"/>
      <c r="HKW29" s="34"/>
      <c r="HKX29" s="34"/>
      <c r="HKY29" s="34"/>
      <c r="HKZ29" s="34"/>
      <c r="HLA29" s="34"/>
      <c r="HLB29" s="34"/>
      <c r="HLC29" s="34"/>
      <c r="HLD29" s="34"/>
      <c r="HLE29" s="34"/>
      <c r="HLF29" s="34"/>
      <c r="HLG29" s="34"/>
      <c r="HLH29" s="34"/>
      <c r="HLI29" s="34"/>
      <c r="HLJ29" s="34"/>
      <c r="HLK29" s="34"/>
      <c r="HLL29" s="34"/>
      <c r="HLM29" s="34"/>
      <c r="HLN29" s="34"/>
      <c r="HLO29" s="34"/>
      <c r="HLP29" s="34"/>
      <c r="HLQ29" s="34"/>
      <c r="HLR29" s="34"/>
      <c r="HLS29" s="34"/>
      <c r="HLT29" s="34"/>
      <c r="HLU29" s="34"/>
      <c r="HLV29" s="34"/>
      <c r="HLW29" s="34"/>
      <c r="HLX29" s="34"/>
      <c r="HLY29" s="34"/>
      <c r="HLZ29" s="34"/>
      <c r="HMA29" s="34"/>
      <c r="HMB29" s="34"/>
      <c r="HMC29" s="34"/>
      <c r="HMD29" s="34"/>
      <c r="HME29" s="34"/>
      <c r="HMF29" s="34"/>
      <c r="HMG29" s="34"/>
      <c r="HMH29" s="34"/>
      <c r="HMI29" s="34"/>
      <c r="HMJ29" s="34"/>
      <c r="HMK29" s="34"/>
      <c r="HML29" s="34"/>
      <c r="HMM29" s="34"/>
      <c r="HMN29" s="34"/>
      <c r="HMO29" s="34"/>
      <c r="HMP29" s="34"/>
      <c r="HMQ29" s="34"/>
      <c r="HMR29" s="34"/>
      <c r="HMS29" s="34"/>
      <c r="HMT29" s="34"/>
      <c r="HMU29" s="34"/>
      <c r="HMV29" s="34"/>
      <c r="HMW29" s="34"/>
      <c r="HMX29" s="34"/>
      <c r="HMY29" s="34"/>
      <c r="HMZ29" s="34"/>
      <c r="HNA29" s="34"/>
      <c r="HNB29" s="34"/>
      <c r="HNC29" s="34"/>
      <c r="HND29" s="34"/>
      <c r="HNE29" s="34"/>
      <c r="HNF29" s="34"/>
      <c r="HNG29" s="34"/>
      <c r="HNH29" s="34"/>
      <c r="HNI29" s="34"/>
      <c r="HNJ29" s="34"/>
      <c r="HNK29" s="34"/>
      <c r="HNL29" s="34"/>
      <c r="HNM29" s="34"/>
      <c r="HNN29" s="34"/>
      <c r="HNO29" s="34"/>
      <c r="HNP29" s="34"/>
      <c r="HNQ29" s="34"/>
      <c r="HNR29" s="34"/>
      <c r="HNS29" s="34"/>
      <c r="HNT29" s="34"/>
      <c r="HNU29" s="34"/>
      <c r="HNV29" s="34"/>
      <c r="HNW29" s="34"/>
      <c r="HNX29" s="34"/>
      <c r="HNY29" s="34"/>
      <c r="HNZ29" s="34"/>
      <c r="HOA29" s="34"/>
      <c r="HOB29" s="34"/>
      <c r="HOC29" s="34"/>
      <c r="HOD29" s="34"/>
      <c r="HOE29" s="34"/>
      <c r="HOF29" s="34"/>
      <c r="HOG29" s="34"/>
      <c r="HOH29" s="34"/>
      <c r="HOI29" s="34"/>
      <c r="HOJ29" s="34"/>
      <c r="HOK29" s="34"/>
      <c r="HOL29" s="34"/>
      <c r="HOM29" s="34"/>
      <c r="HON29" s="34"/>
      <c r="HOO29" s="34"/>
      <c r="HOP29" s="34"/>
      <c r="HOQ29" s="34"/>
      <c r="HOR29" s="34"/>
      <c r="HOS29" s="34"/>
      <c r="HOT29" s="34"/>
      <c r="HOU29" s="34"/>
      <c r="HOV29" s="34"/>
      <c r="HOW29" s="34"/>
      <c r="HOX29" s="34"/>
      <c r="HOY29" s="34"/>
      <c r="HOZ29" s="34"/>
      <c r="HPA29" s="34"/>
      <c r="HPB29" s="34"/>
      <c r="HPC29" s="34"/>
      <c r="HPD29" s="34"/>
      <c r="HPE29" s="34"/>
      <c r="HPF29" s="34"/>
      <c r="HPG29" s="34"/>
      <c r="HPH29" s="34"/>
      <c r="HPI29" s="34"/>
      <c r="HPJ29" s="34"/>
      <c r="HPK29" s="34"/>
      <c r="HPL29" s="34"/>
      <c r="HPM29" s="34"/>
      <c r="HPN29" s="34"/>
      <c r="HPO29" s="34"/>
      <c r="HPP29" s="34"/>
      <c r="HPQ29" s="34"/>
      <c r="HPR29" s="34"/>
      <c r="HPS29" s="34"/>
      <c r="HPT29" s="34"/>
      <c r="HPU29" s="34"/>
      <c r="HPV29" s="34"/>
      <c r="HPW29" s="34"/>
      <c r="HPX29" s="34"/>
      <c r="HPY29" s="34"/>
      <c r="HPZ29" s="34"/>
      <c r="HQA29" s="34"/>
      <c r="HQB29" s="34"/>
      <c r="HQC29" s="34"/>
      <c r="HQD29" s="34"/>
      <c r="HQE29" s="34"/>
      <c r="HQF29" s="34"/>
      <c r="HQG29" s="34"/>
      <c r="HQH29" s="34"/>
      <c r="HQI29" s="34"/>
      <c r="HQJ29" s="34"/>
      <c r="HQK29" s="34"/>
      <c r="HQL29" s="34"/>
      <c r="HQM29" s="34"/>
      <c r="HQN29" s="34"/>
      <c r="HQO29" s="34"/>
      <c r="HQP29" s="34"/>
      <c r="HQQ29" s="34"/>
      <c r="HQR29" s="34"/>
      <c r="HQS29" s="34"/>
      <c r="HQT29" s="34"/>
      <c r="HQU29" s="34"/>
      <c r="HQV29" s="34"/>
      <c r="HQW29" s="34"/>
      <c r="HQX29" s="34"/>
      <c r="HQY29" s="34"/>
      <c r="HQZ29" s="34"/>
      <c r="HRA29" s="34"/>
      <c r="HRB29" s="34"/>
      <c r="HRC29" s="34"/>
      <c r="HRD29" s="34"/>
      <c r="HRE29" s="34"/>
      <c r="HRF29" s="34"/>
      <c r="HRG29" s="34"/>
      <c r="HRH29" s="34"/>
      <c r="HRI29" s="34"/>
      <c r="HRJ29" s="34"/>
      <c r="HRK29" s="34"/>
      <c r="HRL29" s="34"/>
      <c r="HRM29" s="34"/>
      <c r="HRN29" s="34"/>
      <c r="HRO29" s="34"/>
      <c r="HRP29" s="34"/>
      <c r="HRQ29" s="34"/>
      <c r="HRR29" s="34"/>
      <c r="HRS29" s="34"/>
      <c r="HRT29" s="34"/>
      <c r="HRU29" s="34"/>
      <c r="HRV29" s="34"/>
      <c r="HRW29" s="34"/>
      <c r="HRX29" s="34"/>
      <c r="HRY29" s="34"/>
      <c r="HRZ29" s="34"/>
      <c r="HSA29" s="34"/>
      <c r="HSB29" s="34"/>
      <c r="HSC29" s="34"/>
      <c r="HSD29" s="34"/>
      <c r="HSE29" s="34"/>
      <c r="HSF29" s="34"/>
      <c r="HSG29" s="34"/>
      <c r="HSH29" s="34"/>
      <c r="HSI29" s="34"/>
      <c r="HSJ29" s="34"/>
      <c r="HSK29" s="34"/>
      <c r="HSL29" s="34"/>
      <c r="HSM29" s="34"/>
      <c r="HSN29" s="34"/>
      <c r="HSO29" s="34"/>
      <c r="HSP29" s="34"/>
      <c r="HSQ29" s="34"/>
      <c r="HSR29" s="34"/>
      <c r="HSS29" s="34"/>
      <c r="HST29" s="34"/>
      <c r="HSU29" s="34"/>
      <c r="HSV29" s="34"/>
      <c r="HSW29" s="34"/>
      <c r="HSX29" s="34"/>
      <c r="HSY29" s="34"/>
      <c r="HSZ29" s="34"/>
      <c r="HTA29" s="34"/>
      <c r="HTB29" s="34"/>
      <c r="HTC29" s="34"/>
      <c r="HTD29" s="34"/>
      <c r="HTE29" s="34"/>
      <c r="HTF29" s="34"/>
      <c r="HTG29" s="34"/>
      <c r="HTH29" s="34"/>
      <c r="HTI29" s="34"/>
      <c r="HTJ29" s="34"/>
      <c r="HTK29" s="34"/>
      <c r="HTL29" s="34"/>
      <c r="HTM29" s="34"/>
      <c r="HTN29" s="34"/>
      <c r="HTO29" s="34"/>
      <c r="HTP29" s="34"/>
      <c r="HTQ29" s="34"/>
      <c r="HTR29" s="34"/>
      <c r="HTS29" s="34"/>
      <c r="HTT29" s="34"/>
      <c r="HTU29" s="34"/>
      <c r="HTV29" s="34"/>
      <c r="HTW29" s="34"/>
      <c r="HTX29" s="34"/>
      <c r="HTY29" s="34"/>
      <c r="HTZ29" s="34"/>
      <c r="HUA29" s="34"/>
      <c r="HUB29" s="34"/>
      <c r="HUC29" s="34"/>
      <c r="HUD29" s="34"/>
      <c r="HUE29" s="34"/>
      <c r="HUF29" s="34"/>
      <c r="HUG29" s="34"/>
      <c r="HUH29" s="34"/>
      <c r="HUI29" s="34"/>
      <c r="HUJ29" s="34"/>
      <c r="HUK29" s="34"/>
      <c r="HUL29" s="34"/>
      <c r="HUM29" s="34"/>
      <c r="HUN29" s="34"/>
      <c r="HUO29" s="34"/>
      <c r="HUP29" s="34"/>
      <c r="HUQ29" s="34"/>
      <c r="HUR29" s="34"/>
      <c r="HUS29" s="34"/>
      <c r="HUT29" s="34"/>
      <c r="HUU29" s="34"/>
      <c r="HUV29" s="34"/>
      <c r="HUW29" s="34"/>
      <c r="HUX29" s="34"/>
      <c r="HUY29" s="34"/>
      <c r="HUZ29" s="34"/>
      <c r="HVA29" s="34"/>
      <c r="HVB29" s="34"/>
      <c r="HVC29" s="34"/>
      <c r="HVD29" s="34"/>
      <c r="HVE29" s="34"/>
      <c r="HVF29" s="34"/>
      <c r="HVG29" s="34"/>
      <c r="HVH29" s="34"/>
      <c r="HVI29" s="34"/>
      <c r="HVJ29" s="34"/>
      <c r="HVK29" s="34"/>
      <c r="HVL29" s="34"/>
      <c r="HVM29" s="34"/>
      <c r="HVN29" s="34"/>
      <c r="HVO29" s="34"/>
      <c r="HVP29" s="34"/>
      <c r="HVQ29" s="34"/>
      <c r="HVR29" s="34"/>
      <c r="HVS29" s="34"/>
      <c r="HVT29" s="34"/>
      <c r="HVU29" s="34"/>
      <c r="HVV29" s="34"/>
      <c r="HVW29" s="34"/>
      <c r="HVX29" s="34"/>
      <c r="HVY29" s="34"/>
      <c r="HVZ29" s="34"/>
      <c r="HWA29" s="34"/>
      <c r="HWB29" s="34"/>
      <c r="HWC29" s="34"/>
      <c r="HWD29" s="34"/>
      <c r="HWE29" s="34"/>
      <c r="HWF29" s="34"/>
      <c r="HWG29" s="34"/>
      <c r="HWH29" s="34"/>
      <c r="HWI29" s="34"/>
      <c r="HWJ29" s="34"/>
      <c r="HWK29" s="34"/>
      <c r="HWL29" s="34"/>
      <c r="HWM29" s="34"/>
      <c r="HWN29" s="34"/>
      <c r="HWO29" s="34"/>
      <c r="HWP29" s="34"/>
      <c r="HWQ29" s="34"/>
      <c r="HWR29" s="34"/>
      <c r="HWS29" s="34"/>
      <c r="HWT29" s="34"/>
      <c r="HWU29" s="34"/>
      <c r="HWV29" s="34"/>
      <c r="HWW29" s="34"/>
      <c r="HWX29" s="34"/>
      <c r="HWY29" s="34"/>
      <c r="HWZ29" s="34"/>
      <c r="HXA29" s="34"/>
      <c r="HXB29" s="34"/>
      <c r="HXC29" s="34"/>
      <c r="HXD29" s="34"/>
      <c r="HXE29" s="34"/>
      <c r="HXF29" s="34"/>
      <c r="HXG29" s="34"/>
      <c r="HXH29" s="34"/>
      <c r="HXI29" s="34"/>
      <c r="HXJ29" s="34"/>
      <c r="HXK29" s="34"/>
      <c r="HXL29" s="34"/>
      <c r="HXM29" s="34"/>
      <c r="HXN29" s="34"/>
      <c r="HXO29" s="34"/>
      <c r="HXP29" s="34"/>
      <c r="HXQ29" s="34"/>
      <c r="HXR29" s="34"/>
      <c r="HXS29" s="34"/>
      <c r="HXT29" s="34"/>
      <c r="HXU29" s="34"/>
      <c r="HXV29" s="34"/>
      <c r="HXW29" s="34"/>
      <c r="HXX29" s="34"/>
      <c r="HXY29" s="34"/>
      <c r="HXZ29" s="34"/>
      <c r="HYA29" s="34"/>
      <c r="HYB29" s="34"/>
      <c r="HYC29" s="34"/>
      <c r="HYD29" s="34"/>
      <c r="HYE29" s="34"/>
      <c r="HYF29" s="34"/>
      <c r="HYG29" s="34"/>
      <c r="HYH29" s="34"/>
      <c r="HYI29" s="34"/>
      <c r="HYJ29" s="34"/>
      <c r="HYK29" s="34"/>
      <c r="HYL29" s="34"/>
      <c r="HYM29" s="34"/>
      <c r="HYN29" s="34"/>
      <c r="HYO29" s="34"/>
      <c r="HYP29" s="34"/>
      <c r="HYQ29" s="34"/>
      <c r="HYR29" s="34"/>
      <c r="HYS29" s="34"/>
      <c r="HYT29" s="34"/>
      <c r="HYU29" s="34"/>
      <c r="HYV29" s="34"/>
      <c r="HYW29" s="34"/>
      <c r="HYX29" s="34"/>
      <c r="HYY29" s="34"/>
      <c r="HYZ29" s="34"/>
      <c r="HZA29" s="34"/>
      <c r="HZB29" s="34"/>
      <c r="HZC29" s="34"/>
      <c r="HZD29" s="34"/>
      <c r="HZE29" s="34"/>
      <c r="HZF29" s="34"/>
      <c r="HZG29" s="34"/>
      <c r="HZH29" s="34"/>
      <c r="HZI29" s="34"/>
      <c r="HZJ29" s="34"/>
      <c r="HZK29" s="34"/>
      <c r="HZL29" s="34"/>
      <c r="HZM29" s="34"/>
      <c r="HZN29" s="34"/>
      <c r="HZO29" s="34"/>
      <c r="HZP29" s="34"/>
      <c r="HZQ29" s="34"/>
      <c r="HZR29" s="34"/>
      <c r="HZS29" s="34"/>
      <c r="HZT29" s="34"/>
      <c r="HZU29" s="34"/>
      <c r="HZV29" s="34"/>
      <c r="HZW29" s="34"/>
      <c r="HZX29" s="34"/>
      <c r="HZY29" s="34"/>
      <c r="HZZ29" s="34"/>
      <c r="IAA29" s="34"/>
      <c r="IAB29" s="34"/>
      <c r="IAC29" s="34"/>
      <c r="IAD29" s="34"/>
      <c r="IAE29" s="34"/>
      <c r="IAF29" s="34"/>
      <c r="IAG29" s="34"/>
      <c r="IAH29" s="34"/>
      <c r="IAI29" s="34"/>
      <c r="IAJ29" s="34"/>
      <c r="IAK29" s="34"/>
      <c r="IAL29" s="34"/>
      <c r="IAM29" s="34"/>
      <c r="IAN29" s="34"/>
      <c r="IAO29" s="34"/>
      <c r="IAP29" s="34"/>
      <c r="IAQ29" s="34"/>
      <c r="IAR29" s="34"/>
      <c r="IAS29" s="34"/>
      <c r="IAT29" s="34"/>
      <c r="IAU29" s="34"/>
      <c r="IAV29" s="34"/>
      <c r="IAW29" s="34"/>
      <c r="IAX29" s="34"/>
      <c r="IAY29" s="34"/>
      <c r="IAZ29" s="34"/>
      <c r="IBA29" s="34"/>
      <c r="IBB29" s="34"/>
      <c r="IBC29" s="34"/>
      <c r="IBD29" s="34"/>
      <c r="IBE29" s="34"/>
      <c r="IBF29" s="34"/>
      <c r="IBG29" s="34"/>
      <c r="IBH29" s="34"/>
      <c r="IBI29" s="34"/>
      <c r="IBJ29" s="34"/>
      <c r="IBK29" s="34"/>
      <c r="IBL29" s="34"/>
      <c r="IBM29" s="34"/>
      <c r="IBN29" s="34"/>
      <c r="IBO29" s="34"/>
      <c r="IBP29" s="34"/>
      <c r="IBQ29" s="34"/>
      <c r="IBR29" s="34"/>
      <c r="IBS29" s="34"/>
      <c r="IBT29" s="34"/>
      <c r="IBU29" s="34"/>
      <c r="IBV29" s="34"/>
      <c r="IBW29" s="34"/>
      <c r="IBX29" s="34"/>
      <c r="IBY29" s="34"/>
      <c r="IBZ29" s="34"/>
      <c r="ICA29" s="34"/>
      <c r="ICB29" s="34"/>
      <c r="ICC29" s="34"/>
      <c r="ICD29" s="34"/>
      <c r="ICE29" s="34"/>
      <c r="ICF29" s="34"/>
      <c r="ICG29" s="34"/>
      <c r="ICH29" s="34"/>
      <c r="ICI29" s="34"/>
      <c r="ICJ29" s="34"/>
      <c r="ICK29" s="34"/>
      <c r="ICL29" s="34"/>
      <c r="ICM29" s="34"/>
      <c r="ICN29" s="34"/>
      <c r="ICO29" s="34"/>
      <c r="ICP29" s="34"/>
      <c r="ICQ29" s="34"/>
      <c r="ICR29" s="34"/>
      <c r="ICS29" s="34"/>
      <c r="ICT29" s="34"/>
      <c r="ICU29" s="34"/>
      <c r="ICV29" s="34"/>
      <c r="ICW29" s="34"/>
      <c r="ICX29" s="34"/>
      <c r="ICY29" s="34"/>
      <c r="ICZ29" s="34"/>
      <c r="IDA29" s="34"/>
      <c r="IDB29" s="34"/>
      <c r="IDC29" s="34"/>
      <c r="IDD29" s="34"/>
      <c r="IDE29" s="34"/>
      <c r="IDF29" s="34"/>
      <c r="IDG29" s="34"/>
      <c r="IDH29" s="34"/>
      <c r="IDI29" s="34"/>
      <c r="IDJ29" s="34"/>
      <c r="IDK29" s="34"/>
      <c r="IDL29" s="34"/>
      <c r="IDM29" s="34"/>
      <c r="IDN29" s="34"/>
      <c r="IDO29" s="34"/>
      <c r="IDP29" s="34"/>
      <c r="IDQ29" s="34"/>
      <c r="IDR29" s="34"/>
      <c r="IDS29" s="34"/>
      <c r="IDT29" s="34"/>
      <c r="IDU29" s="34"/>
      <c r="IDV29" s="34"/>
      <c r="IDW29" s="34"/>
      <c r="IDX29" s="34"/>
      <c r="IDY29" s="34"/>
      <c r="IDZ29" s="34"/>
      <c r="IEA29" s="34"/>
      <c r="IEB29" s="34"/>
      <c r="IEC29" s="34"/>
      <c r="IED29" s="34"/>
      <c r="IEE29" s="34"/>
      <c r="IEF29" s="34"/>
      <c r="IEG29" s="34"/>
      <c r="IEH29" s="34"/>
      <c r="IEI29" s="34"/>
      <c r="IEJ29" s="34"/>
      <c r="IEK29" s="34"/>
      <c r="IEL29" s="34"/>
      <c r="IEM29" s="34"/>
      <c r="IEN29" s="34"/>
      <c r="IEO29" s="34"/>
      <c r="IEP29" s="34"/>
      <c r="IEQ29" s="34"/>
      <c r="IER29" s="34"/>
      <c r="IES29" s="34"/>
      <c r="IET29" s="34"/>
      <c r="IEU29" s="34"/>
      <c r="IEV29" s="34"/>
      <c r="IEW29" s="34"/>
      <c r="IEX29" s="34"/>
      <c r="IEY29" s="34"/>
      <c r="IEZ29" s="34"/>
      <c r="IFA29" s="34"/>
      <c r="IFB29" s="34"/>
      <c r="IFC29" s="34"/>
      <c r="IFD29" s="34"/>
      <c r="IFE29" s="34"/>
      <c r="IFF29" s="34"/>
      <c r="IFG29" s="34"/>
      <c r="IFH29" s="34"/>
      <c r="IFI29" s="34"/>
      <c r="IFJ29" s="34"/>
      <c r="IFK29" s="34"/>
      <c r="IFL29" s="34"/>
      <c r="IFM29" s="34"/>
      <c r="IFN29" s="34"/>
      <c r="IFO29" s="34"/>
      <c r="IFP29" s="34"/>
      <c r="IFQ29" s="34"/>
      <c r="IFR29" s="34"/>
      <c r="IFS29" s="34"/>
      <c r="IFT29" s="34"/>
      <c r="IFU29" s="34"/>
      <c r="IFV29" s="34"/>
      <c r="IFW29" s="34"/>
      <c r="IFX29" s="34"/>
      <c r="IFY29" s="34"/>
      <c r="IFZ29" s="34"/>
      <c r="IGA29" s="34"/>
      <c r="IGB29" s="34"/>
      <c r="IGC29" s="34"/>
      <c r="IGD29" s="34"/>
      <c r="IGE29" s="34"/>
      <c r="IGF29" s="34"/>
      <c r="IGG29" s="34"/>
      <c r="IGH29" s="34"/>
      <c r="IGI29" s="34"/>
      <c r="IGJ29" s="34"/>
      <c r="IGK29" s="34"/>
      <c r="IGL29" s="34"/>
      <c r="IGM29" s="34"/>
      <c r="IGN29" s="34"/>
      <c r="IGO29" s="34"/>
      <c r="IGP29" s="34"/>
      <c r="IGQ29" s="34"/>
      <c r="IGR29" s="34"/>
      <c r="IGS29" s="34"/>
      <c r="IGT29" s="34"/>
      <c r="IGU29" s="34"/>
      <c r="IGV29" s="34"/>
      <c r="IGW29" s="34"/>
      <c r="IGX29" s="34"/>
      <c r="IGY29" s="34"/>
      <c r="IGZ29" s="34"/>
      <c r="IHA29" s="34"/>
      <c r="IHB29" s="34"/>
      <c r="IHC29" s="34"/>
      <c r="IHD29" s="34"/>
      <c r="IHE29" s="34"/>
      <c r="IHF29" s="34"/>
      <c r="IHG29" s="34"/>
      <c r="IHH29" s="34"/>
      <c r="IHI29" s="34"/>
      <c r="IHJ29" s="34"/>
      <c r="IHK29" s="34"/>
      <c r="IHL29" s="34"/>
      <c r="IHM29" s="34"/>
      <c r="IHN29" s="34"/>
      <c r="IHO29" s="34"/>
      <c r="IHP29" s="34"/>
      <c r="IHQ29" s="34"/>
      <c r="IHR29" s="34"/>
      <c r="IHS29" s="34"/>
      <c r="IHT29" s="34"/>
      <c r="IHU29" s="34"/>
      <c r="IHV29" s="34"/>
      <c r="IHW29" s="34"/>
      <c r="IHX29" s="34"/>
      <c r="IHY29" s="34"/>
      <c r="IHZ29" s="34"/>
      <c r="IIA29" s="34"/>
      <c r="IIB29" s="34"/>
      <c r="IIC29" s="34"/>
      <c r="IID29" s="34"/>
      <c r="IIE29" s="34"/>
      <c r="IIF29" s="34"/>
      <c r="IIG29" s="34"/>
      <c r="IIH29" s="34"/>
      <c r="III29" s="34"/>
      <c r="IIJ29" s="34"/>
      <c r="IIK29" s="34"/>
      <c r="IIL29" s="34"/>
      <c r="IIM29" s="34"/>
      <c r="IIN29" s="34"/>
      <c r="IIO29" s="34"/>
      <c r="IIP29" s="34"/>
      <c r="IIQ29" s="34"/>
      <c r="IIR29" s="34"/>
      <c r="IIS29" s="34"/>
      <c r="IIT29" s="34"/>
      <c r="IIU29" s="34"/>
      <c r="IIV29" s="34"/>
      <c r="IIW29" s="34"/>
      <c r="IIX29" s="34"/>
      <c r="IIY29" s="34"/>
      <c r="IIZ29" s="34"/>
      <c r="IJA29" s="34"/>
      <c r="IJB29" s="34"/>
      <c r="IJC29" s="34"/>
      <c r="IJD29" s="34"/>
      <c r="IJE29" s="34"/>
      <c r="IJF29" s="34"/>
      <c r="IJG29" s="34"/>
      <c r="IJH29" s="34"/>
      <c r="IJI29" s="34"/>
      <c r="IJJ29" s="34"/>
      <c r="IJK29" s="34"/>
      <c r="IJL29" s="34"/>
      <c r="IJM29" s="34"/>
      <c r="IJN29" s="34"/>
      <c r="IJO29" s="34"/>
      <c r="IJP29" s="34"/>
      <c r="IJQ29" s="34"/>
      <c r="IJR29" s="34"/>
      <c r="IJS29" s="34"/>
      <c r="IJT29" s="34"/>
      <c r="IJU29" s="34"/>
      <c r="IJV29" s="34"/>
      <c r="IJW29" s="34"/>
      <c r="IJX29" s="34"/>
      <c r="IJY29" s="34"/>
      <c r="IJZ29" s="34"/>
      <c r="IKA29" s="34"/>
      <c r="IKB29" s="34"/>
      <c r="IKC29" s="34"/>
      <c r="IKD29" s="34"/>
      <c r="IKE29" s="34"/>
      <c r="IKF29" s="34"/>
      <c r="IKG29" s="34"/>
      <c r="IKH29" s="34"/>
      <c r="IKI29" s="34"/>
      <c r="IKJ29" s="34"/>
      <c r="IKK29" s="34"/>
      <c r="IKL29" s="34"/>
      <c r="IKM29" s="34"/>
      <c r="IKN29" s="34"/>
      <c r="IKO29" s="34"/>
      <c r="IKP29" s="34"/>
      <c r="IKQ29" s="34"/>
      <c r="IKR29" s="34"/>
      <c r="IKS29" s="34"/>
      <c r="IKT29" s="34"/>
      <c r="IKU29" s="34"/>
      <c r="IKV29" s="34"/>
      <c r="IKW29" s="34"/>
      <c r="IKX29" s="34"/>
      <c r="IKY29" s="34"/>
      <c r="IKZ29" s="34"/>
      <c r="ILA29" s="34"/>
      <c r="ILB29" s="34"/>
      <c r="ILC29" s="34"/>
      <c r="ILD29" s="34"/>
      <c r="ILE29" s="34"/>
      <c r="ILF29" s="34"/>
      <c r="ILG29" s="34"/>
      <c r="ILH29" s="34"/>
      <c r="ILI29" s="34"/>
      <c r="ILJ29" s="34"/>
      <c r="ILK29" s="34"/>
      <c r="ILL29" s="34"/>
      <c r="ILM29" s="34"/>
      <c r="ILN29" s="34"/>
      <c r="ILO29" s="34"/>
      <c r="ILP29" s="34"/>
      <c r="ILQ29" s="34"/>
      <c r="ILR29" s="34"/>
      <c r="ILS29" s="34"/>
      <c r="ILT29" s="34"/>
      <c r="ILU29" s="34"/>
      <c r="ILV29" s="34"/>
      <c r="ILW29" s="34"/>
      <c r="ILX29" s="34"/>
      <c r="ILY29" s="34"/>
      <c r="ILZ29" s="34"/>
      <c r="IMA29" s="34"/>
      <c r="IMB29" s="34"/>
      <c r="IMC29" s="34"/>
      <c r="IMD29" s="34"/>
      <c r="IME29" s="34"/>
      <c r="IMF29" s="34"/>
      <c r="IMG29" s="34"/>
      <c r="IMH29" s="34"/>
      <c r="IMI29" s="34"/>
      <c r="IMJ29" s="34"/>
      <c r="IMK29" s="34"/>
      <c r="IML29" s="34"/>
      <c r="IMM29" s="34"/>
      <c r="IMN29" s="34"/>
      <c r="IMO29" s="34"/>
      <c r="IMP29" s="34"/>
      <c r="IMQ29" s="34"/>
      <c r="IMR29" s="34"/>
      <c r="IMS29" s="34"/>
      <c r="IMT29" s="34"/>
      <c r="IMU29" s="34"/>
      <c r="IMV29" s="34"/>
      <c r="IMW29" s="34"/>
      <c r="IMX29" s="34"/>
      <c r="IMY29" s="34"/>
      <c r="IMZ29" s="34"/>
      <c r="INA29" s="34"/>
      <c r="INB29" s="34"/>
      <c r="INC29" s="34"/>
      <c r="IND29" s="34"/>
      <c r="INE29" s="34"/>
      <c r="INF29" s="34"/>
      <c r="ING29" s="34"/>
      <c r="INH29" s="34"/>
      <c r="INI29" s="34"/>
      <c r="INJ29" s="34"/>
      <c r="INK29" s="34"/>
      <c r="INL29" s="34"/>
      <c r="INM29" s="34"/>
      <c r="INN29" s="34"/>
      <c r="INO29" s="34"/>
      <c r="INP29" s="34"/>
      <c r="INQ29" s="34"/>
      <c r="INR29" s="34"/>
      <c r="INS29" s="34"/>
      <c r="INT29" s="34"/>
      <c r="INU29" s="34"/>
      <c r="INV29" s="34"/>
      <c r="INW29" s="34"/>
      <c r="INX29" s="34"/>
      <c r="INY29" s="34"/>
      <c r="INZ29" s="34"/>
      <c r="IOA29" s="34"/>
      <c r="IOB29" s="34"/>
      <c r="IOC29" s="34"/>
      <c r="IOD29" s="34"/>
      <c r="IOE29" s="34"/>
      <c r="IOF29" s="34"/>
      <c r="IOG29" s="34"/>
      <c r="IOH29" s="34"/>
      <c r="IOI29" s="34"/>
      <c r="IOJ29" s="34"/>
      <c r="IOK29" s="34"/>
      <c r="IOL29" s="34"/>
      <c r="IOM29" s="34"/>
      <c r="ION29" s="34"/>
      <c r="IOO29" s="34"/>
      <c r="IOP29" s="34"/>
      <c r="IOQ29" s="34"/>
      <c r="IOR29" s="34"/>
      <c r="IOS29" s="34"/>
      <c r="IOT29" s="34"/>
      <c r="IOU29" s="34"/>
      <c r="IOV29" s="34"/>
      <c r="IOW29" s="34"/>
      <c r="IOX29" s="34"/>
      <c r="IOY29" s="34"/>
      <c r="IOZ29" s="34"/>
      <c r="IPA29" s="34"/>
      <c r="IPB29" s="34"/>
      <c r="IPC29" s="34"/>
      <c r="IPD29" s="34"/>
      <c r="IPE29" s="34"/>
      <c r="IPF29" s="34"/>
      <c r="IPG29" s="34"/>
      <c r="IPH29" s="34"/>
      <c r="IPI29" s="34"/>
      <c r="IPJ29" s="34"/>
      <c r="IPK29" s="34"/>
      <c r="IPL29" s="34"/>
      <c r="IPM29" s="34"/>
      <c r="IPN29" s="34"/>
      <c r="IPO29" s="34"/>
      <c r="IPP29" s="34"/>
      <c r="IPQ29" s="34"/>
      <c r="IPR29" s="34"/>
      <c r="IPS29" s="34"/>
      <c r="IPT29" s="34"/>
      <c r="IPU29" s="34"/>
      <c r="IPV29" s="34"/>
      <c r="IPW29" s="34"/>
      <c r="IPX29" s="34"/>
      <c r="IPY29" s="34"/>
      <c r="IPZ29" s="34"/>
      <c r="IQA29" s="34"/>
      <c r="IQB29" s="34"/>
      <c r="IQC29" s="34"/>
      <c r="IQD29" s="34"/>
      <c r="IQE29" s="34"/>
      <c r="IQF29" s="34"/>
      <c r="IQG29" s="34"/>
      <c r="IQH29" s="34"/>
      <c r="IQI29" s="34"/>
      <c r="IQJ29" s="34"/>
      <c r="IQK29" s="34"/>
      <c r="IQL29" s="34"/>
      <c r="IQM29" s="34"/>
      <c r="IQN29" s="34"/>
      <c r="IQO29" s="34"/>
      <c r="IQP29" s="34"/>
      <c r="IQQ29" s="34"/>
      <c r="IQR29" s="34"/>
      <c r="IQS29" s="34"/>
      <c r="IQT29" s="34"/>
      <c r="IQU29" s="34"/>
      <c r="IQV29" s="34"/>
      <c r="IQW29" s="34"/>
      <c r="IQX29" s="34"/>
      <c r="IQY29" s="34"/>
      <c r="IQZ29" s="34"/>
      <c r="IRA29" s="34"/>
      <c r="IRB29" s="34"/>
      <c r="IRC29" s="34"/>
      <c r="IRD29" s="34"/>
      <c r="IRE29" s="34"/>
      <c r="IRF29" s="34"/>
      <c r="IRG29" s="34"/>
      <c r="IRH29" s="34"/>
      <c r="IRI29" s="34"/>
      <c r="IRJ29" s="34"/>
      <c r="IRK29" s="34"/>
      <c r="IRL29" s="34"/>
      <c r="IRM29" s="34"/>
      <c r="IRN29" s="34"/>
      <c r="IRO29" s="34"/>
      <c r="IRP29" s="34"/>
      <c r="IRQ29" s="34"/>
      <c r="IRR29" s="34"/>
      <c r="IRS29" s="34"/>
      <c r="IRT29" s="34"/>
      <c r="IRU29" s="34"/>
      <c r="IRV29" s="34"/>
      <c r="IRW29" s="34"/>
      <c r="IRX29" s="34"/>
      <c r="IRY29" s="34"/>
      <c r="IRZ29" s="34"/>
      <c r="ISA29" s="34"/>
      <c r="ISB29" s="34"/>
      <c r="ISC29" s="34"/>
      <c r="ISD29" s="34"/>
      <c r="ISE29" s="34"/>
      <c r="ISF29" s="34"/>
      <c r="ISG29" s="34"/>
      <c r="ISH29" s="34"/>
      <c r="ISI29" s="34"/>
      <c r="ISJ29" s="34"/>
      <c r="ISK29" s="34"/>
      <c r="ISL29" s="34"/>
      <c r="ISM29" s="34"/>
      <c r="ISN29" s="34"/>
      <c r="ISO29" s="34"/>
      <c r="ISP29" s="34"/>
      <c r="ISQ29" s="34"/>
      <c r="ISR29" s="34"/>
      <c r="ISS29" s="34"/>
      <c r="IST29" s="34"/>
      <c r="ISU29" s="34"/>
      <c r="ISV29" s="34"/>
      <c r="ISW29" s="34"/>
      <c r="ISX29" s="34"/>
      <c r="ISY29" s="34"/>
      <c r="ISZ29" s="34"/>
      <c r="ITA29" s="34"/>
      <c r="ITB29" s="34"/>
      <c r="ITC29" s="34"/>
      <c r="ITD29" s="34"/>
      <c r="ITE29" s="34"/>
      <c r="ITF29" s="34"/>
      <c r="ITG29" s="34"/>
      <c r="ITH29" s="34"/>
      <c r="ITI29" s="34"/>
      <c r="ITJ29" s="34"/>
      <c r="ITK29" s="34"/>
      <c r="ITL29" s="34"/>
      <c r="ITM29" s="34"/>
      <c r="ITN29" s="34"/>
      <c r="ITO29" s="34"/>
      <c r="ITP29" s="34"/>
      <c r="ITQ29" s="34"/>
      <c r="ITR29" s="34"/>
      <c r="ITS29" s="34"/>
      <c r="ITT29" s="34"/>
      <c r="ITU29" s="34"/>
      <c r="ITV29" s="34"/>
      <c r="ITW29" s="34"/>
      <c r="ITX29" s="34"/>
      <c r="ITY29" s="34"/>
      <c r="ITZ29" s="34"/>
      <c r="IUA29" s="34"/>
      <c r="IUB29" s="34"/>
      <c r="IUC29" s="34"/>
      <c r="IUD29" s="34"/>
      <c r="IUE29" s="34"/>
      <c r="IUF29" s="34"/>
      <c r="IUG29" s="34"/>
      <c r="IUH29" s="34"/>
      <c r="IUI29" s="34"/>
      <c r="IUJ29" s="34"/>
      <c r="IUK29" s="34"/>
      <c r="IUL29" s="34"/>
      <c r="IUM29" s="34"/>
      <c r="IUN29" s="34"/>
      <c r="IUO29" s="34"/>
      <c r="IUP29" s="34"/>
      <c r="IUQ29" s="34"/>
      <c r="IUR29" s="34"/>
      <c r="IUS29" s="34"/>
      <c r="IUT29" s="34"/>
      <c r="IUU29" s="34"/>
      <c r="IUV29" s="34"/>
      <c r="IUW29" s="34"/>
      <c r="IUX29" s="34"/>
      <c r="IUY29" s="34"/>
      <c r="IUZ29" s="34"/>
      <c r="IVA29" s="34"/>
      <c r="IVB29" s="34"/>
      <c r="IVC29" s="34"/>
      <c r="IVD29" s="34"/>
      <c r="IVE29" s="34"/>
      <c r="IVF29" s="34"/>
      <c r="IVG29" s="34"/>
      <c r="IVH29" s="34"/>
      <c r="IVI29" s="34"/>
      <c r="IVJ29" s="34"/>
      <c r="IVK29" s="34"/>
      <c r="IVL29" s="34"/>
      <c r="IVM29" s="34"/>
      <c r="IVN29" s="34"/>
      <c r="IVO29" s="34"/>
      <c r="IVP29" s="34"/>
      <c r="IVQ29" s="34"/>
      <c r="IVR29" s="34"/>
      <c r="IVS29" s="34"/>
      <c r="IVT29" s="34"/>
      <c r="IVU29" s="34"/>
      <c r="IVV29" s="34"/>
      <c r="IVW29" s="34"/>
      <c r="IVX29" s="34"/>
      <c r="IVY29" s="34"/>
      <c r="IVZ29" s="34"/>
      <c r="IWA29" s="34"/>
      <c r="IWB29" s="34"/>
      <c r="IWC29" s="34"/>
      <c r="IWD29" s="34"/>
      <c r="IWE29" s="34"/>
      <c r="IWF29" s="34"/>
      <c r="IWG29" s="34"/>
      <c r="IWH29" s="34"/>
      <c r="IWI29" s="34"/>
      <c r="IWJ29" s="34"/>
      <c r="IWK29" s="34"/>
      <c r="IWL29" s="34"/>
      <c r="IWM29" s="34"/>
      <c r="IWN29" s="34"/>
      <c r="IWO29" s="34"/>
      <c r="IWP29" s="34"/>
      <c r="IWQ29" s="34"/>
      <c r="IWR29" s="34"/>
      <c r="IWS29" s="34"/>
      <c r="IWT29" s="34"/>
      <c r="IWU29" s="34"/>
      <c r="IWV29" s="34"/>
      <c r="IWW29" s="34"/>
      <c r="IWX29" s="34"/>
      <c r="IWY29" s="34"/>
      <c r="IWZ29" s="34"/>
      <c r="IXA29" s="34"/>
      <c r="IXB29" s="34"/>
      <c r="IXC29" s="34"/>
      <c r="IXD29" s="34"/>
      <c r="IXE29" s="34"/>
      <c r="IXF29" s="34"/>
      <c r="IXG29" s="34"/>
      <c r="IXH29" s="34"/>
      <c r="IXI29" s="34"/>
      <c r="IXJ29" s="34"/>
      <c r="IXK29" s="34"/>
      <c r="IXL29" s="34"/>
      <c r="IXM29" s="34"/>
      <c r="IXN29" s="34"/>
      <c r="IXO29" s="34"/>
      <c r="IXP29" s="34"/>
      <c r="IXQ29" s="34"/>
      <c r="IXR29" s="34"/>
      <c r="IXS29" s="34"/>
      <c r="IXT29" s="34"/>
      <c r="IXU29" s="34"/>
      <c r="IXV29" s="34"/>
      <c r="IXW29" s="34"/>
      <c r="IXX29" s="34"/>
      <c r="IXY29" s="34"/>
      <c r="IXZ29" s="34"/>
      <c r="IYA29" s="34"/>
      <c r="IYB29" s="34"/>
      <c r="IYC29" s="34"/>
      <c r="IYD29" s="34"/>
      <c r="IYE29" s="34"/>
      <c r="IYF29" s="34"/>
      <c r="IYG29" s="34"/>
      <c r="IYH29" s="34"/>
      <c r="IYI29" s="34"/>
      <c r="IYJ29" s="34"/>
      <c r="IYK29" s="34"/>
      <c r="IYL29" s="34"/>
      <c r="IYM29" s="34"/>
      <c r="IYN29" s="34"/>
      <c r="IYO29" s="34"/>
      <c r="IYP29" s="34"/>
      <c r="IYQ29" s="34"/>
      <c r="IYR29" s="34"/>
      <c r="IYS29" s="34"/>
      <c r="IYT29" s="34"/>
      <c r="IYU29" s="34"/>
      <c r="IYV29" s="34"/>
      <c r="IYW29" s="34"/>
      <c r="IYX29" s="34"/>
      <c r="IYY29" s="34"/>
      <c r="IYZ29" s="34"/>
      <c r="IZA29" s="34"/>
      <c r="IZB29" s="34"/>
      <c r="IZC29" s="34"/>
      <c r="IZD29" s="34"/>
      <c r="IZE29" s="34"/>
      <c r="IZF29" s="34"/>
      <c r="IZG29" s="34"/>
      <c r="IZH29" s="34"/>
      <c r="IZI29" s="34"/>
      <c r="IZJ29" s="34"/>
      <c r="IZK29" s="34"/>
      <c r="IZL29" s="34"/>
      <c r="IZM29" s="34"/>
      <c r="IZN29" s="34"/>
      <c r="IZO29" s="34"/>
      <c r="IZP29" s="34"/>
      <c r="IZQ29" s="34"/>
      <c r="IZR29" s="34"/>
      <c r="IZS29" s="34"/>
      <c r="IZT29" s="34"/>
      <c r="IZU29" s="34"/>
      <c r="IZV29" s="34"/>
      <c r="IZW29" s="34"/>
      <c r="IZX29" s="34"/>
      <c r="IZY29" s="34"/>
      <c r="IZZ29" s="34"/>
      <c r="JAA29" s="34"/>
      <c r="JAB29" s="34"/>
      <c r="JAC29" s="34"/>
      <c r="JAD29" s="34"/>
      <c r="JAE29" s="34"/>
      <c r="JAF29" s="34"/>
      <c r="JAG29" s="34"/>
      <c r="JAH29" s="34"/>
      <c r="JAI29" s="34"/>
      <c r="JAJ29" s="34"/>
      <c r="JAK29" s="34"/>
      <c r="JAL29" s="34"/>
      <c r="JAM29" s="34"/>
      <c r="JAN29" s="34"/>
      <c r="JAO29" s="34"/>
      <c r="JAP29" s="34"/>
      <c r="JAQ29" s="34"/>
      <c r="JAR29" s="34"/>
      <c r="JAS29" s="34"/>
      <c r="JAT29" s="34"/>
      <c r="JAU29" s="34"/>
      <c r="JAV29" s="34"/>
      <c r="JAW29" s="34"/>
      <c r="JAX29" s="34"/>
      <c r="JAY29" s="34"/>
      <c r="JAZ29" s="34"/>
      <c r="JBA29" s="34"/>
      <c r="JBB29" s="34"/>
      <c r="JBC29" s="34"/>
      <c r="JBD29" s="34"/>
      <c r="JBE29" s="34"/>
      <c r="JBF29" s="34"/>
      <c r="JBG29" s="34"/>
      <c r="JBH29" s="34"/>
      <c r="JBI29" s="34"/>
      <c r="JBJ29" s="34"/>
      <c r="JBK29" s="34"/>
      <c r="JBL29" s="34"/>
      <c r="JBM29" s="34"/>
      <c r="JBN29" s="34"/>
      <c r="JBO29" s="34"/>
      <c r="JBP29" s="34"/>
      <c r="JBQ29" s="34"/>
      <c r="JBR29" s="34"/>
      <c r="JBS29" s="34"/>
      <c r="JBT29" s="34"/>
      <c r="JBU29" s="34"/>
      <c r="JBV29" s="34"/>
      <c r="JBW29" s="34"/>
      <c r="JBX29" s="34"/>
      <c r="JBY29" s="34"/>
      <c r="JBZ29" s="34"/>
      <c r="JCA29" s="34"/>
      <c r="JCB29" s="34"/>
      <c r="JCC29" s="34"/>
      <c r="JCD29" s="34"/>
      <c r="JCE29" s="34"/>
      <c r="JCF29" s="34"/>
      <c r="JCG29" s="34"/>
      <c r="JCH29" s="34"/>
      <c r="JCI29" s="34"/>
      <c r="JCJ29" s="34"/>
      <c r="JCK29" s="34"/>
      <c r="JCL29" s="34"/>
      <c r="JCM29" s="34"/>
      <c r="JCN29" s="34"/>
      <c r="JCO29" s="34"/>
      <c r="JCP29" s="34"/>
      <c r="JCQ29" s="34"/>
      <c r="JCR29" s="34"/>
      <c r="JCS29" s="34"/>
      <c r="JCT29" s="34"/>
      <c r="JCU29" s="34"/>
      <c r="JCV29" s="34"/>
      <c r="JCW29" s="34"/>
      <c r="JCX29" s="34"/>
      <c r="JCY29" s="34"/>
      <c r="JCZ29" s="34"/>
      <c r="JDA29" s="34"/>
      <c r="JDB29" s="34"/>
      <c r="JDC29" s="34"/>
      <c r="JDD29" s="34"/>
      <c r="JDE29" s="34"/>
      <c r="JDF29" s="34"/>
      <c r="JDG29" s="34"/>
      <c r="JDH29" s="34"/>
      <c r="JDI29" s="34"/>
      <c r="JDJ29" s="34"/>
      <c r="JDK29" s="34"/>
      <c r="JDL29" s="34"/>
      <c r="JDM29" s="34"/>
      <c r="JDN29" s="34"/>
      <c r="JDO29" s="34"/>
      <c r="JDP29" s="34"/>
      <c r="JDQ29" s="34"/>
      <c r="JDR29" s="34"/>
      <c r="JDS29" s="34"/>
      <c r="JDT29" s="34"/>
      <c r="JDU29" s="34"/>
      <c r="JDV29" s="34"/>
      <c r="JDW29" s="34"/>
      <c r="JDX29" s="34"/>
      <c r="JDY29" s="34"/>
      <c r="JDZ29" s="34"/>
      <c r="JEA29" s="34"/>
      <c r="JEB29" s="34"/>
      <c r="JEC29" s="34"/>
      <c r="JED29" s="34"/>
      <c r="JEE29" s="34"/>
      <c r="JEF29" s="34"/>
      <c r="JEG29" s="34"/>
      <c r="JEH29" s="34"/>
      <c r="JEI29" s="34"/>
      <c r="JEJ29" s="34"/>
      <c r="JEK29" s="34"/>
      <c r="JEL29" s="34"/>
      <c r="JEM29" s="34"/>
      <c r="JEN29" s="34"/>
      <c r="JEO29" s="34"/>
      <c r="JEP29" s="34"/>
      <c r="JEQ29" s="34"/>
      <c r="JER29" s="34"/>
      <c r="JES29" s="34"/>
      <c r="JET29" s="34"/>
      <c r="JEU29" s="34"/>
      <c r="JEV29" s="34"/>
      <c r="JEW29" s="34"/>
      <c r="JEX29" s="34"/>
      <c r="JEY29" s="34"/>
      <c r="JEZ29" s="34"/>
      <c r="JFA29" s="34"/>
      <c r="JFB29" s="34"/>
      <c r="JFC29" s="34"/>
      <c r="JFD29" s="34"/>
      <c r="JFE29" s="34"/>
      <c r="JFF29" s="34"/>
      <c r="JFG29" s="34"/>
      <c r="JFH29" s="34"/>
      <c r="JFI29" s="34"/>
      <c r="JFJ29" s="34"/>
      <c r="JFK29" s="34"/>
      <c r="JFL29" s="34"/>
      <c r="JFM29" s="34"/>
      <c r="JFN29" s="34"/>
      <c r="JFO29" s="34"/>
      <c r="JFP29" s="34"/>
      <c r="JFQ29" s="34"/>
      <c r="JFR29" s="34"/>
      <c r="JFS29" s="34"/>
      <c r="JFT29" s="34"/>
      <c r="JFU29" s="34"/>
      <c r="JFV29" s="34"/>
      <c r="JFW29" s="34"/>
      <c r="JFX29" s="34"/>
      <c r="JFY29" s="34"/>
      <c r="JFZ29" s="34"/>
      <c r="JGA29" s="34"/>
      <c r="JGB29" s="34"/>
      <c r="JGC29" s="34"/>
      <c r="JGD29" s="34"/>
      <c r="JGE29" s="34"/>
      <c r="JGF29" s="34"/>
      <c r="JGG29" s="34"/>
      <c r="JGH29" s="34"/>
      <c r="JGI29" s="34"/>
      <c r="JGJ29" s="34"/>
      <c r="JGK29" s="34"/>
      <c r="JGL29" s="34"/>
      <c r="JGM29" s="34"/>
      <c r="JGN29" s="34"/>
      <c r="JGO29" s="34"/>
      <c r="JGP29" s="34"/>
      <c r="JGQ29" s="34"/>
      <c r="JGR29" s="34"/>
      <c r="JGS29" s="34"/>
      <c r="JGT29" s="34"/>
      <c r="JGU29" s="34"/>
      <c r="JGV29" s="34"/>
      <c r="JGW29" s="34"/>
      <c r="JGX29" s="34"/>
      <c r="JGY29" s="34"/>
      <c r="JGZ29" s="34"/>
      <c r="JHA29" s="34"/>
      <c r="JHB29" s="34"/>
      <c r="JHC29" s="34"/>
      <c r="JHD29" s="34"/>
      <c r="JHE29" s="34"/>
      <c r="JHF29" s="34"/>
      <c r="JHG29" s="34"/>
      <c r="JHH29" s="34"/>
      <c r="JHI29" s="34"/>
      <c r="JHJ29" s="34"/>
      <c r="JHK29" s="34"/>
      <c r="JHL29" s="34"/>
      <c r="JHM29" s="34"/>
      <c r="JHN29" s="34"/>
      <c r="JHO29" s="34"/>
      <c r="JHP29" s="34"/>
      <c r="JHQ29" s="34"/>
      <c r="JHR29" s="34"/>
      <c r="JHS29" s="34"/>
      <c r="JHT29" s="34"/>
      <c r="JHU29" s="34"/>
      <c r="JHV29" s="34"/>
      <c r="JHW29" s="34"/>
      <c r="JHX29" s="34"/>
      <c r="JHY29" s="34"/>
      <c r="JHZ29" s="34"/>
      <c r="JIA29" s="34"/>
      <c r="JIB29" s="34"/>
      <c r="JIC29" s="34"/>
      <c r="JID29" s="34"/>
      <c r="JIE29" s="34"/>
      <c r="JIF29" s="34"/>
      <c r="JIG29" s="34"/>
      <c r="JIH29" s="34"/>
      <c r="JII29" s="34"/>
      <c r="JIJ29" s="34"/>
      <c r="JIK29" s="34"/>
      <c r="JIL29" s="34"/>
      <c r="JIM29" s="34"/>
      <c r="JIN29" s="34"/>
      <c r="JIO29" s="34"/>
      <c r="JIP29" s="34"/>
      <c r="JIQ29" s="34"/>
      <c r="JIR29" s="34"/>
      <c r="JIS29" s="34"/>
      <c r="JIT29" s="34"/>
      <c r="JIU29" s="34"/>
      <c r="JIV29" s="34"/>
      <c r="JIW29" s="34"/>
      <c r="JIX29" s="34"/>
      <c r="JIY29" s="34"/>
      <c r="JIZ29" s="34"/>
      <c r="JJA29" s="34"/>
      <c r="JJB29" s="34"/>
      <c r="JJC29" s="34"/>
      <c r="JJD29" s="34"/>
      <c r="JJE29" s="34"/>
      <c r="JJF29" s="34"/>
      <c r="JJG29" s="34"/>
      <c r="JJH29" s="34"/>
      <c r="JJI29" s="34"/>
      <c r="JJJ29" s="34"/>
      <c r="JJK29" s="34"/>
      <c r="JJL29" s="34"/>
      <c r="JJM29" s="34"/>
      <c r="JJN29" s="34"/>
      <c r="JJO29" s="34"/>
      <c r="JJP29" s="34"/>
      <c r="JJQ29" s="34"/>
      <c r="JJR29" s="34"/>
      <c r="JJS29" s="34"/>
      <c r="JJT29" s="34"/>
      <c r="JJU29" s="34"/>
      <c r="JJV29" s="34"/>
      <c r="JJW29" s="34"/>
      <c r="JJX29" s="34"/>
      <c r="JJY29" s="34"/>
      <c r="JJZ29" s="34"/>
      <c r="JKA29" s="34"/>
      <c r="JKB29" s="34"/>
      <c r="JKC29" s="34"/>
      <c r="JKD29" s="34"/>
      <c r="JKE29" s="34"/>
      <c r="JKF29" s="34"/>
      <c r="JKG29" s="34"/>
      <c r="JKH29" s="34"/>
      <c r="JKI29" s="34"/>
      <c r="JKJ29" s="34"/>
      <c r="JKK29" s="34"/>
      <c r="JKL29" s="34"/>
      <c r="JKM29" s="34"/>
      <c r="JKN29" s="34"/>
      <c r="JKO29" s="34"/>
      <c r="JKP29" s="34"/>
      <c r="JKQ29" s="34"/>
      <c r="JKR29" s="34"/>
      <c r="JKS29" s="34"/>
      <c r="JKT29" s="34"/>
      <c r="JKU29" s="34"/>
      <c r="JKV29" s="34"/>
      <c r="JKW29" s="34"/>
      <c r="JKX29" s="34"/>
      <c r="JKY29" s="34"/>
      <c r="JKZ29" s="34"/>
      <c r="JLA29" s="34"/>
      <c r="JLB29" s="34"/>
      <c r="JLC29" s="34"/>
      <c r="JLD29" s="34"/>
      <c r="JLE29" s="34"/>
      <c r="JLF29" s="34"/>
      <c r="JLG29" s="34"/>
      <c r="JLH29" s="34"/>
      <c r="JLI29" s="34"/>
      <c r="JLJ29" s="34"/>
      <c r="JLK29" s="34"/>
      <c r="JLL29" s="34"/>
      <c r="JLM29" s="34"/>
      <c r="JLN29" s="34"/>
      <c r="JLO29" s="34"/>
      <c r="JLP29" s="34"/>
      <c r="JLQ29" s="34"/>
      <c r="JLR29" s="34"/>
      <c r="JLS29" s="34"/>
      <c r="JLT29" s="34"/>
      <c r="JLU29" s="34"/>
      <c r="JLV29" s="34"/>
      <c r="JLW29" s="34"/>
      <c r="JLX29" s="34"/>
      <c r="JLY29" s="34"/>
      <c r="JLZ29" s="34"/>
      <c r="JMA29" s="34"/>
      <c r="JMB29" s="34"/>
      <c r="JMC29" s="34"/>
      <c r="JMD29" s="34"/>
      <c r="JME29" s="34"/>
      <c r="JMF29" s="34"/>
      <c r="JMG29" s="34"/>
      <c r="JMH29" s="34"/>
      <c r="JMI29" s="34"/>
      <c r="JMJ29" s="34"/>
      <c r="JMK29" s="34"/>
      <c r="JML29" s="34"/>
      <c r="JMM29" s="34"/>
      <c r="JMN29" s="34"/>
      <c r="JMO29" s="34"/>
      <c r="JMP29" s="34"/>
      <c r="JMQ29" s="34"/>
      <c r="JMR29" s="34"/>
      <c r="JMS29" s="34"/>
      <c r="JMT29" s="34"/>
      <c r="JMU29" s="34"/>
      <c r="JMV29" s="34"/>
      <c r="JMW29" s="34"/>
      <c r="JMX29" s="34"/>
      <c r="JMY29" s="34"/>
      <c r="JMZ29" s="34"/>
      <c r="JNA29" s="34"/>
      <c r="JNB29" s="34"/>
      <c r="JNC29" s="34"/>
      <c r="JND29" s="34"/>
      <c r="JNE29" s="34"/>
      <c r="JNF29" s="34"/>
      <c r="JNG29" s="34"/>
      <c r="JNH29" s="34"/>
      <c r="JNI29" s="34"/>
      <c r="JNJ29" s="34"/>
      <c r="JNK29" s="34"/>
      <c r="JNL29" s="34"/>
      <c r="JNM29" s="34"/>
      <c r="JNN29" s="34"/>
      <c r="JNO29" s="34"/>
      <c r="JNP29" s="34"/>
      <c r="JNQ29" s="34"/>
      <c r="JNR29" s="34"/>
      <c r="JNS29" s="34"/>
      <c r="JNT29" s="34"/>
      <c r="JNU29" s="34"/>
      <c r="JNV29" s="34"/>
      <c r="JNW29" s="34"/>
      <c r="JNX29" s="34"/>
      <c r="JNY29" s="34"/>
      <c r="JNZ29" s="34"/>
      <c r="JOA29" s="34"/>
      <c r="JOB29" s="34"/>
      <c r="JOC29" s="34"/>
      <c r="JOD29" s="34"/>
      <c r="JOE29" s="34"/>
      <c r="JOF29" s="34"/>
      <c r="JOG29" s="34"/>
      <c r="JOH29" s="34"/>
      <c r="JOI29" s="34"/>
      <c r="JOJ29" s="34"/>
      <c r="JOK29" s="34"/>
      <c r="JOL29" s="34"/>
      <c r="JOM29" s="34"/>
      <c r="JON29" s="34"/>
      <c r="JOO29" s="34"/>
      <c r="JOP29" s="34"/>
      <c r="JOQ29" s="34"/>
      <c r="JOR29" s="34"/>
      <c r="JOS29" s="34"/>
      <c r="JOT29" s="34"/>
      <c r="JOU29" s="34"/>
      <c r="JOV29" s="34"/>
      <c r="JOW29" s="34"/>
      <c r="JOX29" s="34"/>
      <c r="JOY29" s="34"/>
      <c r="JOZ29" s="34"/>
      <c r="JPA29" s="34"/>
      <c r="JPB29" s="34"/>
      <c r="JPC29" s="34"/>
      <c r="JPD29" s="34"/>
      <c r="JPE29" s="34"/>
      <c r="JPF29" s="34"/>
      <c r="JPG29" s="34"/>
      <c r="JPH29" s="34"/>
      <c r="JPI29" s="34"/>
      <c r="JPJ29" s="34"/>
      <c r="JPK29" s="34"/>
      <c r="JPL29" s="34"/>
      <c r="JPM29" s="34"/>
      <c r="JPN29" s="34"/>
      <c r="JPO29" s="34"/>
      <c r="JPP29" s="34"/>
      <c r="JPQ29" s="34"/>
      <c r="JPR29" s="34"/>
      <c r="JPS29" s="34"/>
      <c r="JPT29" s="34"/>
      <c r="JPU29" s="34"/>
      <c r="JPV29" s="34"/>
      <c r="JPW29" s="34"/>
      <c r="JPX29" s="34"/>
      <c r="JPY29" s="34"/>
      <c r="JPZ29" s="34"/>
      <c r="JQA29" s="34"/>
      <c r="JQB29" s="34"/>
      <c r="JQC29" s="34"/>
      <c r="JQD29" s="34"/>
      <c r="JQE29" s="34"/>
      <c r="JQF29" s="34"/>
      <c r="JQG29" s="34"/>
      <c r="JQH29" s="34"/>
      <c r="JQI29" s="34"/>
      <c r="JQJ29" s="34"/>
      <c r="JQK29" s="34"/>
      <c r="JQL29" s="34"/>
      <c r="JQM29" s="34"/>
      <c r="JQN29" s="34"/>
      <c r="JQO29" s="34"/>
      <c r="JQP29" s="34"/>
      <c r="JQQ29" s="34"/>
      <c r="JQR29" s="34"/>
      <c r="JQS29" s="34"/>
      <c r="JQT29" s="34"/>
      <c r="JQU29" s="34"/>
      <c r="JQV29" s="34"/>
      <c r="JQW29" s="34"/>
      <c r="JQX29" s="34"/>
      <c r="JQY29" s="34"/>
      <c r="JQZ29" s="34"/>
      <c r="JRA29" s="34"/>
      <c r="JRB29" s="34"/>
      <c r="JRC29" s="34"/>
      <c r="JRD29" s="34"/>
      <c r="JRE29" s="34"/>
      <c r="JRF29" s="34"/>
      <c r="JRG29" s="34"/>
      <c r="JRH29" s="34"/>
      <c r="JRI29" s="34"/>
      <c r="JRJ29" s="34"/>
      <c r="JRK29" s="34"/>
      <c r="JRL29" s="34"/>
      <c r="JRM29" s="34"/>
      <c r="JRN29" s="34"/>
      <c r="JRO29" s="34"/>
      <c r="JRP29" s="34"/>
      <c r="JRQ29" s="34"/>
      <c r="JRR29" s="34"/>
      <c r="JRS29" s="34"/>
      <c r="JRT29" s="34"/>
      <c r="JRU29" s="34"/>
      <c r="JRV29" s="34"/>
      <c r="JRW29" s="34"/>
      <c r="JRX29" s="34"/>
      <c r="JRY29" s="34"/>
      <c r="JRZ29" s="34"/>
      <c r="JSA29" s="34"/>
      <c r="JSB29" s="34"/>
      <c r="JSC29" s="34"/>
      <c r="JSD29" s="34"/>
      <c r="JSE29" s="34"/>
      <c r="JSF29" s="34"/>
      <c r="JSG29" s="34"/>
      <c r="JSH29" s="34"/>
      <c r="JSI29" s="34"/>
      <c r="JSJ29" s="34"/>
      <c r="JSK29" s="34"/>
      <c r="JSL29" s="34"/>
      <c r="JSM29" s="34"/>
      <c r="JSN29" s="34"/>
      <c r="JSO29" s="34"/>
      <c r="JSP29" s="34"/>
      <c r="JSQ29" s="34"/>
      <c r="JSR29" s="34"/>
      <c r="JSS29" s="34"/>
      <c r="JST29" s="34"/>
      <c r="JSU29" s="34"/>
      <c r="JSV29" s="34"/>
      <c r="JSW29" s="34"/>
      <c r="JSX29" s="34"/>
      <c r="JSY29" s="34"/>
      <c r="JSZ29" s="34"/>
      <c r="JTA29" s="34"/>
      <c r="JTB29" s="34"/>
      <c r="JTC29" s="34"/>
      <c r="JTD29" s="34"/>
      <c r="JTE29" s="34"/>
      <c r="JTF29" s="34"/>
      <c r="JTG29" s="34"/>
      <c r="JTH29" s="34"/>
      <c r="JTI29" s="34"/>
      <c r="JTJ29" s="34"/>
      <c r="JTK29" s="34"/>
      <c r="JTL29" s="34"/>
      <c r="JTM29" s="34"/>
      <c r="JTN29" s="34"/>
      <c r="JTO29" s="34"/>
      <c r="JTP29" s="34"/>
      <c r="JTQ29" s="34"/>
      <c r="JTR29" s="34"/>
      <c r="JTS29" s="34"/>
      <c r="JTT29" s="34"/>
      <c r="JTU29" s="34"/>
      <c r="JTV29" s="34"/>
      <c r="JTW29" s="34"/>
      <c r="JTX29" s="34"/>
      <c r="JTY29" s="34"/>
      <c r="JTZ29" s="34"/>
      <c r="JUA29" s="34"/>
      <c r="JUB29" s="34"/>
      <c r="JUC29" s="34"/>
      <c r="JUD29" s="34"/>
      <c r="JUE29" s="34"/>
      <c r="JUF29" s="34"/>
      <c r="JUG29" s="34"/>
      <c r="JUH29" s="34"/>
      <c r="JUI29" s="34"/>
      <c r="JUJ29" s="34"/>
      <c r="JUK29" s="34"/>
      <c r="JUL29" s="34"/>
      <c r="JUM29" s="34"/>
      <c r="JUN29" s="34"/>
      <c r="JUO29" s="34"/>
      <c r="JUP29" s="34"/>
      <c r="JUQ29" s="34"/>
      <c r="JUR29" s="34"/>
      <c r="JUS29" s="34"/>
      <c r="JUT29" s="34"/>
      <c r="JUU29" s="34"/>
      <c r="JUV29" s="34"/>
      <c r="JUW29" s="34"/>
      <c r="JUX29" s="34"/>
      <c r="JUY29" s="34"/>
      <c r="JUZ29" s="34"/>
      <c r="JVA29" s="34"/>
      <c r="JVB29" s="34"/>
      <c r="JVC29" s="34"/>
      <c r="JVD29" s="34"/>
      <c r="JVE29" s="34"/>
      <c r="JVF29" s="34"/>
      <c r="JVG29" s="34"/>
      <c r="JVH29" s="34"/>
      <c r="JVI29" s="34"/>
      <c r="JVJ29" s="34"/>
      <c r="JVK29" s="34"/>
      <c r="JVL29" s="34"/>
      <c r="JVM29" s="34"/>
      <c r="JVN29" s="34"/>
      <c r="JVO29" s="34"/>
      <c r="JVP29" s="34"/>
      <c r="JVQ29" s="34"/>
      <c r="JVR29" s="34"/>
      <c r="JVS29" s="34"/>
      <c r="JVT29" s="34"/>
      <c r="JVU29" s="34"/>
      <c r="JVV29" s="34"/>
      <c r="JVW29" s="34"/>
      <c r="JVX29" s="34"/>
      <c r="JVY29" s="34"/>
      <c r="JVZ29" s="34"/>
      <c r="JWA29" s="34"/>
      <c r="JWB29" s="34"/>
      <c r="JWC29" s="34"/>
      <c r="JWD29" s="34"/>
      <c r="JWE29" s="34"/>
      <c r="JWF29" s="34"/>
      <c r="JWG29" s="34"/>
      <c r="JWH29" s="34"/>
      <c r="JWI29" s="34"/>
      <c r="JWJ29" s="34"/>
      <c r="JWK29" s="34"/>
      <c r="JWL29" s="34"/>
      <c r="JWM29" s="34"/>
      <c r="JWN29" s="34"/>
      <c r="JWO29" s="34"/>
      <c r="JWP29" s="34"/>
      <c r="JWQ29" s="34"/>
      <c r="JWR29" s="34"/>
      <c r="JWS29" s="34"/>
      <c r="JWT29" s="34"/>
      <c r="JWU29" s="34"/>
      <c r="JWV29" s="34"/>
      <c r="JWW29" s="34"/>
      <c r="JWX29" s="34"/>
      <c r="JWY29" s="34"/>
      <c r="JWZ29" s="34"/>
      <c r="JXA29" s="34"/>
      <c r="JXB29" s="34"/>
      <c r="JXC29" s="34"/>
      <c r="JXD29" s="34"/>
      <c r="JXE29" s="34"/>
      <c r="JXF29" s="34"/>
      <c r="JXG29" s="34"/>
      <c r="JXH29" s="34"/>
      <c r="JXI29" s="34"/>
      <c r="JXJ29" s="34"/>
      <c r="JXK29" s="34"/>
      <c r="JXL29" s="34"/>
      <c r="JXM29" s="34"/>
      <c r="JXN29" s="34"/>
      <c r="JXO29" s="34"/>
      <c r="JXP29" s="34"/>
      <c r="JXQ29" s="34"/>
      <c r="JXR29" s="34"/>
      <c r="JXS29" s="34"/>
      <c r="JXT29" s="34"/>
      <c r="JXU29" s="34"/>
      <c r="JXV29" s="34"/>
      <c r="JXW29" s="34"/>
      <c r="JXX29" s="34"/>
      <c r="JXY29" s="34"/>
      <c r="JXZ29" s="34"/>
      <c r="JYA29" s="34"/>
      <c r="JYB29" s="34"/>
      <c r="JYC29" s="34"/>
      <c r="JYD29" s="34"/>
      <c r="JYE29" s="34"/>
      <c r="JYF29" s="34"/>
      <c r="JYG29" s="34"/>
      <c r="JYH29" s="34"/>
      <c r="JYI29" s="34"/>
      <c r="JYJ29" s="34"/>
      <c r="JYK29" s="34"/>
      <c r="JYL29" s="34"/>
      <c r="JYM29" s="34"/>
      <c r="JYN29" s="34"/>
      <c r="JYO29" s="34"/>
      <c r="JYP29" s="34"/>
      <c r="JYQ29" s="34"/>
      <c r="JYR29" s="34"/>
      <c r="JYS29" s="34"/>
      <c r="JYT29" s="34"/>
      <c r="JYU29" s="34"/>
      <c r="JYV29" s="34"/>
      <c r="JYW29" s="34"/>
      <c r="JYX29" s="34"/>
      <c r="JYY29" s="34"/>
      <c r="JYZ29" s="34"/>
      <c r="JZA29" s="34"/>
      <c r="JZB29" s="34"/>
      <c r="JZC29" s="34"/>
      <c r="JZD29" s="34"/>
      <c r="JZE29" s="34"/>
      <c r="JZF29" s="34"/>
      <c r="JZG29" s="34"/>
      <c r="JZH29" s="34"/>
      <c r="JZI29" s="34"/>
      <c r="JZJ29" s="34"/>
      <c r="JZK29" s="34"/>
      <c r="JZL29" s="34"/>
      <c r="JZM29" s="34"/>
      <c r="JZN29" s="34"/>
      <c r="JZO29" s="34"/>
      <c r="JZP29" s="34"/>
      <c r="JZQ29" s="34"/>
      <c r="JZR29" s="34"/>
      <c r="JZS29" s="34"/>
      <c r="JZT29" s="34"/>
      <c r="JZU29" s="34"/>
      <c r="JZV29" s="34"/>
      <c r="JZW29" s="34"/>
      <c r="JZX29" s="34"/>
      <c r="JZY29" s="34"/>
      <c r="JZZ29" s="34"/>
      <c r="KAA29" s="34"/>
      <c r="KAB29" s="34"/>
      <c r="KAC29" s="34"/>
      <c r="KAD29" s="34"/>
      <c r="KAE29" s="34"/>
      <c r="KAF29" s="34"/>
      <c r="KAG29" s="34"/>
      <c r="KAH29" s="34"/>
      <c r="KAI29" s="34"/>
      <c r="KAJ29" s="34"/>
      <c r="KAK29" s="34"/>
      <c r="KAL29" s="34"/>
      <c r="KAM29" s="34"/>
      <c r="KAN29" s="34"/>
      <c r="KAO29" s="34"/>
      <c r="KAP29" s="34"/>
      <c r="KAQ29" s="34"/>
      <c r="KAR29" s="34"/>
      <c r="KAS29" s="34"/>
      <c r="KAT29" s="34"/>
      <c r="KAU29" s="34"/>
      <c r="KAV29" s="34"/>
      <c r="KAW29" s="34"/>
      <c r="KAX29" s="34"/>
      <c r="KAY29" s="34"/>
      <c r="KAZ29" s="34"/>
      <c r="KBA29" s="34"/>
      <c r="KBB29" s="34"/>
      <c r="KBC29" s="34"/>
      <c r="KBD29" s="34"/>
      <c r="KBE29" s="34"/>
      <c r="KBF29" s="34"/>
      <c r="KBG29" s="34"/>
      <c r="KBH29" s="34"/>
      <c r="KBI29" s="34"/>
      <c r="KBJ29" s="34"/>
      <c r="KBK29" s="34"/>
      <c r="KBL29" s="34"/>
      <c r="KBM29" s="34"/>
      <c r="KBN29" s="34"/>
      <c r="KBO29" s="34"/>
      <c r="KBP29" s="34"/>
      <c r="KBQ29" s="34"/>
      <c r="KBR29" s="34"/>
      <c r="KBS29" s="34"/>
      <c r="KBT29" s="34"/>
      <c r="KBU29" s="34"/>
      <c r="KBV29" s="34"/>
      <c r="KBW29" s="34"/>
      <c r="KBX29" s="34"/>
      <c r="KBY29" s="34"/>
      <c r="KBZ29" s="34"/>
      <c r="KCA29" s="34"/>
      <c r="KCB29" s="34"/>
      <c r="KCC29" s="34"/>
      <c r="KCD29" s="34"/>
      <c r="KCE29" s="34"/>
      <c r="KCF29" s="34"/>
      <c r="KCG29" s="34"/>
      <c r="KCH29" s="34"/>
      <c r="KCI29" s="34"/>
      <c r="KCJ29" s="34"/>
      <c r="KCK29" s="34"/>
      <c r="KCL29" s="34"/>
      <c r="KCM29" s="34"/>
      <c r="KCN29" s="34"/>
      <c r="KCO29" s="34"/>
      <c r="KCP29" s="34"/>
      <c r="KCQ29" s="34"/>
      <c r="KCR29" s="34"/>
      <c r="KCS29" s="34"/>
      <c r="KCT29" s="34"/>
      <c r="KCU29" s="34"/>
      <c r="KCV29" s="34"/>
      <c r="KCW29" s="34"/>
      <c r="KCX29" s="34"/>
      <c r="KCY29" s="34"/>
      <c r="KCZ29" s="34"/>
      <c r="KDA29" s="34"/>
      <c r="KDB29" s="34"/>
      <c r="KDC29" s="34"/>
      <c r="KDD29" s="34"/>
      <c r="KDE29" s="34"/>
      <c r="KDF29" s="34"/>
      <c r="KDG29" s="34"/>
      <c r="KDH29" s="34"/>
      <c r="KDI29" s="34"/>
      <c r="KDJ29" s="34"/>
      <c r="KDK29" s="34"/>
      <c r="KDL29" s="34"/>
      <c r="KDM29" s="34"/>
      <c r="KDN29" s="34"/>
      <c r="KDO29" s="34"/>
      <c r="KDP29" s="34"/>
      <c r="KDQ29" s="34"/>
      <c r="KDR29" s="34"/>
      <c r="KDS29" s="34"/>
      <c r="KDT29" s="34"/>
      <c r="KDU29" s="34"/>
      <c r="KDV29" s="34"/>
      <c r="KDW29" s="34"/>
      <c r="KDX29" s="34"/>
      <c r="KDY29" s="34"/>
      <c r="KDZ29" s="34"/>
      <c r="KEA29" s="34"/>
      <c r="KEB29" s="34"/>
      <c r="KEC29" s="34"/>
      <c r="KED29" s="34"/>
      <c r="KEE29" s="34"/>
      <c r="KEF29" s="34"/>
      <c r="KEG29" s="34"/>
      <c r="KEH29" s="34"/>
      <c r="KEI29" s="34"/>
      <c r="KEJ29" s="34"/>
      <c r="KEK29" s="34"/>
      <c r="KEL29" s="34"/>
      <c r="KEM29" s="34"/>
      <c r="KEN29" s="34"/>
      <c r="KEO29" s="34"/>
      <c r="KEP29" s="34"/>
      <c r="KEQ29" s="34"/>
      <c r="KER29" s="34"/>
      <c r="KES29" s="34"/>
      <c r="KET29" s="34"/>
      <c r="KEU29" s="34"/>
      <c r="KEV29" s="34"/>
      <c r="KEW29" s="34"/>
      <c r="KEX29" s="34"/>
      <c r="KEY29" s="34"/>
      <c r="KEZ29" s="34"/>
      <c r="KFA29" s="34"/>
      <c r="KFB29" s="34"/>
      <c r="KFC29" s="34"/>
      <c r="KFD29" s="34"/>
      <c r="KFE29" s="34"/>
      <c r="KFF29" s="34"/>
      <c r="KFG29" s="34"/>
      <c r="KFH29" s="34"/>
      <c r="KFI29" s="34"/>
      <c r="KFJ29" s="34"/>
      <c r="KFK29" s="34"/>
      <c r="KFL29" s="34"/>
      <c r="KFM29" s="34"/>
      <c r="KFN29" s="34"/>
      <c r="KFO29" s="34"/>
      <c r="KFP29" s="34"/>
      <c r="KFQ29" s="34"/>
      <c r="KFR29" s="34"/>
      <c r="KFS29" s="34"/>
      <c r="KFT29" s="34"/>
      <c r="KFU29" s="34"/>
      <c r="KFV29" s="34"/>
      <c r="KFW29" s="34"/>
      <c r="KFX29" s="34"/>
      <c r="KFY29" s="34"/>
      <c r="KFZ29" s="34"/>
      <c r="KGA29" s="34"/>
      <c r="KGB29" s="34"/>
      <c r="KGC29" s="34"/>
      <c r="KGD29" s="34"/>
      <c r="KGE29" s="34"/>
      <c r="KGF29" s="34"/>
      <c r="KGG29" s="34"/>
      <c r="KGH29" s="34"/>
      <c r="KGI29" s="34"/>
      <c r="KGJ29" s="34"/>
      <c r="KGK29" s="34"/>
      <c r="KGL29" s="34"/>
      <c r="KGM29" s="34"/>
      <c r="KGN29" s="34"/>
      <c r="KGO29" s="34"/>
      <c r="KGP29" s="34"/>
      <c r="KGQ29" s="34"/>
      <c r="KGR29" s="34"/>
      <c r="KGS29" s="34"/>
      <c r="KGT29" s="34"/>
      <c r="KGU29" s="34"/>
      <c r="KGV29" s="34"/>
      <c r="KGW29" s="34"/>
      <c r="KGX29" s="34"/>
      <c r="KGY29" s="34"/>
      <c r="KGZ29" s="34"/>
      <c r="KHA29" s="34"/>
      <c r="KHB29" s="34"/>
      <c r="KHC29" s="34"/>
      <c r="KHD29" s="34"/>
      <c r="KHE29" s="34"/>
      <c r="KHF29" s="34"/>
      <c r="KHG29" s="34"/>
      <c r="KHH29" s="34"/>
      <c r="KHI29" s="34"/>
      <c r="KHJ29" s="34"/>
      <c r="KHK29" s="34"/>
      <c r="KHL29" s="34"/>
      <c r="KHM29" s="34"/>
      <c r="KHN29" s="34"/>
      <c r="KHO29" s="34"/>
      <c r="KHP29" s="34"/>
      <c r="KHQ29" s="34"/>
      <c r="KHR29" s="34"/>
      <c r="KHS29" s="34"/>
      <c r="KHT29" s="34"/>
      <c r="KHU29" s="34"/>
      <c r="KHV29" s="34"/>
      <c r="KHW29" s="34"/>
      <c r="KHX29" s="34"/>
      <c r="KHY29" s="34"/>
      <c r="KHZ29" s="34"/>
      <c r="KIA29" s="34"/>
      <c r="KIB29" s="34"/>
      <c r="KIC29" s="34"/>
      <c r="KID29" s="34"/>
      <c r="KIE29" s="34"/>
      <c r="KIF29" s="34"/>
      <c r="KIG29" s="34"/>
      <c r="KIH29" s="34"/>
      <c r="KII29" s="34"/>
      <c r="KIJ29" s="34"/>
      <c r="KIK29" s="34"/>
      <c r="KIL29" s="34"/>
      <c r="KIM29" s="34"/>
      <c r="KIN29" s="34"/>
      <c r="KIO29" s="34"/>
      <c r="KIP29" s="34"/>
      <c r="KIQ29" s="34"/>
      <c r="KIR29" s="34"/>
      <c r="KIS29" s="34"/>
      <c r="KIT29" s="34"/>
      <c r="KIU29" s="34"/>
      <c r="KIV29" s="34"/>
      <c r="KIW29" s="34"/>
      <c r="KIX29" s="34"/>
      <c r="KIY29" s="34"/>
      <c r="KIZ29" s="34"/>
      <c r="KJA29" s="34"/>
      <c r="KJB29" s="34"/>
      <c r="KJC29" s="34"/>
      <c r="KJD29" s="34"/>
      <c r="KJE29" s="34"/>
      <c r="KJF29" s="34"/>
      <c r="KJG29" s="34"/>
      <c r="KJH29" s="34"/>
      <c r="KJI29" s="34"/>
      <c r="KJJ29" s="34"/>
      <c r="KJK29" s="34"/>
      <c r="KJL29" s="34"/>
      <c r="KJM29" s="34"/>
      <c r="KJN29" s="34"/>
      <c r="KJO29" s="34"/>
      <c r="KJP29" s="34"/>
      <c r="KJQ29" s="34"/>
      <c r="KJR29" s="34"/>
      <c r="KJS29" s="34"/>
      <c r="KJT29" s="34"/>
      <c r="KJU29" s="34"/>
      <c r="KJV29" s="34"/>
      <c r="KJW29" s="34"/>
      <c r="KJX29" s="34"/>
      <c r="KJY29" s="34"/>
      <c r="KJZ29" s="34"/>
      <c r="KKA29" s="34"/>
      <c r="KKB29" s="34"/>
      <c r="KKC29" s="34"/>
      <c r="KKD29" s="34"/>
      <c r="KKE29" s="34"/>
      <c r="KKF29" s="34"/>
      <c r="KKG29" s="34"/>
      <c r="KKH29" s="34"/>
      <c r="KKI29" s="34"/>
      <c r="KKJ29" s="34"/>
      <c r="KKK29" s="34"/>
      <c r="KKL29" s="34"/>
      <c r="KKM29" s="34"/>
      <c r="KKN29" s="34"/>
      <c r="KKO29" s="34"/>
      <c r="KKP29" s="34"/>
      <c r="KKQ29" s="34"/>
      <c r="KKR29" s="34"/>
      <c r="KKS29" s="34"/>
      <c r="KKT29" s="34"/>
      <c r="KKU29" s="34"/>
      <c r="KKV29" s="34"/>
      <c r="KKW29" s="34"/>
      <c r="KKX29" s="34"/>
      <c r="KKY29" s="34"/>
      <c r="KKZ29" s="34"/>
      <c r="KLA29" s="34"/>
      <c r="KLB29" s="34"/>
      <c r="KLC29" s="34"/>
      <c r="KLD29" s="34"/>
      <c r="KLE29" s="34"/>
      <c r="KLF29" s="34"/>
      <c r="KLG29" s="34"/>
      <c r="KLH29" s="34"/>
      <c r="KLI29" s="34"/>
      <c r="KLJ29" s="34"/>
      <c r="KLK29" s="34"/>
      <c r="KLL29" s="34"/>
      <c r="KLM29" s="34"/>
      <c r="KLN29" s="34"/>
      <c r="KLO29" s="34"/>
      <c r="KLP29" s="34"/>
      <c r="KLQ29" s="34"/>
      <c r="KLR29" s="34"/>
      <c r="KLS29" s="34"/>
      <c r="KLT29" s="34"/>
      <c r="KLU29" s="34"/>
      <c r="KLV29" s="34"/>
      <c r="KLW29" s="34"/>
      <c r="KLX29" s="34"/>
      <c r="KLY29" s="34"/>
      <c r="KLZ29" s="34"/>
      <c r="KMA29" s="34"/>
      <c r="KMB29" s="34"/>
      <c r="KMC29" s="34"/>
      <c r="KMD29" s="34"/>
      <c r="KME29" s="34"/>
      <c r="KMF29" s="34"/>
      <c r="KMG29" s="34"/>
      <c r="KMH29" s="34"/>
      <c r="KMI29" s="34"/>
      <c r="KMJ29" s="34"/>
      <c r="KMK29" s="34"/>
      <c r="KML29" s="34"/>
      <c r="KMM29" s="34"/>
      <c r="KMN29" s="34"/>
      <c r="KMO29" s="34"/>
      <c r="KMP29" s="34"/>
      <c r="KMQ29" s="34"/>
      <c r="KMR29" s="34"/>
      <c r="KMS29" s="34"/>
      <c r="KMT29" s="34"/>
      <c r="KMU29" s="34"/>
      <c r="KMV29" s="34"/>
      <c r="KMW29" s="34"/>
      <c r="KMX29" s="34"/>
      <c r="KMY29" s="34"/>
      <c r="KMZ29" s="34"/>
      <c r="KNA29" s="34"/>
      <c r="KNB29" s="34"/>
      <c r="KNC29" s="34"/>
      <c r="KND29" s="34"/>
      <c r="KNE29" s="34"/>
      <c r="KNF29" s="34"/>
      <c r="KNG29" s="34"/>
      <c r="KNH29" s="34"/>
      <c r="KNI29" s="34"/>
      <c r="KNJ29" s="34"/>
      <c r="KNK29" s="34"/>
      <c r="KNL29" s="34"/>
      <c r="KNM29" s="34"/>
      <c r="KNN29" s="34"/>
      <c r="KNO29" s="34"/>
      <c r="KNP29" s="34"/>
      <c r="KNQ29" s="34"/>
      <c r="KNR29" s="34"/>
      <c r="KNS29" s="34"/>
      <c r="KNT29" s="34"/>
      <c r="KNU29" s="34"/>
      <c r="KNV29" s="34"/>
      <c r="KNW29" s="34"/>
      <c r="KNX29" s="34"/>
      <c r="KNY29" s="34"/>
      <c r="KNZ29" s="34"/>
      <c r="KOA29" s="34"/>
      <c r="KOB29" s="34"/>
      <c r="KOC29" s="34"/>
      <c r="KOD29" s="34"/>
      <c r="KOE29" s="34"/>
      <c r="KOF29" s="34"/>
      <c r="KOG29" s="34"/>
      <c r="KOH29" s="34"/>
      <c r="KOI29" s="34"/>
      <c r="KOJ29" s="34"/>
      <c r="KOK29" s="34"/>
      <c r="KOL29" s="34"/>
      <c r="KOM29" s="34"/>
      <c r="KON29" s="34"/>
      <c r="KOO29" s="34"/>
      <c r="KOP29" s="34"/>
      <c r="KOQ29" s="34"/>
      <c r="KOR29" s="34"/>
      <c r="KOS29" s="34"/>
      <c r="KOT29" s="34"/>
      <c r="KOU29" s="34"/>
      <c r="KOV29" s="34"/>
      <c r="KOW29" s="34"/>
      <c r="KOX29" s="34"/>
      <c r="KOY29" s="34"/>
      <c r="KOZ29" s="34"/>
      <c r="KPA29" s="34"/>
      <c r="KPB29" s="34"/>
      <c r="KPC29" s="34"/>
      <c r="KPD29" s="34"/>
      <c r="KPE29" s="34"/>
      <c r="KPF29" s="34"/>
      <c r="KPG29" s="34"/>
      <c r="KPH29" s="34"/>
      <c r="KPI29" s="34"/>
      <c r="KPJ29" s="34"/>
      <c r="KPK29" s="34"/>
      <c r="KPL29" s="34"/>
      <c r="KPM29" s="34"/>
      <c r="KPN29" s="34"/>
      <c r="KPO29" s="34"/>
      <c r="KPP29" s="34"/>
      <c r="KPQ29" s="34"/>
      <c r="KPR29" s="34"/>
      <c r="KPS29" s="34"/>
      <c r="KPT29" s="34"/>
      <c r="KPU29" s="34"/>
      <c r="KPV29" s="34"/>
      <c r="KPW29" s="34"/>
      <c r="KPX29" s="34"/>
      <c r="KPY29" s="34"/>
      <c r="KPZ29" s="34"/>
      <c r="KQA29" s="34"/>
      <c r="KQB29" s="34"/>
      <c r="KQC29" s="34"/>
      <c r="KQD29" s="34"/>
      <c r="KQE29" s="34"/>
      <c r="KQF29" s="34"/>
      <c r="KQG29" s="34"/>
      <c r="KQH29" s="34"/>
      <c r="KQI29" s="34"/>
      <c r="KQJ29" s="34"/>
      <c r="KQK29" s="34"/>
      <c r="KQL29" s="34"/>
      <c r="KQM29" s="34"/>
      <c r="KQN29" s="34"/>
      <c r="KQO29" s="34"/>
      <c r="KQP29" s="34"/>
      <c r="KQQ29" s="34"/>
      <c r="KQR29" s="34"/>
      <c r="KQS29" s="34"/>
      <c r="KQT29" s="34"/>
      <c r="KQU29" s="34"/>
      <c r="KQV29" s="34"/>
      <c r="KQW29" s="34"/>
      <c r="KQX29" s="34"/>
      <c r="KQY29" s="34"/>
      <c r="KQZ29" s="34"/>
      <c r="KRA29" s="34"/>
      <c r="KRB29" s="34"/>
      <c r="KRC29" s="34"/>
      <c r="KRD29" s="34"/>
      <c r="KRE29" s="34"/>
      <c r="KRF29" s="34"/>
      <c r="KRG29" s="34"/>
      <c r="KRH29" s="34"/>
      <c r="KRI29" s="34"/>
      <c r="KRJ29" s="34"/>
      <c r="KRK29" s="34"/>
      <c r="KRL29" s="34"/>
      <c r="KRM29" s="34"/>
      <c r="KRN29" s="34"/>
      <c r="KRO29" s="34"/>
      <c r="KRP29" s="34"/>
      <c r="KRQ29" s="34"/>
      <c r="KRR29" s="34"/>
      <c r="KRS29" s="34"/>
      <c r="KRT29" s="34"/>
      <c r="KRU29" s="34"/>
      <c r="KRV29" s="34"/>
      <c r="KRW29" s="34"/>
      <c r="KRX29" s="34"/>
      <c r="KRY29" s="34"/>
      <c r="KRZ29" s="34"/>
      <c r="KSA29" s="34"/>
      <c r="KSB29" s="34"/>
      <c r="KSC29" s="34"/>
      <c r="KSD29" s="34"/>
      <c r="KSE29" s="34"/>
      <c r="KSF29" s="34"/>
      <c r="KSG29" s="34"/>
      <c r="KSH29" s="34"/>
      <c r="KSI29" s="34"/>
      <c r="KSJ29" s="34"/>
      <c r="KSK29" s="34"/>
      <c r="KSL29" s="34"/>
      <c r="KSM29" s="34"/>
      <c r="KSN29" s="34"/>
      <c r="KSO29" s="34"/>
      <c r="KSP29" s="34"/>
      <c r="KSQ29" s="34"/>
      <c r="KSR29" s="34"/>
      <c r="KSS29" s="34"/>
      <c r="KST29" s="34"/>
      <c r="KSU29" s="34"/>
      <c r="KSV29" s="34"/>
      <c r="KSW29" s="34"/>
      <c r="KSX29" s="34"/>
      <c r="KSY29" s="34"/>
      <c r="KSZ29" s="34"/>
      <c r="KTA29" s="34"/>
      <c r="KTB29" s="34"/>
      <c r="KTC29" s="34"/>
      <c r="KTD29" s="34"/>
      <c r="KTE29" s="34"/>
      <c r="KTF29" s="34"/>
      <c r="KTG29" s="34"/>
      <c r="KTH29" s="34"/>
      <c r="KTI29" s="34"/>
      <c r="KTJ29" s="34"/>
      <c r="KTK29" s="34"/>
      <c r="KTL29" s="34"/>
      <c r="KTM29" s="34"/>
      <c r="KTN29" s="34"/>
      <c r="KTO29" s="34"/>
      <c r="KTP29" s="34"/>
      <c r="KTQ29" s="34"/>
      <c r="KTR29" s="34"/>
      <c r="KTS29" s="34"/>
      <c r="KTT29" s="34"/>
      <c r="KTU29" s="34"/>
      <c r="KTV29" s="34"/>
      <c r="KTW29" s="34"/>
      <c r="KTX29" s="34"/>
      <c r="KTY29" s="34"/>
      <c r="KTZ29" s="34"/>
      <c r="KUA29" s="34"/>
      <c r="KUB29" s="34"/>
      <c r="KUC29" s="34"/>
      <c r="KUD29" s="34"/>
      <c r="KUE29" s="34"/>
      <c r="KUF29" s="34"/>
      <c r="KUG29" s="34"/>
      <c r="KUH29" s="34"/>
      <c r="KUI29" s="34"/>
      <c r="KUJ29" s="34"/>
      <c r="KUK29" s="34"/>
      <c r="KUL29" s="34"/>
      <c r="KUM29" s="34"/>
      <c r="KUN29" s="34"/>
      <c r="KUO29" s="34"/>
      <c r="KUP29" s="34"/>
      <c r="KUQ29" s="34"/>
      <c r="KUR29" s="34"/>
      <c r="KUS29" s="34"/>
      <c r="KUT29" s="34"/>
      <c r="KUU29" s="34"/>
      <c r="KUV29" s="34"/>
      <c r="KUW29" s="34"/>
      <c r="KUX29" s="34"/>
      <c r="KUY29" s="34"/>
      <c r="KUZ29" s="34"/>
      <c r="KVA29" s="34"/>
      <c r="KVB29" s="34"/>
      <c r="KVC29" s="34"/>
      <c r="KVD29" s="34"/>
      <c r="KVE29" s="34"/>
      <c r="KVF29" s="34"/>
      <c r="KVG29" s="34"/>
      <c r="KVH29" s="34"/>
      <c r="KVI29" s="34"/>
      <c r="KVJ29" s="34"/>
      <c r="KVK29" s="34"/>
      <c r="KVL29" s="34"/>
      <c r="KVM29" s="34"/>
      <c r="KVN29" s="34"/>
      <c r="KVO29" s="34"/>
      <c r="KVP29" s="34"/>
      <c r="KVQ29" s="34"/>
      <c r="KVR29" s="34"/>
      <c r="KVS29" s="34"/>
      <c r="KVT29" s="34"/>
      <c r="KVU29" s="34"/>
      <c r="KVV29" s="34"/>
      <c r="KVW29" s="34"/>
      <c r="KVX29" s="34"/>
      <c r="KVY29" s="34"/>
      <c r="KVZ29" s="34"/>
      <c r="KWA29" s="34"/>
      <c r="KWB29" s="34"/>
      <c r="KWC29" s="34"/>
      <c r="KWD29" s="34"/>
      <c r="KWE29" s="34"/>
      <c r="KWF29" s="34"/>
      <c r="KWG29" s="34"/>
      <c r="KWH29" s="34"/>
      <c r="KWI29" s="34"/>
      <c r="KWJ29" s="34"/>
      <c r="KWK29" s="34"/>
      <c r="KWL29" s="34"/>
      <c r="KWM29" s="34"/>
      <c r="KWN29" s="34"/>
      <c r="KWO29" s="34"/>
      <c r="KWP29" s="34"/>
      <c r="KWQ29" s="34"/>
      <c r="KWR29" s="34"/>
      <c r="KWS29" s="34"/>
      <c r="KWT29" s="34"/>
      <c r="KWU29" s="34"/>
      <c r="KWV29" s="34"/>
      <c r="KWW29" s="34"/>
      <c r="KWX29" s="34"/>
      <c r="KWY29" s="34"/>
      <c r="KWZ29" s="34"/>
      <c r="KXA29" s="34"/>
      <c r="KXB29" s="34"/>
      <c r="KXC29" s="34"/>
      <c r="KXD29" s="34"/>
      <c r="KXE29" s="34"/>
      <c r="KXF29" s="34"/>
      <c r="KXG29" s="34"/>
      <c r="KXH29" s="34"/>
      <c r="KXI29" s="34"/>
      <c r="KXJ29" s="34"/>
      <c r="KXK29" s="34"/>
      <c r="KXL29" s="34"/>
      <c r="KXM29" s="34"/>
      <c r="KXN29" s="34"/>
      <c r="KXO29" s="34"/>
      <c r="KXP29" s="34"/>
      <c r="KXQ29" s="34"/>
      <c r="KXR29" s="34"/>
      <c r="KXS29" s="34"/>
      <c r="KXT29" s="34"/>
      <c r="KXU29" s="34"/>
      <c r="KXV29" s="34"/>
      <c r="KXW29" s="34"/>
      <c r="KXX29" s="34"/>
      <c r="KXY29" s="34"/>
      <c r="KXZ29" s="34"/>
      <c r="KYA29" s="34"/>
      <c r="KYB29" s="34"/>
      <c r="KYC29" s="34"/>
      <c r="KYD29" s="34"/>
      <c r="KYE29" s="34"/>
      <c r="KYF29" s="34"/>
      <c r="KYG29" s="34"/>
      <c r="KYH29" s="34"/>
      <c r="KYI29" s="34"/>
      <c r="KYJ29" s="34"/>
      <c r="KYK29" s="34"/>
      <c r="KYL29" s="34"/>
      <c r="KYM29" s="34"/>
      <c r="KYN29" s="34"/>
      <c r="KYO29" s="34"/>
      <c r="KYP29" s="34"/>
      <c r="KYQ29" s="34"/>
      <c r="KYR29" s="34"/>
      <c r="KYS29" s="34"/>
      <c r="KYT29" s="34"/>
      <c r="KYU29" s="34"/>
      <c r="KYV29" s="34"/>
      <c r="KYW29" s="34"/>
      <c r="KYX29" s="34"/>
      <c r="KYY29" s="34"/>
      <c r="KYZ29" s="34"/>
      <c r="KZA29" s="34"/>
      <c r="KZB29" s="34"/>
      <c r="KZC29" s="34"/>
      <c r="KZD29" s="34"/>
      <c r="KZE29" s="34"/>
      <c r="KZF29" s="34"/>
      <c r="KZG29" s="34"/>
      <c r="KZH29" s="34"/>
      <c r="KZI29" s="34"/>
      <c r="KZJ29" s="34"/>
      <c r="KZK29" s="34"/>
      <c r="KZL29" s="34"/>
      <c r="KZM29" s="34"/>
      <c r="KZN29" s="34"/>
      <c r="KZO29" s="34"/>
      <c r="KZP29" s="34"/>
      <c r="KZQ29" s="34"/>
      <c r="KZR29" s="34"/>
      <c r="KZS29" s="34"/>
      <c r="KZT29" s="34"/>
      <c r="KZU29" s="34"/>
      <c r="KZV29" s="34"/>
      <c r="KZW29" s="34"/>
      <c r="KZX29" s="34"/>
      <c r="KZY29" s="34"/>
      <c r="KZZ29" s="34"/>
      <c r="LAA29" s="34"/>
      <c r="LAB29" s="34"/>
      <c r="LAC29" s="34"/>
      <c r="LAD29" s="34"/>
      <c r="LAE29" s="34"/>
      <c r="LAF29" s="34"/>
      <c r="LAG29" s="34"/>
      <c r="LAH29" s="34"/>
      <c r="LAI29" s="34"/>
      <c r="LAJ29" s="34"/>
      <c r="LAK29" s="34"/>
      <c r="LAL29" s="34"/>
      <c r="LAM29" s="34"/>
      <c r="LAN29" s="34"/>
      <c r="LAO29" s="34"/>
      <c r="LAP29" s="34"/>
      <c r="LAQ29" s="34"/>
      <c r="LAR29" s="34"/>
      <c r="LAS29" s="34"/>
      <c r="LAT29" s="34"/>
      <c r="LAU29" s="34"/>
      <c r="LAV29" s="34"/>
      <c r="LAW29" s="34"/>
      <c r="LAX29" s="34"/>
      <c r="LAY29" s="34"/>
      <c r="LAZ29" s="34"/>
      <c r="LBA29" s="34"/>
      <c r="LBB29" s="34"/>
      <c r="LBC29" s="34"/>
      <c r="LBD29" s="34"/>
      <c r="LBE29" s="34"/>
      <c r="LBF29" s="34"/>
      <c r="LBG29" s="34"/>
      <c r="LBH29" s="34"/>
      <c r="LBI29" s="34"/>
      <c r="LBJ29" s="34"/>
      <c r="LBK29" s="34"/>
      <c r="LBL29" s="34"/>
      <c r="LBM29" s="34"/>
      <c r="LBN29" s="34"/>
      <c r="LBO29" s="34"/>
      <c r="LBP29" s="34"/>
      <c r="LBQ29" s="34"/>
      <c r="LBR29" s="34"/>
      <c r="LBS29" s="34"/>
      <c r="LBT29" s="34"/>
      <c r="LBU29" s="34"/>
      <c r="LBV29" s="34"/>
      <c r="LBW29" s="34"/>
      <c r="LBX29" s="34"/>
      <c r="LBY29" s="34"/>
      <c r="LBZ29" s="34"/>
      <c r="LCA29" s="34"/>
      <c r="LCB29" s="34"/>
      <c r="LCC29" s="34"/>
      <c r="LCD29" s="34"/>
      <c r="LCE29" s="34"/>
      <c r="LCF29" s="34"/>
      <c r="LCG29" s="34"/>
      <c r="LCH29" s="34"/>
      <c r="LCI29" s="34"/>
      <c r="LCJ29" s="34"/>
      <c r="LCK29" s="34"/>
      <c r="LCL29" s="34"/>
      <c r="LCM29" s="34"/>
      <c r="LCN29" s="34"/>
      <c r="LCO29" s="34"/>
      <c r="LCP29" s="34"/>
      <c r="LCQ29" s="34"/>
      <c r="LCR29" s="34"/>
      <c r="LCS29" s="34"/>
      <c r="LCT29" s="34"/>
      <c r="LCU29" s="34"/>
      <c r="LCV29" s="34"/>
      <c r="LCW29" s="34"/>
      <c r="LCX29" s="34"/>
      <c r="LCY29" s="34"/>
      <c r="LCZ29" s="34"/>
      <c r="LDA29" s="34"/>
      <c r="LDB29" s="34"/>
      <c r="LDC29" s="34"/>
      <c r="LDD29" s="34"/>
      <c r="LDE29" s="34"/>
      <c r="LDF29" s="34"/>
      <c r="LDG29" s="34"/>
      <c r="LDH29" s="34"/>
      <c r="LDI29" s="34"/>
      <c r="LDJ29" s="34"/>
      <c r="LDK29" s="34"/>
      <c r="LDL29" s="34"/>
      <c r="LDM29" s="34"/>
      <c r="LDN29" s="34"/>
      <c r="LDO29" s="34"/>
      <c r="LDP29" s="34"/>
      <c r="LDQ29" s="34"/>
      <c r="LDR29" s="34"/>
      <c r="LDS29" s="34"/>
      <c r="LDT29" s="34"/>
      <c r="LDU29" s="34"/>
      <c r="LDV29" s="34"/>
      <c r="LDW29" s="34"/>
      <c r="LDX29" s="34"/>
      <c r="LDY29" s="34"/>
      <c r="LDZ29" s="34"/>
      <c r="LEA29" s="34"/>
      <c r="LEB29" s="34"/>
      <c r="LEC29" s="34"/>
      <c r="LED29" s="34"/>
      <c r="LEE29" s="34"/>
      <c r="LEF29" s="34"/>
      <c r="LEG29" s="34"/>
      <c r="LEH29" s="34"/>
      <c r="LEI29" s="34"/>
      <c r="LEJ29" s="34"/>
      <c r="LEK29" s="34"/>
      <c r="LEL29" s="34"/>
      <c r="LEM29" s="34"/>
      <c r="LEN29" s="34"/>
      <c r="LEO29" s="34"/>
      <c r="LEP29" s="34"/>
      <c r="LEQ29" s="34"/>
      <c r="LER29" s="34"/>
      <c r="LES29" s="34"/>
      <c r="LET29" s="34"/>
      <c r="LEU29" s="34"/>
      <c r="LEV29" s="34"/>
      <c r="LEW29" s="34"/>
      <c r="LEX29" s="34"/>
      <c r="LEY29" s="34"/>
      <c r="LEZ29" s="34"/>
      <c r="LFA29" s="34"/>
      <c r="LFB29" s="34"/>
      <c r="LFC29" s="34"/>
      <c r="LFD29" s="34"/>
      <c r="LFE29" s="34"/>
      <c r="LFF29" s="34"/>
      <c r="LFG29" s="34"/>
      <c r="LFH29" s="34"/>
      <c r="LFI29" s="34"/>
      <c r="LFJ29" s="34"/>
      <c r="LFK29" s="34"/>
      <c r="LFL29" s="34"/>
      <c r="LFM29" s="34"/>
      <c r="LFN29" s="34"/>
      <c r="LFO29" s="34"/>
      <c r="LFP29" s="34"/>
      <c r="LFQ29" s="34"/>
      <c r="LFR29" s="34"/>
      <c r="LFS29" s="34"/>
      <c r="LFT29" s="34"/>
      <c r="LFU29" s="34"/>
      <c r="LFV29" s="34"/>
      <c r="LFW29" s="34"/>
      <c r="LFX29" s="34"/>
      <c r="LFY29" s="34"/>
      <c r="LFZ29" s="34"/>
      <c r="LGA29" s="34"/>
      <c r="LGB29" s="34"/>
      <c r="LGC29" s="34"/>
      <c r="LGD29" s="34"/>
      <c r="LGE29" s="34"/>
      <c r="LGF29" s="34"/>
      <c r="LGG29" s="34"/>
      <c r="LGH29" s="34"/>
      <c r="LGI29" s="34"/>
      <c r="LGJ29" s="34"/>
      <c r="LGK29" s="34"/>
      <c r="LGL29" s="34"/>
      <c r="LGM29" s="34"/>
      <c r="LGN29" s="34"/>
      <c r="LGO29" s="34"/>
      <c r="LGP29" s="34"/>
      <c r="LGQ29" s="34"/>
      <c r="LGR29" s="34"/>
      <c r="LGS29" s="34"/>
      <c r="LGT29" s="34"/>
      <c r="LGU29" s="34"/>
      <c r="LGV29" s="34"/>
      <c r="LGW29" s="34"/>
      <c r="LGX29" s="34"/>
      <c r="LGY29" s="34"/>
      <c r="LGZ29" s="34"/>
      <c r="LHA29" s="34"/>
      <c r="LHB29" s="34"/>
      <c r="LHC29" s="34"/>
      <c r="LHD29" s="34"/>
      <c r="LHE29" s="34"/>
      <c r="LHF29" s="34"/>
      <c r="LHG29" s="34"/>
      <c r="LHH29" s="34"/>
      <c r="LHI29" s="34"/>
      <c r="LHJ29" s="34"/>
      <c r="LHK29" s="34"/>
      <c r="LHL29" s="34"/>
      <c r="LHM29" s="34"/>
      <c r="LHN29" s="34"/>
      <c r="LHO29" s="34"/>
      <c r="LHP29" s="34"/>
      <c r="LHQ29" s="34"/>
      <c r="LHR29" s="34"/>
      <c r="LHS29" s="34"/>
      <c r="LHT29" s="34"/>
      <c r="LHU29" s="34"/>
      <c r="LHV29" s="34"/>
      <c r="LHW29" s="34"/>
      <c r="LHX29" s="34"/>
      <c r="LHY29" s="34"/>
      <c r="LHZ29" s="34"/>
      <c r="LIA29" s="34"/>
      <c r="LIB29" s="34"/>
      <c r="LIC29" s="34"/>
      <c r="LID29" s="34"/>
      <c r="LIE29" s="34"/>
      <c r="LIF29" s="34"/>
      <c r="LIG29" s="34"/>
      <c r="LIH29" s="34"/>
      <c r="LII29" s="34"/>
      <c r="LIJ29" s="34"/>
      <c r="LIK29" s="34"/>
      <c r="LIL29" s="34"/>
      <c r="LIM29" s="34"/>
      <c r="LIN29" s="34"/>
      <c r="LIO29" s="34"/>
      <c r="LIP29" s="34"/>
      <c r="LIQ29" s="34"/>
      <c r="LIR29" s="34"/>
      <c r="LIS29" s="34"/>
      <c r="LIT29" s="34"/>
      <c r="LIU29" s="34"/>
      <c r="LIV29" s="34"/>
      <c r="LIW29" s="34"/>
      <c r="LIX29" s="34"/>
      <c r="LIY29" s="34"/>
      <c r="LIZ29" s="34"/>
      <c r="LJA29" s="34"/>
      <c r="LJB29" s="34"/>
      <c r="LJC29" s="34"/>
      <c r="LJD29" s="34"/>
      <c r="LJE29" s="34"/>
      <c r="LJF29" s="34"/>
      <c r="LJG29" s="34"/>
      <c r="LJH29" s="34"/>
      <c r="LJI29" s="34"/>
      <c r="LJJ29" s="34"/>
      <c r="LJK29" s="34"/>
      <c r="LJL29" s="34"/>
      <c r="LJM29" s="34"/>
      <c r="LJN29" s="34"/>
      <c r="LJO29" s="34"/>
      <c r="LJP29" s="34"/>
      <c r="LJQ29" s="34"/>
      <c r="LJR29" s="34"/>
      <c r="LJS29" s="34"/>
      <c r="LJT29" s="34"/>
      <c r="LJU29" s="34"/>
      <c r="LJV29" s="34"/>
      <c r="LJW29" s="34"/>
      <c r="LJX29" s="34"/>
      <c r="LJY29" s="34"/>
      <c r="LJZ29" s="34"/>
      <c r="LKA29" s="34"/>
      <c r="LKB29" s="34"/>
      <c r="LKC29" s="34"/>
      <c r="LKD29" s="34"/>
      <c r="LKE29" s="34"/>
      <c r="LKF29" s="34"/>
      <c r="LKG29" s="34"/>
      <c r="LKH29" s="34"/>
      <c r="LKI29" s="34"/>
      <c r="LKJ29" s="34"/>
      <c r="LKK29" s="34"/>
      <c r="LKL29" s="34"/>
      <c r="LKM29" s="34"/>
      <c r="LKN29" s="34"/>
      <c r="LKO29" s="34"/>
      <c r="LKP29" s="34"/>
      <c r="LKQ29" s="34"/>
      <c r="LKR29" s="34"/>
      <c r="LKS29" s="34"/>
      <c r="LKT29" s="34"/>
      <c r="LKU29" s="34"/>
      <c r="LKV29" s="34"/>
      <c r="LKW29" s="34"/>
      <c r="LKX29" s="34"/>
      <c r="LKY29" s="34"/>
      <c r="LKZ29" s="34"/>
      <c r="LLA29" s="34"/>
      <c r="LLB29" s="34"/>
      <c r="LLC29" s="34"/>
      <c r="LLD29" s="34"/>
      <c r="LLE29" s="34"/>
      <c r="LLF29" s="34"/>
      <c r="LLG29" s="34"/>
      <c r="LLH29" s="34"/>
      <c r="LLI29" s="34"/>
      <c r="LLJ29" s="34"/>
      <c r="LLK29" s="34"/>
      <c r="LLL29" s="34"/>
      <c r="LLM29" s="34"/>
      <c r="LLN29" s="34"/>
      <c r="LLO29" s="34"/>
      <c r="LLP29" s="34"/>
      <c r="LLQ29" s="34"/>
      <c r="LLR29" s="34"/>
      <c r="LLS29" s="34"/>
      <c r="LLT29" s="34"/>
      <c r="LLU29" s="34"/>
      <c r="LLV29" s="34"/>
      <c r="LLW29" s="34"/>
      <c r="LLX29" s="34"/>
      <c r="LLY29" s="34"/>
      <c r="LLZ29" s="34"/>
      <c r="LMA29" s="34"/>
      <c r="LMB29" s="34"/>
      <c r="LMC29" s="34"/>
      <c r="LMD29" s="34"/>
      <c r="LME29" s="34"/>
      <c r="LMF29" s="34"/>
      <c r="LMG29" s="34"/>
      <c r="LMH29" s="34"/>
      <c r="LMI29" s="34"/>
      <c r="LMJ29" s="34"/>
      <c r="LMK29" s="34"/>
      <c r="LML29" s="34"/>
      <c r="LMM29" s="34"/>
      <c r="LMN29" s="34"/>
      <c r="LMO29" s="34"/>
      <c r="LMP29" s="34"/>
      <c r="LMQ29" s="34"/>
      <c r="LMR29" s="34"/>
      <c r="LMS29" s="34"/>
      <c r="LMT29" s="34"/>
      <c r="LMU29" s="34"/>
      <c r="LMV29" s="34"/>
      <c r="LMW29" s="34"/>
      <c r="LMX29" s="34"/>
      <c r="LMY29" s="34"/>
      <c r="LMZ29" s="34"/>
      <c r="LNA29" s="34"/>
      <c r="LNB29" s="34"/>
      <c r="LNC29" s="34"/>
      <c r="LND29" s="34"/>
      <c r="LNE29" s="34"/>
      <c r="LNF29" s="34"/>
      <c r="LNG29" s="34"/>
      <c r="LNH29" s="34"/>
      <c r="LNI29" s="34"/>
      <c r="LNJ29" s="34"/>
      <c r="LNK29" s="34"/>
      <c r="LNL29" s="34"/>
      <c r="LNM29" s="34"/>
      <c r="LNN29" s="34"/>
      <c r="LNO29" s="34"/>
      <c r="LNP29" s="34"/>
      <c r="LNQ29" s="34"/>
      <c r="LNR29" s="34"/>
      <c r="LNS29" s="34"/>
      <c r="LNT29" s="34"/>
      <c r="LNU29" s="34"/>
      <c r="LNV29" s="34"/>
      <c r="LNW29" s="34"/>
      <c r="LNX29" s="34"/>
      <c r="LNY29" s="34"/>
      <c r="LNZ29" s="34"/>
      <c r="LOA29" s="34"/>
      <c r="LOB29" s="34"/>
      <c r="LOC29" s="34"/>
      <c r="LOD29" s="34"/>
      <c r="LOE29" s="34"/>
      <c r="LOF29" s="34"/>
      <c r="LOG29" s="34"/>
      <c r="LOH29" s="34"/>
      <c r="LOI29" s="34"/>
      <c r="LOJ29" s="34"/>
      <c r="LOK29" s="34"/>
      <c r="LOL29" s="34"/>
      <c r="LOM29" s="34"/>
      <c r="LON29" s="34"/>
      <c r="LOO29" s="34"/>
      <c r="LOP29" s="34"/>
      <c r="LOQ29" s="34"/>
      <c r="LOR29" s="34"/>
      <c r="LOS29" s="34"/>
      <c r="LOT29" s="34"/>
      <c r="LOU29" s="34"/>
      <c r="LOV29" s="34"/>
      <c r="LOW29" s="34"/>
      <c r="LOX29" s="34"/>
      <c r="LOY29" s="34"/>
      <c r="LOZ29" s="34"/>
      <c r="LPA29" s="34"/>
      <c r="LPB29" s="34"/>
      <c r="LPC29" s="34"/>
      <c r="LPD29" s="34"/>
      <c r="LPE29" s="34"/>
      <c r="LPF29" s="34"/>
      <c r="LPG29" s="34"/>
      <c r="LPH29" s="34"/>
      <c r="LPI29" s="34"/>
      <c r="LPJ29" s="34"/>
      <c r="LPK29" s="34"/>
      <c r="LPL29" s="34"/>
      <c r="LPM29" s="34"/>
      <c r="LPN29" s="34"/>
      <c r="LPO29" s="34"/>
      <c r="LPP29" s="34"/>
      <c r="LPQ29" s="34"/>
      <c r="LPR29" s="34"/>
      <c r="LPS29" s="34"/>
      <c r="LPT29" s="34"/>
      <c r="LPU29" s="34"/>
      <c r="LPV29" s="34"/>
      <c r="LPW29" s="34"/>
      <c r="LPX29" s="34"/>
      <c r="LPY29" s="34"/>
      <c r="LPZ29" s="34"/>
      <c r="LQA29" s="34"/>
      <c r="LQB29" s="34"/>
      <c r="LQC29" s="34"/>
      <c r="LQD29" s="34"/>
      <c r="LQE29" s="34"/>
      <c r="LQF29" s="34"/>
      <c r="LQG29" s="34"/>
      <c r="LQH29" s="34"/>
      <c r="LQI29" s="34"/>
      <c r="LQJ29" s="34"/>
      <c r="LQK29" s="34"/>
      <c r="LQL29" s="34"/>
      <c r="LQM29" s="34"/>
      <c r="LQN29" s="34"/>
      <c r="LQO29" s="34"/>
      <c r="LQP29" s="34"/>
      <c r="LQQ29" s="34"/>
      <c r="LQR29" s="34"/>
      <c r="LQS29" s="34"/>
      <c r="LQT29" s="34"/>
      <c r="LQU29" s="34"/>
      <c r="LQV29" s="34"/>
      <c r="LQW29" s="34"/>
      <c r="LQX29" s="34"/>
      <c r="LQY29" s="34"/>
      <c r="LQZ29" s="34"/>
      <c r="LRA29" s="34"/>
      <c r="LRB29" s="34"/>
      <c r="LRC29" s="34"/>
      <c r="LRD29" s="34"/>
      <c r="LRE29" s="34"/>
      <c r="LRF29" s="34"/>
      <c r="LRG29" s="34"/>
      <c r="LRH29" s="34"/>
      <c r="LRI29" s="34"/>
      <c r="LRJ29" s="34"/>
      <c r="LRK29" s="34"/>
      <c r="LRL29" s="34"/>
      <c r="LRM29" s="34"/>
      <c r="LRN29" s="34"/>
      <c r="LRO29" s="34"/>
      <c r="LRP29" s="34"/>
      <c r="LRQ29" s="34"/>
      <c r="LRR29" s="34"/>
      <c r="LRS29" s="34"/>
      <c r="LRT29" s="34"/>
      <c r="LRU29" s="34"/>
      <c r="LRV29" s="34"/>
      <c r="LRW29" s="34"/>
      <c r="LRX29" s="34"/>
      <c r="LRY29" s="34"/>
      <c r="LRZ29" s="34"/>
      <c r="LSA29" s="34"/>
      <c r="LSB29" s="34"/>
      <c r="LSC29" s="34"/>
      <c r="LSD29" s="34"/>
      <c r="LSE29" s="34"/>
      <c r="LSF29" s="34"/>
      <c r="LSG29" s="34"/>
      <c r="LSH29" s="34"/>
      <c r="LSI29" s="34"/>
      <c r="LSJ29" s="34"/>
      <c r="LSK29" s="34"/>
      <c r="LSL29" s="34"/>
      <c r="LSM29" s="34"/>
      <c r="LSN29" s="34"/>
      <c r="LSO29" s="34"/>
      <c r="LSP29" s="34"/>
      <c r="LSQ29" s="34"/>
      <c r="LSR29" s="34"/>
      <c r="LSS29" s="34"/>
      <c r="LST29" s="34"/>
      <c r="LSU29" s="34"/>
      <c r="LSV29" s="34"/>
      <c r="LSW29" s="34"/>
      <c r="LSX29" s="34"/>
      <c r="LSY29" s="34"/>
      <c r="LSZ29" s="34"/>
      <c r="LTA29" s="34"/>
      <c r="LTB29" s="34"/>
      <c r="LTC29" s="34"/>
      <c r="LTD29" s="34"/>
      <c r="LTE29" s="34"/>
      <c r="LTF29" s="34"/>
      <c r="LTG29" s="34"/>
      <c r="LTH29" s="34"/>
      <c r="LTI29" s="34"/>
      <c r="LTJ29" s="34"/>
      <c r="LTK29" s="34"/>
      <c r="LTL29" s="34"/>
      <c r="LTM29" s="34"/>
      <c r="LTN29" s="34"/>
      <c r="LTO29" s="34"/>
      <c r="LTP29" s="34"/>
      <c r="LTQ29" s="34"/>
      <c r="LTR29" s="34"/>
      <c r="LTS29" s="34"/>
      <c r="LTT29" s="34"/>
      <c r="LTU29" s="34"/>
      <c r="LTV29" s="34"/>
      <c r="LTW29" s="34"/>
      <c r="LTX29" s="34"/>
      <c r="LTY29" s="34"/>
      <c r="LTZ29" s="34"/>
      <c r="LUA29" s="34"/>
      <c r="LUB29" s="34"/>
      <c r="LUC29" s="34"/>
      <c r="LUD29" s="34"/>
      <c r="LUE29" s="34"/>
      <c r="LUF29" s="34"/>
      <c r="LUG29" s="34"/>
      <c r="LUH29" s="34"/>
      <c r="LUI29" s="34"/>
      <c r="LUJ29" s="34"/>
      <c r="LUK29" s="34"/>
      <c r="LUL29" s="34"/>
      <c r="LUM29" s="34"/>
      <c r="LUN29" s="34"/>
      <c r="LUO29" s="34"/>
      <c r="LUP29" s="34"/>
      <c r="LUQ29" s="34"/>
      <c r="LUR29" s="34"/>
      <c r="LUS29" s="34"/>
      <c r="LUT29" s="34"/>
      <c r="LUU29" s="34"/>
      <c r="LUV29" s="34"/>
      <c r="LUW29" s="34"/>
      <c r="LUX29" s="34"/>
      <c r="LUY29" s="34"/>
      <c r="LUZ29" s="34"/>
      <c r="LVA29" s="34"/>
      <c r="LVB29" s="34"/>
      <c r="LVC29" s="34"/>
      <c r="LVD29" s="34"/>
      <c r="LVE29" s="34"/>
      <c r="LVF29" s="34"/>
      <c r="LVG29" s="34"/>
      <c r="LVH29" s="34"/>
      <c r="LVI29" s="34"/>
      <c r="LVJ29" s="34"/>
      <c r="LVK29" s="34"/>
      <c r="LVL29" s="34"/>
      <c r="LVM29" s="34"/>
      <c r="LVN29" s="34"/>
      <c r="LVO29" s="34"/>
      <c r="LVP29" s="34"/>
      <c r="LVQ29" s="34"/>
      <c r="LVR29" s="34"/>
      <c r="LVS29" s="34"/>
      <c r="LVT29" s="34"/>
      <c r="LVU29" s="34"/>
      <c r="LVV29" s="34"/>
      <c r="LVW29" s="34"/>
      <c r="LVX29" s="34"/>
      <c r="LVY29" s="34"/>
      <c r="LVZ29" s="34"/>
      <c r="LWA29" s="34"/>
      <c r="LWB29" s="34"/>
      <c r="LWC29" s="34"/>
      <c r="LWD29" s="34"/>
      <c r="LWE29" s="34"/>
      <c r="LWF29" s="34"/>
      <c r="LWG29" s="34"/>
      <c r="LWH29" s="34"/>
      <c r="LWI29" s="34"/>
      <c r="LWJ29" s="34"/>
      <c r="LWK29" s="34"/>
      <c r="LWL29" s="34"/>
      <c r="LWM29" s="34"/>
      <c r="LWN29" s="34"/>
      <c r="LWO29" s="34"/>
      <c r="LWP29" s="34"/>
      <c r="LWQ29" s="34"/>
      <c r="LWR29" s="34"/>
      <c r="LWS29" s="34"/>
      <c r="LWT29" s="34"/>
      <c r="LWU29" s="34"/>
      <c r="LWV29" s="34"/>
      <c r="LWW29" s="34"/>
      <c r="LWX29" s="34"/>
      <c r="LWY29" s="34"/>
      <c r="LWZ29" s="34"/>
      <c r="LXA29" s="34"/>
      <c r="LXB29" s="34"/>
      <c r="LXC29" s="34"/>
      <c r="LXD29" s="34"/>
      <c r="LXE29" s="34"/>
      <c r="LXF29" s="34"/>
      <c r="LXG29" s="34"/>
      <c r="LXH29" s="34"/>
      <c r="LXI29" s="34"/>
      <c r="LXJ29" s="34"/>
      <c r="LXK29" s="34"/>
      <c r="LXL29" s="34"/>
      <c r="LXM29" s="34"/>
      <c r="LXN29" s="34"/>
      <c r="LXO29" s="34"/>
      <c r="LXP29" s="34"/>
      <c r="LXQ29" s="34"/>
      <c r="LXR29" s="34"/>
      <c r="LXS29" s="34"/>
      <c r="LXT29" s="34"/>
      <c r="LXU29" s="34"/>
      <c r="LXV29" s="34"/>
      <c r="LXW29" s="34"/>
      <c r="LXX29" s="34"/>
      <c r="LXY29" s="34"/>
      <c r="LXZ29" s="34"/>
      <c r="LYA29" s="34"/>
      <c r="LYB29" s="34"/>
      <c r="LYC29" s="34"/>
      <c r="LYD29" s="34"/>
      <c r="LYE29" s="34"/>
      <c r="LYF29" s="34"/>
      <c r="LYG29" s="34"/>
      <c r="LYH29" s="34"/>
      <c r="LYI29" s="34"/>
      <c r="LYJ29" s="34"/>
      <c r="LYK29" s="34"/>
      <c r="LYL29" s="34"/>
      <c r="LYM29" s="34"/>
      <c r="LYN29" s="34"/>
      <c r="LYO29" s="34"/>
      <c r="LYP29" s="34"/>
      <c r="LYQ29" s="34"/>
      <c r="LYR29" s="34"/>
      <c r="LYS29" s="34"/>
      <c r="LYT29" s="34"/>
      <c r="LYU29" s="34"/>
      <c r="LYV29" s="34"/>
      <c r="LYW29" s="34"/>
      <c r="LYX29" s="34"/>
      <c r="LYY29" s="34"/>
      <c r="LYZ29" s="34"/>
      <c r="LZA29" s="34"/>
      <c r="LZB29" s="34"/>
      <c r="LZC29" s="34"/>
      <c r="LZD29" s="34"/>
      <c r="LZE29" s="34"/>
      <c r="LZF29" s="34"/>
      <c r="LZG29" s="34"/>
      <c r="LZH29" s="34"/>
      <c r="LZI29" s="34"/>
      <c r="LZJ29" s="34"/>
      <c r="LZK29" s="34"/>
      <c r="LZL29" s="34"/>
      <c r="LZM29" s="34"/>
      <c r="LZN29" s="34"/>
      <c r="LZO29" s="34"/>
      <c r="LZP29" s="34"/>
      <c r="LZQ29" s="34"/>
      <c r="LZR29" s="34"/>
      <c r="LZS29" s="34"/>
      <c r="LZT29" s="34"/>
      <c r="LZU29" s="34"/>
      <c r="LZV29" s="34"/>
      <c r="LZW29" s="34"/>
      <c r="LZX29" s="34"/>
      <c r="LZY29" s="34"/>
      <c r="LZZ29" s="34"/>
      <c r="MAA29" s="34"/>
      <c r="MAB29" s="34"/>
      <c r="MAC29" s="34"/>
      <c r="MAD29" s="34"/>
      <c r="MAE29" s="34"/>
      <c r="MAF29" s="34"/>
      <c r="MAG29" s="34"/>
      <c r="MAH29" s="34"/>
      <c r="MAI29" s="34"/>
      <c r="MAJ29" s="34"/>
      <c r="MAK29" s="34"/>
      <c r="MAL29" s="34"/>
      <c r="MAM29" s="34"/>
      <c r="MAN29" s="34"/>
      <c r="MAO29" s="34"/>
      <c r="MAP29" s="34"/>
      <c r="MAQ29" s="34"/>
      <c r="MAR29" s="34"/>
      <c r="MAS29" s="34"/>
      <c r="MAT29" s="34"/>
      <c r="MAU29" s="34"/>
      <c r="MAV29" s="34"/>
      <c r="MAW29" s="34"/>
      <c r="MAX29" s="34"/>
      <c r="MAY29" s="34"/>
      <c r="MAZ29" s="34"/>
      <c r="MBA29" s="34"/>
      <c r="MBB29" s="34"/>
      <c r="MBC29" s="34"/>
      <c r="MBD29" s="34"/>
      <c r="MBE29" s="34"/>
      <c r="MBF29" s="34"/>
      <c r="MBG29" s="34"/>
      <c r="MBH29" s="34"/>
      <c r="MBI29" s="34"/>
      <c r="MBJ29" s="34"/>
      <c r="MBK29" s="34"/>
      <c r="MBL29" s="34"/>
      <c r="MBM29" s="34"/>
      <c r="MBN29" s="34"/>
      <c r="MBO29" s="34"/>
      <c r="MBP29" s="34"/>
      <c r="MBQ29" s="34"/>
      <c r="MBR29" s="34"/>
      <c r="MBS29" s="34"/>
      <c r="MBT29" s="34"/>
      <c r="MBU29" s="34"/>
      <c r="MBV29" s="34"/>
      <c r="MBW29" s="34"/>
      <c r="MBX29" s="34"/>
      <c r="MBY29" s="34"/>
      <c r="MBZ29" s="34"/>
      <c r="MCA29" s="34"/>
      <c r="MCB29" s="34"/>
      <c r="MCC29" s="34"/>
      <c r="MCD29" s="34"/>
      <c r="MCE29" s="34"/>
      <c r="MCF29" s="34"/>
      <c r="MCG29" s="34"/>
      <c r="MCH29" s="34"/>
      <c r="MCI29" s="34"/>
      <c r="MCJ29" s="34"/>
      <c r="MCK29" s="34"/>
      <c r="MCL29" s="34"/>
      <c r="MCM29" s="34"/>
      <c r="MCN29" s="34"/>
      <c r="MCO29" s="34"/>
      <c r="MCP29" s="34"/>
      <c r="MCQ29" s="34"/>
      <c r="MCR29" s="34"/>
      <c r="MCS29" s="34"/>
      <c r="MCT29" s="34"/>
      <c r="MCU29" s="34"/>
      <c r="MCV29" s="34"/>
      <c r="MCW29" s="34"/>
      <c r="MCX29" s="34"/>
      <c r="MCY29" s="34"/>
      <c r="MCZ29" s="34"/>
      <c r="MDA29" s="34"/>
      <c r="MDB29" s="34"/>
      <c r="MDC29" s="34"/>
      <c r="MDD29" s="34"/>
      <c r="MDE29" s="34"/>
      <c r="MDF29" s="34"/>
      <c r="MDG29" s="34"/>
      <c r="MDH29" s="34"/>
      <c r="MDI29" s="34"/>
      <c r="MDJ29" s="34"/>
      <c r="MDK29" s="34"/>
      <c r="MDL29" s="34"/>
      <c r="MDM29" s="34"/>
      <c r="MDN29" s="34"/>
      <c r="MDO29" s="34"/>
      <c r="MDP29" s="34"/>
      <c r="MDQ29" s="34"/>
      <c r="MDR29" s="34"/>
      <c r="MDS29" s="34"/>
      <c r="MDT29" s="34"/>
      <c r="MDU29" s="34"/>
      <c r="MDV29" s="34"/>
      <c r="MDW29" s="34"/>
      <c r="MDX29" s="34"/>
      <c r="MDY29" s="34"/>
      <c r="MDZ29" s="34"/>
      <c r="MEA29" s="34"/>
      <c r="MEB29" s="34"/>
      <c r="MEC29" s="34"/>
      <c r="MED29" s="34"/>
      <c r="MEE29" s="34"/>
      <c r="MEF29" s="34"/>
      <c r="MEG29" s="34"/>
      <c r="MEH29" s="34"/>
      <c r="MEI29" s="34"/>
      <c r="MEJ29" s="34"/>
      <c r="MEK29" s="34"/>
      <c r="MEL29" s="34"/>
      <c r="MEM29" s="34"/>
      <c r="MEN29" s="34"/>
      <c r="MEO29" s="34"/>
      <c r="MEP29" s="34"/>
      <c r="MEQ29" s="34"/>
      <c r="MER29" s="34"/>
      <c r="MES29" s="34"/>
      <c r="MET29" s="34"/>
      <c r="MEU29" s="34"/>
      <c r="MEV29" s="34"/>
      <c r="MEW29" s="34"/>
      <c r="MEX29" s="34"/>
      <c r="MEY29" s="34"/>
      <c r="MEZ29" s="34"/>
      <c r="MFA29" s="34"/>
      <c r="MFB29" s="34"/>
      <c r="MFC29" s="34"/>
      <c r="MFD29" s="34"/>
      <c r="MFE29" s="34"/>
      <c r="MFF29" s="34"/>
      <c r="MFG29" s="34"/>
      <c r="MFH29" s="34"/>
      <c r="MFI29" s="34"/>
      <c r="MFJ29" s="34"/>
      <c r="MFK29" s="34"/>
      <c r="MFL29" s="34"/>
      <c r="MFM29" s="34"/>
      <c r="MFN29" s="34"/>
      <c r="MFO29" s="34"/>
      <c r="MFP29" s="34"/>
      <c r="MFQ29" s="34"/>
      <c r="MFR29" s="34"/>
      <c r="MFS29" s="34"/>
      <c r="MFT29" s="34"/>
      <c r="MFU29" s="34"/>
      <c r="MFV29" s="34"/>
      <c r="MFW29" s="34"/>
      <c r="MFX29" s="34"/>
      <c r="MFY29" s="34"/>
      <c r="MFZ29" s="34"/>
      <c r="MGA29" s="34"/>
      <c r="MGB29" s="34"/>
      <c r="MGC29" s="34"/>
      <c r="MGD29" s="34"/>
      <c r="MGE29" s="34"/>
      <c r="MGF29" s="34"/>
      <c r="MGG29" s="34"/>
      <c r="MGH29" s="34"/>
      <c r="MGI29" s="34"/>
      <c r="MGJ29" s="34"/>
      <c r="MGK29" s="34"/>
      <c r="MGL29" s="34"/>
      <c r="MGM29" s="34"/>
      <c r="MGN29" s="34"/>
      <c r="MGO29" s="34"/>
      <c r="MGP29" s="34"/>
      <c r="MGQ29" s="34"/>
      <c r="MGR29" s="34"/>
      <c r="MGS29" s="34"/>
      <c r="MGT29" s="34"/>
      <c r="MGU29" s="34"/>
      <c r="MGV29" s="34"/>
      <c r="MGW29" s="34"/>
      <c r="MGX29" s="34"/>
      <c r="MGY29" s="34"/>
      <c r="MGZ29" s="34"/>
      <c r="MHA29" s="34"/>
      <c r="MHB29" s="34"/>
      <c r="MHC29" s="34"/>
      <c r="MHD29" s="34"/>
      <c r="MHE29" s="34"/>
      <c r="MHF29" s="34"/>
      <c r="MHG29" s="34"/>
      <c r="MHH29" s="34"/>
      <c r="MHI29" s="34"/>
      <c r="MHJ29" s="34"/>
      <c r="MHK29" s="34"/>
      <c r="MHL29" s="34"/>
      <c r="MHM29" s="34"/>
      <c r="MHN29" s="34"/>
      <c r="MHO29" s="34"/>
      <c r="MHP29" s="34"/>
      <c r="MHQ29" s="34"/>
      <c r="MHR29" s="34"/>
      <c r="MHS29" s="34"/>
      <c r="MHT29" s="34"/>
      <c r="MHU29" s="34"/>
      <c r="MHV29" s="34"/>
      <c r="MHW29" s="34"/>
      <c r="MHX29" s="34"/>
      <c r="MHY29" s="34"/>
      <c r="MHZ29" s="34"/>
      <c r="MIA29" s="34"/>
      <c r="MIB29" s="34"/>
      <c r="MIC29" s="34"/>
      <c r="MID29" s="34"/>
      <c r="MIE29" s="34"/>
      <c r="MIF29" s="34"/>
      <c r="MIG29" s="34"/>
      <c r="MIH29" s="34"/>
      <c r="MII29" s="34"/>
      <c r="MIJ29" s="34"/>
      <c r="MIK29" s="34"/>
      <c r="MIL29" s="34"/>
      <c r="MIM29" s="34"/>
      <c r="MIN29" s="34"/>
      <c r="MIO29" s="34"/>
      <c r="MIP29" s="34"/>
      <c r="MIQ29" s="34"/>
      <c r="MIR29" s="34"/>
      <c r="MIS29" s="34"/>
      <c r="MIT29" s="34"/>
      <c r="MIU29" s="34"/>
      <c r="MIV29" s="34"/>
      <c r="MIW29" s="34"/>
      <c r="MIX29" s="34"/>
      <c r="MIY29" s="34"/>
      <c r="MIZ29" s="34"/>
      <c r="MJA29" s="34"/>
      <c r="MJB29" s="34"/>
      <c r="MJC29" s="34"/>
      <c r="MJD29" s="34"/>
      <c r="MJE29" s="34"/>
      <c r="MJF29" s="34"/>
      <c r="MJG29" s="34"/>
      <c r="MJH29" s="34"/>
      <c r="MJI29" s="34"/>
      <c r="MJJ29" s="34"/>
      <c r="MJK29" s="34"/>
      <c r="MJL29" s="34"/>
      <c r="MJM29" s="34"/>
      <c r="MJN29" s="34"/>
      <c r="MJO29" s="34"/>
      <c r="MJP29" s="34"/>
      <c r="MJQ29" s="34"/>
      <c r="MJR29" s="34"/>
      <c r="MJS29" s="34"/>
      <c r="MJT29" s="34"/>
      <c r="MJU29" s="34"/>
      <c r="MJV29" s="34"/>
      <c r="MJW29" s="34"/>
      <c r="MJX29" s="34"/>
      <c r="MJY29" s="34"/>
      <c r="MJZ29" s="34"/>
      <c r="MKA29" s="34"/>
      <c r="MKB29" s="34"/>
      <c r="MKC29" s="34"/>
      <c r="MKD29" s="34"/>
      <c r="MKE29" s="34"/>
      <c r="MKF29" s="34"/>
      <c r="MKG29" s="34"/>
      <c r="MKH29" s="34"/>
      <c r="MKI29" s="34"/>
      <c r="MKJ29" s="34"/>
      <c r="MKK29" s="34"/>
      <c r="MKL29" s="34"/>
      <c r="MKM29" s="34"/>
      <c r="MKN29" s="34"/>
      <c r="MKO29" s="34"/>
      <c r="MKP29" s="34"/>
      <c r="MKQ29" s="34"/>
      <c r="MKR29" s="34"/>
      <c r="MKS29" s="34"/>
      <c r="MKT29" s="34"/>
      <c r="MKU29" s="34"/>
      <c r="MKV29" s="34"/>
      <c r="MKW29" s="34"/>
      <c r="MKX29" s="34"/>
      <c r="MKY29" s="34"/>
      <c r="MKZ29" s="34"/>
      <c r="MLA29" s="34"/>
      <c r="MLB29" s="34"/>
      <c r="MLC29" s="34"/>
      <c r="MLD29" s="34"/>
      <c r="MLE29" s="34"/>
      <c r="MLF29" s="34"/>
      <c r="MLG29" s="34"/>
      <c r="MLH29" s="34"/>
      <c r="MLI29" s="34"/>
      <c r="MLJ29" s="34"/>
      <c r="MLK29" s="34"/>
      <c r="MLL29" s="34"/>
      <c r="MLM29" s="34"/>
      <c r="MLN29" s="34"/>
      <c r="MLO29" s="34"/>
      <c r="MLP29" s="34"/>
      <c r="MLQ29" s="34"/>
      <c r="MLR29" s="34"/>
      <c r="MLS29" s="34"/>
      <c r="MLT29" s="34"/>
      <c r="MLU29" s="34"/>
      <c r="MLV29" s="34"/>
      <c r="MLW29" s="34"/>
      <c r="MLX29" s="34"/>
      <c r="MLY29" s="34"/>
      <c r="MLZ29" s="34"/>
      <c r="MMA29" s="34"/>
      <c r="MMB29" s="34"/>
      <c r="MMC29" s="34"/>
      <c r="MMD29" s="34"/>
      <c r="MME29" s="34"/>
      <c r="MMF29" s="34"/>
      <c r="MMG29" s="34"/>
      <c r="MMH29" s="34"/>
      <c r="MMI29" s="34"/>
      <c r="MMJ29" s="34"/>
      <c r="MMK29" s="34"/>
      <c r="MML29" s="34"/>
      <c r="MMM29" s="34"/>
      <c r="MMN29" s="34"/>
      <c r="MMO29" s="34"/>
      <c r="MMP29" s="34"/>
      <c r="MMQ29" s="34"/>
      <c r="MMR29" s="34"/>
      <c r="MMS29" s="34"/>
      <c r="MMT29" s="34"/>
      <c r="MMU29" s="34"/>
      <c r="MMV29" s="34"/>
      <c r="MMW29" s="34"/>
      <c r="MMX29" s="34"/>
      <c r="MMY29" s="34"/>
      <c r="MMZ29" s="34"/>
      <c r="MNA29" s="34"/>
      <c r="MNB29" s="34"/>
      <c r="MNC29" s="34"/>
      <c r="MND29" s="34"/>
      <c r="MNE29" s="34"/>
      <c r="MNF29" s="34"/>
      <c r="MNG29" s="34"/>
      <c r="MNH29" s="34"/>
      <c r="MNI29" s="34"/>
      <c r="MNJ29" s="34"/>
      <c r="MNK29" s="34"/>
      <c r="MNL29" s="34"/>
      <c r="MNM29" s="34"/>
      <c r="MNN29" s="34"/>
      <c r="MNO29" s="34"/>
      <c r="MNP29" s="34"/>
      <c r="MNQ29" s="34"/>
      <c r="MNR29" s="34"/>
      <c r="MNS29" s="34"/>
      <c r="MNT29" s="34"/>
      <c r="MNU29" s="34"/>
      <c r="MNV29" s="34"/>
      <c r="MNW29" s="34"/>
      <c r="MNX29" s="34"/>
      <c r="MNY29" s="34"/>
      <c r="MNZ29" s="34"/>
      <c r="MOA29" s="34"/>
      <c r="MOB29" s="34"/>
      <c r="MOC29" s="34"/>
      <c r="MOD29" s="34"/>
      <c r="MOE29" s="34"/>
      <c r="MOF29" s="34"/>
      <c r="MOG29" s="34"/>
      <c r="MOH29" s="34"/>
      <c r="MOI29" s="34"/>
      <c r="MOJ29" s="34"/>
      <c r="MOK29" s="34"/>
      <c r="MOL29" s="34"/>
      <c r="MOM29" s="34"/>
      <c r="MON29" s="34"/>
      <c r="MOO29" s="34"/>
      <c r="MOP29" s="34"/>
      <c r="MOQ29" s="34"/>
      <c r="MOR29" s="34"/>
      <c r="MOS29" s="34"/>
      <c r="MOT29" s="34"/>
      <c r="MOU29" s="34"/>
      <c r="MOV29" s="34"/>
      <c r="MOW29" s="34"/>
      <c r="MOX29" s="34"/>
      <c r="MOY29" s="34"/>
      <c r="MOZ29" s="34"/>
      <c r="MPA29" s="34"/>
      <c r="MPB29" s="34"/>
      <c r="MPC29" s="34"/>
      <c r="MPD29" s="34"/>
      <c r="MPE29" s="34"/>
      <c r="MPF29" s="34"/>
      <c r="MPG29" s="34"/>
      <c r="MPH29" s="34"/>
      <c r="MPI29" s="34"/>
      <c r="MPJ29" s="34"/>
      <c r="MPK29" s="34"/>
      <c r="MPL29" s="34"/>
      <c r="MPM29" s="34"/>
      <c r="MPN29" s="34"/>
      <c r="MPO29" s="34"/>
      <c r="MPP29" s="34"/>
      <c r="MPQ29" s="34"/>
      <c r="MPR29" s="34"/>
      <c r="MPS29" s="34"/>
      <c r="MPT29" s="34"/>
      <c r="MPU29" s="34"/>
      <c r="MPV29" s="34"/>
      <c r="MPW29" s="34"/>
      <c r="MPX29" s="34"/>
      <c r="MPY29" s="34"/>
      <c r="MPZ29" s="34"/>
      <c r="MQA29" s="34"/>
      <c r="MQB29" s="34"/>
      <c r="MQC29" s="34"/>
      <c r="MQD29" s="34"/>
      <c r="MQE29" s="34"/>
      <c r="MQF29" s="34"/>
      <c r="MQG29" s="34"/>
      <c r="MQH29" s="34"/>
      <c r="MQI29" s="34"/>
      <c r="MQJ29" s="34"/>
      <c r="MQK29" s="34"/>
      <c r="MQL29" s="34"/>
      <c r="MQM29" s="34"/>
      <c r="MQN29" s="34"/>
      <c r="MQO29" s="34"/>
      <c r="MQP29" s="34"/>
      <c r="MQQ29" s="34"/>
      <c r="MQR29" s="34"/>
      <c r="MQS29" s="34"/>
      <c r="MQT29" s="34"/>
      <c r="MQU29" s="34"/>
      <c r="MQV29" s="34"/>
      <c r="MQW29" s="34"/>
      <c r="MQX29" s="34"/>
      <c r="MQY29" s="34"/>
      <c r="MQZ29" s="34"/>
      <c r="MRA29" s="34"/>
      <c r="MRB29" s="34"/>
      <c r="MRC29" s="34"/>
      <c r="MRD29" s="34"/>
      <c r="MRE29" s="34"/>
      <c r="MRF29" s="34"/>
      <c r="MRG29" s="34"/>
      <c r="MRH29" s="34"/>
      <c r="MRI29" s="34"/>
      <c r="MRJ29" s="34"/>
      <c r="MRK29" s="34"/>
      <c r="MRL29" s="34"/>
      <c r="MRM29" s="34"/>
      <c r="MRN29" s="34"/>
      <c r="MRO29" s="34"/>
      <c r="MRP29" s="34"/>
      <c r="MRQ29" s="34"/>
      <c r="MRR29" s="34"/>
      <c r="MRS29" s="34"/>
      <c r="MRT29" s="34"/>
      <c r="MRU29" s="34"/>
      <c r="MRV29" s="34"/>
      <c r="MRW29" s="34"/>
      <c r="MRX29" s="34"/>
      <c r="MRY29" s="34"/>
      <c r="MRZ29" s="34"/>
      <c r="MSA29" s="34"/>
      <c r="MSB29" s="34"/>
      <c r="MSC29" s="34"/>
      <c r="MSD29" s="34"/>
      <c r="MSE29" s="34"/>
      <c r="MSF29" s="34"/>
      <c r="MSG29" s="34"/>
      <c r="MSH29" s="34"/>
      <c r="MSI29" s="34"/>
      <c r="MSJ29" s="34"/>
      <c r="MSK29" s="34"/>
      <c r="MSL29" s="34"/>
      <c r="MSM29" s="34"/>
      <c r="MSN29" s="34"/>
      <c r="MSO29" s="34"/>
      <c r="MSP29" s="34"/>
      <c r="MSQ29" s="34"/>
      <c r="MSR29" s="34"/>
      <c r="MSS29" s="34"/>
      <c r="MST29" s="34"/>
      <c r="MSU29" s="34"/>
      <c r="MSV29" s="34"/>
      <c r="MSW29" s="34"/>
      <c r="MSX29" s="34"/>
      <c r="MSY29" s="34"/>
      <c r="MSZ29" s="34"/>
      <c r="MTA29" s="34"/>
      <c r="MTB29" s="34"/>
      <c r="MTC29" s="34"/>
      <c r="MTD29" s="34"/>
      <c r="MTE29" s="34"/>
      <c r="MTF29" s="34"/>
      <c r="MTG29" s="34"/>
      <c r="MTH29" s="34"/>
      <c r="MTI29" s="34"/>
      <c r="MTJ29" s="34"/>
      <c r="MTK29" s="34"/>
      <c r="MTL29" s="34"/>
      <c r="MTM29" s="34"/>
      <c r="MTN29" s="34"/>
      <c r="MTO29" s="34"/>
      <c r="MTP29" s="34"/>
      <c r="MTQ29" s="34"/>
      <c r="MTR29" s="34"/>
      <c r="MTS29" s="34"/>
      <c r="MTT29" s="34"/>
      <c r="MTU29" s="34"/>
      <c r="MTV29" s="34"/>
      <c r="MTW29" s="34"/>
      <c r="MTX29" s="34"/>
      <c r="MTY29" s="34"/>
      <c r="MTZ29" s="34"/>
      <c r="MUA29" s="34"/>
      <c r="MUB29" s="34"/>
      <c r="MUC29" s="34"/>
      <c r="MUD29" s="34"/>
      <c r="MUE29" s="34"/>
      <c r="MUF29" s="34"/>
      <c r="MUG29" s="34"/>
      <c r="MUH29" s="34"/>
      <c r="MUI29" s="34"/>
      <c r="MUJ29" s="34"/>
      <c r="MUK29" s="34"/>
      <c r="MUL29" s="34"/>
      <c r="MUM29" s="34"/>
      <c r="MUN29" s="34"/>
      <c r="MUO29" s="34"/>
      <c r="MUP29" s="34"/>
      <c r="MUQ29" s="34"/>
      <c r="MUR29" s="34"/>
      <c r="MUS29" s="34"/>
      <c r="MUT29" s="34"/>
      <c r="MUU29" s="34"/>
      <c r="MUV29" s="34"/>
      <c r="MUW29" s="34"/>
      <c r="MUX29" s="34"/>
      <c r="MUY29" s="34"/>
      <c r="MUZ29" s="34"/>
      <c r="MVA29" s="34"/>
      <c r="MVB29" s="34"/>
      <c r="MVC29" s="34"/>
      <c r="MVD29" s="34"/>
      <c r="MVE29" s="34"/>
      <c r="MVF29" s="34"/>
      <c r="MVG29" s="34"/>
      <c r="MVH29" s="34"/>
      <c r="MVI29" s="34"/>
      <c r="MVJ29" s="34"/>
      <c r="MVK29" s="34"/>
      <c r="MVL29" s="34"/>
      <c r="MVM29" s="34"/>
      <c r="MVN29" s="34"/>
      <c r="MVO29" s="34"/>
      <c r="MVP29" s="34"/>
      <c r="MVQ29" s="34"/>
      <c r="MVR29" s="34"/>
      <c r="MVS29" s="34"/>
      <c r="MVT29" s="34"/>
      <c r="MVU29" s="34"/>
      <c r="MVV29" s="34"/>
      <c r="MVW29" s="34"/>
      <c r="MVX29" s="34"/>
      <c r="MVY29" s="34"/>
      <c r="MVZ29" s="34"/>
      <c r="MWA29" s="34"/>
      <c r="MWB29" s="34"/>
      <c r="MWC29" s="34"/>
      <c r="MWD29" s="34"/>
      <c r="MWE29" s="34"/>
      <c r="MWF29" s="34"/>
      <c r="MWG29" s="34"/>
      <c r="MWH29" s="34"/>
      <c r="MWI29" s="34"/>
      <c r="MWJ29" s="34"/>
      <c r="MWK29" s="34"/>
      <c r="MWL29" s="34"/>
      <c r="MWM29" s="34"/>
      <c r="MWN29" s="34"/>
      <c r="MWO29" s="34"/>
      <c r="MWP29" s="34"/>
      <c r="MWQ29" s="34"/>
      <c r="MWR29" s="34"/>
      <c r="MWS29" s="34"/>
      <c r="MWT29" s="34"/>
      <c r="MWU29" s="34"/>
      <c r="MWV29" s="34"/>
      <c r="MWW29" s="34"/>
      <c r="MWX29" s="34"/>
      <c r="MWY29" s="34"/>
      <c r="MWZ29" s="34"/>
      <c r="MXA29" s="34"/>
      <c r="MXB29" s="34"/>
      <c r="MXC29" s="34"/>
      <c r="MXD29" s="34"/>
      <c r="MXE29" s="34"/>
      <c r="MXF29" s="34"/>
      <c r="MXG29" s="34"/>
      <c r="MXH29" s="34"/>
      <c r="MXI29" s="34"/>
      <c r="MXJ29" s="34"/>
      <c r="MXK29" s="34"/>
      <c r="MXL29" s="34"/>
      <c r="MXM29" s="34"/>
      <c r="MXN29" s="34"/>
      <c r="MXO29" s="34"/>
      <c r="MXP29" s="34"/>
      <c r="MXQ29" s="34"/>
      <c r="MXR29" s="34"/>
      <c r="MXS29" s="34"/>
      <c r="MXT29" s="34"/>
      <c r="MXU29" s="34"/>
      <c r="MXV29" s="34"/>
      <c r="MXW29" s="34"/>
      <c r="MXX29" s="34"/>
      <c r="MXY29" s="34"/>
      <c r="MXZ29" s="34"/>
      <c r="MYA29" s="34"/>
      <c r="MYB29" s="34"/>
      <c r="MYC29" s="34"/>
      <c r="MYD29" s="34"/>
      <c r="MYE29" s="34"/>
      <c r="MYF29" s="34"/>
      <c r="MYG29" s="34"/>
      <c r="MYH29" s="34"/>
      <c r="MYI29" s="34"/>
      <c r="MYJ29" s="34"/>
      <c r="MYK29" s="34"/>
      <c r="MYL29" s="34"/>
      <c r="MYM29" s="34"/>
      <c r="MYN29" s="34"/>
      <c r="MYO29" s="34"/>
      <c r="MYP29" s="34"/>
      <c r="MYQ29" s="34"/>
      <c r="MYR29" s="34"/>
      <c r="MYS29" s="34"/>
      <c r="MYT29" s="34"/>
      <c r="MYU29" s="34"/>
      <c r="MYV29" s="34"/>
      <c r="MYW29" s="34"/>
      <c r="MYX29" s="34"/>
      <c r="MYY29" s="34"/>
      <c r="MYZ29" s="34"/>
      <c r="MZA29" s="34"/>
      <c r="MZB29" s="34"/>
      <c r="MZC29" s="34"/>
      <c r="MZD29" s="34"/>
      <c r="MZE29" s="34"/>
      <c r="MZF29" s="34"/>
      <c r="MZG29" s="34"/>
      <c r="MZH29" s="34"/>
      <c r="MZI29" s="34"/>
      <c r="MZJ29" s="34"/>
      <c r="MZK29" s="34"/>
      <c r="MZL29" s="34"/>
      <c r="MZM29" s="34"/>
      <c r="MZN29" s="34"/>
      <c r="MZO29" s="34"/>
      <c r="MZP29" s="34"/>
      <c r="MZQ29" s="34"/>
      <c r="MZR29" s="34"/>
      <c r="MZS29" s="34"/>
      <c r="MZT29" s="34"/>
      <c r="MZU29" s="34"/>
      <c r="MZV29" s="34"/>
      <c r="MZW29" s="34"/>
      <c r="MZX29" s="34"/>
      <c r="MZY29" s="34"/>
      <c r="MZZ29" s="34"/>
      <c r="NAA29" s="34"/>
      <c r="NAB29" s="34"/>
      <c r="NAC29" s="34"/>
      <c r="NAD29" s="34"/>
      <c r="NAE29" s="34"/>
      <c r="NAF29" s="34"/>
      <c r="NAG29" s="34"/>
      <c r="NAH29" s="34"/>
      <c r="NAI29" s="34"/>
      <c r="NAJ29" s="34"/>
      <c r="NAK29" s="34"/>
      <c r="NAL29" s="34"/>
      <c r="NAM29" s="34"/>
      <c r="NAN29" s="34"/>
      <c r="NAO29" s="34"/>
      <c r="NAP29" s="34"/>
      <c r="NAQ29" s="34"/>
      <c r="NAR29" s="34"/>
      <c r="NAS29" s="34"/>
      <c r="NAT29" s="34"/>
      <c r="NAU29" s="34"/>
      <c r="NAV29" s="34"/>
      <c r="NAW29" s="34"/>
      <c r="NAX29" s="34"/>
      <c r="NAY29" s="34"/>
      <c r="NAZ29" s="34"/>
      <c r="NBA29" s="34"/>
      <c r="NBB29" s="34"/>
      <c r="NBC29" s="34"/>
      <c r="NBD29" s="34"/>
      <c r="NBE29" s="34"/>
      <c r="NBF29" s="34"/>
      <c r="NBG29" s="34"/>
      <c r="NBH29" s="34"/>
      <c r="NBI29" s="34"/>
      <c r="NBJ29" s="34"/>
      <c r="NBK29" s="34"/>
      <c r="NBL29" s="34"/>
      <c r="NBM29" s="34"/>
      <c r="NBN29" s="34"/>
      <c r="NBO29" s="34"/>
      <c r="NBP29" s="34"/>
      <c r="NBQ29" s="34"/>
      <c r="NBR29" s="34"/>
      <c r="NBS29" s="34"/>
      <c r="NBT29" s="34"/>
      <c r="NBU29" s="34"/>
      <c r="NBV29" s="34"/>
      <c r="NBW29" s="34"/>
      <c r="NBX29" s="34"/>
      <c r="NBY29" s="34"/>
      <c r="NBZ29" s="34"/>
      <c r="NCA29" s="34"/>
      <c r="NCB29" s="34"/>
      <c r="NCC29" s="34"/>
      <c r="NCD29" s="34"/>
      <c r="NCE29" s="34"/>
      <c r="NCF29" s="34"/>
      <c r="NCG29" s="34"/>
      <c r="NCH29" s="34"/>
      <c r="NCI29" s="34"/>
      <c r="NCJ29" s="34"/>
      <c r="NCK29" s="34"/>
      <c r="NCL29" s="34"/>
      <c r="NCM29" s="34"/>
      <c r="NCN29" s="34"/>
      <c r="NCO29" s="34"/>
      <c r="NCP29" s="34"/>
      <c r="NCQ29" s="34"/>
      <c r="NCR29" s="34"/>
      <c r="NCS29" s="34"/>
      <c r="NCT29" s="34"/>
      <c r="NCU29" s="34"/>
      <c r="NCV29" s="34"/>
      <c r="NCW29" s="34"/>
      <c r="NCX29" s="34"/>
      <c r="NCY29" s="34"/>
      <c r="NCZ29" s="34"/>
      <c r="NDA29" s="34"/>
      <c r="NDB29" s="34"/>
      <c r="NDC29" s="34"/>
      <c r="NDD29" s="34"/>
      <c r="NDE29" s="34"/>
      <c r="NDF29" s="34"/>
      <c r="NDG29" s="34"/>
      <c r="NDH29" s="34"/>
      <c r="NDI29" s="34"/>
      <c r="NDJ29" s="34"/>
      <c r="NDK29" s="34"/>
      <c r="NDL29" s="34"/>
      <c r="NDM29" s="34"/>
      <c r="NDN29" s="34"/>
      <c r="NDO29" s="34"/>
      <c r="NDP29" s="34"/>
      <c r="NDQ29" s="34"/>
      <c r="NDR29" s="34"/>
      <c r="NDS29" s="34"/>
      <c r="NDT29" s="34"/>
      <c r="NDU29" s="34"/>
      <c r="NDV29" s="34"/>
      <c r="NDW29" s="34"/>
      <c r="NDX29" s="34"/>
      <c r="NDY29" s="34"/>
      <c r="NDZ29" s="34"/>
      <c r="NEA29" s="34"/>
      <c r="NEB29" s="34"/>
      <c r="NEC29" s="34"/>
      <c r="NED29" s="34"/>
      <c r="NEE29" s="34"/>
      <c r="NEF29" s="34"/>
      <c r="NEG29" s="34"/>
      <c r="NEH29" s="34"/>
      <c r="NEI29" s="34"/>
      <c r="NEJ29" s="34"/>
      <c r="NEK29" s="34"/>
      <c r="NEL29" s="34"/>
      <c r="NEM29" s="34"/>
      <c r="NEN29" s="34"/>
      <c r="NEO29" s="34"/>
      <c r="NEP29" s="34"/>
      <c r="NEQ29" s="34"/>
      <c r="NER29" s="34"/>
      <c r="NES29" s="34"/>
      <c r="NET29" s="34"/>
      <c r="NEU29" s="34"/>
      <c r="NEV29" s="34"/>
      <c r="NEW29" s="34"/>
      <c r="NEX29" s="34"/>
      <c r="NEY29" s="34"/>
      <c r="NEZ29" s="34"/>
      <c r="NFA29" s="34"/>
      <c r="NFB29" s="34"/>
      <c r="NFC29" s="34"/>
      <c r="NFD29" s="34"/>
      <c r="NFE29" s="34"/>
      <c r="NFF29" s="34"/>
      <c r="NFG29" s="34"/>
      <c r="NFH29" s="34"/>
      <c r="NFI29" s="34"/>
      <c r="NFJ29" s="34"/>
      <c r="NFK29" s="34"/>
      <c r="NFL29" s="34"/>
      <c r="NFM29" s="34"/>
      <c r="NFN29" s="34"/>
      <c r="NFO29" s="34"/>
      <c r="NFP29" s="34"/>
      <c r="NFQ29" s="34"/>
      <c r="NFR29" s="34"/>
      <c r="NFS29" s="34"/>
      <c r="NFT29" s="34"/>
      <c r="NFU29" s="34"/>
      <c r="NFV29" s="34"/>
      <c r="NFW29" s="34"/>
      <c r="NFX29" s="34"/>
      <c r="NFY29" s="34"/>
      <c r="NFZ29" s="34"/>
      <c r="NGA29" s="34"/>
      <c r="NGB29" s="34"/>
      <c r="NGC29" s="34"/>
      <c r="NGD29" s="34"/>
      <c r="NGE29" s="34"/>
      <c r="NGF29" s="34"/>
      <c r="NGG29" s="34"/>
      <c r="NGH29" s="34"/>
      <c r="NGI29" s="34"/>
      <c r="NGJ29" s="34"/>
      <c r="NGK29" s="34"/>
      <c r="NGL29" s="34"/>
      <c r="NGM29" s="34"/>
      <c r="NGN29" s="34"/>
      <c r="NGO29" s="34"/>
      <c r="NGP29" s="34"/>
      <c r="NGQ29" s="34"/>
      <c r="NGR29" s="34"/>
      <c r="NGS29" s="34"/>
      <c r="NGT29" s="34"/>
      <c r="NGU29" s="34"/>
      <c r="NGV29" s="34"/>
      <c r="NGW29" s="34"/>
      <c r="NGX29" s="34"/>
      <c r="NGY29" s="34"/>
      <c r="NGZ29" s="34"/>
      <c r="NHA29" s="34"/>
      <c r="NHB29" s="34"/>
      <c r="NHC29" s="34"/>
      <c r="NHD29" s="34"/>
      <c r="NHE29" s="34"/>
      <c r="NHF29" s="34"/>
      <c r="NHG29" s="34"/>
      <c r="NHH29" s="34"/>
      <c r="NHI29" s="34"/>
      <c r="NHJ29" s="34"/>
      <c r="NHK29" s="34"/>
      <c r="NHL29" s="34"/>
      <c r="NHM29" s="34"/>
      <c r="NHN29" s="34"/>
      <c r="NHO29" s="34"/>
      <c r="NHP29" s="34"/>
      <c r="NHQ29" s="34"/>
      <c r="NHR29" s="34"/>
      <c r="NHS29" s="34"/>
      <c r="NHT29" s="34"/>
      <c r="NHU29" s="34"/>
      <c r="NHV29" s="34"/>
      <c r="NHW29" s="34"/>
      <c r="NHX29" s="34"/>
      <c r="NHY29" s="34"/>
      <c r="NHZ29" s="34"/>
      <c r="NIA29" s="34"/>
      <c r="NIB29" s="34"/>
      <c r="NIC29" s="34"/>
      <c r="NID29" s="34"/>
      <c r="NIE29" s="34"/>
      <c r="NIF29" s="34"/>
      <c r="NIG29" s="34"/>
      <c r="NIH29" s="34"/>
      <c r="NII29" s="34"/>
      <c r="NIJ29" s="34"/>
      <c r="NIK29" s="34"/>
      <c r="NIL29" s="34"/>
      <c r="NIM29" s="34"/>
      <c r="NIN29" s="34"/>
      <c r="NIO29" s="34"/>
      <c r="NIP29" s="34"/>
      <c r="NIQ29" s="34"/>
      <c r="NIR29" s="34"/>
      <c r="NIS29" s="34"/>
      <c r="NIT29" s="34"/>
      <c r="NIU29" s="34"/>
      <c r="NIV29" s="34"/>
      <c r="NIW29" s="34"/>
      <c r="NIX29" s="34"/>
      <c r="NIY29" s="34"/>
      <c r="NIZ29" s="34"/>
      <c r="NJA29" s="34"/>
      <c r="NJB29" s="34"/>
      <c r="NJC29" s="34"/>
      <c r="NJD29" s="34"/>
      <c r="NJE29" s="34"/>
      <c r="NJF29" s="34"/>
      <c r="NJG29" s="34"/>
      <c r="NJH29" s="34"/>
      <c r="NJI29" s="34"/>
      <c r="NJJ29" s="34"/>
      <c r="NJK29" s="34"/>
      <c r="NJL29" s="34"/>
      <c r="NJM29" s="34"/>
      <c r="NJN29" s="34"/>
      <c r="NJO29" s="34"/>
      <c r="NJP29" s="34"/>
      <c r="NJQ29" s="34"/>
      <c r="NJR29" s="34"/>
      <c r="NJS29" s="34"/>
      <c r="NJT29" s="34"/>
      <c r="NJU29" s="34"/>
      <c r="NJV29" s="34"/>
      <c r="NJW29" s="34"/>
      <c r="NJX29" s="34"/>
      <c r="NJY29" s="34"/>
      <c r="NJZ29" s="34"/>
      <c r="NKA29" s="34"/>
      <c r="NKB29" s="34"/>
      <c r="NKC29" s="34"/>
      <c r="NKD29" s="34"/>
      <c r="NKE29" s="34"/>
      <c r="NKF29" s="34"/>
      <c r="NKG29" s="34"/>
      <c r="NKH29" s="34"/>
      <c r="NKI29" s="34"/>
      <c r="NKJ29" s="34"/>
      <c r="NKK29" s="34"/>
      <c r="NKL29" s="34"/>
      <c r="NKM29" s="34"/>
      <c r="NKN29" s="34"/>
      <c r="NKO29" s="34"/>
      <c r="NKP29" s="34"/>
      <c r="NKQ29" s="34"/>
      <c r="NKR29" s="34"/>
      <c r="NKS29" s="34"/>
      <c r="NKT29" s="34"/>
      <c r="NKU29" s="34"/>
      <c r="NKV29" s="34"/>
      <c r="NKW29" s="34"/>
      <c r="NKX29" s="34"/>
      <c r="NKY29" s="34"/>
      <c r="NKZ29" s="34"/>
      <c r="NLA29" s="34"/>
      <c r="NLB29" s="34"/>
      <c r="NLC29" s="34"/>
      <c r="NLD29" s="34"/>
      <c r="NLE29" s="34"/>
      <c r="NLF29" s="34"/>
      <c r="NLG29" s="34"/>
      <c r="NLH29" s="34"/>
      <c r="NLI29" s="34"/>
      <c r="NLJ29" s="34"/>
      <c r="NLK29" s="34"/>
      <c r="NLL29" s="34"/>
      <c r="NLM29" s="34"/>
      <c r="NLN29" s="34"/>
      <c r="NLO29" s="34"/>
      <c r="NLP29" s="34"/>
      <c r="NLQ29" s="34"/>
      <c r="NLR29" s="34"/>
      <c r="NLS29" s="34"/>
      <c r="NLT29" s="34"/>
      <c r="NLU29" s="34"/>
      <c r="NLV29" s="34"/>
      <c r="NLW29" s="34"/>
      <c r="NLX29" s="34"/>
      <c r="NLY29" s="34"/>
      <c r="NLZ29" s="34"/>
      <c r="NMA29" s="34"/>
      <c r="NMB29" s="34"/>
      <c r="NMC29" s="34"/>
      <c r="NMD29" s="34"/>
      <c r="NME29" s="34"/>
      <c r="NMF29" s="34"/>
      <c r="NMG29" s="34"/>
      <c r="NMH29" s="34"/>
      <c r="NMI29" s="34"/>
      <c r="NMJ29" s="34"/>
      <c r="NMK29" s="34"/>
      <c r="NML29" s="34"/>
      <c r="NMM29" s="34"/>
      <c r="NMN29" s="34"/>
      <c r="NMO29" s="34"/>
      <c r="NMP29" s="34"/>
      <c r="NMQ29" s="34"/>
      <c r="NMR29" s="34"/>
      <c r="NMS29" s="34"/>
      <c r="NMT29" s="34"/>
      <c r="NMU29" s="34"/>
      <c r="NMV29" s="34"/>
      <c r="NMW29" s="34"/>
      <c r="NMX29" s="34"/>
      <c r="NMY29" s="34"/>
      <c r="NMZ29" s="34"/>
      <c r="NNA29" s="34"/>
      <c r="NNB29" s="34"/>
      <c r="NNC29" s="34"/>
      <c r="NND29" s="34"/>
      <c r="NNE29" s="34"/>
      <c r="NNF29" s="34"/>
      <c r="NNG29" s="34"/>
      <c r="NNH29" s="34"/>
      <c r="NNI29" s="34"/>
      <c r="NNJ29" s="34"/>
      <c r="NNK29" s="34"/>
      <c r="NNL29" s="34"/>
      <c r="NNM29" s="34"/>
      <c r="NNN29" s="34"/>
      <c r="NNO29" s="34"/>
      <c r="NNP29" s="34"/>
      <c r="NNQ29" s="34"/>
      <c r="NNR29" s="34"/>
      <c r="NNS29" s="34"/>
      <c r="NNT29" s="34"/>
      <c r="NNU29" s="34"/>
      <c r="NNV29" s="34"/>
      <c r="NNW29" s="34"/>
      <c r="NNX29" s="34"/>
      <c r="NNY29" s="34"/>
      <c r="NNZ29" s="34"/>
      <c r="NOA29" s="34"/>
      <c r="NOB29" s="34"/>
      <c r="NOC29" s="34"/>
      <c r="NOD29" s="34"/>
      <c r="NOE29" s="34"/>
      <c r="NOF29" s="34"/>
      <c r="NOG29" s="34"/>
      <c r="NOH29" s="34"/>
      <c r="NOI29" s="34"/>
      <c r="NOJ29" s="34"/>
      <c r="NOK29" s="34"/>
      <c r="NOL29" s="34"/>
      <c r="NOM29" s="34"/>
      <c r="NON29" s="34"/>
      <c r="NOO29" s="34"/>
      <c r="NOP29" s="34"/>
      <c r="NOQ29" s="34"/>
      <c r="NOR29" s="34"/>
      <c r="NOS29" s="34"/>
      <c r="NOT29" s="34"/>
      <c r="NOU29" s="34"/>
      <c r="NOV29" s="34"/>
      <c r="NOW29" s="34"/>
      <c r="NOX29" s="34"/>
      <c r="NOY29" s="34"/>
      <c r="NOZ29" s="34"/>
      <c r="NPA29" s="34"/>
      <c r="NPB29" s="34"/>
      <c r="NPC29" s="34"/>
      <c r="NPD29" s="34"/>
      <c r="NPE29" s="34"/>
      <c r="NPF29" s="34"/>
      <c r="NPG29" s="34"/>
      <c r="NPH29" s="34"/>
      <c r="NPI29" s="34"/>
      <c r="NPJ29" s="34"/>
      <c r="NPK29" s="34"/>
      <c r="NPL29" s="34"/>
      <c r="NPM29" s="34"/>
      <c r="NPN29" s="34"/>
      <c r="NPO29" s="34"/>
      <c r="NPP29" s="34"/>
      <c r="NPQ29" s="34"/>
      <c r="NPR29" s="34"/>
      <c r="NPS29" s="34"/>
      <c r="NPT29" s="34"/>
      <c r="NPU29" s="34"/>
      <c r="NPV29" s="34"/>
      <c r="NPW29" s="34"/>
      <c r="NPX29" s="34"/>
      <c r="NPY29" s="34"/>
      <c r="NPZ29" s="34"/>
      <c r="NQA29" s="34"/>
      <c r="NQB29" s="34"/>
      <c r="NQC29" s="34"/>
      <c r="NQD29" s="34"/>
      <c r="NQE29" s="34"/>
      <c r="NQF29" s="34"/>
      <c r="NQG29" s="34"/>
      <c r="NQH29" s="34"/>
      <c r="NQI29" s="34"/>
      <c r="NQJ29" s="34"/>
      <c r="NQK29" s="34"/>
      <c r="NQL29" s="34"/>
      <c r="NQM29" s="34"/>
      <c r="NQN29" s="34"/>
      <c r="NQO29" s="34"/>
      <c r="NQP29" s="34"/>
      <c r="NQQ29" s="34"/>
      <c r="NQR29" s="34"/>
      <c r="NQS29" s="34"/>
      <c r="NQT29" s="34"/>
      <c r="NQU29" s="34"/>
      <c r="NQV29" s="34"/>
      <c r="NQW29" s="34"/>
      <c r="NQX29" s="34"/>
      <c r="NQY29" s="34"/>
      <c r="NQZ29" s="34"/>
      <c r="NRA29" s="34"/>
      <c r="NRB29" s="34"/>
      <c r="NRC29" s="34"/>
      <c r="NRD29" s="34"/>
      <c r="NRE29" s="34"/>
      <c r="NRF29" s="34"/>
      <c r="NRG29" s="34"/>
      <c r="NRH29" s="34"/>
      <c r="NRI29" s="34"/>
      <c r="NRJ29" s="34"/>
      <c r="NRK29" s="34"/>
      <c r="NRL29" s="34"/>
      <c r="NRM29" s="34"/>
      <c r="NRN29" s="34"/>
      <c r="NRO29" s="34"/>
      <c r="NRP29" s="34"/>
      <c r="NRQ29" s="34"/>
      <c r="NRR29" s="34"/>
      <c r="NRS29" s="34"/>
      <c r="NRT29" s="34"/>
      <c r="NRU29" s="34"/>
      <c r="NRV29" s="34"/>
      <c r="NRW29" s="34"/>
      <c r="NRX29" s="34"/>
      <c r="NRY29" s="34"/>
      <c r="NRZ29" s="34"/>
      <c r="NSA29" s="34"/>
      <c r="NSB29" s="34"/>
      <c r="NSC29" s="34"/>
      <c r="NSD29" s="34"/>
      <c r="NSE29" s="34"/>
      <c r="NSF29" s="34"/>
      <c r="NSG29" s="34"/>
      <c r="NSH29" s="34"/>
      <c r="NSI29" s="34"/>
      <c r="NSJ29" s="34"/>
      <c r="NSK29" s="34"/>
      <c r="NSL29" s="34"/>
      <c r="NSM29" s="34"/>
      <c r="NSN29" s="34"/>
      <c r="NSO29" s="34"/>
      <c r="NSP29" s="34"/>
      <c r="NSQ29" s="34"/>
      <c r="NSR29" s="34"/>
      <c r="NSS29" s="34"/>
      <c r="NST29" s="34"/>
      <c r="NSU29" s="34"/>
      <c r="NSV29" s="34"/>
      <c r="NSW29" s="34"/>
      <c r="NSX29" s="34"/>
      <c r="NSY29" s="34"/>
      <c r="NSZ29" s="34"/>
      <c r="NTA29" s="34"/>
      <c r="NTB29" s="34"/>
      <c r="NTC29" s="34"/>
      <c r="NTD29" s="34"/>
      <c r="NTE29" s="34"/>
      <c r="NTF29" s="34"/>
      <c r="NTG29" s="34"/>
      <c r="NTH29" s="34"/>
      <c r="NTI29" s="34"/>
      <c r="NTJ29" s="34"/>
      <c r="NTK29" s="34"/>
      <c r="NTL29" s="34"/>
      <c r="NTM29" s="34"/>
      <c r="NTN29" s="34"/>
      <c r="NTO29" s="34"/>
      <c r="NTP29" s="34"/>
      <c r="NTQ29" s="34"/>
      <c r="NTR29" s="34"/>
      <c r="NTS29" s="34"/>
      <c r="NTT29" s="34"/>
      <c r="NTU29" s="34"/>
      <c r="NTV29" s="34"/>
      <c r="NTW29" s="34"/>
      <c r="NTX29" s="34"/>
      <c r="NTY29" s="34"/>
      <c r="NTZ29" s="34"/>
      <c r="NUA29" s="34"/>
      <c r="NUB29" s="34"/>
      <c r="NUC29" s="34"/>
      <c r="NUD29" s="34"/>
      <c r="NUE29" s="34"/>
      <c r="NUF29" s="34"/>
      <c r="NUG29" s="34"/>
      <c r="NUH29" s="34"/>
      <c r="NUI29" s="34"/>
      <c r="NUJ29" s="34"/>
      <c r="NUK29" s="34"/>
      <c r="NUL29" s="34"/>
      <c r="NUM29" s="34"/>
      <c r="NUN29" s="34"/>
      <c r="NUO29" s="34"/>
      <c r="NUP29" s="34"/>
      <c r="NUQ29" s="34"/>
      <c r="NUR29" s="34"/>
      <c r="NUS29" s="34"/>
      <c r="NUT29" s="34"/>
      <c r="NUU29" s="34"/>
      <c r="NUV29" s="34"/>
      <c r="NUW29" s="34"/>
      <c r="NUX29" s="34"/>
      <c r="NUY29" s="34"/>
      <c r="NUZ29" s="34"/>
      <c r="NVA29" s="34"/>
      <c r="NVB29" s="34"/>
      <c r="NVC29" s="34"/>
      <c r="NVD29" s="34"/>
      <c r="NVE29" s="34"/>
      <c r="NVF29" s="34"/>
      <c r="NVG29" s="34"/>
      <c r="NVH29" s="34"/>
      <c r="NVI29" s="34"/>
      <c r="NVJ29" s="34"/>
      <c r="NVK29" s="34"/>
      <c r="NVL29" s="34"/>
      <c r="NVM29" s="34"/>
      <c r="NVN29" s="34"/>
      <c r="NVO29" s="34"/>
      <c r="NVP29" s="34"/>
      <c r="NVQ29" s="34"/>
      <c r="NVR29" s="34"/>
      <c r="NVS29" s="34"/>
      <c r="NVT29" s="34"/>
      <c r="NVU29" s="34"/>
      <c r="NVV29" s="34"/>
      <c r="NVW29" s="34"/>
      <c r="NVX29" s="34"/>
      <c r="NVY29" s="34"/>
      <c r="NVZ29" s="34"/>
      <c r="NWA29" s="34"/>
      <c r="NWB29" s="34"/>
      <c r="NWC29" s="34"/>
      <c r="NWD29" s="34"/>
      <c r="NWE29" s="34"/>
      <c r="NWF29" s="34"/>
      <c r="NWG29" s="34"/>
      <c r="NWH29" s="34"/>
      <c r="NWI29" s="34"/>
      <c r="NWJ29" s="34"/>
      <c r="NWK29" s="34"/>
      <c r="NWL29" s="34"/>
      <c r="NWM29" s="34"/>
      <c r="NWN29" s="34"/>
      <c r="NWO29" s="34"/>
      <c r="NWP29" s="34"/>
      <c r="NWQ29" s="34"/>
      <c r="NWR29" s="34"/>
      <c r="NWS29" s="34"/>
      <c r="NWT29" s="34"/>
      <c r="NWU29" s="34"/>
      <c r="NWV29" s="34"/>
      <c r="NWW29" s="34"/>
      <c r="NWX29" s="34"/>
      <c r="NWY29" s="34"/>
      <c r="NWZ29" s="34"/>
      <c r="NXA29" s="34"/>
      <c r="NXB29" s="34"/>
      <c r="NXC29" s="34"/>
      <c r="NXD29" s="34"/>
      <c r="NXE29" s="34"/>
      <c r="NXF29" s="34"/>
      <c r="NXG29" s="34"/>
      <c r="NXH29" s="34"/>
      <c r="NXI29" s="34"/>
      <c r="NXJ29" s="34"/>
      <c r="NXK29" s="34"/>
      <c r="NXL29" s="34"/>
      <c r="NXM29" s="34"/>
      <c r="NXN29" s="34"/>
      <c r="NXO29" s="34"/>
      <c r="NXP29" s="34"/>
      <c r="NXQ29" s="34"/>
      <c r="NXR29" s="34"/>
      <c r="NXS29" s="34"/>
      <c r="NXT29" s="34"/>
      <c r="NXU29" s="34"/>
      <c r="NXV29" s="34"/>
      <c r="NXW29" s="34"/>
      <c r="NXX29" s="34"/>
      <c r="NXY29" s="34"/>
      <c r="NXZ29" s="34"/>
      <c r="NYA29" s="34"/>
      <c r="NYB29" s="34"/>
      <c r="NYC29" s="34"/>
      <c r="NYD29" s="34"/>
      <c r="NYE29" s="34"/>
      <c r="NYF29" s="34"/>
      <c r="NYG29" s="34"/>
      <c r="NYH29" s="34"/>
      <c r="NYI29" s="34"/>
      <c r="NYJ29" s="34"/>
      <c r="NYK29" s="34"/>
      <c r="NYL29" s="34"/>
      <c r="NYM29" s="34"/>
      <c r="NYN29" s="34"/>
      <c r="NYO29" s="34"/>
      <c r="NYP29" s="34"/>
      <c r="NYQ29" s="34"/>
      <c r="NYR29" s="34"/>
      <c r="NYS29" s="34"/>
      <c r="NYT29" s="34"/>
      <c r="NYU29" s="34"/>
      <c r="NYV29" s="34"/>
      <c r="NYW29" s="34"/>
      <c r="NYX29" s="34"/>
      <c r="NYY29" s="34"/>
      <c r="NYZ29" s="34"/>
      <c r="NZA29" s="34"/>
      <c r="NZB29" s="34"/>
      <c r="NZC29" s="34"/>
      <c r="NZD29" s="34"/>
      <c r="NZE29" s="34"/>
      <c r="NZF29" s="34"/>
      <c r="NZG29" s="34"/>
      <c r="NZH29" s="34"/>
      <c r="NZI29" s="34"/>
      <c r="NZJ29" s="34"/>
      <c r="NZK29" s="34"/>
      <c r="NZL29" s="34"/>
      <c r="NZM29" s="34"/>
      <c r="NZN29" s="34"/>
      <c r="NZO29" s="34"/>
      <c r="NZP29" s="34"/>
      <c r="NZQ29" s="34"/>
      <c r="NZR29" s="34"/>
      <c r="NZS29" s="34"/>
      <c r="NZT29" s="34"/>
      <c r="NZU29" s="34"/>
      <c r="NZV29" s="34"/>
      <c r="NZW29" s="34"/>
      <c r="NZX29" s="34"/>
      <c r="NZY29" s="34"/>
      <c r="NZZ29" s="34"/>
      <c r="OAA29" s="34"/>
      <c r="OAB29" s="34"/>
      <c r="OAC29" s="34"/>
      <c r="OAD29" s="34"/>
      <c r="OAE29" s="34"/>
      <c r="OAF29" s="34"/>
      <c r="OAG29" s="34"/>
      <c r="OAH29" s="34"/>
      <c r="OAI29" s="34"/>
      <c r="OAJ29" s="34"/>
      <c r="OAK29" s="34"/>
      <c r="OAL29" s="34"/>
      <c r="OAM29" s="34"/>
      <c r="OAN29" s="34"/>
      <c r="OAO29" s="34"/>
      <c r="OAP29" s="34"/>
      <c r="OAQ29" s="34"/>
      <c r="OAR29" s="34"/>
      <c r="OAS29" s="34"/>
      <c r="OAT29" s="34"/>
      <c r="OAU29" s="34"/>
      <c r="OAV29" s="34"/>
      <c r="OAW29" s="34"/>
      <c r="OAX29" s="34"/>
      <c r="OAY29" s="34"/>
      <c r="OAZ29" s="34"/>
      <c r="OBA29" s="34"/>
      <c r="OBB29" s="34"/>
      <c r="OBC29" s="34"/>
      <c r="OBD29" s="34"/>
      <c r="OBE29" s="34"/>
      <c r="OBF29" s="34"/>
      <c r="OBG29" s="34"/>
      <c r="OBH29" s="34"/>
      <c r="OBI29" s="34"/>
      <c r="OBJ29" s="34"/>
      <c r="OBK29" s="34"/>
      <c r="OBL29" s="34"/>
      <c r="OBM29" s="34"/>
      <c r="OBN29" s="34"/>
      <c r="OBO29" s="34"/>
      <c r="OBP29" s="34"/>
      <c r="OBQ29" s="34"/>
      <c r="OBR29" s="34"/>
      <c r="OBS29" s="34"/>
      <c r="OBT29" s="34"/>
      <c r="OBU29" s="34"/>
      <c r="OBV29" s="34"/>
      <c r="OBW29" s="34"/>
      <c r="OBX29" s="34"/>
      <c r="OBY29" s="34"/>
      <c r="OBZ29" s="34"/>
      <c r="OCA29" s="34"/>
      <c r="OCB29" s="34"/>
      <c r="OCC29" s="34"/>
      <c r="OCD29" s="34"/>
      <c r="OCE29" s="34"/>
      <c r="OCF29" s="34"/>
      <c r="OCG29" s="34"/>
      <c r="OCH29" s="34"/>
      <c r="OCI29" s="34"/>
      <c r="OCJ29" s="34"/>
      <c r="OCK29" s="34"/>
      <c r="OCL29" s="34"/>
      <c r="OCM29" s="34"/>
      <c r="OCN29" s="34"/>
      <c r="OCO29" s="34"/>
      <c r="OCP29" s="34"/>
      <c r="OCQ29" s="34"/>
      <c r="OCR29" s="34"/>
      <c r="OCS29" s="34"/>
      <c r="OCT29" s="34"/>
      <c r="OCU29" s="34"/>
      <c r="OCV29" s="34"/>
      <c r="OCW29" s="34"/>
      <c r="OCX29" s="34"/>
      <c r="OCY29" s="34"/>
      <c r="OCZ29" s="34"/>
      <c r="ODA29" s="34"/>
      <c r="ODB29" s="34"/>
      <c r="ODC29" s="34"/>
      <c r="ODD29" s="34"/>
      <c r="ODE29" s="34"/>
      <c r="ODF29" s="34"/>
      <c r="ODG29" s="34"/>
      <c r="ODH29" s="34"/>
      <c r="ODI29" s="34"/>
      <c r="ODJ29" s="34"/>
      <c r="ODK29" s="34"/>
      <c r="ODL29" s="34"/>
      <c r="ODM29" s="34"/>
      <c r="ODN29" s="34"/>
      <c r="ODO29" s="34"/>
      <c r="ODP29" s="34"/>
      <c r="ODQ29" s="34"/>
      <c r="ODR29" s="34"/>
      <c r="ODS29" s="34"/>
      <c r="ODT29" s="34"/>
      <c r="ODU29" s="34"/>
      <c r="ODV29" s="34"/>
      <c r="ODW29" s="34"/>
      <c r="ODX29" s="34"/>
      <c r="ODY29" s="34"/>
      <c r="ODZ29" s="34"/>
      <c r="OEA29" s="34"/>
      <c r="OEB29" s="34"/>
      <c r="OEC29" s="34"/>
      <c r="OED29" s="34"/>
      <c r="OEE29" s="34"/>
      <c r="OEF29" s="34"/>
      <c r="OEG29" s="34"/>
      <c r="OEH29" s="34"/>
      <c r="OEI29" s="34"/>
      <c r="OEJ29" s="34"/>
      <c r="OEK29" s="34"/>
      <c r="OEL29" s="34"/>
      <c r="OEM29" s="34"/>
      <c r="OEN29" s="34"/>
      <c r="OEO29" s="34"/>
      <c r="OEP29" s="34"/>
      <c r="OEQ29" s="34"/>
      <c r="OER29" s="34"/>
      <c r="OES29" s="34"/>
      <c r="OET29" s="34"/>
      <c r="OEU29" s="34"/>
      <c r="OEV29" s="34"/>
      <c r="OEW29" s="34"/>
      <c r="OEX29" s="34"/>
      <c r="OEY29" s="34"/>
      <c r="OEZ29" s="34"/>
      <c r="OFA29" s="34"/>
      <c r="OFB29" s="34"/>
      <c r="OFC29" s="34"/>
      <c r="OFD29" s="34"/>
      <c r="OFE29" s="34"/>
      <c r="OFF29" s="34"/>
      <c r="OFG29" s="34"/>
      <c r="OFH29" s="34"/>
      <c r="OFI29" s="34"/>
      <c r="OFJ29" s="34"/>
      <c r="OFK29" s="34"/>
      <c r="OFL29" s="34"/>
      <c r="OFM29" s="34"/>
      <c r="OFN29" s="34"/>
      <c r="OFO29" s="34"/>
      <c r="OFP29" s="34"/>
      <c r="OFQ29" s="34"/>
      <c r="OFR29" s="34"/>
      <c r="OFS29" s="34"/>
      <c r="OFT29" s="34"/>
      <c r="OFU29" s="34"/>
      <c r="OFV29" s="34"/>
      <c r="OFW29" s="34"/>
      <c r="OFX29" s="34"/>
      <c r="OFY29" s="34"/>
      <c r="OFZ29" s="34"/>
      <c r="OGA29" s="34"/>
      <c r="OGB29" s="34"/>
      <c r="OGC29" s="34"/>
      <c r="OGD29" s="34"/>
      <c r="OGE29" s="34"/>
      <c r="OGF29" s="34"/>
      <c r="OGG29" s="34"/>
      <c r="OGH29" s="34"/>
      <c r="OGI29" s="34"/>
      <c r="OGJ29" s="34"/>
      <c r="OGK29" s="34"/>
      <c r="OGL29" s="34"/>
      <c r="OGM29" s="34"/>
      <c r="OGN29" s="34"/>
      <c r="OGO29" s="34"/>
      <c r="OGP29" s="34"/>
      <c r="OGQ29" s="34"/>
      <c r="OGR29" s="34"/>
      <c r="OGS29" s="34"/>
      <c r="OGT29" s="34"/>
      <c r="OGU29" s="34"/>
      <c r="OGV29" s="34"/>
      <c r="OGW29" s="34"/>
      <c r="OGX29" s="34"/>
      <c r="OGY29" s="34"/>
      <c r="OGZ29" s="34"/>
      <c r="OHA29" s="34"/>
      <c r="OHB29" s="34"/>
      <c r="OHC29" s="34"/>
      <c r="OHD29" s="34"/>
      <c r="OHE29" s="34"/>
      <c r="OHF29" s="34"/>
      <c r="OHG29" s="34"/>
      <c r="OHH29" s="34"/>
      <c r="OHI29" s="34"/>
      <c r="OHJ29" s="34"/>
      <c r="OHK29" s="34"/>
      <c r="OHL29" s="34"/>
      <c r="OHM29" s="34"/>
      <c r="OHN29" s="34"/>
      <c r="OHO29" s="34"/>
      <c r="OHP29" s="34"/>
      <c r="OHQ29" s="34"/>
      <c r="OHR29" s="34"/>
      <c r="OHS29" s="34"/>
      <c r="OHT29" s="34"/>
      <c r="OHU29" s="34"/>
      <c r="OHV29" s="34"/>
      <c r="OHW29" s="34"/>
      <c r="OHX29" s="34"/>
      <c r="OHY29" s="34"/>
      <c r="OHZ29" s="34"/>
      <c r="OIA29" s="34"/>
      <c r="OIB29" s="34"/>
      <c r="OIC29" s="34"/>
      <c r="OID29" s="34"/>
      <c r="OIE29" s="34"/>
      <c r="OIF29" s="34"/>
      <c r="OIG29" s="34"/>
      <c r="OIH29" s="34"/>
      <c r="OII29" s="34"/>
      <c r="OIJ29" s="34"/>
      <c r="OIK29" s="34"/>
      <c r="OIL29" s="34"/>
      <c r="OIM29" s="34"/>
      <c r="OIN29" s="34"/>
      <c r="OIO29" s="34"/>
      <c r="OIP29" s="34"/>
      <c r="OIQ29" s="34"/>
      <c r="OIR29" s="34"/>
      <c r="OIS29" s="34"/>
      <c r="OIT29" s="34"/>
      <c r="OIU29" s="34"/>
      <c r="OIV29" s="34"/>
      <c r="OIW29" s="34"/>
      <c r="OIX29" s="34"/>
      <c r="OIY29" s="34"/>
      <c r="OIZ29" s="34"/>
      <c r="OJA29" s="34"/>
      <c r="OJB29" s="34"/>
      <c r="OJC29" s="34"/>
      <c r="OJD29" s="34"/>
      <c r="OJE29" s="34"/>
      <c r="OJF29" s="34"/>
      <c r="OJG29" s="34"/>
      <c r="OJH29" s="34"/>
      <c r="OJI29" s="34"/>
      <c r="OJJ29" s="34"/>
      <c r="OJK29" s="34"/>
      <c r="OJL29" s="34"/>
      <c r="OJM29" s="34"/>
      <c r="OJN29" s="34"/>
      <c r="OJO29" s="34"/>
      <c r="OJP29" s="34"/>
      <c r="OJQ29" s="34"/>
      <c r="OJR29" s="34"/>
      <c r="OJS29" s="34"/>
      <c r="OJT29" s="34"/>
      <c r="OJU29" s="34"/>
      <c r="OJV29" s="34"/>
      <c r="OJW29" s="34"/>
      <c r="OJX29" s="34"/>
      <c r="OJY29" s="34"/>
      <c r="OJZ29" s="34"/>
      <c r="OKA29" s="34"/>
      <c r="OKB29" s="34"/>
      <c r="OKC29" s="34"/>
      <c r="OKD29" s="34"/>
      <c r="OKE29" s="34"/>
      <c r="OKF29" s="34"/>
      <c r="OKG29" s="34"/>
      <c r="OKH29" s="34"/>
      <c r="OKI29" s="34"/>
      <c r="OKJ29" s="34"/>
      <c r="OKK29" s="34"/>
      <c r="OKL29" s="34"/>
      <c r="OKM29" s="34"/>
      <c r="OKN29" s="34"/>
      <c r="OKO29" s="34"/>
      <c r="OKP29" s="34"/>
      <c r="OKQ29" s="34"/>
      <c r="OKR29" s="34"/>
      <c r="OKS29" s="34"/>
      <c r="OKT29" s="34"/>
      <c r="OKU29" s="34"/>
      <c r="OKV29" s="34"/>
      <c r="OKW29" s="34"/>
      <c r="OKX29" s="34"/>
      <c r="OKY29" s="34"/>
      <c r="OKZ29" s="34"/>
      <c r="OLA29" s="34"/>
      <c r="OLB29" s="34"/>
      <c r="OLC29" s="34"/>
      <c r="OLD29" s="34"/>
      <c r="OLE29" s="34"/>
      <c r="OLF29" s="34"/>
      <c r="OLG29" s="34"/>
      <c r="OLH29" s="34"/>
      <c r="OLI29" s="34"/>
      <c r="OLJ29" s="34"/>
      <c r="OLK29" s="34"/>
      <c r="OLL29" s="34"/>
      <c r="OLM29" s="34"/>
      <c r="OLN29" s="34"/>
      <c r="OLO29" s="34"/>
      <c r="OLP29" s="34"/>
      <c r="OLQ29" s="34"/>
      <c r="OLR29" s="34"/>
      <c r="OLS29" s="34"/>
      <c r="OLT29" s="34"/>
      <c r="OLU29" s="34"/>
      <c r="OLV29" s="34"/>
      <c r="OLW29" s="34"/>
      <c r="OLX29" s="34"/>
      <c r="OLY29" s="34"/>
      <c r="OLZ29" s="34"/>
      <c r="OMA29" s="34"/>
      <c r="OMB29" s="34"/>
      <c r="OMC29" s="34"/>
      <c r="OMD29" s="34"/>
      <c r="OME29" s="34"/>
      <c r="OMF29" s="34"/>
      <c r="OMG29" s="34"/>
      <c r="OMH29" s="34"/>
      <c r="OMI29" s="34"/>
      <c r="OMJ29" s="34"/>
      <c r="OMK29" s="34"/>
      <c r="OML29" s="34"/>
      <c r="OMM29" s="34"/>
      <c r="OMN29" s="34"/>
      <c r="OMO29" s="34"/>
      <c r="OMP29" s="34"/>
      <c r="OMQ29" s="34"/>
      <c r="OMR29" s="34"/>
      <c r="OMS29" s="34"/>
      <c r="OMT29" s="34"/>
      <c r="OMU29" s="34"/>
      <c r="OMV29" s="34"/>
      <c r="OMW29" s="34"/>
      <c r="OMX29" s="34"/>
      <c r="OMY29" s="34"/>
      <c r="OMZ29" s="34"/>
      <c r="ONA29" s="34"/>
      <c r="ONB29" s="34"/>
      <c r="ONC29" s="34"/>
      <c r="OND29" s="34"/>
      <c r="ONE29" s="34"/>
      <c r="ONF29" s="34"/>
      <c r="ONG29" s="34"/>
      <c r="ONH29" s="34"/>
      <c r="ONI29" s="34"/>
      <c r="ONJ29" s="34"/>
      <c r="ONK29" s="34"/>
      <c r="ONL29" s="34"/>
      <c r="ONM29" s="34"/>
      <c r="ONN29" s="34"/>
      <c r="ONO29" s="34"/>
      <c r="ONP29" s="34"/>
      <c r="ONQ29" s="34"/>
      <c r="ONR29" s="34"/>
      <c r="ONS29" s="34"/>
      <c r="ONT29" s="34"/>
      <c r="ONU29" s="34"/>
      <c r="ONV29" s="34"/>
      <c r="ONW29" s="34"/>
      <c r="ONX29" s="34"/>
      <c r="ONY29" s="34"/>
      <c r="ONZ29" s="34"/>
      <c r="OOA29" s="34"/>
      <c r="OOB29" s="34"/>
      <c r="OOC29" s="34"/>
      <c r="OOD29" s="34"/>
      <c r="OOE29" s="34"/>
      <c r="OOF29" s="34"/>
      <c r="OOG29" s="34"/>
      <c r="OOH29" s="34"/>
      <c r="OOI29" s="34"/>
      <c r="OOJ29" s="34"/>
      <c r="OOK29" s="34"/>
      <c r="OOL29" s="34"/>
      <c r="OOM29" s="34"/>
      <c r="OON29" s="34"/>
      <c r="OOO29" s="34"/>
      <c r="OOP29" s="34"/>
      <c r="OOQ29" s="34"/>
      <c r="OOR29" s="34"/>
      <c r="OOS29" s="34"/>
      <c r="OOT29" s="34"/>
      <c r="OOU29" s="34"/>
      <c r="OOV29" s="34"/>
      <c r="OOW29" s="34"/>
      <c r="OOX29" s="34"/>
      <c r="OOY29" s="34"/>
      <c r="OOZ29" s="34"/>
      <c r="OPA29" s="34"/>
      <c r="OPB29" s="34"/>
      <c r="OPC29" s="34"/>
      <c r="OPD29" s="34"/>
      <c r="OPE29" s="34"/>
      <c r="OPF29" s="34"/>
      <c r="OPG29" s="34"/>
      <c r="OPH29" s="34"/>
      <c r="OPI29" s="34"/>
      <c r="OPJ29" s="34"/>
      <c r="OPK29" s="34"/>
      <c r="OPL29" s="34"/>
      <c r="OPM29" s="34"/>
      <c r="OPN29" s="34"/>
      <c r="OPO29" s="34"/>
      <c r="OPP29" s="34"/>
      <c r="OPQ29" s="34"/>
      <c r="OPR29" s="34"/>
      <c r="OPS29" s="34"/>
      <c r="OPT29" s="34"/>
      <c r="OPU29" s="34"/>
      <c r="OPV29" s="34"/>
      <c r="OPW29" s="34"/>
      <c r="OPX29" s="34"/>
      <c r="OPY29" s="34"/>
      <c r="OPZ29" s="34"/>
      <c r="OQA29" s="34"/>
      <c r="OQB29" s="34"/>
      <c r="OQC29" s="34"/>
      <c r="OQD29" s="34"/>
      <c r="OQE29" s="34"/>
      <c r="OQF29" s="34"/>
      <c r="OQG29" s="34"/>
      <c r="OQH29" s="34"/>
      <c r="OQI29" s="34"/>
      <c r="OQJ29" s="34"/>
      <c r="OQK29" s="34"/>
      <c r="OQL29" s="34"/>
      <c r="OQM29" s="34"/>
      <c r="OQN29" s="34"/>
      <c r="OQO29" s="34"/>
      <c r="OQP29" s="34"/>
      <c r="OQQ29" s="34"/>
      <c r="OQR29" s="34"/>
      <c r="OQS29" s="34"/>
      <c r="OQT29" s="34"/>
      <c r="OQU29" s="34"/>
      <c r="OQV29" s="34"/>
      <c r="OQW29" s="34"/>
      <c r="OQX29" s="34"/>
      <c r="OQY29" s="34"/>
      <c r="OQZ29" s="34"/>
      <c r="ORA29" s="34"/>
      <c r="ORB29" s="34"/>
      <c r="ORC29" s="34"/>
      <c r="ORD29" s="34"/>
      <c r="ORE29" s="34"/>
      <c r="ORF29" s="34"/>
      <c r="ORG29" s="34"/>
      <c r="ORH29" s="34"/>
      <c r="ORI29" s="34"/>
      <c r="ORJ29" s="34"/>
      <c r="ORK29" s="34"/>
      <c r="ORL29" s="34"/>
      <c r="ORM29" s="34"/>
      <c r="ORN29" s="34"/>
      <c r="ORO29" s="34"/>
      <c r="ORP29" s="34"/>
      <c r="ORQ29" s="34"/>
      <c r="ORR29" s="34"/>
      <c r="ORS29" s="34"/>
      <c r="ORT29" s="34"/>
      <c r="ORU29" s="34"/>
      <c r="ORV29" s="34"/>
      <c r="ORW29" s="34"/>
      <c r="ORX29" s="34"/>
      <c r="ORY29" s="34"/>
      <c r="ORZ29" s="34"/>
      <c r="OSA29" s="34"/>
      <c r="OSB29" s="34"/>
      <c r="OSC29" s="34"/>
      <c r="OSD29" s="34"/>
      <c r="OSE29" s="34"/>
      <c r="OSF29" s="34"/>
      <c r="OSG29" s="34"/>
      <c r="OSH29" s="34"/>
      <c r="OSI29" s="34"/>
      <c r="OSJ29" s="34"/>
      <c r="OSK29" s="34"/>
      <c r="OSL29" s="34"/>
      <c r="OSM29" s="34"/>
      <c r="OSN29" s="34"/>
      <c r="OSO29" s="34"/>
      <c r="OSP29" s="34"/>
      <c r="OSQ29" s="34"/>
      <c r="OSR29" s="34"/>
      <c r="OSS29" s="34"/>
      <c r="OST29" s="34"/>
      <c r="OSU29" s="34"/>
      <c r="OSV29" s="34"/>
      <c r="OSW29" s="34"/>
      <c r="OSX29" s="34"/>
      <c r="OSY29" s="34"/>
      <c r="OSZ29" s="34"/>
      <c r="OTA29" s="34"/>
      <c r="OTB29" s="34"/>
      <c r="OTC29" s="34"/>
      <c r="OTD29" s="34"/>
      <c r="OTE29" s="34"/>
      <c r="OTF29" s="34"/>
      <c r="OTG29" s="34"/>
      <c r="OTH29" s="34"/>
      <c r="OTI29" s="34"/>
      <c r="OTJ29" s="34"/>
      <c r="OTK29" s="34"/>
      <c r="OTL29" s="34"/>
      <c r="OTM29" s="34"/>
      <c r="OTN29" s="34"/>
      <c r="OTO29" s="34"/>
      <c r="OTP29" s="34"/>
      <c r="OTQ29" s="34"/>
      <c r="OTR29" s="34"/>
      <c r="OTS29" s="34"/>
      <c r="OTT29" s="34"/>
      <c r="OTU29" s="34"/>
      <c r="OTV29" s="34"/>
      <c r="OTW29" s="34"/>
      <c r="OTX29" s="34"/>
      <c r="OTY29" s="34"/>
      <c r="OTZ29" s="34"/>
      <c r="OUA29" s="34"/>
      <c r="OUB29" s="34"/>
      <c r="OUC29" s="34"/>
      <c r="OUD29" s="34"/>
      <c r="OUE29" s="34"/>
      <c r="OUF29" s="34"/>
      <c r="OUG29" s="34"/>
      <c r="OUH29" s="34"/>
      <c r="OUI29" s="34"/>
      <c r="OUJ29" s="34"/>
      <c r="OUK29" s="34"/>
      <c r="OUL29" s="34"/>
      <c r="OUM29" s="34"/>
      <c r="OUN29" s="34"/>
      <c r="OUO29" s="34"/>
      <c r="OUP29" s="34"/>
      <c r="OUQ29" s="34"/>
      <c r="OUR29" s="34"/>
      <c r="OUS29" s="34"/>
      <c r="OUT29" s="34"/>
      <c r="OUU29" s="34"/>
      <c r="OUV29" s="34"/>
      <c r="OUW29" s="34"/>
      <c r="OUX29" s="34"/>
      <c r="OUY29" s="34"/>
      <c r="OUZ29" s="34"/>
      <c r="OVA29" s="34"/>
      <c r="OVB29" s="34"/>
      <c r="OVC29" s="34"/>
      <c r="OVD29" s="34"/>
      <c r="OVE29" s="34"/>
      <c r="OVF29" s="34"/>
      <c r="OVG29" s="34"/>
      <c r="OVH29" s="34"/>
      <c r="OVI29" s="34"/>
      <c r="OVJ29" s="34"/>
      <c r="OVK29" s="34"/>
      <c r="OVL29" s="34"/>
      <c r="OVM29" s="34"/>
      <c r="OVN29" s="34"/>
      <c r="OVO29" s="34"/>
      <c r="OVP29" s="34"/>
      <c r="OVQ29" s="34"/>
      <c r="OVR29" s="34"/>
      <c r="OVS29" s="34"/>
      <c r="OVT29" s="34"/>
      <c r="OVU29" s="34"/>
      <c r="OVV29" s="34"/>
      <c r="OVW29" s="34"/>
      <c r="OVX29" s="34"/>
      <c r="OVY29" s="34"/>
      <c r="OVZ29" s="34"/>
      <c r="OWA29" s="34"/>
      <c r="OWB29" s="34"/>
      <c r="OWC29" s="34"/>
      <c r="OWD29" s="34"/>
      <c r="OWE29" s="34"/>
      <c r="OWF29" s="34"/>
      <c r="OWG29" s="34"/>
      <c r="OWH29" s="34"/>
      <c r="OWI29" s="34"/>
      <c r="OWJ29" s="34"/>
      <c r="OWK29" s="34"/>
      <c r="OWL29" s="34"/>
      <c r="OWM29" s="34"/>
      <c r="OWN29" s="34"/>
      <c r="OWO29" s="34"/>
      <c r="OWP29" s="34"/>
      <c r="OWQ29" s="34"/>
      <c r="OWR29" s="34"/>
      <c r="OWS29" s="34"/>
      <c r="OWT29" s="34"/>
      <c r="OWU29" s="34"/>
      <c r="OWV29" s="34"/>
      <c r="OWW29" s="34"/>
      <c r="OWX29" s="34"/>
      <c r="OWY29" s="34"/>
      <c r="OWZ29" s="34"/>
      <c r="OXA29" s="34"/>
      <c r="OXB29" s="34"/>
      <c r="OXC29" s="34"/>
      <c r="OXD29" s="34"/>
      <c r="OXE29" s="34"/>
      <c r="OXF29" s="34"/>
      <c r="OXG29" s="34"/>
      <c r="OXH29" s="34"/>
      <c r="OXI29" s="34"/>
      <c r="OXJ29" s="34"/>
      <c r="OXK29" s="34"/>
      <c r="OXL29" s="34"/>
      <c r="OXM29" s="34"/>
      <c r="OXN29" s="34"/>
      <c r="OXO29" s="34"/>
      <c r="OXP29" s="34"/>
      <c r="OXQ29" s="34"/>
      <c r="OXR29" s="34"/>
      <c r="OXS29" s="34"/>
      <c r="OXT29" s="34"/>
      <c r="OXU29" s="34"/>
      <c r="OXV29" s="34"/>
      <c r="OXW29" s="34"/>
      <c r="OXX29" s="34"/>
      <c r="OXY29" s="34"/>
      <c r="OXZ29" s="34"/>
      <c r="OYA29" s="34"/>
      <c r="OYB29" s="34"/>
      <c r="OYC29" s="34"/>
      <c r="OYD29" s="34"/>
      <c r="OYE29" s="34"/>
      <c r="OYF29" s="34"/>
      <c r="OYG29" s="34"/>
      <c r="OYH29" s="34"/>
      <c r="OYI29" s="34"/>
      <c r="OYJ29" s="34"/>
      <c r="OYK29" s="34"/>
      <c r="OYL29" s="34"/>
      <c r="OYM29" s="34"/>
      <c r="OYN29" s="34"/>
      <c r="OYO29" s="34"/>
      <c r="OYP29" s="34"/>
      <c r="OYQ29" s="34"/>
      <c r="OYR29" s="34"/>
      <c r="OYS29" s="34"/>
      <c r="OYT29" s="34"/>
      <c r="OYU29" s="34"/>
      <c r="OYV29" s="34"/>
      <c r="OYW29" s="34"/>
      <c r="OYX29" s="34"/>
      <c r="OYY29" s="34"/>
      <c r="OYZ29" s="34"/>
      <c r="OZA29" s="34"/>
      <c r="OZB29" s="34"/>
      <c r="OZC29" s="34"/>
      <c r="OZD29" s="34"/>
      <c r="OZE29" s="34"/>
      <c r="OZF29" s="34"/>
      <c r="OZG29" s="34"/>
      <c r="OZH29" s="34"/>
      <c r="OZI29" s="34"/>
      <c r="OZJ29" s="34"/>
      <c r="OZK29" s="34"/>
      <c r="OZL29" s="34"/>
      <c r="OZM29" s="34"/>
      <c r="OZN29" s="34"/>
      <c r="OZO29" s="34"/>
      <c r="OZP29" s="34"/>
      <c r="OZQ29" s="34"/>
      <c r="OZR29" s="34"/>
      <c r="OZS29" s="34"/>
      <c r="OZT29" s="34"/>
      <c r="OZU29" s="34"/>
      <c r="OZV29" s="34"/>
      <c r="OZW29" s="34"/>
      <c r="OZX29" s="34"/>
      <c r="OZY29" s="34"/>
      <c r="OZZ29" s="34"/>
      <c r="PAA29" s="34"/>
      <c r="PAB29" s="34"/>
      <c r="PAC29" s="34"/>
      <c r="PAD29" s="34"/>
      <c r="PAE29" s="34"/>
      <c r="PAF29" s="34"/>
      <c r="PAG29" s="34"/>
      <c r="PAH29" s="34"/>
      <c r="PAI29" s="34"/>
      <c r="PAJ29" s="34"/>
      <c r="PAK29" s="34"/>
      <c r="PAL29" s="34"/>
      <c r="PAM29" s="34"/>
      <c r="PAN29" s="34"/>
      <c r="PAO29" s="34"/>
      <c r="PAP29" s="34"/>
      <c r="PAQ29" s="34"/>
      <c r="PAR29" s="34"/>
      <c r="PAS29" s="34"/>
      <c r="PAT29" s="34"/>
      <c r="PAU29" s="34"/>
      <c r="PAV29" s="34"/>
      <c r="PAW29" s="34"/>
      <c r="PAX29" s="34"/>
      <c r="PAY29" s="34"/>
      <c r="PAZ29" s="34"/>
      <c r="PBA29" s="34"/>
      <c r="PBB29" s="34"/>
      <c r="PBC29" s="34"/>
      <c r="PBD29" s="34"/>
      <c r="PBE29" s="34"/>
      <c r="PBF29" s="34"/>
      <c r="PBG29" s="34"/>
      <c r="PBH29" s="34"/>
      <c r="PBI29" s="34"/>
      <c r="PBJ29" s="34"/>
      <c r="PBK29" s="34"/>
      <c r="PBL29" s="34"/>
      <c r="PBM29" s="34"/>
      <c r="PBN29" s="34"/>
      <c r="PBO29" s="34"/>
      <c r="PBP29" s="34"/>
      <c r="PBQ29" s="34"/>
      <c r="PBR29" s="34"/>
      <c r="PBS29" s="34"/>
      <c r="PBT29" s="34"/>
      <c r="PBU29" s="34"/>
      <c r="PBV29" s="34"/>
      <c r="PBW29" s="34"/>
      <c r="PBX29" s="34"/>
      <c r="PBY29" s="34"/>
      <c r="PBZ29" s="34"/>
      <c r="PCA29" s="34"/>
      <c r="PCB29" s="34"/>
      <c r="PCC29" s="34"/>
      <c r="PCD29" s="34"/>
      <c r="PCE29" s="34"/>
      <c r="PCF29" s="34"/>
      <c r="PCG29" s="34"/>
      <c r="PCH29" s="34"/>
      <c r="PCI29" s="34"/>
      <c r="PCJ29" s="34"/>
      <c r="PCK29" s="34"/>
      <c r="PCL29" s="34"/>
      <c r="PCM29" s="34"/>
      <c r="PCN29" s="34"/>
      <c r="PCO29" s="34"/>
      <c r="PCP29" s="34"/>
      <c r="PCQ29" s="34"/>
      <c r="PCR29" s="34"/>
      <c r="PCS29" s="34"/>
      <c r="PCT29" s="34"/>
      <c r="PCU29" s="34"/>
      <c r="PCV29" s="34"/>
      <c r="PCW29" s="34"/>
      <c r="PCX29" s="34"/>
      <c r="PCY29" s="34"/>
      <c r="PCZ29" s="34"/>
      <c r="PDA29" s="34"/>
      <c r="PDB29" s="34"/>
      <c r="PDC29" s="34"/>
      <c r="PDD29" s="34"/>
      <c r="PDE29" s="34"/>
      <c r="PDF29" s="34"/>
      <c r="PDG29" s="34"/>
      <c r="PDH29" s="34"/>
      <c r="PDI29" s="34"/>
      <c r="PDJ29" s="34"/>
      <c r="PDK29" s="34"/>
      <c r="PDL29" s="34"/>
      <c r="PDM29" s="34"/>
      <c r="PDN29" s="34"/>
      <c r="PDO29" s="34"/>
      <c r="PDP29" s="34"/>
      <c r="PDQ29" s="34"/>
      <c r="PDR29" s="34"/>
      <c r="PDS29" s="34"/>
      <c r="PDT29" s="34"/>
      <c r="PDU29" s="34"/>
      <c r="PDV29" s="34"/>
      <c r="PDW29" s="34"/>
      <c r="PDX29" s="34"/>
      <c r="PDY29" s="34"/>
      <c r="PDZ29" s="34"/>
      <c r="PEA29" s="34"/>
      <c r="PEB29" s="34"/>
      <c r="PEC29" s="34"/>
      <c r="PED29" s="34"/>
      <c r="PEE29" s="34"/>
      <c r="PEF29" s="34"/>
      <c r="PEG29" s="34"/>
      <c r="PEH29" s="34"/>
      <c r="PEI29" s="34"/>
      <c r="PEJ29" s="34"/>
      <c r="PEK29" s="34"/>
      <c r="PEL29" s="34"/>
      <c r="PEM29" s="34"/>
      <c r="PEN29" s="34"/>
      <c r="PEO29" s="34"/>
      <c r="PEP29" s="34"/>
      <c r="PEQ29" s="34"/>
      <c r="PER29" s="34"/>
      <c r="PES29" s="34"/>
      <c r="PET29" s="34"/>
      <c r="PEU29" s="34"/>
      <c r="PEV29" s="34"/>
      <c r="PEW29" s="34"/>
      <c r="PEX29" s="34"/>
      <c r="PEY29" s="34"/>
      <c r="PEZ29" s="34"/>
      <c r="PFA29" s="34"/>
      <c r="PFB29" s="34"/>
      <c r="PFC29" s="34"/>
      <c r="PFD29" s="34"/>
      <c r="PFE29" s="34"/>
      <c r="PFF29" s="34"/>
      <c r="PFG29" s="34"/>
      <c r="PFH29" s="34"/>
      <c r="PFI29" s="34"/>
      <c r="PFJ29" s="34"/>
      <c r="PFK29" s="34"/>
      <c r="PFL29" s="34"/>
      <c r="PFM29" s="34"/>
      <c r="PFN29" s="34"/>
      <c r="PFO29" s="34"/>
      <c r="PFP29" s="34"/>
      <c r="PFQ29" s="34"/>
      <c r="PFR29" s="34"/>
      <c r="PFS29" s="34"/>
      <c r="PFT29" s="34"/>
      <c r="PFU29" s="34"/>
      <c r="PFV29" s="34"/>
      <c r="PFW29" s="34"/>
      <c r="PFX29" s="34"/>
      <c r="PFY29" s="34"/>
      <c r="PFZ29" s="34"/>
      <c r="PGA29" s="34"/>
      <c r="PGB29" s="34"/>
      <c r="PGC29" s="34"/>
      <c r="PGD29" s="34"/>
      <c r="PGE29" s="34"/>
      <c r="PGF29" s="34"/>
      <c r="PGG29" s="34"/>
      <c r="PGH29" s="34"/>
      <c r="PGI29" s="34"/>
      <c r="PGJ29" s="34"/>
      <c r="PGK29" s="34"/>
      <c r="PGL29" s="34"/>
      <c r="PGM29" s="34"/>
      <c r="PGN29" s="34"/>
      <c r="PGO29" s="34"/>
      <c r="PGP29" s="34"/>
      <c r="PGQ29" s="34"/>
      <c r="PGR29" s="34"/>
      <c r="PGS29" s="34"/>
      <c r="PGT29" s="34"/>
      <c r="PGU29" s="34"/>
      <c r="PGV29" s="34"/>
      <c r="PGW29" s="34"/>
      <c r="PGX29" s="34"/>
      <c r="PGY29" s="34"/>
      <c r="PGZ29" s="34"/>
      <c r="PHA29" s="34"/>
      <c r="PHB29" s="34"/>
      <c r="PHC29" s="34"/>
      <c r="PHD29" s="34"/>
      <c r="PHE29" s="34"/>
      <c r="PHF29" s="34"/>
      <c r="PHG29" s="34"/>
      <c r="PHH29" s="34"/>
      <c r="PHI29" s="34"/>
      <c r="PHJ29" s="34"/>
      <c r="PHK29" s="34"/>
      <c r="PHL29" s="34"/>
      <c r="PHM29" s="34"/>
      <c r="PHN29" s="34"/>
      <c r="PHO29" s="34"/>
      <c r="PHP29" s="34"/>
      <c r="PHQ29" s="34"/>
      <c r="PHR29" s="34"/>
      <c r="PHS29" s="34"/>
      <c r="PHT29" s="34"/>
      <c r="PHU29" s="34"/>
      <c r="PHV29" s="34"/>
      <c r="PHW29" s="34"/>
      <c r="PHX29" s="34"/>
      <c r="PHY29" s="34"/>
      <c r="PHZ29" s="34"/>
      <c r="PIA29" s="34"/>
      <c r="PIB29" s="34"/>
      <c r="PIC29" s="34"/>
      <c r="PID29" s="34"/>
      <c r="PIE29" s="34"/>
      <c r="PIF29" s="34"/>
      <c r="PIG29" s="34"/>
      <c r="PIH29" s="34"/>
      <c r="PII29" s="34"/>
      <c r="PIJ29" s="34"/>
      <c r="PIK29" s="34"/>
      <c r="PIL29" s="34"/>
      <c r="PIM29" s="34"/>
      <c r="PIN29" s="34"/>
      <c r="PIO29" s="34"/>
      <c r="PIP29" s="34"/>
      <c r="PIQ29" s="34"/>
      <c r="PIR29" s="34"/>
      <c r="PIS29" s="34"/>
      <c r="PIT29" s="34"/>
      <c r="PIU29" s="34"/>
      <c r="PIV29" s="34"/>
      <c r="PIW29" s="34"/>
      <c r="PIX29" s="34"/>
      <c r="PIY29" s="34"/>
      <c r="PIZ29" s="34"/>
      <c r="PJA29" s="34"/>
      <c r="PJB29" s="34"/>
      <c r="PJC29" s="34"/>
      <c r="PJD29" s="34"/>
      <c r="PJE29" s="34"/>
      <c r="PJF29" s="34"/>
      <c r="PJG29" s="34"/>
      <c r="PJH29" s="34"/>
      <c r="PJI29" s="34"/>
      <c r="PJJ29" s="34"/>
      <c r="PJK29" s="34"/>
      <c r="PJL29" s="34"/>
      <c r="PJM29" s="34"/>
      <c r="PJN29" s="34"/>
      <c r="PJO29" s="34"/>
      <c r="PJP29" s="34"/>
      <c r="PJQ29" s="34"/>
      <c r="PJR29" s="34"/>
      <c r="PJS29" s="34"/>
      <c r="PJT29" s="34"/>
      <c r="PJU29" s="34"/>
      <c r="PJV29" s="34"/>
      <c r="PJW29" s="34"/>
      <c r="PJX29" s="34"/>
      <c r="PJY29" s="34"/>
      <c r="PJZ29" s="34"/>
      <c r="PKA29" s="34"/>
      <c r="PKB29" s="34"/>
      <c r="PKC29" s="34"/>
      <c r="PKD29" s="34"/>
      <c r="PKE29" s="34"/>
      <c r="PKF29" s="34"/>
      <c r="PKG29" s="34"/>
      <c r="PKH29" s="34"/>
      <c r="PKI29" s="34"/>
      <c r="PKJ29" s="34"/>
      <c r="PKK29" s="34"/>
      <c r="PKL29" s="34"/>
      <c r="PKM29" s="34"/>
      <c r="PKN29" s="34"/>
      <c r="PKO29" s="34"/>
      <c r="PKP29" s="34"/>
      <c r="PKQ29" s="34"/>
      <c r="PKR29" s="34"/>
      <c r="PKS29" s="34"/>
      <c r="PKT29" s="34"/>
      <c r="PKU29" s="34"/>
      <c r="PKV29" s="34"/>
      <c r="PKW29" s="34"/>
      <c r="PKX29" s="34"/>
      <c r="PKY29" s="34"/>
      <c r="PKZ29" s="34"/>
      <c r="PLA29" s="34"/>
      <c r="PLB29" s="34"/>
      <c r="PLC29" s="34"/>
      <c r="PLD29" s="34"/>
      <c r="PLE29" s="34"/>
      <c r="PLF29" s="34"/>
      <c r="PLG29" s="34"/>
      <c r="PLH29" s="34"/>
      <c r="PLI29" s="34"/>
      <c r="PLJ29" s="34"/>
      <c r="PLK29" s="34"/>
      <c r="PLL29" s="34"/>
      <c r="PLM29" s="34"/>
      <c r="PLN29" s="34"/>
      <c r="PLO29" s="34"/>
      <c r="PLP29" s="34"/>
      <c r="PLQ29" s="34"/>
      <c r="PLR29" s="34"/>
      <c r="PLS29" s="34"/>
      <c r="PLT29" s="34"/>
      <c r="PLU29" s="34"/>
      <c r="PLV29" s="34"/>
      <c r="PLW29" s="34"/>
      <c r="PLX29" s="34"/>
      <c r="PLY29" s="34"/>
      <c r="PLZ29" s="34"/>
      <c r="PMA29" s="34"/>
      <c r="PMB29" s="34"/>
      <c r="PMC29" s="34"/>
      <c r="PMD29" s="34"/>
      <c r="PME29" s="34"/>
      <c r="PMF29" s="34"/>
      <c r="PMG29" s="34"/>
      <c r="PMH29" s="34"/>
      <c r="PMI29" s="34"/>
      <c r="PMJ29" s="34"/>
      <c r="PMK29" s="34"/>
      <c r="PML29" s="34"/>
      <c r="PMM29" s="34"/>
      <c r="PMN29" s="34"/>
      <c r="PMO29" s="34"/>
      <c r="PMP29" s="34"/>
      <c r="PMQ29" s="34"/>
      <c r="PMR29" s="34"/>
      <c r="PMS29" s="34"/>
      <c r="PMT29" s="34"/>
      <c r="PMU29" s="34"/>
      <c r="PMV29" s="34"/>
      <c r="PMW29" s="34"/>
      <c r="PMX29" s="34"/>
      <c r="PMY29" s="34"/>
      <c r="PMZ29" s="34"/>
      <c r="PNA29" s="34"/>
      <c r="PNB29" s="34"/>
      <c r="PNC29" s="34"/>
      <c r="PND29" s="34"/>
      <c r="PNE29" s="34"/>
      <c r="PNF29" s="34"/>
      <c r="PNG29" s="34"/>
      <c r="PNH29" s="34"/>
      <c r="PNI29" s="34"/>
      <c r="PNJ29" s="34"/>
      <c r="PNK29" s="34"/>
      <c r="PNL29" s="34"/>
      <c r="PNM29" s="34"/>
      <c r="PNN29" s="34"/>
      <c r="PNO29" s="34"/>
      <c r="PNP29" s="34"/>
      <c r="PNQ29" s="34"/>
      <c r="PNR29" s="34"/>
      <c r="PNS29" s="34"/>
      <c r="PNT29" s="34"/>
      <c r="PNU29" s="34"/>
      <c r="PNV29" s="34"/>
      <c r="PNW29" s="34"/>
      <c r="PNX29" s="34"/>
      <c r="PNY29" s="34"/>
      <c r="PNZ29" s="34"/>
      <c r="POA29" s="34"/>
      <c r="POB29" s="34"/>
      <c r="POC29" s="34"/>
      <c r="POD29" s="34"/>
      <c r="POE29" s="34"/>
      <c r="POF29" s="34"/>
      <c r="POG29" s="34"/>
      <c r="POH29" s="34"/>
      <c r="POI29" s="34"/>
      <c r="POJ29" s="34"/>
      <c r="POK29" s="34"/>
      <c r="POL29" s="34"/>
      <c r="POM29" s="34"/>
      <c r="PON29" s="34"/>
      <c r="POO29" s="34"/>
      <c r="POP29" s="34"/>
      <c r="POQ29" s="34"/>
      <c r="POR29" s="34"/>
      <c r="POS29" s="34"/>
      <c r="POT29" s="34"/>
      <c r="POU29" s="34"/>
      <c r="POV29" s="34"/>
      <c r="POW29" s="34"/>
      <c r="POX29" s="34"/>
      <c r="POY29" s="34"/>
      <c r="POZ29" s="34"/>
      <c r="PPA29" s="34"/>
      <c r="PPB29" s="34"/>
      <c r="PPC29" s="34"/>
      <c r="PPD29" s="34"/>
      <c r="PPE29" s="34"/>
      <c r="PPF29" s="34"/>
      <c r="PPG29" s="34"/>
      <c r="PPH29" s="34"/>
      <c r="PPI29" s="34"/>
      <c r="PPJ29" s="34"/>
      <c r="PPK29" s="34"/>
      <c r="PPL29" s="34"/>
      <c r="PPM29" s="34"/>
      <c r="PPN29" s="34"/>
      <c r="PPO29" s="34"/>
      <c r="PPP29" s="34"/>
      <c r="PPQ29" s="34"/>
      <c r="PPR29" s="34"/>
      <c r="PPS29" s="34"/>
      <c r="PPT29" s="34"/>
      <c r="PPU29" s="34"/>
      <c r="PPV29" s="34"/>
      <c r="PPW29" s="34"/>
      <c r="PPX29" s="34"/>
      <c r="PPY29" s="34"/>
      <c r="PPZ29" s="34"/>
      <c r="PQA29" s="34"/>
      <c r="PQB29" s="34"/>
      <c r="PQC29" s="34"/>
      <c r="PQD29" s="34"/>
      <c r="PQE29" s="34"/>
      <c r="PQF29" s="34"/>
      <c r="PQG29" s="34"/>
      <c r="PQH29" s="34"/>
      <c r="PQI29" s="34"/>
      <c r="PQJ29" s="34"/>
      <c r="PQK29" s="34"/>
      <c r="PQL29" s="34"/>
      <c r="PQM29" s="34"/>
      <c r="PQN29" s="34"/>
      <c r="PQO29" s="34"/>
      <c r="PQP29" s="34"/>
      <c r="PQQ29" s="34"/>
      <c r="PQR29" s="34"/>
      <c r="PQS29" s="34"/>
      <c r="PQT29" s="34"/>
      <c r="PQU29" s="34"/>
      <c r="PQV29" s="34"/>
      <c r="PQW29" s="34"/>
      <c r="PQX29" s="34"/>
      <c r="PQY29" s="34"/>
      <c r="PQZ29" s="34"/>
      <c r="PRA29" s="34"/>
      <c r="PRB29" s="34"/>
      <c r="PRC29" s="34"/>
      <c r="PRD29" s="34"/>
      <c r="PRE29" s="34"/>
      <c r="PRF29" s="34"/>
      <c r="PRG29" s="34"/>
      <c r="PRH29" s="34"/>
      <c r="PRI29" s="34"/>
      <c r="PRJ29" s="34"/>
      <c r="PRK29" s="34"/>
      <c r="PRL29" s="34"/>
      <c r="PRM29" s="34"/>
      <c r="PRN29" s="34"/>
      <c r="PRO29" s="34"/>
      <c r="PRP29" s="34"/>
      <c r="PRQ29" s="34"/>
      <c r="PRR29" s="34"/>
      <c r="PRS29" s="34"/>
      <c r="PRT29" s="34"/>
      <c r="PRU29" s="34"/>
      <c r="PRV29" s="34"/>
      <c r="PRW29" s="34"/>
      <c r="PRX29" s="34"/>
      <c r="PRY29" s="34"/>
      <c r="PRZ29" s="34"/>
      <c r="PSA29" s="34"/>
      <c r="PSB29" s="34"/>
      <c r="PSC29" s="34"/>
      <c r="PSD29" s="34"/>
      <c r="PSE29" s="34"/>
      <c r="PSF29" s="34"/>
      <c r="PSG29" s="34"/>
      <c r="PSH29" s="34"/>
      <c r="PSI29" s="34"/>
      <c r="PSJ29" s="34"/>
      <c r="PSK29" s="34"/>
      <c r="PSL29" s="34"/>
      <c r="PSM29" s="34"/>
      <c r="PSN29" s="34"/>
      <c r="PSO29" s="34"/>
      <c r="PSP29" s="34"/>
      <c r="PSQ29" s="34"/>
      <c r="PSR29" s="34"/>
      <c r="PSS29" s="34"/>
      <c r="PST29" s="34"/>
      <c r="PSU29" s="34"/>
      <c r="PSV29" s="34"/>
      <c r="PSW29" s="34"/>
      <c r="PSX29" s="34"/>
      <c r="PSY29" s="34"/>
      <c r="PSZ29" s="34"/>
      <c r="PTA29" s="34"/>
      <c r="PTB29" s="34"/>
      <c r="PTC29" s="34"/>
      <c r="PTD29" s="34"/>
      <c r="PTE29" s="34"/>
      <c r="PTF29" s="34"/>
      <c r="PTG29" s="34"/>
      <c r="PTH29" s="34"/>
      <c r="PTI29" s="34"/>
      <c r="PTJ29" s="34"/>
      <c r="PTK29" s="34"/>
      <c r="PTL29" s="34"/>
      <c r="PTM29" s="34"/>
      <c r="PTN29" s="34"/>
      <c r="PTO29" s="34"/>
      <c r="PTP29" s="34"/>
      <c r="PTQ29" s="34"/>
      <c r="PTR29" s="34"/>
      <c r="PTS29" s="34"/>
      <c r="PTT29" s="34"/>
      <c r="PTU29" s="34"/>
      <c r="PTV29" s="34"/>
      <c r="PTW29" s="34"/>
      <c r="PTX29" s="34"/>
      <c r="PTY29" s="34"/>
      <c r="PTZ29" s="34"/>
      <c r="PUA29" s="34"/>
      <c r="PUB29" s="34"/>
      <c r="PUC29" s="34"/>
      <c r="PUD29" s="34"/>
      <c r="PUE29" s="34"/>
      <c r="PUF29" s="34"/>
      <c r="PUG29" s="34"/>
      <c r="PUH29" s="34"/>
      <c r="PUI29" s="34"/>
      <c r="PUJ29" s="34"/>
      <c r="PUK29" s="34"/>
      <c r="PUL29" s="34"/>
      <c r="PUM29" s="34"/>
      <c r="PUN29" s="34"/>
      <c r="PUO29" s="34"/>
      <c r="PUP29" s="34"/>
      <c r="PUQ29" s="34"/>
      <c r="PUR29" s="34"/>
      <c r="PUS29" s="34"/>
      <c r="PUT29" s="34"/>
      <c r="PUU29" s="34"/>
      <c r="PUV29" s="34"/>
      <c r="PUW29" s="34"/>
      <c r="PUX29" s="34"/>
      <c r="PUY29" s="34"/>
      <c r="PUZ29" s="34"/>
      <c r="PVA29" s="34"/>
      <c r="PVB29" s="34"/>
      <c r="PVC29" s="34"/>
      <c r="PVD29" s="34"/>
      <c r="PVE29" s="34"/>
      <c r="PVF29" s="34"/>
      <c r="PVG29" s="34"/>
      <c r="PVH29" s="34"/>
      <c r="PVI29" s="34"/>
      <c r="PVJ29" s="34"/>
      <c r="PVK29" s="34"/>
      <c r="PVL29" s="34"/>
      <c r="PVM29" s="34"/>
      <c r="PVN29" s="34"/>
      <c r="PVO29" s="34"/>
      <c r="PVP29" s="34"/>
      <c r="PVQ29" s="34"/>
      <c r="PVR29" s="34"/>
      <c r="PVS29" s="34"/>
      <c r="PVT29" s="34"/>
      <c r="PVU29" s="34"/>
      <c r="PVV29" s="34"/>
      <c r="PVW29" s="34"/>
      <c r="PVX29" s="34"/>
      <c r="PVY29" s="34"/>
      <c r="PVZ29" s="34"/>
      <c r="PWA29" s="34"/>
      <c r="PWB29" s="34"/>
      <c r="PWC29" s="34"/>
      <c r="PWD29" s="34"/>
      <c r="PWE29" s="34"/>
      <c r="PWF29" s="34"/>
      <c r="PWG29" s="34"/>
      <c r="PWH29" s="34"/>
      <c r="PWI29" s="34"/>
      <c r="PWJ29" s="34"/>
      <c r="PWK29" s="34"/>
      <c r="PWL29" s="34"/>
      <c r="PWM29" s="34"/>
      <c r="PWN29" s="34"/>
      <c r="PWO29" s="34"/>
      <c r="PWP29" s="34"/>
      <c r="PWQ29" s="34"/>
      <c r="PWR29" s="34"/>
      <c r="PWS29" s="34"/>
      <c r="PWT29" s="34"/>
      <c r="PWU29" s="34"/>
      <c r="PWV29" s="34"/>
      <c r="PWW29" s="34"/>
      <c r="PWX29" s="34"/>
      <c r="PWY29" s="34"/>
      <c r="PWZ29" s="34"/>
      <c r="PXA29" s="34"/>
      <c r="PXB29" s="34"/>
      <c r="PXC29" s="34"/>
      <c r="PXD29" s="34"/>
      <c r="PXE29" s="34"/>
      <c r="PXF29" s="34"/>
      <c r="PXG29" s="34"/>
      <c r="PXH29" s="34"/>
      <c r="PXI29" s="34"/>
      <c r="PXJ29" s="34"/>
      <c r="PXK29" s="34"/>
      <c r="PXL29" s="34"/>
      <c r="PXM29" s="34"/>
      <c r="PXN29" s="34"/>
      <c r="PXO29" s="34"/>
      <c r="PXP29" s="34"/>
      <c r="PXQ29" s="34"/>
      <c r="PXR29" s="34"/>
      <c r="PXS29" s="34"/>
      <c r="PXT29" s="34"/>
      <c r="PXU29" s="34"/>
      <c r="PXV29" s="34"/>
      <c r="PXW29" s="34"/>
      <c r="PXX29" s="34"/>
      <c r="PXY29" s="34"/>
      <c r="PXZ29" s="34"/>
      <c r="PYA29" s="34"/>
      <c r="PYB29" s="34"/>
      <c r="PYC29" s="34"/>
      <c r="PYD29" s="34"/>
      <c r="PYE29" s="34"/>
      <c r="PYF29" s="34"/>
      <c r="PYG29" s="34"/>
      <c r="PYH29" s="34"/>
      <c r="PYI29" s="34"/>
      <c r="PYJ29" s="34"/>
      <c r="PYK29" s="34"/>
      <c r="PYL29" s="34"/>
      <c r="PYM29" s="34"/>
      <c r="PYN29" s="34"/>
      <c r="PYO29" s="34"/>
      <c r="PYP29" s="34"/>
      <c r="PYQ29" s="34"/>
      <c r="PYR29" s="34"/>
      <c r="PYS29" s="34"/>
      <c r="PYT29" s="34"/>
      <c r="PYU29" s="34"/>
      <c r="PYV29" s="34"/>
      <c r="PYW29" s="34"/>
      <c r="PYX29" s="34"/>
      <c r="PYY29" s="34"/>
      <c r="PYZ29" s="34"/>
      <c r="PZA29" s="34"/>
      <c r="PZB29" s="34"/>
      <c r="PZC29" s="34"/>
      <c r="PZD29" s="34"/>
      <c r="PZE29" s="34"/>
      <c r="PZF29" s="34"/>
      <c r="PZG29" s="34"/>
      <c r="PZH29" s="34"/>
      <c r="PZI29" s="34"/>
      <c r="PZJ29" s="34"/>
      <c r="PZK29" s="34"/>
      <c r="PZL29" s="34"/>
      <c r="PZM29" s="34"/>
      <c r="PZN29" s="34"/>
      <c r="PZO29" s="34"/>
      <c r="PZP29" s="34"/>
      <c r="PZQ29" s="34"/>
      <c r="PZR29" s="34"/>
      <c r="PZS29" s="34"/>
      <c r="PZT29" s="34"/>
      <c r="PZU29" s="34"/>
      <c r="PZV29" s="34"/>
      <c r="PZW29" s="34"/>
      <c r="PZX29" s="34"/>
      <c r="PZY29" s="34"/>
      <c r="PZZ29" s="34"/>
      <c r="QAA29" s="34"/>
      <c r="QAB29" s="34"/>
      <c r="QAC29" s="34"/>
      <c r="QAD29" s="34"/>
      <c r="QAE29" s="34"/>
      <c r="QAF29" s="34"/>
      <c r="QAG29" s="34"/>
      <c r="QAH29" s="34"/>
      <c r="QAI29" s="34"/>
      <c r="QAJ29" s="34"/>
      <c r="QAK29" s="34"/>
      <c r="QAL29" s="34"/>
      <c r="QAM29" s="34"/>
      <c r="QAN29" s="34"/>
      <c r="QAO29" s="34"/>
      <c r="QAP29" s="34"/>
      <c r="QAQ29" s="34"/>
      <c r="QAR29" s="34"/>
      <c r="QAS29" s="34"/>
      <c r="QAT29" s="34"/>
      <c r="QAU29" s="34"/>
      <c r="QAV29" s="34"/>
      <c r="QAW29" s="34"/>
      <c r="QAX29" s="34"/>
      <c r="QAY29" s="34"/>
      <c r="QAZ29" s="34"/>
      <c r="QBA29" s="34"/>
      <c r="QBB29" s="34"/>
      <c r="QBC29" s="34"/>
      <c r="QBD29" s="34"/>
      <c r="QBE29" s="34"/>
      <c r="QBF29" s="34"/>
      <c r="QBG29" s="34"/>
      <c r="QBH29" s="34"/>
      <c r="QBI29" s="34"/>
      <c r="QBJ29" s="34"/>
      <c r="QBK29" s="34"/>
      <c r="QBL29" s="34"/>
      <c r="QBM29" s="34"/>
      <c r="QBN29" s="34"/>
      <c r="QBO29" s="34"/>
      <c r="QBP29" s="34"/>
      <c r="QBQ29" s="34"/>
      <c r="QBR29" s="34"/>
      <c r="QBS29" s="34"/>
      <c r="QBT29" s="34"/>
      <c r="QBU29" s="34"/>
      <c r="QBV29" s="34"/>
      <c r="QBW29" s="34"/>
      <c r="QBX29" s="34"/>
      <c r="QBY29" s="34"/>
      <c r="QBZ29" s="34"/>
      <c r="QCA29" s="34"/>
      <c r="QCB29" s="34"/>
      <c r="QCC29" s="34"/>
      <c r="QCD29" s="34"/>
      <c r="QCE29" s="34"/>
      <c r="QCF29" s="34"/>
      <c r="QCG29" s="34"/>
      <c r="QCH29" s="34"/>
      <c r="QCI29" s="34"/>
      <c r="QCJ29" s="34"/>
      <c r="QCK29" s="34"/>
      <c r="QCL29" s="34"/>
      <c r="QCM29" s="34"/>
      <c r="QCN29" s="34"/>
      <c r="QCO29" s="34"/>
      <c r="QCP29" s="34"/>
      <c r="QCQ29" s="34"/>
      <c r="QCR29" s="34"/>
      <c r="QCS29" s="34"/>
      <c r="QCT29" s="34"/>
      <c r="QCU29" s="34"/>
      <c r="QCV29" s="34"/>
      <c r="QCW29" s="34"/>
      <c r="QCX29" s="34"/>
      <c r="QCY29" s="34"/>
      <c r="QCZ29" s="34"/>
      <c r="QDA29" s="34"/>
      <c r="QDB29" s="34"/>
      <c r="QDC29" s="34"/>
      <c r="QDD29" s="34"/>
      <c r="QDE29" s="34"/>
      <c r="QDF29" s="34"/>
      <c r="QDG29" s="34"/>
      <c r="QDH29" s="34"/>
      <c r="QDI29" s="34"/>
      <c r="QDJ29" s="34"/>
      <c r="QDK29" s="34"/>
      <c r="QDL29" s="34"/>
      <c r="QDM29" s="34"/>
      <c r="QDN29" s="34"/>
      <c r="QDO29" s="34"/>
      <c r="QDP29" s="34"/>
      <c r="QDQ29" s="34"/>
      <c r="QDR29" s="34"/>
      <c r="QDS29" s="34"/>
      <c r="QDT29" s="34"/>
      <c r="QDU29" s="34"/>
      <c r="QDV29" s="34"/>
      <c r="QDW29" s="34"/>
      <c r="QDX29" s="34"/>
      <c r="QDY29" s="34"/>
      <c r="QDZ29" s="34"/>
      <c r="QEA29" s="34"/>
      <c r="QEB29" s="34"/>
      <c r="QEC29" s="34"/>
      <c r="QED29" s="34"/>
      <c r="QEE29" s="34"/>
      <c r="QEF29" s="34"/>
      <c r="QEG29" s="34"/>
      <c r="QEH29" s="34"/>
      <c r="QEI29" s="34"/>
      <c r="QEJ29" s="34"/>
      <c r="QEK29" s="34"/>
      <c r="QEL29" s="34"/>
      <c r="QEM29" s="34"/>
      <c r="QEN29" s="34"/>
      <c r="QEO29" s="34"/>
      <c r="QEP29" s="34"/>
      <c r="QEQ29" s="34"/>
      <c r="QER29" s="34"/>
      <c r="QES29" s="34"/>
      <c r="QET29" s="34"/>
      <c r="QEU29" s="34"/>
      <c r="QEV29" s="34"/>
      <c r="QEW29" s="34"/>
      <c r="QEX29" s="34"/>
      <c r="QEY29" s="34"/>
      <c r="QEZ29" s="34"/>
      <c r="QFA29" s="34"/>
      <c r="QFB29" s="34"/>
      <c r="QFC29" s="34"/>
      <c r="QFD29" s="34"/>
      <c r="QFE29" s="34"/>
      <c r="QFF29" s="34"/>
      <c r="QFG29" s="34"/>
      <c r="QFH29" s="34"/>
      <c r="QFI29" s="34"/>
      <c r="QFJ29" s="34"/>
      <c r="QFK29" s="34"/>
      <c r="QFL29" s="34"/>
      <c r="QFM29" s="34"/>
      <c r="QFN29" s="34"/>
      <c r="QFO29" s="34"/>
      <c r="QFP29" s="34"/>
      <c r="QFQ29" s="34"/>
      <c r="QFR29" s="34"/>
      <c r="QFS29" s="34"/>
      <c r="QFT29" s="34"/>
      <c r="QFU29" s="34"/>
      <c r="QFV29" s="34"/>
      <c r="QFW29" s="34"/>
      <c r="QFX29" s="34"/>
      <c r="QFY29" s="34"/>
      <c r="QFZ29" s="34"/>
      <c r="QGA29" s="34"/>
      <c r="QGB29" s="34"/>
      <c r="QGC29" s="34"/>
      <c r="QGD29" s="34"/>
      <c r="QGE29" s="34"/>
      <c r="QGF29" s="34"/>
      <c r="QGG29" s="34"/>
      <c r="QGH29" s="34"/>
      <c r="QGI29" s="34"/>
      <c r="QGJ29" s="34"/>
      <c r="QGK29" s="34"/>
      <c r="QGL29" s="34"/>
      <c r="QGM29" s="34"/>
      <c r="QGN29" s="34"/>
      <c r="QGO29" s="34"/>
      <c r="QGP29" s="34"/>
      <c r="QGQ29" s="34"/>
      <c r="QGR29" s="34"/>
      <c r="QGS29" s="34"/>
      <c r="QGT29" s="34"/>
      <c r="QGU29" s="34"/>
      <c r="QGV29" s="34"/>
      <c r="QGW29" s="34"/>
      <c r="QGX29" s="34"/>
      <c r="QGY29" s="34"/>
      <c r="QGZ29" s="34"/>
      <c r="QHA29" s="34"/>
      <c r="QHB29" s="34"/>
      <c r="QHC29" s="34"/>
      <c r="QHD29" s="34"/>
      <c r="QHE29" s="34"/>
      <c r="QHF29" s="34"/>
      <c r="QHG29" s="34"/>
      <c r="QHH29" s="34"/>
      <c r="QHI29" s="34"/>
      <c r="QHJ29" s="34"/>
      <c r="QHK29" s="34"/>
      <c r="QHL29" s="34"/>
      <c r="QHM29" s="34"/>
      <c r="QHN29" s="34"/>
      <c r="QHO29" s="34"/>
      <c r="QHP29" s="34"/>
      <c r="QHQ29" s="34"/>
      <c r="QHR29" s="34"/>
      <c r="QHS29" s="34"/>
      <c r="QHT29" s="34"/>
      <c r="QHU29" s="34"/>
      <c r="QHV29" s="34"/>
      <c r="QHW29" s="34"/>
      <c r="QHX29" s="34"/>
      <c r="QHY29" s="34"/>
      <c r="QHZ29" s="34"/>
      <c r="QIA29" s="34"/>
      <c r="QIB29" s="34"/>
      <c r="QIC29" s="34"/>
      <c r="QID29" s="34"/>
      <c r="QIE29" s="34"/>
      <c r="QIF29" s="34"/>
      <c r="QIG29" s="34"/>
      <c r="QIH29" s="34"/>
      <c r="QII29" s="34"/>
      <c r="QIJ29" s="34"/>
      <c r="QIK29" s="34"/>
      <c r="QIL29" s="34"/>
      <c r="QIM29" s="34"/>
      <c r="QIN29" s="34"/>
      <c r="QIO29" s="34"/>
      <c r="QIP29" s="34"/>
      <c r="QIQ29" s="34"/>
      <c r="QIR29" s="34"/>
      <c r="QIS29" s="34"/>
      <c r="QIT29" s="34"/>
      <c r="QIU29" s="34"/>
      <c r="QIV29" s="34"/>
      <c r="QIW29" s="34"/>
      <c r="QIX29" s="34"/>
      <c r="QIY29" s="34"/>
      <c r="QIZ29" s="34"/>
      <c r="QJA29" s="34"/>
      <c r="QJB29" s="34"/>
      <c r="QJC29" s="34"/>
      <c r="QJD29" s="34"/>
      <c r="QJE29" s="34"/>
      <c r="QJF29" s="34"/>
      <c r="QJG29" s="34"/>
      <c r="QJH29" s="34"/>
      <c r="QJI29" s="34"/>
      <c r="QJJ29" s="34"/>
      <c r="QJK29" s="34"/>
      <c r="QJL29" s="34"/>
      <c r="QJM29" s="34"/>
      <c r="QJN29" s="34"/>
      <c r="QJO29" s="34"/>
      <c r="QJP29" s="34"/>
      <c r="QJQ29" s="34"/>
      <c r="QJR29" s="34"/>
      <c r="QJS29" s="34"/>
      <c r="QJT29" s="34"/>
      <c r="QJU29" s="34"/>
      <c r="QJV29" s="34"/>
      <c r="QJW29" s="34"/>
      <c r="QJX29" s="34"/>
      <c r="QJY29" s="34"/>
      <c r="QJZ29" s="34"/>
      <c r="QKA29" s="34"/>
      <c r="QKB29" s="34"/>
      <c r="QKC29" s="34"/>
      <c r="QKD29" s="34"/>
      <c r="QKE29" s="34"/>
      <c r="QKF29" s="34"/>
      <c r="QKG29" s="34"/>
      <c r="QKH29" s="34"/>
      <c r="QKI29" s="34"/>
      <c r="QKJ29" s="34"/>
      <c r="QKK29" s="34"/>
      <c r="QKL29" s="34"/>
      <c r="QKM29" s="34"/>
      <c r="QKN29" s="34"/>
      <c r="QKO29" s="34"/>
      <c r="QKP29" s="34"/>
      <c r="QKQ29" s="34"/>
      <c r="QKR29" s="34"/>
      <c r="QKS29" s="34"/>
      <c r="QKT29" s="34"/>
      <c r="QKU29" s="34"/>
      <c r="QKV29" s="34"/>
      <c r="QKW29" s="34"/>
      <c r="QKX29" s="34"/>
      <c r="QKY29" s="34"/>
      <c r="QKZ29" s="34"/>
      <c r="QLA29" s="34"/>
      <c r="QLB29" s="34"/>
      <c r="QLC29" s="34"/>
      <c r="QLD29" s="34"/>
      <c r="QLE29" s="34"/>
      <c r="QLF29" s="34"/>
      <c r="QLG29" s="34"/>
      <c r="QLH29" s="34"/>
      <c r="QLI29" s="34"/>
      <c r="QLJ29" s="34"/>
      <c r="QLK29" s="34"/>
      <c r="QLL29" s="34"/>
      <c r="QLM29" s="34"/>
      <c r="QLN29" s="34"/>
      <c r="QLO29" s="34"/>
      <c r="QLP29" s="34"/>
      <c r="QLQ29" s="34"/>
      <c r="QLR29" s="34"/>
      <c r="QLS29" s="34"/>
      <c r="QLT29" s="34"/>
      <c r="QLU29" s="34"/>
      <c r="QLV29" s="34"/>
      <c r="QLW29" s="34"/>
      <c r="QLX29" s="34"/>
      <c r="QLY29" s="34"/>
      <c r="QLZ29" s="34"/>
      <c r="QMA29" s="34"/>
      <c r="QMB29" s="34"/>
      <c r="QMC29" s="34"/>
      <c r="QMD29" s="34"/>
      <c r="QME29" s="34"/>
      <c r="QMF29" s="34"/>
      <c r="QMG29" s="34"/>
      <c r="QMH29" s="34"/>
      <c r="QMI29" s="34"/>
      <c r="QMJ29" s="34"/>
      <c r="QMK29" s="34"/>
      <c r="QML29" s="34"/>
      <c r="QMM29" s="34"/>
      <c r="QMN29" s="34"/>
      <c r="QMO29" s="34"/>
      <c r="QMP29" s="34"/>
      <c r="QMQ29" s="34"/>
      <c r="QMR29" s="34"/>
      <c r="QMS29" s="34"/>
      <c r="QMT29" s="34"/>
      <c r="QMU29" s="34"/>
      <c r="QMV29" s="34"/>
      <c r="QMW29" s="34"/>
      <c r="QMX29" s="34"/>
      <c r="QMY29" s="34"/>
      <c r="QMZ29" s="34"/>
      <c r="QNA29" s="34"/>
      <c r="QNB29" s="34"/>
      <c r="QNC29" s="34"/>
      <c r="QND29" s="34"/>
      <c r="QNE29" s="34"/>
      <c r="QNF29" s="34"/>
      <c r="QNG29" s="34"/>
      <c r="QNH29" s="34"/>
      <c r="QNI29" s="34"/>
      <c r="QNJ29" s="34"/>
      <c r="QNK29" s="34"/>
      <c r="QNL29" s="34"/>
      <c r="QNM29" s="34"/>
      <c r="QNN29" s="34"/>
      <c r="QNO29" s="34"/>
      <c r="QNP29" s="34"/>
      <c r="QNQ29" s="34"/>
      <c r="QNR29" s="34"/>
      <c r="QNS29" s="34"/>
      <c r="QNT29" s="34"/>
      <c r="QNU29" s="34"/>
      <c r="QNV29" s="34"/>
      <c r="QNW29" s="34"/>
      <c r="QNX29" s="34"/>
      <c r="QNY29" s="34"/>
      <c r="QNZ29" s="34"/>
      <c r="QOA29" s="34"/>
      <c r="QOB29" s="34"/>
      <c r="QOC29" s="34"/>
      <c r="QOD29" s="34"/>
      <c r="QOE29" s="34"/>
      <c r="QOF29" s="34"/>
      <c r="QOG29" s="34"/>
      <c r="QOH29" s="34"/>
      <c r="QOI29" s="34"/>
      <c r="QOJ29" s="34"/>
      <c r="QOK29" s="34"/>
      <c r="QOL29" s="34"/>
      <c r="QOM29" s="34"/>
      <c r="QON29" s="34"/>
      <c r="QOO29" s="34"/>
      <c r="QOP29" s="34"/>
      <c r="QOQ29" s="34"/>
      <c r="QOR29" s="34"/>
      <c r="QOS29" s="34"/>
      <c r="QOT29" s="34"/>
      <c r="QOU29" s="34"/>
      <c r="QOV29" s="34"/>
      <c r="QOW29" s="34"/>
      <c r="QOX29" s="34"/>
      <c r="QOY29" s="34"/>
      <c r="QOZ29" s="34"/>
      <c r="QPA29" s="34"/>
      <c r="QPB29" s="34"/>
      <c r="QPC29" s="34"/>
      <c r="QPD29" s="34"/>
      <c r="QPE29" s="34"/>
      <c r="QPF29" s="34"/>
      <c r="QPG29" s="34"/>
      <c r="QPH29" s="34"/>
      <c r="QPI29" s="34"/>
      <c r="QPJ29" s="34"/>
      <c r="QPK29" s="34"/>
      <c r="QPL29" s="34"/>
      <c r="QPM29" s="34"/>
      <c r="QPN29" s="34"/>
      <c r="QPO29" s="34"/>
      <c r="QPP29" s="34"/>
      <c r="QPQ29" s="34"/>
      <c r="QPR29" s="34"/>
      <c r="QPS29" s="34"/>
      <c r="QPT29" s="34"/>
      <c r="QPU29" s="34"/>
      <c r="QPV29" s="34"/>
      <c r="QPW29" s="34"/>
      <c r="QPX29" s="34"/>
      <c r="QPY29" s="34"/>
      <c r="QPZ29" s="34"/>
      <c r="QQA29" s="34"/>
      <c r="QQB29" s="34"/>
      <c r="QQC29" s="34"/>
      <c r="QQD29" s="34"/>
      <c r="QQE29" s="34"/>
      <c r="QQF29" s="34"/>
      <c r="QQG29" s="34"/>
      <c r="QQH29" s="34"/>
      <c r="QQI29" s="34"/>
      <c r="QQJ29" s="34"/>
      <c r="QQK29" s="34"/>
      <c r="QQL29" s="34"/>
      <c r="QQM29" s="34"/>
      <c r="QQN29" s="34"/>
      <c r="QQO29" s="34"/>
      <c r="QQP29" s="34"/>
      <c r="QQQ29" s="34"/>
      <c r="QQR29" s="34"/>
      <c r="QQS29" s="34"/>
      <c r="QQT29" s="34"/>
      <c r="QQU29" s="34"/>
      <c r="QQV29" s="34"/>
      <c r="QQW29" s="34"/>
      <c r="QQX29" s="34"/>
      <c r="QQY29" s="34"/>
      <c r="QQZ29" s="34"/>
      <c r="QRA29" s="34"/>
      <c r="QRB29" s="34"/>
      <c r="QRC29" s="34"/>
      <c r="QRD29" s="34"/>
      <c r="QRE29" s="34"/>
      <c r="QRF29" s="34"/>
      <c r="QRG29" s="34"/>
      <c r="QRH29" s="34"/>
      <c r="QRI29" s="34"/>
      <c r="QRJ29" s="34"/>
      <c r="QRK29" s="34"/>
      <c r="QRL29" s="34"/>
      <c r="QRM29" s="34"/>
      <c r="QRN29" s="34"/>
      <c r="QRO29" s="34"/>
      <c r="QRP29" s="34"/>
      <c r="QRQ29" s="34"/>
      <c r="QRR29" s="34"/>
      <c r="QRS29" s="34"/>
      <c r="QRT29" s="34"/>
      <c r="QRU29" s="34"/>
      <c r="QRV29" s="34"/>
      <c r="QRW29" s="34"/>
      <c r="QRX29" s="34"/>
      <c r="QRY29" s="34"/>
      <c r="QRZ29" s="34"/>
      <c r="QSA29" s="34"/>
      <c r="QSB29" s="34"/>
      <c r="QSC29" s="34"/>
      <c r="QSD29" s="34"/>
      <c r="QSE29" s="34"/>
      <c r="QSF29" s="34"/>
      <c r="QSG29" s="34"/>
      <c r="QSH29" s="34"/>
      <c r="QSI29" s="34"/>
      <c r="QSJ29" s="34"/>
      <c r="QSK29" s="34"/>
      <c r="QSL29" s="34"/>
      <c r="QSM29" s="34"/>
      <c r="QSN29" s="34"/>
      <c r="QSO29" s="34"/>
      <c r="QSP29" s="34"/>
      <c r="QSQ29" s="34"/>
      <c r="QSR29" s="34"/>
      <c r="QSS29" s="34"/>
      <c r="QST29" s="34"/>
      <c r="QSU29" s="34"/>
      <c r="QSV29" s="34"/>
      <c r="QSW29" s="34"/>
      <c r="QSX29" s="34"/>
      <c r="QSY29" s="34"/>
      <c r="QSZ29" s="34"/>
      <c r="QTA29" s="34"/>
      <c r="QTB29" s="34"/>
      <c r="QTC29" s="34"/>
      <c r="QTD29" s="34"/>
      <c r="QTE29" s="34"/>
      <c r="QTF29" s="34"/>
      <c r="QTG29" s="34"/>
      <c r="QTH29" s="34"/>
      <c r="QTI29" s="34"/>
      <c r="QTJ29" s="34"/>
      <c r="QTK29" s="34"/>
      <c r="QTL29" s="34"/>
      <c r="QTM29" s="34"/>
      <c r="QTN29" s="34"/>
      <c r="QTO29" s="34"/>
      <c r="QTP29" s="34"/>
      <c r="QTQ29" s="34"/>
      <c r="QTR29" s="34"/>
      <c r="QTS29" s="34"/>
      <c r="QTT29" s="34"/>
      <c r="QTU29" s="34"/>
      <c r="QTV29" s="34"/>
      <c r="QTW29" s="34"/>
      <c r="QTX29" s="34"/>
      <c r="QTY29" s="34"/>
      <c r="QTZ29" s="34"/>
      <c r="QUA29" s="34"/>
      <c r="QUB29" s="34"/>
      <c r="QUC29" s="34"/>
      <c r="QUD29" s="34"/>
      <c r="QUE29" s="34"/>
      <c r="QUF29" s="34"/>
      <c r="QUG29" s="34"/>
      <c r="QUH29" s="34"/>
      <c r="QUI29" s="34"/>
      <c r="QUJ29" s="34"/>
      <c r="QUK29" s="34"/>
      <c r="QUL29" s="34"/>
      <c r="QUM29" s="34"/>
      <c r="QUN29" s="34"/>
      <c r="QUO29" s="34"/>
      <c r="QUP29" s="34"/>
      <c r="QUQ29" s="34"/>
      <c r="QUR29" s="34"/>
      <c r="QUS29" s="34"/>
      <c r="QUT29" s="34"/>
      <c r="QUU29" s="34"/>
      <c r="QUV29" s="34"/>
      <c r="QUW29" s="34"/>
      <c r="QUX29" s="34"/>
      <c r="QUY29" s="34"/>
      <c r="QUZ29" s="34"/>
      <c r="QVA29" s="34"/>
      <c r="QVB29" s="34"/>
      <c r="QVC29" s="34"/>
      <c r="QVD29" s="34"/>
      <c r="QVE29" s="34"/>
      <c r="QVF29" s="34"/>
      <c r="QVG29" s="34"/>
      <c r="QVH29" s="34"/>
      <c r="QVI29" s="34"/>
      <c r="QVJ29" s="34"/>
      <c r="QVK29" s="34"/>
      <c r="QVL29" s="34"/>
      <c r="QVM29" s="34"/>
      <c r="QVN29" s="34"/>
      <c r="QVO29" s="34"/>
      <c r="QVP29" s="34"/>
      <c r="QVQ29" s="34"/>
      <c r="QVR29" s="34"/>
      <c r="QVS29" s="34"/>
      <c r="QVT29" s="34"/>
      <c r="QVU29" s="34"/>
      <c r="QVV29" s="34"/>
      <c r="QVW29" s="34"/>
      <c r="QVX29" s="34"/>
      <c r="QVY29" s="34"/>
      <c r="QVZ29" s="34"/>
      <c r="QWA29" s="34"/>
      <c r="QWB29" s="34"/>
      <c r="QWC29" s="34"/>
      <c r="QWD29" s="34"/>
      <c r="QWE29" s="34"/>
      <c r="QWF29" s="34"/>
      <c r="QWG29" s="34"/>
      <c r="QWH29" s="34"/>
      <c r="QWI29" s="34"/>
      <c r="QWJ29" s="34"/>
      <c r="QWK29" s="34"/>
      <c r="QWL29" s="34"/>
      <c r="QWM29" s="34"/>
      <c r="QWN29" s="34"/>
      <c r="QWO29" s="34"/>
      <c r="QWP29" s="34"/>
      <c r="QWQ29" s="34"/>
      <c r="QWR29" s="34"/>
      <c r="QWS29" s="34"/>
      <c r="QWT29" s="34"/>
      <c r="QWU29" s="34"/>
      <c r="QWV29" s="34"/>
      <c r="QWW29" s="34"/>
      <c r="QWX29" s="34"/>
      <c r="QWY29" s="34"/>
      <c r="QWZ29" s="34"/>
      <c r="QXA29" s="34"/>
      <c r="QXB29" s="34"/>
      <c r="QXC29" s="34"/>
      <c r="QXD29" s="34"/>
      <c r="QXE29" s="34"/>
      <c r="QXF29" s="34"/>
      <c r="QXG29" s="34"/>
      <c r="QXH29" s="34"/>
      <c r="QXI29" s="34"/>
      <c r="QXJ29" s="34"/>
      <c r="QXK29" s="34"/>
      <c r="QXL29" s="34"/>
      <c r="QXM29" s="34"/>
      <c r="QXN29" s="34"/>
      <c r="QXO29" s="34"/>
      <c r="QXP29" s="34"/>
      <c r="QXQ29" s="34"/>
      <c r="QXR29" s="34"/>
      <c r="QXS29" s="34"/>
      <c r="QXT29" s="34"/>
      <c r="QXU29" s="34"/>
      <c r="QXV29" s="34"/>
      <c r="QXW29" s="34"/>
      <c r="QXX29" s="34"/>
      <c r="QXY29" s="34"/>
      <c r="QXZ29" s="34"/>
      <c r="QYA29" s="34"/>
      <c r="QYB29" s="34"/>
      <c r="QYC29" s="34"/>
      <c r="QYD29" s="34"/>
      <c r="QYE29" s="34"/>
      <c r="QYF29" s="34"/>
      <c r="QYG29" s="34"/>
      <c r="QYH29" s="34"/>
      <c r="QYI29" s="34"/>
      <c r="QYJ29" s="34"/>
      <c r="QYK29" s="34"/>
      <c r="QYL29" s="34"/>
      <c r="QYM29" s="34"/>
      <c r="QYN29" s="34"/>
      <c r="QYO29" s="34"/>
      <c r="QYP29" s="34"/>
      <c r="QYQ29" s="34"/>
      <c r="QYR29" s="34"/>
      <c r="QYS29" s="34"/>
      <c r="QYT29" s="34"/>
      <c r="QYU29" s="34"/>
      <c r="QYV29" s="34"/>
      <c r="QYW29" s="34"/>
      <c r="QYX29" s="34"/>
      <c r="QYY29" s="34"/>
      <c r="QYZ29" s="34"/>
      <c r="QZA29" s="34"/>
      <c r="QZB29" s="34"/>
      <c r="QZC29" s="34"/>
      <c r="QZD29" s="34"/>
      <c r="QZE29" s="34"/>
      <c r="QZF29" s="34"/>
      <c r="QZG29" s="34"/>
      <c r="QZH29" s="34"/>
      <c r="QZI29" s="34"/>
      <c r="QZJ29" s="34"/>
      <c r="QZK29" s="34"/>
      <c r="QZL29" s="34"/>
      <c r="QZM29" s="34"/>
      <c r="QZN29" s="34"/>
      <c r="QZO29" s="34"/>
      <c r="QZP29" s="34"/>
      <c r="QZQ29" s="34"/>
      <c r="QZR29" s="34"/>
      <c r="QZS29" s="34"/>
      <c r="QZT29" s="34"/>
      <c r="QZU29" s="34"/>
      <c r="QZV29" s="34"/>
      <c r="QZW29" s="34"/>
      <c r="QZX29" s="34"/>
      <c r="QZY29" s="34"/>
      <c r="QZZ29" s="34"/>
      <c r="RAA29" s="34"/>
      <c r="RAB29" s="34"/>
      <c r="RAC29" s="34"/>
      <c r="RAD29" s="34"/>
      <c r="RAE29" s="34"/>
      <c r="RAF29" s="34"/>
      <c r="RAG29" s="34"/>
      <c r="RAH29" s="34"/>
      <c r="RAI29" s="34"/>
      <c r="RAJ29" s="34"/>
      <c r="RAK29" s="34"/>
      <c r="RAL29" s="34"/>
      <c r="RAM29" s="34"/>
      <c r="RAN29" s="34"/>
      <c r="RAO29" s="34"/>
      <c r="RAP29" s="34"/>
      <c r="RAQ29" s="34"/>
      <c r="RAR29" s="34"/>
      <c r="RAS29" s="34"/>
      <c r="RAT29" s="34"/>
      <c r="RAU29" s="34"/>
      <c r="RAV29" s="34"/>
      <c r="RAW29" s="34"/>
      <c r="RAX29" s="34"/>
      <c r="RAY29" s="34"/>
      <c r="RAZ29" s="34"/>
      <c r="RBA29" s="34"/>
      <c r="RBB29" s="34"/>
      <c r="RBC29" s="34"/>
      <c r="RBD29" s="34"/>
      <c r="RBE29" s="34"/>
      <c r="RBF29" s="34"/>
      <c r="RBG29" s="34"/>
      <c r="RBH29" s="34"/>
      <c r="RBI29" s="34"/>
      <c r="RBJ29" s="34"/>
      <c r="RBK29" s="34"/>
      <c r="RBL29" s="34"/>
      <c r="RBM29" s="34"/>
      <c r="RBN29" s="34"/>
      <c r="RBO29" s="34"/>
      <c r="RBP29" s="34"/>
      <c r="RBQ29" s="34"/>
      <c r="RBR29" s="34"/>
      <c r="RBS29" s="34"/>
      <c r="RBT29" s="34"/>
      <c r="RBU29" s="34"/>
      <c r="RBV29" s="34"/>
      <c r="RBW29" s="34"/>
      <c r="RBX29" s="34"/>
      <c r="RBY29" s="34"/>
      <c r="RBZ29" s="34"/>
      <c r="RCA29" s="34"/>
      <c r="RCB29" s="34"/>
      <c r="RCC29" s="34"/>
      <c r="RCD29" s="34"/>
      <c r="RCE29" s="34"/>
      <c r="RCF29" s="34"/>
      <c r="RCG29" s="34"/>
      <c r="RCH29" s="34"/>
      <c r="RCI29" s="34"/>
      <c r="RCJ29" s="34"/>
      <c r="RCK29" s="34"/>
      <c r="RCL29" s="34"/>
      <c r="RCM29" s="34"/>
      <c r="RCN29" s="34"/>
      <c r="RCO29" s="34"/>
      <c r="RCP29" s="34"/>
      <c r="RCQ29" s="34"/>
      <c r="RCR29" s="34"/>
      <c r="RCS29" s="34"/>
      <c r="RCT29" s="34"/>
      <c r="RCU29" s="34"/>
      <c r="RCV29" s="34"/>
      <c r="RCW29" s="34"/>
      <c r="RCX29" s="34"/>
      <c r="RCY29" s="34"/>
      <c r="RCZ29" s="34"/>
      <c r="RDA29" s="34"/>
      <c r="RDB29" s="34"/>
      <c r="RDC29" s="34"/>
      <c r="RDD29" s="34"/>
      <c r="RDE29" s="34"/>
      <c r="RDF29" s="34"/>
      <c r="RDG29" s="34"/>
      <c r="RDH29" s="34"/>
      <c r="RDI29" s="34"/>
      <c r="RDJ29" s="34"/>
      <c r="RDK29" s="34"/>
      <c r="RDL29" s="34"/>
      <c r="RDM29" s="34"/>
      <c r="RDN29" s="34"/>
      <c r="RDO29" s="34"/>
      <c r="RDP29" s="34"/>
      <c r="RDQ29" s="34"/>
      <c r="RDR29" s="34"/>
      <c r="RDS29" s="34"/>
      <c r="RDT29" s="34"/>
      <c r="RDU29" s="34"/>
      <c r="RDV29" s="34"/>
      <c r="RDW29" s="34"/>
      <c r="RDX29" s="34"/>
      <c r="RDY29" s="34"/>
      <c r="RDZ29" s="34"/>
      <c r="REA29" s="34"/>
      <c r="REB29" s="34"/>
      <c r="REC29" s="34"/>
      <c r="RED29" s="34"/>
      <c r="REE29" s="34"/>
      <c r="REF29" s="34"/>
      <c r="REG29" s="34"/>
      <c r="REH29" s="34"/>
      <c r="REI29" s="34"/>
      <c r="REJ29" s="34"/>
      <c r="REK29" s="34"/>
      <c r="REL29" s="34"/>
      <c r="REM29" s="34"/>
      <c r="REN29" s="34"/>
      <c r="REO29" s="34"/>
      <c r="REP29" s="34"/>
      <c r="REQ29" s="34"/>
      <c r="RER29" s="34"/>
      <c r="RES29" s="34"/>
      <c r="RET29" s="34"/>
      <c r="REU29" s="34"/>
      <c r="REV29" s="34"/>
      <c r="REW29" s="34"/>
      <c r="REX29" s="34"/>
      <c r="REY29" s="34"/>
      <c r="REZ29" s="34"/>
      <c r="RFA29" s="34"/>
      <c r="RFB29" s="34"/>
      <c r="RFC29" s="34"/>
      <c r="RFD29" s="34"/>
      <c r="RFE29" s="34"/>
      <c r="RFF29" s="34"/>
      <c r="RFG29" s="34"/>
      <c r="RFH29" s="34"/>
      <c r="RFI29" s="34"/>
      <c r="RFJ29" s="34"/>
      <c r="RFK29" s="34"/>
      <c r="RFL29" s="34"/>
      <c r="RFM29" s="34"/>
      <c r="RFN29" s="34"/>
      <c r="RFO29" s="34"/>
      <c r="RFP29" s="34"/>
      <c r="RFQ29" s="34"/>
      <c r="RFR29" s="34"/>
      <c r="RFS29" s="34"/>
      <c r="RFT29" s="34"/>
      <c r="RFU29" s="34"/>
      <c r="RFV29" s="34"/>
      <c r="RFW29" s="34"/>
      <c r="RFX29" s="34"/>
      <c r="RFY29" s="34"/>
      <c r="RFZ29" s="34"/>
      <c r="RGA29" s="34"/>
      <c r="RGB29" s="34"/>
      <c r="RGC29" s="34"/>
      <c r="RGD29" s="34"/>
      <c r="RGE29" s="34"/>
      <c r="RGF29" s="34"/>
      <c r="RGG29" s="34"/>
      <c r="RGH29" s="34"/>
      <c r="RGI29" s="34"/>
      <c r="RGJ29" s="34"/>
      <c r="RGK29" s="34"/>
      <c r="RGL29" s="34"/>
      <c r="RGM29" s="34"/>
      <c r="RGN29" s="34"/>
      <c r="RGO29" s="34"/>
      <c r="RGP29" s="34"/>
      <c r="RGQ29" s="34"/>
      <c r="RGR29" s="34"/>
      <c r="RGS29" s="34"/>
      <c r="RGT29" s="34"/>
      <c r="RGU29" s="34"/>
      <c r="RGV29" s="34"/>
      <c r="RGW29" s="34"/>
      <c r="RGX29" s="34"/>
      <c r="RGY29" s="34"/>
      <c r="RGZ29" s="34"/>
      <c r="RHA29" s="34"/>
      <c r="RHB29" s="34"/>
      <c r="RHC29" s="34"/>
      <c r="RHD29" s="34"/>
      <c r="RHE29" s="34"/>
      <c r="RHF29" s="34"/>
      <c r="RHG29" s="34"/>
      <c r="RHH29" s="34"/>
      <c r="RHI29" s="34"/>
      <c r="RHJ29" s="34"/>
      <c r="RHK29" s="34"/>
      <c r="RHL29" s="34"/>
      <c r="RHM29" s="34"/>
      <c r="RHN29" s="34"/>
      <c r="RHO29" s="34"/>
      <c r="RHP29" s="34"/>
      <c r="RHQ29" s="34"/>
      <c r="RHR29" s="34"/>
      <c r="RHS29" s="34"/>
      <c r="RHT29" s="34"/>
      <c r="RHU29" s="34"/>
      <c r="RHV29" s="34"/>
      <c r="RHW29" s="34"/>
      <c r="RHX29" s="34"/>
      <c r="RHY29" s="34"/>
      <c r="RHZ29" s="34"/>
      <c r="RIA29" s="34"/>
      <c r="RIB29" s="34"/>
      <c r="RIC29" s="34"/>
      <c r="RID29" s="34"/>
      <c r="RIE29" s="34"/>
      <c r="RIF29" s="34"/>
      <c r="RIG29" s="34"/>
      <c r="RIH29" s="34"/>
      <c r="RII29" s="34"/>
      <c r="RIJ29" s="34"/>
      <c r="RIK29" s="34"/>
      <c r="RIL29" s="34"/>
      <c r="RIM29" s="34"/>
      <c r="RIN29" s="34"/>
      <c r="RIO29" s="34"/>
      <c r="RIP29" s="34"/>
      <c r="RIQ29" s="34"/>
      <c r="RIR29" s="34"/>
      <c r="RIS29" s="34"/>
      <c r="RIT29" s="34"/>
      <c r="RIU29" s="34"/>
      <c r="RIV29" s="34"/>
      <c r="RIW29" s="34"/>
      <c r="RIX29" s="34"/>
      <c r="RIY29" s="34"/>
      <c r="RIZ29" s="34"/>
      <c r="RJA29" s="34"/>
      <c r="RJB29" s="34"/>
      <c r="RJC29" s="34"/>
      <c r="RJD29" s="34"/>
      <c r="RJE29" s="34"/>
      <c r="RJF29" s="34"/>
      <c r="RJG29" s="34"/>
      <c r="RJH29" s="34"/>
      <c r="RJI29" s="34"/>
      <c r="RJJ29" s="34"/>
      <c r="RJK29" s="34"/>
      <c r="RJL29" s="34"/>
      <c r="RJM29" s="34"/>
      <c r="RJN29" s="34"/>
      <c r="RJO29" s="34"/>
      <c r="RJP29" s="34"/>
      <c r="RJQ29" s="34"/>
      <c r="RJR29" s="34"/>
      <c r="RJS29" s="34"/>
      <c r="RJT29" s="34"/>
      <c r="RJU29" s="34"/>
      <c r="RJV29" s="34"/>
      <c r="RJW29" s="34"/>
      <c r="RJX29" s="34"/>
      <c r="RJY29" s="34"/>
      <c r="RJZ29" s="34"/>
      <c r="RKA29" s="34"/>
      <c r="RKB29" s="34"/>
      <c r="RKC29" s="34"/>
      <c r="RKD29" s="34"/>
      <c r="RKE29" s="34"/>
      <c r="RKF29" s="34"/>
      <c r="RKG29" s="34"/>
      <c r="RKH29" s="34"/>
      <c r="RKI29" s="34"/>
      <c r="RKJ29" s="34"/>
      <c r="RKK29" s="34"/>
      <c r="RKL29" s="34"/>
      <c r="RKM29" s="34"/>
      <c r="RKN29" s="34"/>
      <c r="RKO29" s="34"/>
      <c r="RKP29" s="34"/>
      <c r="RKQ29" s="34"/>
      <c r="RKR29" s="34"/>
      <c r="RKS29" s="34"/>
      <c r="RKT29" s="34"/>
      <c r="RKU29" s="34"/>
      <c r="RKV29" s="34"/>
      <c r="RKW29" s="34"/>
      <c r="RKX29" s="34"/>
      <c r="RKY29" s="34"/>
      <c r="RKZ29" s="34"/>
      <c r="RLA29" s="34"/>
      <c r="RLB29" s="34"/>
      <c r="RLC29" s="34"/>
      <c r="RLD29" s="34"/>
      <c r="RLE29" s="34"/>
      <c r="RLF29" s="34"/>
      <c r="RLG29" s="34"/>
      <c r="RLH29" s="34"/>
      <c r="RLI29" s="34"/>
      <c r="RLJ29" s="34"/>
      <c r="RLK29" s="34"/>
      <c r="RLL29" s="34"/>
      <c r="RLM29" s="34"/>
      <c r="RLN29" s="34"/>
      <c r="RLO29" s="34"/>
      <c r="RLP29" s="34"/>
      <c r="RLQ29" s="34"/>
      <c r="RLR29" s="34"/>
      <c r="RLS29" s="34"/>
      <c r="RLT29" s="34"/>
      <c r="RLU29" s="34"/>
      <c r="RLV29" s="34"/>
      <c r="RLW29" s="34"/>
      <c r="RLX29" s="34"/>
      <c r="RLY29" s="34"/>
      <c r="RLZ29" s="34"/>
      <c r="RMA29" s="34"/>
      <c r="RMB29" s="34"/>
      <c r="RMC29" s="34"/>
      <c r="RMD29" s="34"/>
      <c r="RME29" s="34"/>
      <c r="RMF29" s="34"/>
      <c r="RMG29" s="34"/>
      <c r="RMH29" s="34"/>
      <c r="RMI29" s="34"/>
      <c r="RMJ29" s="34"/>
      <c r="RMK29" s="34"/>
      <c r="RML29" s="34"/>
      <c r="RMM29" s="34"/>
      <c r="RMN29" s="34"/>
      <c r="RMO29" s="34"/>
      <c r="RMP29" s="34"/>
      <c r="RMQ29" s="34"/>
      <c r="RMR29" s="34"/>
      <c r="RMS29" s="34"/>
      <c r="RMT29" s="34"/>
      <c r="RMU29" s="34"/>
      <c r="RMV29" s="34"/>
      <c r="RMW29" s="34"/>
      <c r="RMX29" s="34"/>
      <c r="RMY29" s="34"/>
      <c r="RMZ29" s="34"/>
      <c r="RNA29" s="34"/>
      <c r="RNB29" s="34"/>
      <c r="RNC29" s="34"/>
      <c r="RND29" s="34"/>
      <c r="RNE29" s="34"/>
      <c r="RNF29" s="34"/>
      <c r="RNG29" s="34"/>
      <c r="RNH29" s="34"/>
      <c r="RNI29" s="34"/>
      <c r="RNJ29" s="34"/>
      <c r="RNK29" s="34"/>
      <c r="RNL29" s="34"/>
      <c r="RNM29" s="34"/>
      <c r="RNN29" s="34"/>
      <c r="RNO29" s="34"/>
      <c r="RNP29" s="34"/>
      <c r="RNQ29" s="34"/>
      <c r="RNR29" s="34"/>
      <c r="RNS29" s="34"/>
      <c r="RNT29" s="34"/>
      <c r="RNU29" s="34"/>
      <c r="RNV29" s="34"/>
      <c r="RNW29" s="34"/>
      <c r="RNX29" s="34"/>
      <c r="RNY29" s="34"/>
      <c r="RNZ29" s="34"/>
      <c r="ROA29" s="34"/>
      <c r="ROB29" s="34"/>
      <c r="ROC29" s="34"/>
      <c r="ROD29" s="34"/>
      <c r="ROE29" s="34"/>
      <c r="ROF29" s="34"/>
      <c r="ROG29" s="34"/>
      <c r="ROH29" s="34"/>
      <c r="ROI29" s="34"/>
      <c r="ROJ29" s="34"/>
      <c r="ROK29" s="34"/>
      <c r="ROL29" s="34"/>
      <c r="ROM29" s="34"/>
      <c r="RON29" s="34"/>
      <c r="ROO29" s="34"/>
      <c r="ROP29" s="34"/>
      <c r="ROQ29" s="34"/>
      <c r="ROR29" s="34"/>
      <c r="ROS29" s="34"/>
      <c r="ROT29" s="34"/>
      <c r="ROU29" s="34"/>
      <c r="ROV29" s="34"/>
      <c r="ROW29" s="34"/>
      <c r="ROX29" s="34"/>
      <c r="ROY29" s="34"/>
      <c r="ROZ29" s="34"/>
      <c r="RPA29" s="34"/>
      <c r="RPB29" s="34"/>
      <c r="RPC29" s="34"/>
      <c r="RPD29" s="34"/>
      <c r="RPE29" s="34"/>
      <c r="RPF29" s="34"/>
      <c r="RPG29" s="34"/>
      <c r="RPH29" s="34"/>
      <c r="RPI29" s="34"/>
      <c r="RPJ29" s="34"/>
      <c r="RPK29" s="34"/>
      <c r="RPL29" s="34"/>
      <c r="RPM29" s="34"/>
      <c r="RPN29" s="34"/>
      <c r="RPO29" s="34"/>
      <c r="RPP29" s="34"/>
      <c r="RPQ29" s="34"/>
      <c r="RPR29" s="34"/>
      <c r="RPS29" s="34"/>
      <c r="RPT29" s="34"/>
      <c r="RPU29" s="34"/>
      <c r="RPV29" s="34"/>
      <c r="RPW29" s="34"/>
      <c r="RPX29" s="34"/>
      <c r="RPY29" s="34"/>
      <c r="RPZ29" s="34"/>
      <c r="RQA29" s="34"/>
      <c r="RQB29" s="34"/>
      <c r="RQC29" s="34"/>
      <c r="RQD29" s="34"/>
      <c r="RQE29" s="34"/>
      <c r="RQF29" s="34"/>
      <c r="RQG29" s="34"/>
      <c r="RQH29" s="34"/>
      <c r="RQI29" s="34"/>
      <c r="RQJ29" s="34"/>
      <c r="RQK29" s="34"/>
      <c r="RQL29" s="34"/>
      <c r="RQM29" s="34"/>
      <c r="RQN29" s="34"/>
      <c r="RQO29" s="34"/>
      <c r="RQP29" s="34"/>
      <c r="RQQ29" s="34"/>
      <c r="RQR29" s="34"/>
      <c r="RQS29" s="34"/>
      <c r="RQT29" s="34"/>
      <c r="RQU29" s="34"/>
      <c r="RQV29" s="34"/>
      <c r="RQW29" s="34"/>
      <c r="RQX29" s="34"/>
      <c r="RQY29" s="34"/>
      <c r="RQZ29" s="34"/>
      <c r="RRA29" s="34"/>
      <c r="RRB29" s="34"/>
      <c r="RRC29" s="34"/>
      <c r="RRD29" s="34"/>
      <c r="RRE29" s="34"/>
      <c r="RRF29" s="34"/>
      <c r="RRG29" s="34"/>
      <c r="RRH29" s="34"/>
      <c r="RRI29" s="34"/>
      <c r="RRJ29" s="34"/>
      <c r="RRK29" s="34"/>
      <c r="RRL29" s="34"/>
      <c r="RRM29" s="34"/>
      <c r="RRN29" s="34"/>
      <c r="RRO29" s="34"/>
      <c r="RRP29" s="34"/>
      <c r="RRQ29" s="34"/>
      <c r="RRR29" s="34"/>
      <c r="RRS29" s="34"/>
      <c r="RRT29" s="34"/>
      <c r="RRU29" s="34"/>
      <c r="RRV29" s="34"/>
      <c r="RRW29" s="34"/>
      <c r="RRX29" s="34"/>
      <c r="RRY29" s="34"/>
      <c r="RRZ29" s="34"/>
      <c r="RSA29" s="34"/>
      <c r="RSB29" s="34"/>
      <c r="RSC29" s="34"/>
      <c r="RSD29" s="34"/>
      <c r="RSE29" s="34"/>
      <c r="RSF29" s="34"/>
      <c r="RSG29" s="34"/>
      <c r="RSH29" s="34"/>
      <c r="RSI29" s="34"/>
      <c r="RSJ29" s="34"/>
      <c r="RSK29" s="34"/>
      <c r="RSL29" s="34"/>
      <c r="RSM29" s="34"/>
      <c r="RSN29" s="34"/>
      <c r="RSO29" s="34"/>
      <c r="RSP29" s="34"/>
      <c r="RSQ29" s="34"/>
      <c r="RSR29" s="34"/>
      <c r="RSS29" s="34"/>
      <c r="RST29" s="34"/>
      <c r="RSU29" s="34"/>
      <c r="RSV29" s="34"/>
      <c r="RSW29" s="34"/>
      <c r="RSX29" s="34"/>
      <c r="RSY29" s="34"/>
      <c r="RSZ29" s="34"/>
      <c r="RTA29" s="34"/>
      <c r="RTB29" s="34"/>
      <c r="RTC29" s="34"/>
      <c r="RTD29" s="34"/>
      <c r="RTE29" s="34"/>
      <c r="RTF29" s="34"/>
      <c r="RTG29" s="34"/>
      <c r="RTH29" s="34"/>
      <c r="RTI29" s="34"/>
      <c r="RTJ29" s="34"/>
      <c r="RTK29" s="34"/>
      <c r="RTL29" s="34"/>
      <c r="RTM29" s="34"/>
      <c r="RTN29" s="34"/>
      <c r="RTO29" s="34"/>
      <c r="RTP29" s="34"/>
      <c r="RTQ29" s="34"/>
      <c r="RTR29" s="34"/>
      <c r="RTS29" s="34"/>
      <c r="RTT29" s="34"/>
      <c r="RTU29" s="34"/>
      <c r="RTV29" s="34"/>
      <c r="RTW29" s="34"/>
      <c r="RTX29" s="34"/>
      <c r="RTY29" s="34"/>
      <c r="RTZ29" s="34"/>
      <c r="RUA29" s="34"/>
      <c r="RUB29" s="34"/>
      <c r="RUC29" s="34"/>
      <c r="RUD29" s="34"/>
      <c r="RUE29" s="34"/>
      <c r="RUF29" s="34"/>
      <c r="RUG29" s="34"/>
      <c r="RUH29" s="34"/>
      <c r="RUI29" s="34"/>
      <c r="RUJ29" s="34"/>
      <c r="RUK29" s="34"/>
      <c r="RUL29" s="34"/>
      <c r="RUM29" s="34"/>
      <c r="RUN29" s="34"/>
      <c r="RUO29" s="34"/>
      <c r="RUP29" s="34"/>
      <c r="RUQ29" s="34"/>
      <c r="RUR29" s="34"/>
      <c r="RUS29" s="34"/>
      <c r="RUT29" s="34"/>
      <c r="RUU29" s="34"/>
      <c r="RUV29" s="34"/>
      <c r="RUW29" s="34"/>
      <c r="RUX29" s="34"/>
      <c r="RUY29" s="34"/>
      <c r="RUZ29" s="34"/>
      <c r="RVA29" s="34"/>
      <c r="RVB29" s="34"/>
      <c r="RVC29" s="34"/>
      <c r="RVD29" s="34"/>
      <c r="RVE29" s="34"/>
      <c r="RVF29" s="34"/>
      <c r="RVG29" s="34"/>
      <c r="RVH29" s="34"/>
      <c r="RVI29" s="34"/>
      <c r="RVJ29" s="34"/>
      <c r="RVK29" s="34"/>
      <c r="RVL29" s="34"/>
      <c r="RVM29" s="34"/>
      <c r="RVN29" s="34"/>
      <c r="RVO29" s="34"/>
      <c r="RVP29" s="34"/>
      <c r="RVQ29" s="34"/>
      <c r="RVR29" s="34"/>
      <c r="RVS29" s="34"/>
      <c r="RVT29" s="34"/>
      <c r="RVU29" s="34"/>
      <c r="RVV29" s="34"/>
      <c r="RVW29" s="34"/>
      <c r="RVX29" s="34"/>
      <c r="RVY29" s="34"/>
      <c r="RVZ29" s="34"/>
      <c r="RWA29" s="34"/>
      <c r="RWB29" s="34"/>
      <c r="RWC29" s="34"/>
      <c r="RWD29" s="34"/>
      <c r="RWE29" s="34"/>
      <c r="RWF29" s="34"/>
      <c r="RWG29" s="34"/>
      <c r="RWH29" s="34"/>
      <c r="RWI29" s="34"/>
      <c r="RWJ29" s="34"/>
      <c r="RWK29" s="34"/>
      <c r="RWL29" s="34"/>
      <c r="RWM29" s="34"/>
      <c r="RWN29" s="34"/>
      <c r="RWO29" s="34"/>
      <c r="RWP29" s="34"/>
      <c r="RWQ29" s="34"/>
      <c r="RWR29" s="34"/>
      <c r="RWS29" s="34"/>
      <c r="RWT29" s="34"/>
      <c r="RWU29" s="34"/>
      <c r="RWV29" s="34"/>
      <c r="RWW29" s="34"/>
      <c r="RWX29" s="34"/>
      <c r="RWY29" s="34"/>
      <c r="RWZ29" s="34"/>
      <c r="RXA29" s="34"/>
      <c r="RXB29" s="34"/>
      <c r="RXC29" s="34"/>
      <c r="RXD29" s="34"/>
      <c r="RXE29" s="34"/>
      <c r="RXF29" s="34"/>
      <c r="RXG29" s="34"/>
      <c r="RXH29" s="34"/>
      <c r="RXI29" s="34"/>
      <c r="RXJ29" s="34"/>
      <c r="RXK29" s="34"/>
      <c r="RXL29" s="34"/>
      <c r="RXM29" s="34"/>
      <c r="RXN29" s="34"/>
      <c r="RXO29" s="34"/>
      <c r="RXP29" s="34"/>
      <c r="RXQ29" s="34"/>
      <c r="RXR29" s="34"/>
      <c r="RXS29" s="34"/>
      <c r="RXT29" s="34"/>
      <c r="RXU29" s="34"/>
      <c r="RXV29" s="34"/>
      <c r="RXW29" s="34"/>
      <c r="RXX29" s="34"/>
      <c r="RXY29" s="34"/>
      <c r="RXZ29" s="34"/>
      <c r="RYA29" s="34"/>
      <c r="RYB29" s="34"/>
      <c r="RYC29" s="34"/>
      <c r="RYD29" s="34"/>
      <c r="RYE29" s="34"/>
      <c r="RYF29" s="34"/>
      <c r="RYG29" s="34"/>
      <c r="RYH29" s="34"/>
      <c r="RYI29" s="34"/>
      <c r="RYJ29" s="34"/>
      <c r="RYK29" s="34"/>
      <c r="RYL29" s="34"/>
      <c r="RYM29" s="34"/>
      <c r="RYN29" s="34"/>
      <c r="RYO29" s="34"/>
      <c r="RYP29" s="34"/>
      <c r="RYQ29" s="34"/>
      <c r="RYR29" s="34"/>
      <c r="RYS29" s="34"/>
      <c r="RYT29" s="34"/>
      <c r="RYU29" s="34"/>
      <c r="RYV29" s="34"/>
      <c r="RYW29" s="34"/>
      <c r="RYX29" s="34"/>
      <c r="RYY29" s="34"/>
      <c r="RYZ29" s="34"/>
      <c r="RZA29" s="34"/>
      <c r="RZB29" s="34"/>
      <c r="RZC29" s="34"/>
      <c r="RZD29" s="34"/>
      <c r="RZE29" s="34"/>
      <c r="RZF29" s="34"/>
      <c r="RZG29" s="34"/>
      <c r="RZH29" s="34"/>
      <c r="RZI29" s="34"/>
      <c r="RZJ29" s="34"/>
      <c r="RZK29" s="34"/>
      <c r="RZL29" s="34"/>
      <c r="RZM29" s="34"/>
      <c r="RZN29" s="34"/>
      <c r="RZO29" s="34"/>
      <c r="RZP29" s="34"/>
      <c r="RZQ29" s="34"/>
      <c r="RZR29" s="34"/>
      <c r="RZS29" s="34"/>
      <c r="RZT29" s="34"/>
      <c r="RZU29" s="34"/>
      <c r="RZV29" s="34"/>
      <c r="RZW29" s="34"/>
      <c r="RZX29" s="34"/>
      <c r="RZY29" s="34"/>
      <c r="RZZ29" s="34"/>
      <c r="SAA29" s="34"/>
      <c r="SAB29" s="34"/>
      <c r="SAC29" s="34"/>
      <c r="SAD29" s="34"/>
      <c r="SAE29" s="34"/>
      <c r="SAF29" s="34"/>
      <c r="SAG29" s="34"/>
      <c r="SAH29" s="34"/>
      <c r="SAI29" s="34"/>
      <c r="SAJ29" s="34"/>
      <c r="SAK29" s="34"/>
      <c r="SAL29" s="34"/>
      <c r="SAM29" s="34"/>
      <c r="SAN29" s="34"/>
      <c r="SAO29" s="34"/>
      <c r="SAP29" s="34"/>
      <c r="SAQ29" s="34"/>
      <c r="SAR29" s="34"/>
      <c r="SAS29" s="34"/>
      <c r="SAT29" s="34"/>
      <c r="SAU29" s="34"/>
      <c r="SAV29" s="34"/>
      <c r="SAW29" s="34"/>
      <c r="SAX29" s="34"/>
      <c r="SAY29" s="34"/>
      <c r="SAZ29" s="34"/>
      <c r="SBA29" s="34"/>
      <c r="SBB29" s="34"/>
      <c r="SBC29" s="34"/>
      <c r="SBD29" s="34"/>
      <c r="SBE29" s="34"/>
      <c r="SBF29" s="34"/>
      <c r="SBG29" s="34"/>
      <c r="SBH29" s="34"/>
      <c r="SBI29" s="34"/>
      <c r="SBJ29" s="34"/>
      <c r="SBK29" s="34"/>
      <c r="SBL29" s="34"/>
      <c r="SBM29" s="34"/>
      <c r="SBN29" s="34"/>
      <c r="SBO29" s="34"/>
      <c r="SBP29" s="34"/>
      <c r="SBQ29" s="34"/>
      <c r="SBR29" s="34"/>
      <c r="SBS29" s="34"/>
      <c r="SBT29" s="34"/>
      <c r="SBU29" s="34"/>
      <c r="SBV29" s="34"/>
      <c r="SBW29" s="34"/>
      <c r="SBX29" s="34"/>
      <c r="SBY29" s="34"/>
      <c r="SBZ29" s="34"/>
      <c r="SCA29" s="34"/>
      <c r="SCB29" s="34"/>
      <c r="SCC29" s="34"/>
      <c r="SCD29" s="34"/>
      <c r="SCE29" s="34"/>
      <c r="SCF29" s="34"/>
      <c r="SCG29" s="34"/>
      <c r="SCH29" s="34"/>
      <c r="SCI29" s="34"/>
      <c r="SCJ29" s="34"/>
      <c r="SCK29" s="34"/>
      <c r="SCL29" s="34"/>
      <c r="SCM29" s="34"/>
      <c r="SCN29" s="34"/>
      <c r="SCO29" s="34"/>
      <c r="SCP29" s="34"/>
      <c r="SCQ29" s="34"/>
      <c r="SCR29" s="34"/>
      <c r="SCS29" s="34"/>
      <c r="SCT29" s="34"/>
      <c r="SCU29" s="34"/>
      <c r="SCV29" s="34"/>
      <c r="SCW29" s="34"/>
      <c r="SCX29" s="34"/>
      <c r="SCY29" s="34"/>
      <c r="SCZ29" s="34"/>
      <c r="SDA29" s="34"/>
      <c r="SDB29" s="34"/>
      <c r="SDC29" s="34"/>
      <c r="SDD29" s="34"/>
      <c r="SDE29" s="34"/>
      <c r="SDF29" s="34"/>
      <c r="SDG29" s="34"/>
      <c r="SDH29" s="34"/>
      <c r="SDI29" s="34"/>
      <c r="SDJ29" s="34"/>
      <c r="SDK29" s="34"/>
      <c r="SDL29" s="34"/>
      <c r="SDM29" s="34"/>
      <c r="SDN29" s="34"/>
      <c r="SDO29" s="34"/>
      <c r="SDP29" s="34"/>
      <c r="SDQ29" s="34"/>
      <c r="SDR29" s="34"/>
      <c r="SDS29" s="34"/>
      <c r="SDT29" s="34"/>
      <c r="SDU29" s="34"/>
      <c r="SDV29" s="34"/>
      <c r="SDW29" s="34"/>
      <c r="SDX29" s="34"/>
      <c r="SDY29" s="34"/>
      <c r="SDZ29" s="34"/>
      <c r="SEA29" s="34"/>
      <c r="SEB29" s="34"/>
      <c r="SEC29" s="34"/>
      <c r="SED29" s="34"/>
      <c r="SEE29" s="34"/>
      <c r="SEF29" s="34"/>
      <c r="SEG29" s="34"/>
      <c r="SEH29" s="34"/>
      <c r="SEI29" s="34"/>
      <c r="SEJ29" s="34"/>
      <c r="SEK29" s="34"/>
      <c r="SEL29" s="34"/>
      <c r="SEM29" s="34"/>
      <c r="SEN29" s="34"/>
      <c r="SEO29" s="34"/>
      <c r="SEP29" s="34"/>
      <c r="SEQ29" s="34"/>
      <c r="SER29" s="34"/>
      <c r="SES29" s="34"/>
      <c r="SET29" s="34"/>
      <c r="SEU29" s="34"/>
      <c r="SEV29" s="34"/>
      <c r="SEW29" s="34"/>
      <c r="SEX29" s="34"/>
      <c r="SEY29" s="34"/>
      <c r="SEZ29" s="34"/>
      <c r="SFA29" s="34"/>
      <c r="SFB29" s="34"/>
      <c r="SFC29" s="34"/>
      <c r="SFD29" s="34"/>
      <c r="SFE29" s="34"/>
      <c r="SFF29" s="34"/>
      <c r="SFG29" s="34"/>
      <c r="SFH29" s="34"/>
      <c r="SFI29" s="34"/>
      <c r="SFJ29" s="34"/>
      <c r="SFK29" s="34"/>
      <c r="SFL29" s="34"/>
      <c r="SFM29" s="34"/>
      <c r="SFN29" s="34"/>
      <c r="SFO29" s="34"/>
      <c r="SFP29" s="34"/>
      <c r="SFQ29" s="34"/>
      <c r="SFR29" s="34"/>
      <c r="SFS29" s="34"/>
      <c r="SFT29" s="34"/>
      <c r="SFU29" s="34"/>
      <c r="SFV29" s="34"/>
      <c r="SFW29" s="34"/>
      <c r="SFX29" s="34"/>
      <c r="SFY29" s="34"/>
      <c r="SFZ29" s="34"/>
      <c r="SGA29" s="34"/>
      <c r="SGB29" s="34"/>
      <c r="SGC29" s="34"/>
      <c r="SGD29" s="34"/>
      <c r="SGE29" s="34"/>
      <c r="SGF29" s="34"/>
      <c r="SGG29" s="34"/>
      <c r="SGH29" s="34"/>
      <c r="SGI29" s="34"/>
      <c r="SGJ29" s="34"/>
      <c r="SGK29" s="34"/>
      <c r="SGL29" s="34"/>
      <c r="SGM29" s="34"/>
      <c r="SGN29" s="34"/>
      <c r="SGO29" s="34"/>
      <c r="SGP29" s="34"/>
      <c r="SGQ29" s="34"/>
      <c r="SGR29" s="34"/>
      <c r="SGS29" s="34"/>
      <c r="SGT29" s="34"/>
      <c r="SGU29" s="34"/>
      <c r="SGV29" s="34"/>
      <c r="SGW29" s="34"/>
      <c r="SGX29" s="34"/>
      <c r="SGY29" s="34"/>
      <c r="SGZ29" s="34"/>
      <c r="SHA29" s="34"/>
      <c r="SHB29" s="34"/>
      <c r="SHC29" s="34"/>
      <c r="SHD29" s="34"/>
      <c r="SHE29" s="34"/>
      <c r="SHF29" s="34"/>
      <c r="SHG29" s="34"/>
      <c r="SHH29" s="34"/>
      <c r="SHI29" s="34"/>
      <c r="SHJ29" s="34"/>
      <c r="SHK29" s="34"/>
      <c r="SHL29" s="34"/>
      <c r="SHM29" s="34"/>
      <c r="SHN29" s="34"/>
      <c r="SHO29" s="34"/>
      <c r="SHP29" s="34"/>
      <c r="SHQ29" s="34"/>
      <c r="SHR29" s="34"/>
      <c r="SHS29" s="34"/>
      <c r="SHT29" s="34"/>
      <c r="SHU29" s="34"/>
      <c r="SHV29" s="34"/>
      <c r="SHW29" s="34"/>
      <c r="SHX29" s="34"/>
      <c r="SHY29" s="34"/>
      <c r="SHZ29" s="34"/>
      <c r="SIA29" s="34"/>
      <c r="SIB29" s="34"/>
      <c r="SIC29" s="34"/>
      <c r="SID29" s="34"/>
      <c r="SIE29" s="34"/>
      <c r="SIF29" s="34"/>
      <c r="SIG29" s="34"/>
      <c r="SIH29" s="34"/>
      <c r="SII29" s="34"/>
      <c r="SIJ29" s="34"/>
      <c r="SIK29" s="34"/>
      <c r="SIL29" s="34"/>
      <c r="SIM29" s="34"/>
      <c r="SIN29" s="34"/>
      <c r="SIO29" s="34"/>
      <c r="SIP29" s="34"/>
      <c r="SIQ29" s="34"/>
      <c r="SIR29" s="34"/>
      <c r="SIS29" s="34"/>
      <c r="SIT29" s="34"/>
      <c r="SIU29" s="34"/>
      <c r="SIV29" s="34"/>
      <c r="SIW29" s="34"/>
      <c r="SIX29" s="34"/>
      <c r="SIY29" s="34"/>
      <c r="SIZ29" s="34"/>
      <c r="SJA29" s="34"/>
      <c r="SJB29" s="34"/>
      <c r="SJC29" s="34"/>
      <c r="SJD29" s="34"/>
      <c r="SJE29" s="34"/>
      <c r="SJF29" s="34"/>
      <c r="SJG29" s="34"/>
      <c r="SJH29" s="34"/>
      <c r="SJI29" s="34"/>
      <c r="SJJ29" s="34"/>
      <c r="SJK29" s="34"/>
      <c r="SJL29" s="34"/>
      <c r="SJM29" s="34"/>
      <c r="SJN29" s="34"/>
      <c r="SJO29" s="34"/>
      <c r="SJP29" s="34"/>
      <c r="SJQ29" s="34"/>
      <c r="SJR29" s="34"/>
      <c r="SJS29" s="34"/>
      <c r="SJT29" s="34"/>
      <c r="SJU29" s="34"/>
      <c r="SJV29" s="34"/>
      <c r="SJW29" s="34"/>
      <c r="SJX29" s="34"/>
      <c r="SJY29" s="34"/>
      <c r="SJZ29" s="34"/>
      <c r="SKA29" s="34"/>
      <c r="SKB29" s="34"/>
      <c r="SKC29" s="34"/>
      <c r="SKD29" s="34"/>
      <c r="SKE29" s="34"/>
      <c r="SKF29" s="34"/>
      <c r="SKG29" s="34"/>
      <c r="SKH29" s="34"/>
      <c r="SKI29" s="34"/>
      <c r="SKJ29" s="34"/>
      <c r="SKK29" s="34"/>
      <c r="SKL29" s="34"/>
      <c r="SKM29" s="34"/>
      <c r="SKN29" s="34"/>
      <c r="SKO29" s="34"/>
      <c r="SKP29" s="34"/>
      <c r="SKQ29" s="34"/>
      <c r="SKR29" s="34"/>
      <c r="SKS29" s="34"/>
      <c r="SKT29" s="34"/>
      <c r="SKU29" s="34"/>
      <c r="SKV29" s="34"/>
      <c r="SKW29" s="34"/>
      <c r="SKX29" s="34"/>
      <c r="SKY29" s="34"/>
      <c r="SKZ29" s="34"/>
      <c r="SLA29" s="34"/>
      <c r="SLB29" s="34"/>
      <c r="SLC29" s="34"/>
      <c r="SLD29" s="34"/>
      <c r="SLE29" s="34"/>
      <c r="SLF29" s="34"/>
      <c r="SLG29" s="34"/>
      <c r="SLH29" s="34"/>
      <c r="SLI29" s="34"/>
      <c r="SLJ29" s="34"/>
      <c r="SLK29" s="34"/>
      <c r="SLL29" s="34"/>
      <c r="SLM29" s="34"/>
      <c r="SLN29" s="34"/>
      <c r="SLO29" s="34"/>
      <c r="SLP29" s="34"/>
      <c r="SLQ29" s="34"/>
      <c r="SLR29" s="34"/>
      <c r="SLS29" s="34"/>
      <c r="SLT29" s="34"/>
      <c r="SLU29" s="34"/>
      <c r="SLV29" s="34"/>
      <c r="SLW29" s="34"/>
      <c r="SLX29" s="34"/>
      <c r="SLY29" s="34"/>
      <c r="SLZ29" s="34"/>
      <c r="SMA29" s="34"/>
      <c r="SMB29" s="34"/>
      <c r="SMC29" s="34"/>
      <c r="SMD29" s="34"/>
      <c r="SME29" s="34"/>
      <c r="SMF29" s="34"/>
      <c r="SMG29" s="34"/>
      <c r="SMH29" s="34"/>
      <c r="SMI29" s="34"/>
      <c r="SMJ29" s="34"/>
      <c r="SMK29" s="34"/>
      <c r="SML29" s="34"/>
      <c r="SMM29" s="34"/>
      <c r="SMN29" s="34"/>
      <c r="SMO29" s="34"/>
      <c r="SMP29" s="34"/>
      <c r="SMQ29" s="34"/>
      <c r="SMR29" s="34"/>
      <c r="SMS29" s="34"/>
      <c r="SMT29" s="34"/>
      <c r="SMU29" s="34"/>
      <c r="SMV29" s="34"/>
      <c r="SMW29" s="34"/>
      <c r="SMX29" s="34"/>
      <c r="SMY29" s="34"/>
      <c r="SMZ29" s="34"/>
      <c r="SNA29" s="34"/>
      <c r="SNB29" s="34"/>
      <c r="SNC29" s="34"/>
      <c r="SND29" s="34"/>
      <c r="SNE29" s="34"/>
      <c r="SNF29" s="34"/>
      <c r="SNG29" s="34"/>
      <c r="SNH29" s="34"/>
      <c r="SNI29" s="34"/>
      <c r="SNJ29" s="34"/>
      <c r="SNK29" s="34"/>
      <c r="SNL29" s="34"/>
      <c r="SNM29" s="34"/>
      <c r="SNN29" s="34"/>
      <c r="SNO29" s="34"/>
      <c r="SNP29" s="34"/>
      <c r="SNQ29" s="34"/>
      <c r="SNR29" s="34"/>
      <c r="SNS29" s="34"/>
      <c r="SNT29" s="34"/>
      <c r="SNU29" s="34"/>
      <c r="SNV29" s="34"/>
      <c r="SNW29" s="34"/>
      <c r="SNX29" s="34"/>
      <c r="SNY29" s="34"/>
      <c r="SNZ29" s="34"/>
      <c r="SOA29" s="34"/>
      <c r="SOB29" s="34"/>
      <c r="SOC29" s="34"/>
      <c r="SOD29" s="34"/>
      <c r="SOE29" s="34"/>
      <c r="SOF29" s="34"/>
      <c r="SOG29" s="34"/>
      <c r="SOH29" s="34"/>
      <c r="SOI29" s="34"/>
      <c r="SOJ29" s="34"/>
      <c r="SOK29" s="34"/>
      <c r="SOL29" s="34"/>
      <c r="SOM29" s="34"/>
      <c r="SON29" s="34"/>
      <c r="SOO29" s="34"/>
      <c r="SOP29" s="34"/>
      <c r="SOQ29" s="34"/>
      <c r="SOR29" s="34"/>
      <c r="SOS29" s="34"/>
      <c r="SOT29" s="34"/>
      <c r="SOU29" s="34"/>
      <c r="SOV29" s="34"/>
      <c r="SOW29" s="34"/>
      <c r="SOX29" s="34"/>
      <c r="SOY29" s="34"/>
      <c r="SOZ29" s="34"/>
      <c r="SPA29" s="34"/>
      <c r="SPB29" s="34"/>
      <c r="SPC29" s="34"/>
      <c r="SPD29" s="34"/>
      <c r="SPE29" s="34"/>
      <c r="SPF29" s="34"/>
      <c r="SPG29" s="34"/>
      <c r="SPH29" s="34"/>
      <c r="SPI29" s="34"/>
      <c r="SPJ29" s="34"/>
      <c r="SPK29" s="34"/>
      <c r="SPL29" s="34"/>
      <c r="SPM29" s="34"/>
      <c r="SPN29" s="34"/>
      <c r="SPO29" s="34"/>
      <c r="SPP29" s="34"/>
      <c r="SPQ29" s="34"/>
      <c r="SPR29" s="34"/>
      <c r="SPS29" s="34"/>
      <c r="SPT29" s="34"/>
      <c r="SPU29" s="34"/>
      <c r="SPV29" s="34"/>
      <c r="SPW29" s="34"/>
      <c r="SPX29" s="34"/>
      <c r="SPY29" s="34"/>
      <c r="SPZ29" s="34"/>
      <c r="SQA29" s="34"/>
      <c r="SQB29" s="34"/>
      <c r="SQC29" s="34"/>
      <c r="SQD29" s="34"/>
      <c r="SQE29" s="34"/>
      <c r="SQF29" s="34"/>
      <c r="SQG29" s="34"/>
      <c r="SQH29" s="34"/>
      <c r="SQI29" s="34"/>
      <c r="SQJ29" s="34"/>
      <c r="SQK29" s="34"/>
      <c r="SQL29" s="34"/>
      <c r="SQM29" s="34"/>
      <c r="SQN29" s="34"/>
      <c r="SQO29" s="34"/>
      <c r="SQP29" s="34"/>
      <c r="SQQ29" s="34"/>
      <c r="SQR29" s="34"/>
      <c r="SQS29" s="34"/>
      <c r="SQT29" s="34"/>
      <c r="SQU29" s="34"/>
      <c r="SQV29" s="34"/>
      <c r="SQW29" s="34"/>
      <c r="SQX29" s="34"/>
      <c r="SQY29" s="34"/>
      <c r="SQZ29" s="34"/>
      <c r="SRA29" s="34"/>
      <c r="SRB29" s="34"/>
      <c r="SRC29" s="34"/>
      <c r="SRD29" s="34"/>
      <c r="SRE29" s="34"/>
      <c r="SRF29" s="34"/>
      <c r="SRG29" s="34"/>
      <c r="SRH29" s="34"/>
      <c r="SRI29" s="34"/>
      <c r="SRJ29" s="34"/>
      <c r="SRK29" s="34"/>
      <c r="SRL29" s="34"/>
      <c r="SRM29" s="34"/>
      <c r="SRN29" s="34"/>
      <c r="SRO29" s="34"/>
      <c r="SRP29" s="34"/>
      <c r="SRQ29" s="34"/>
      <c r="SRR29" s="34"/>
      <c r="SRS29" s="34"/>
      <c r="SRT29" s="34"/>
      <c r="SRU29" s="34"/>
      <c r="SRV29" s="34"/>
      <c r="SRW29" s="34"/>
      <c r="SRX29" s="34"/>
      <c r="SRY29" s="34"/>
      <c r="SRZ29" s="34"/>
      <c r="SSA29" s="34"/>
      <c r="SSB29" s="34"/>
      <c r="SSC29" s="34"/>
      <c r="SSD29" s="34"/>
      <c r="SSE29" s="34"/>
      <c r="SSF29" s="34"/>
      <c r="SSG29" s="34"/>
      <c r="SSH29" s="34"/>
      <c r="SSI29" s="34"/>
      <c r="SSJ29" s="34"/>
      <c r="SSK29" s="34"/>
      <c r="SSL29" s="34"/>
      <c r="SSM29" s="34"/>
      <c r="SSN29" s="34"/>
      <c r="SSO29" s="34"/>
      <c r="SSP29" s="34"/>
      <c r="SSQ29" s="34"/>
      <c r="SSR29" s="34"/>
      <c r="SSS29" s="34"/>
      <c r="SST29" s="34"/>
      <c r="SSU29" s="34"/>
      <c r="SSV29" s="34"/>
      <c r="SSW29" s="34"/>
      <c r="SSX29" s="34"/>
      <c r="SSY29" s="34"/>
      <c r="SSZ29" s="34"/>
      <c r="STA29" s="34"/>
      <c r="STB29" s="34"/>
      <c r="STC29" s="34"/>
      <c r="STD29" s="34"/>
      <c r="STE29" s="34"/>
      <c r="STF29" s="34"/>
      <c r="STG29" s="34"/>
      <c r="STH29" s="34"/>
      <c r="STI29" s="34"/>
      <c r="STJ29" s="34"/>
      <c r="STK29" s="34"/>
      <c r="STL29" s="34"/>
      <c r="STM29" s="34"/>
      <c r="STN29" s="34"/>
      <c r="STO29" s="34"/>
      <c r="STP29" s="34"/>
      <c r="STQ29" s="34"/>
      <c r="STR29" s="34"/>
      <c r="STS29" s="34"/>
      <c r="STT29" s="34"/>
      <c r="STU29" s="34"/>
      <c r="STV29" s="34"/>
      <c r="STW29" s="34"/>
      <c r="STX29" s="34"/>
      <c r="STY29" s="34"/>
      <c r="STZ29" s="34"/>
      <c r="SUA29" s="34"/>
      <c r="SUB29" s="34"/>
      <c r="SUC29" s="34"/>
      <c r="SUD29" s="34"/>
      <c r="SUE29" s="34"/>
      <c r="SUF29" s="34"/>
      <c r="SUG29" s="34"/>
      <c r="SUH29" s="34"/>
      <c r="SUI29" s="34"/>
      <c r="SUJ29" s="34"/>
      <c r="SUK29" s="34"/>
      <c r="SUL29" s="34"/>
      <c r="SUM29" s="34"/>
      <c r="SUN29" s="34"/>
      <c r="SUO29" s="34"/>
      <c r="SUP29" s="34"/>
      <c r="SUQ29" s="34"/>
      <c r="SUR29" s="34"/>
      <c r="SUS29" s="34"/>
      <c r="SUT29" s="34"/>
      <c r="SUU29" s="34"/>
      <c r="SUV29" s="34"/>
      <c r="SUW29" s="34"/>
      <c r="SUX29" s="34"/>
      <c r="SUY29" s="34"/>
      <c r="SUZ29" s="34"/>
      <c r="SVA29" s="34"/>
      <c r="SVB29" s="34"/>
      <c r="SVC29" s="34"/>
      <c r="SVD29" s="34"/>
      <c r="SVE29" s="34"/>
      <c r="SVF29" s="34"/>
      <c r="SVG29" s="34"/>
      <c r="SVH29" s="34"/>
      <c r="SVI29" s="34"/>
      <c r="SVJ29" s="34"/>
      <c r="SVK29" s="34"/>
      <c r="SVL29" s="34"/>
      <c r="SVM29" s="34"/>
      <c r="SVN29" s="34"/>
      <c r="SVO29" s="34"/>
      <c r="SVP29" s="34"/>
      <c r="SVQ29" s="34"/>
      <c r="SVR29" s="34"/>
      <c r="SVS29" s="34"/>
      <c r="SVT29" s="34"/>
      <c r="SVU29" s="34"/>
      <c r="SVV29" s="34"/>
      <c r="SVW29" s="34"/>
      <c r="SVX29" s="34"/>
      <c r="SVY29" s="34"/>
      <c r="SVZ29" s="34"/>
      <c r="SWA29" s="34"/>
      <c r="SWB29" s="34"/>
      <c r="SWC29" s="34"/>
      <c r="SWD29" s="34"/>
      <c r="SWE29" s="34"/>
      <c r="SWF29" s="34"/>
      <c r="SWG29" s="34"/>
      <c r="SWH29" s="34"/>
      <c r="SWI29" s="34"/>
      <c r="SWJ29" s="34"/>
      <c r="SWK29" s="34"/>
      <c r="SWL29" s="34"/>
      <c r="SWM29" s="34"/>
      <c r="SWN29" s="34"/>
      <c r="SWO29" s="34"/>
      <c r="SWP29" s="34"/>
      <c r="SWQ29" s="34"/>
      <c r="SWR29" s="34"/>
      <c r="SWS29" s="34"/>
      <c r="SWT29" s="34"/>
      <c r="SWU29" s="34"/>
      <c r="SWV29" s="34"/>
      <c r="SWW29" s="34"/>
      <c r="SWX29" s="34"/>
      <c r="SWY29" s="34"/>
      <c r="SWZ29" s="34"/>
      <c r="SXA29" s="34"/>
      <c r="SXB29" s="34"/>
      <c r="SXC29" s="34"/>
      <c r="SXD29" s="34"/>
      <c r="SXE29" s="34"/>
      <c r="SXF29" s="34"/>
      <c r="SXG29" s="34"/>
      <c r="SXH29" s="34"/>
      <c r="SXI29" s="34"/>
      <c r="SXJ29" s="34"/>
      <c r="SXK29" s="34"/>
      <c r="SXL29" s="34"/>
      <c r="SXM29" s="34"/>
      <c r="SXN29" s="34"/>
      <c r="SXO29" s="34"/>
      <c r="SXP29" s="34"/>
      <c r="SXQ29" s="34"/>
      <c r="SXR29" s="34"/>
      <c r="SXS29" s="34"/>
      <c r="SXT29" s="34"/>
      <c r="SXU29" s="34"/>
      <c r="SXV29" s="34"/>
      <c r="SXW29" s="34"/>
      <c r="SXX29" s="34"/>
      <c r="SXY29" s="34"/>
      <c r="SXZ29" s="34"/>
      <c r="SYA29" s="34"/>
      <c r="SYB29" s="34"/>
      <c r="SYC29" s="34"/>
      <c r="SYD29" s="34"/>
      <c r="SYE29" s="34"/>
      <c r="SYF29" s="34"/>
      <c r="SYG29" s="34"/>
      <c r="SYH29" s="34"/>
      <c r="SYI29" s="34"/>
      <c r="SYJ29" s="34"/>
      <c r="SYK29" s="34"/>
      <c r="SYL29" s="34"/>
      <c r="SYM29" s="34"/>
      <c r="SYN29" s="34"/>
      <c r="SYO29" s="34"/>
      <c r="SYP29" s="34"/>
      <c r="SYQ29" s="34"/>
      <c r="SYR29" s="34"/>
      <c r="SYS29" s="34"/>
      <c r="SYT29" s="34"/>
      <c r="SYU29" s="34"/>
      <c r="SYV29" s="34"/>
      <c r="SYW29" s="34"/>
      <c r="SYX29" s="34"/>
      <c r="SYY29" s="34"/>
      <c r="SYZ29" s="34"/>
      <c r="SZA29" s="34"/>
      <c r="SZB29" s="34"/>
      <c r="SZC29" s="34"/>
      <c r="SZD29" s="34"/>
      <c r="SZE29" s="34"/>
      <c r="SZF29" s="34"/>
      <c r="SZG29" s="34"/>
      <c r="SZH29" s="34"/>
      <c r="SZI29" s="34"/>
      <c r="SZJ29" s="34"/>
      <c r="SZK29" s="34"/>
      <c r="SZL29" s="34"/>
      <c r="SZM29" s="34"/>
      <c r="SZN29" s="34"/>
      <c r="SZO29" s="34"/>
      <c r="SZP29" s="34"/>
      <c r="SZQ29" s="34"/>
      <c r="SZR29" s="34"/>
      <c r="SZS29" s="34"/>
      <c r="SZT29" s="34"/>
      <c r="SZU29" s="34"/>
      <c r="SZV29" s="34"/>
      <c r="SZW29" s="34"/>
      <c r="SZX29" s="34"/>
      <c r="SZY29" s="34"/>
      <c r="SZZ29" s="34"/>
      <c r="TAA29" s="34"/>
      <c r="TAB29" s="34"/>
      <c r="TAC29" s="34"/>
      <c r="TAD29" s="34"/>
      <c r="TAE29" s="34"/>
      <c r="TAF29" s="34"/>
      <c r="TAG29" s="34"/>
      <c r="TAH29" s="34"/>
      <c r="TAI29" s="34"/>
      <c r="TAJ29" s="34"/>
      <c r="TAK29" s="34"/>
      <c r="TAL29" s="34"/>
      <c r="TAM29" s="34"/>
      <c r="TAN29" s="34"/>
      <c r="TAO29" s="34"/>
      <c r="TAP29" s="34"/>
      <c r="TAQ29" s="34"/>
      <c r="TAR29" s="34"/>
      <c r="TAS29" s="34"/>
      <c r="TAT29" s="34"/>
      <c r="TAU29" s="34"/>
      <c r="TAV29" s="34"/>
      <c r="TAW29" s="34"/>
      <c r="TAX29" s="34"/>
      <c r="TAY29" s="34"/>
      <c r="TAZ29" s="34"/>
      <c r="TBA29" s="34"/>
      <c r="TBB29" s="34"/>
      <c r="TBC29" s="34"/>
      <c r="TBD29" s="34"/>
      <c r="TBE29" s="34"/>
      <c r="TBF29" s="34"/>
      <c r="TBG29" s="34"/>
      <c r="TBH29" s="34"/>
      <c r="TBI29" s="34"/>
      <c r="TBJ29" s="34"/>
      <c r="TBK29" s="34"/>
      <c r="TBL29" s="34"/>
      <c r="TBM29" s="34"/>
      <c r="TBN29" s="34"/>
      <c r="TBO29" s="34"/>
      <c r="TBP29" s="34"/>
      <c r="TBQ29" s="34"/>
      <c r="TBR29" s="34"/>
      <c r="TBS29" s="34"/>
      <c r="TBT29" s="34"/>
      <c r="TBU29" s="34"/>
      <c r="TBV29" s="34"/>
      <c r="TBW29" s="34"/>
      <c r="TBX29" s="34"/>
      <c r="TBY29" s="34"/>
      <c r="TBZ29" s="34"/>
      <c r="TCA29" s="34"/>
      <c r="TCB29" s="34"/>
      <c r="TCC29" s="34"/>
      <c r="TCD29" s="34"/>
      <c r="TCE29" s="34"/>
      <c r="TCF29" s="34"/>
      <c r="TCG29" s="34"/>
      <c r="TCH29" s="34"/>
      <c r="TCI29" s="34"/>
      <c r="TCJ29" s="34"/>
      <c r="TCK29" s="34"/>
      <c r="TCL29" s="34"/>
      <c r="TCM29" s="34"/>
      <c r="TCN29" s="34"/>
      <c r="TCO29" s="34"/>
      <c r="TCP29" s="34"/>
      <c r="TCQ29" s="34"/>
      <c r="TCR29" s="34"/>
      <c r="TCS29" s="34"/>
      <c r="TCT29" s="34"/>
      <c r="TCU29" s="34"/>
      <c r="TCV29" s="34"/>
      <c r="TCW29" s="34"/>
      <c r="TCX29" s="34"/>
      <c r="TCY29" s="34"/>
      <c r="TCZ29" s="34"/>
      <c r="TDA29" s="34"/>
      <c r="TDB29" s="34"/>
      <c r="TDC29" s="34"/>
      <c r="TDD29" s="34"/>
      <c r="TDE29" s="34"/>
      <c r="TDF29" s="34"/>
      <c r="TDG29" s="34"/>
      <c r="TDH29" s="34"/>
      <c r="TDI29" s="34"/>
      <c r="TDJ29" s="34"/>
      <c r="TDK29" s="34"/>
      <c r="TDL29" s="34"/>
      <c r="TDM29" s="34"/>
      <c r="TDN29" s="34"/>
      <c r="TDO29" s="34"/>
      <c r="TDP29" s="34"/>
      <c r="TDQ29" s="34"/>
      <c r="TDR29" s="34"/>
      <c r="TDS29" s="34"/>
      <c r="TDT29" s="34"/>
      <c r="TDU29" s="34"/>
      <c r="TDV29" s="34"/>
      <c r="TDW29" s="34"/>
      <c r="TDX29" s="34"/>
      <c r="TDY29" s="34"/>
      <c r="TDZ29" s="34"/>
      <c r="TEA29" s="34"/>
      <c r="TEB29" s="34"/>
      <c r="TEC29" s="34"/>
      <c r="TED29" s="34"/>
      <c r="TEE29" s="34"/>
      <c r="TEF29" s="34"/>
      <c r="TEG29" s="34"/>
      <c r="TEH29" s="34"/>
      <c r="TEI29" s="34"/>
      <c r="TEJ29" s="34"/>
      <c r="TEK29" s="34"/>
      <c r="TEL29" s="34"/>
      <c r="TEM29" s="34"/>
      <c r="TEN29" s="34"/>
      <c r="TEO29" s="34"/>
      <c r="TEP29" s="34"/>
      <c r="TEQ29" s="34"/>
      <c r="TER29" s="34"/>
      <c r="TES29" s="34"/>
      <c r="TET29" s="34"/>
      <c r="TEU29" s="34"/>
      <c r="TEV29" s="34"/>
      <c r="TEW29" s="34"/>
      <c r="TEX29" s="34"/>
      <c r="TEY29" s="34"/>
      <c r="TEZ29" s="34"/>
      <c r="TFA29" s="34"/>
      <c r="TFB29" s="34"/>
      <c r="TFC29" s="34"/>
      <c r="TFD29" s="34"/>
      <c r="TFE29" s="34"/>
      <c r="TFF29" s="34"/>
      <c r="TFG29" s="34"/>
      <c r="TFH29" s="34"/>
      <c r="TFI29" s="34"/>
      <c r="TFJ29" s="34"/>
      <c r="TFK29" s="34"/>
      <c r="TFL29" s="34"/>
      <c r="TFM29" s="34"/>
      <c r="TFN29" s="34"/>
      <c r="TFO29" s="34"/>
      <c r="TFP29" s="34"/>
      <c r="TFQ29" s="34"/>
      <c r="TFR29" s="34"/>
      <c r="TFS29" s="34"/>
      <c r="TFT29" s="34"/>
      <c r="TFU29" s="34"/>
      <c r="TFV29" s="34"/>
      <c r="TFW29" s="34"/>
      <c r="TFX29" s="34"/>
      <c r="TFY29" s="34"/>
      <c r="TFZ29" s="34"/>
      <c r="TGA29" s="34"/>
      <c r="TGB29" s="34"/>
      <c r="TGC29" s="34"/>
      <c r="TGD29" s="34"/>
      <c r="TGE29" s="34"/>
      <c r="TGF29" s="34"/>
      <c r="TGG29" s="34"/>
      <c r="TGH29" s="34"/>
      <c r="TGI29" s="34"/>
      <c r="TGJ29" s="34"/>
      <c r="TGK29" s="34"/>
      <c r="TGL29" s="34"/>
      <c r="TGM29" s="34"/>
      <c r="TGN29" s="34"/>
      <c r="TGO29" s="34"/>
      <c r="TGP29" s="34"/>
      <c r="TGQ29" s="34"/>
      <c r="TGR29" s="34"/>
      <c r="TGS29" s="34"/>
      <c r="TGT29" s="34"/>
      <c r="TGU29" s="34"/>
      <c r="TGV29" s="34"/>
      <c r="TGW29" s="34"/>
      <c r="TGX29" s="34"/>
      <c r="TGY29" s="34"/>
      <c r="TGZ29" s="34"/>
      <c r="THA29" s="34"/>
      <c r="THB29" s="34"/>
      <c r="THC29" s="34"/>
      <c r="THD29" s="34"/>
      <c r="THE29" s="34"/>
      <c r="THF29" s="34"/>
      <c r="THG29" s="34"/>
      <c r="THH29" s="34"/>
      <c r="THI29" s="34"/>
      <c r="THJ29" s="34"/>
      <c r="THK29" s="34"/>
      <c r="THL29" s="34"/>
      <c r="THM29" s="34"/>
      <c r="THN29" s="34"/>
      <c r="THO29" s="34"/>
      <c r="THP29" s="34"/>
      <c r="THQ29" s="34"/>
      <c r="THR29" s="34"/>
      <c r="THS29" s="34"/>
      <c r="THT29" s="34"/>
      <c r="THU29" s="34"/>
      <c r="THV29" s="34"/>
      <c r="THW29" s="34"/>
      <c r="THX29" s="34"/>
      <c r="THY29" s="34"/>
      <c r="THZ29" s="34"/>
      <c r="TIA29" s="34"/>
      <c r="TIB29" s="34"/>
      <c r="TIC29" s="34"/>
      <c r="TID29" s="34"/>
      <c r="TIE29" s="34"/>
      <c r="TIF29" s="34"/>
      <c r="TIG29" s="34"/>
      <c r="TIH29" s="34"/>
      <c r="TII29" s="34"/>
      <c r="TIJ29" s="34"/>
      <c r="TIK29" s="34"/>
      <c r="TIL29" s="34"/>
      <c r="TIM29" s="34"/>
      <c r="TIN29" s="34"/>
      <c r="TIO29" s="34"/>
      <c r="TIP29" s="34"/>
      <c r="TIQ29" s="34"/>
      <c r="TIR29" s="34"/>
      <c r="TIS29" s="34"/>
      <c r="TIT29" s="34"/>
      <c r="TIU29" s="34"/>
      <c r="TIV29" s="34"/>
      <c r="TIW29" s="34"/>
      <c r="TIX29" s="34"/>
      <c r="TIY29" s="34"/>
      <c r="TIZ29" s="34"/>
      <c r="TJA29" s="34"/>
      <c r="TJB29" s="34"/>
      <c r="TJC29" s="34"/>
      <c r="TJD29" s="34"/>
      <c r="TJE29" s="34"/>
      <c r="TJF29" s="34"/>
      <c r="TJG29" s="34"/>
      <c r="TJH29" s="34"/>
      <c r="TJI29" s="34"/>
      <c r="TJJ29" s="34"/>
      <c r="TJK29" s="34"/>
      <c r="TJL29" s="34"/>
      <c r="TJM29" s="34"/>
      <c r="TJN29" s="34"/>
      <c r="TJO29" s="34"/>
      <c r="TJP29" s="34"/>
      <c r="TJQ29" s="34"/>
      <c r="TJR29" s="34"/>
      <c r="TJS29" s="34"/>
      <c r="TJT29" s="34"/>
      <c r="TJU29" s="34"/>
      <c r="TJV29" s="34"/>
      <c r="TJW29" s="34"/>
      <c r="TJX29" s="34"/>
      <c r="TJY29" s="34"/>
      <c r="TJZ29" s="34"/>
      <c r="TKA29" s="34"/>
      <c r="TKB29" s="34"/>
      <c r="TKC29" s="34"/>
      <c r="TKD29" s="34"/>
      <c r="TKE29" s="34"/>
      <c r="TKF29" s="34"/>
      <c r="TKG29" s="34"/>
      <c r="TKH29" s="34"/>
      <c r="TKI29" s="34"/>
      <c r="TKJ29" s="34"/>
      <c r="TKK29" s="34"/>
      <c r="TKL29" s="34"/>
      <c r="TKM29" s="34"/>
      <c r="TKN29" s="34"/>
      <c r="TKO29" s="34"/>
      <c r="TKP29" s="34"/>
      <c r="TKQ29" s="34"/>
      <c r="TKR29" s="34"/>
      <c r="TKS29" s="34"/>
      <c r="TKT29" s="34"/>
      <c r="TKU29" s="34"/>
      <c r="TKV29" s="34"/>
      <c r="TKW29" s="34"/>
      <c r="TKX29" s="34"/>
      <c r="TKY29" s="34"/>
      <c r="TKZ29" s="34"/>
      <c r="TLA29" s="34"/>
      <c r="TLB29" s="34"/>
      <c r="TLC29" s="34"/>
      <c r="TLD29" s="34"/>
      <c r="TLE29" s="34"/>
      <c r="TLF29" s="34"/>
      <c r="TLG29" s="34"/>
      <c r="TLH29" s="34"/>
      <c r="TLI29" s="34"/>
      <c r="TLJ29" s="34"/>
      <c r="TLK29" s="34"/>
      <c r="TLL29" s="34"/>
      <c r="TLM29" s="34"/>
      <c r="TLN29" s="34"/>
      <c r="TLO29" s="34"/>
      <c r="TLP29" s="34"/>
      <c r="TLQ29" s="34"/>
      <c r="TLR29" s="34"/>
      <c r="TLS29" s="34"/>
      <c r="TLT29" s="34"/>
      <c r="TLU29" s="34"/>
      <c r="TLV29" s="34"/>
      <c r="TLW29" s="34"/>
      <c r="TLX29" s="34"/>
      <c r="TLY29" s="34"/>
      <c r="TLZ29" s="34"/>
      <c r="TMA29" s="34"/>
      <c r="TMB29" s="34"/>
      <c r="TMC29" s="34"/>
      <c r="TMD29" s="34"/>
      <c r="TME29" s="34"/>
      <c r="TMF29" s="34"/>
      <c r="TMG29" s="34"/>
      <c r="TMH29" s="34"/>
      <c r="TMI29" s="34"/>
      <c r="TMJ29" s="34"/>
      <c r="TMK29" s="34"/>
      <c r="TML29" s="34"/>
      <c r="TMM29" s="34"/>
      <c r="TMN29" s="34"/>
      <c r="TMO29" s="34"/>
      <c r="TMP29" s="34"/>
      <c r="TMQ29" s="34"/>
      <c r="TMR29" s="34"/>
      <c r="TMS29" s="34"/>
      <c r="TMT29" s="34"/>
      <c r="TMU29" s="34"/>
      <c r="TMV29" s="34"/>
      <c r="TMW29" s="34"/>
      <c r="TMX29" s="34"/>
      <c r="TMY29" s="34"/>
      <c r="TMZ29" s="34"/>
      <c r="TNA29" s="34"/>
      <c r="TNB29" s="34"/>
      <c r="TNC29" s="34"/>
      <c r="TND29" s="34"/>
      <c r="TNE29" s="34"/>
      <c r="TNF29" s="34"/>
      <c r="TNG29" s="34"/>
      <c r="TNH29" s="34"/>
      <c r="TNI29" s="34"/>
      <c r="TNJ29" s="34"/>
      <c r="TNK29" s="34"/>
      <c r="TNL29" s="34"/>
      <c r="TNM29" s="34"/>
      <c r="TNN29" s="34"/>
      <c r="TNO29" s="34"/>
      <c r="TNP29" s="34"/>
      <c r="TNQ29" s="34"/>
      <c r="TNR29" s="34"/>
      <c r="TNS29" s="34"/>
      <c r="TNT29" s="34"/>
      <c r="TNU29" s="34"/>
      <c r="TNV29" s="34"/>
      <c r="TNW29" s="34"/>
      <c r="TNX29" s="34"/>
      <c r="TNY29" s="34"/>
      <c r="TNZ29" s="34"/>
      <c r="TOA29" s="34"/>
      <c r="TOB29" s="34"/>
      <c r="TOC29" s="34"/>
      <c r="TOD29" s="34"/>
      <c r="TOE29" s="34"/>
      <c r="TOF29" s="34"/>
      <c r="TOG29" s="34"/>
      <c r="TOH29" s="34"/>
      <c r="TOI29" s="34"/>
      <c r="TOJ29" s="34"/>
      <c r="TOK29" s="34"/>
      <c r="TOL29" s="34"/>
      <c r="TOM29" s="34"/>
      <c r="TON29" s="34"/>
      <c r="TOO29" s="34"/>
      <c r="TOP29" s="34"/>
      <c r="TOQ29" s="34"/>
      <c r="TOR29" s="34"/>
      <c r="TOS29" s="34"/>
      <c r="TOT29" s="34"/>
      <c r="TOU29" s="34"/>
      <c r="TOV29" s="34"/>
      <c r="TOW29" s="34"/>
      <c r="TOX29" s="34"/>
      <c r="TOY29" s="34"/>
      <c r="TOZ29" s="34"/>
      <c r="TPA29" s="34"/>
      <c r="TPB29" s="34"/>
      <c r="TPC29" s="34"/>
      <c r="TPD29" s="34"/>
      <c r="TPE29" s="34"/>
      <c r="TPF29" s="34"/>
      <c r="TPG29" s="34"/>
      <c r="TPH29" s="34"/>
      <c r="TPI29" s="34"/>
      <c r="TPJ29" s="34"/>
      <c r="TPK29" s="34"/>
      <c r="TPL29" s="34"/>
      <c r="TPM29" s="34"/>
      <c r="TPN29" s="34"/>
      <c r="TPO29" s="34"/>
      <c r="TPP29" s="34"/>
      <c r="TPQ29" s="34"/>
      <c r="TPR29" s="34"/>
      <c r="TPS29" s="34"/>
      <c r="TPT29" s="34"/>
      <c r="TPU29" s="34"/>
      <c r="TPV29" s="34"/>
      <c r="TPW29" s="34"/>
      <c r="TPX29" s="34"/>
      <c r="TPY29" s="34"/>
      <c r="TPZ29" s="34"/>
      <c r="TQA29" s="34"/>
      <c r="TQB29" s="34"/>
      <c r="TQC29" s="34"/>
      <c r="TQD29" s="34"/>
      <c r="TQE29" s="34"/>
      <c r="TQF29" s="34"/>
      <c r="TQG29" s="34"/>
      <c r="TQH29" s="34"/>
      <c r="TQI29" s="34"/>
      <c r="TQJ29" s="34"/>
      <c r="TQK29" s="34"/>
      <c r="TQL29" s="34"/>
      <c r="TQM29" s="34"/>
      <c r="TQN29" s="34"/>
      <c r="TQO29" s="34"/>
      <c r="TQP29" s="34"/>
      <c r="TQQ29" s="34"/>
      <c r="TQR29" s="34"/>
      <c r="TQS29" s="34"/>
      <c r="TQT29" s="34"/>
      <c r="TQU29" s="34"/>
      <c r="TQV29" s="34"/>
      <c r="TQW29" s="34"/>
      <c r="TQX29" s="34"/>
      <c r="TQY29" s="34"/>
      <c r="TQZ29" s="34"/>
      <c r="TRA29" s="34"/>
      <c r="TRB29" s="34"/>
      <c r="TRC29" s="34"/>
      <c r="TRD29" s="34"/>
      <c r="TRE29" s="34"/>
      <c r="TRF29" s="34"/>
      <c r="TRG29" s="34"/>
      <c r="TRH29" s="34"/>
      <c r="TRI29" s="34"/>
      <c r="TRJ29" s="34"/>
      <c r="TRK29" s="34"/>
      <c r="TRL29" s="34"/>
      <c r="TRM29" s="34"/>
      <c r="TRN29" s="34"/>
      <c r="TRO29" s="34"/>
      <c r="TRP29" s="34"/>
      <c r="TRQ29" s="34"/>
      <c r="TRR29" s="34"/>
      <c r="TRS29" s="34"/>
      <c r="TRT29" s="34"/>
      <c r="TRU29" s="34"/>
      <c r="TRV29" s="34"/>
      <c r="TRW29" s="34"/>
      <c r="TRX29" s="34"/>
      <c r="TRY29" s="34"/>
      <c r="TRZ29" s="34"/>
      <c r="TSA29" s="34"/>
      <c r="TSB29" s="34"/>
      <c r="TSC29" s="34"/>
      <c r="TSD29" s="34"/>
      <c r="TSE29" s="34"/>
      <c r="TSF29" s="34"/>
      <c r="TSG29" s="34"/>
      <c r="TSH29" s="34"/>
      <c r="TSI29" s="34"/>
      <c r="TSJ29" s="34"/>
      <c r="TSK29" s="34"/>
      <c r="TSL29" s="34"/>
      <c r="TSM29" s="34"/>
      <c r="TSN29" s="34"/>
      <c r="TSO29" s="34"/>
      <c r="TSP29" s="34"/>
      <c r="TSQ29" s="34"/>
      <c r="TSR29" s="34"/>
      <c r="TSS29" s="34"/>
      <c r="TST29" s="34"/>
      <c r="TSU29" s="34"/>
      <c r="TSV29" s="34"/>
      <c r="TSW29" s="34"/>
      <c r="TSX29" s="34"/>
      <c r="TSY29" s="34"/>
      <c r="TSZ29" s="34"/>
      <c r="TTA29" s="34"/>
      <c r="TTB29" s="34"/>
      <c r="TTC29" s="34"/>
      <c r="TTD29" s="34"/>
      <c r="TTE29" s="34"/>
      <c r="TTF29" s="34"/>
      <c r="TTG29" s="34"/>
      <c r="TTH29" s="34"/>
      <c r="TTI29" s="34"/>
      <c r="TTJ29" s="34"/>
      <c r="TTK29" s="34"/>
      <c r="TTL29" s="34"/>
      <c r="TTM29" s="34"/>
      <c r="TTN29" s="34"/>
      <c r="TTO29" s="34"/>
      <c r="TTP29" s="34"/>
      <c r="TTQ29" s="34"/>
      <c r="TTR29" s="34"/>
      <c r="TTS29" s="34"/>
      <c r="TTT29" s="34"/>
      <c r="TTU29" s="34"/>
      <c r="TTV29" s="34"/>
      <c r="TTW29" s="34"/>
      <c r="TTX29" s="34"/>
      <c r="TTY29" s="34"/>
      <c r="TTZ29" s="34"/>
      <c r="TUA29" s="34"/>
      <c r="TUB29" s="34"/>
      <c r="TUC29" s="34"/>
      <c r="TUD29" s="34"/>
      <c r="TUE29" s="34"/>
      <c r="TUF29" s="34"/>
      <c r="TUG29" s="34"/>
      <c r="TUH29" s="34"/>
      <c r="TUI29" s="34"/>
      <c r="TUJ29" s="34"/>
      <c r="TUK29" s="34"/>
      <c r="TUL29" s="34"/>
      <c r="TUM29" s="34"/>
      <c r="TUN29" s="34"/>
      <c r="TUO29" s="34"/>
      <c r="TUP29" s="34"/>
      <c r="TUQ29" s="34"/>
      <c r="TUR29" s="34"/>
      <c r="TUS29" s="34"/>
      <c r="TUT29" s="34"/>
      <c r="TUU29" s="34"/>
      <c r="TUV29" s="34"/>
      <c r="TUW29" s="34"/>
      <c r="TUX29" s="34"/>
      <c r="TUY29" s="34"/>
      <c r="TUZ29" s="34"/>
      <c r="TVA29" s="34"/>
      <c r="TVB29" s="34"/>
      <c r="TVC29" s="34"/>
      <c r="TVD29" s="34"/>
      <c r="TVE29" s="34"/>
      <c r="TVF29" s="34"/>
      <c r="TVG29" s="34"/>
      <c r="TVH29" s="34"/>
      <c r="TVI29" s="34"/>
      <c r="TVJ29" s="34"/>
      <c r="TVK29" s="34"/>
      <c r="TVL29" s="34"/>
      <c r="TVM29" s="34"/>
      <c r="TVN29" s="34"/>
      <c r="TVO29" s="34"/>
      <c r="TVP29" s="34"/>
      <c r="TVQ29" s="34"/>
      <c r="TVR29" s="34"/>
      <c r="TVS29" s="34"/>
      <c r="TVT29" s="34"/>
      <c r="TVU29" s="34"/>
      <c r="TVV29" s="34"/>
      <c r="TVW29" s="34"/>
      <c r="TVX29" s="34"/>
      <c r="TVY29" s="34"/>
      <c r="TVZ29" s="34"/>
      <c r="TWA29" s="34"/>
      <c r="TWB29" s="34"/>
      <c r="TWC29" s="34"/>
      <c r="TWD29" s="34"/>
      <c r="TWE29" s="34"/>
      <c r="TWF29" s="34"/>
      <c r="TWG29" s="34"/>
      <c r="TWH29" s="34"/>
      <c r="TWI29" s="34"/>
      <c r="TWJ29" s="34"/>
      <c r="TWK29" s="34"/>
      <c r="TWL29" s="34"/>
      <c r="TWM29" s="34"/>
      <c r="TWN29" s="34"/>
      <c r="TWO29" s="34"/>
      <c r="TWP29" s="34"/>
      <c r="TWQ29" s="34"/>
      <c r="TWR29" s="34"/>
      <c r="TWS29" s="34"/>
      <c r="TWT29" s="34"/>
      <c r="TWU29" s="34"/>
      <c r="TWV29" s="34"/>
      <c r="TWW29" s="34"/>
      <c r="TWX29" s="34"/>
      <c r="TWY29" s="34"/>
      <c r="TWZ29" s="34"/>
      <c r="TXA29" s="34"/>
      <c r="TXB29" s="34"/>
      <c r="TXC29" s="34"/>
      <c r="TXD29" s="34"/>
      <c r="TXE29" s="34"/>
      <c r="TXF29" s="34"/>
      <c r="TXG29" s="34"/>
      <c r="TXH29" s="34"/>
      <c r="TXI29" s="34"/>
      <c r="TXJ29" s="34"/>
      <c r="TXK29" s="34"/>
      <c r="TXL29" s="34"/>
      <c r="TXM29" s="34"/>
      <c r="TXN29" s="34"/>
      <c r="TXO29" s="34"/>
      <c r="TXP29" s="34"/>
      <c r="TXQ29" s="34"/>
      <c r="TXR29" s="34"/>
      <c r="TXS29" s="34"/>
      <c r="TXT29" s="34"/>
      <c r="TXU29" s="34"/>
      <c r="TXV29" s="34"/>
      <c r="TXW29" s="34"/>
      <c r="TXX29" s="34"/>
      <c r="TXY29" s="34"/>
      <c r="TXZ29" s="34"/>
      <c r="TYA29" s="34"/>
      <c r="TYB29" s="34"/>
      <c r="TYC29" s="34"/>
      <c r="TYD29" s="34"/>
      <c r="TYE29" s="34"/>
      <c r="TYF29" s="34"/>
      <c r="TYG29" s="34"/>
      <c r="TYH29" s="34"/>
      <c r="TYI29" s="34"/>
      <c r="TYJ29" s="34"/>
      <c r="TYK29" s="34"/>
      <c r="TYL29" s="34"/>
      <c r="TYM29" s="34"/>
      <c r="TYN29" s="34"/>
      <c r="TYO29" s="34"/>
      <c r="TYP29" s="34"/>
      <c r="TYQ29" s="34"/>
      <c r="TYR29" s="34"/>
      <c r="TYS29" s="34"/>
      <c r="TYT29" s="34"/>
      <c r="TYU29" s="34"/>
      <c r="TYV29" s="34"/>
      <c r="TYW29" s="34"/>
      <c r="TYX29" s="34"/>
      <c r="TYY29" s="34"/>
      <c r="TYZ29" s="34"/>
      <c r="TZA29" s="34"/>
      <c r="TZB29" s="34"/>
      <c r="TZC29" s="34"/>
      <c r="TZD29" s="34"/>
      <c r="TZE29" s="34"/>
      <c r="TZF29" s="34"/>
      <c r="TZG29" s="34"/>
      <c r="TZH29" s="34"/>
      <c r="TZI29" s="34"/>
      <c r="TZJ29" s="34"/>
      <c r="TZK29" s="34"/>
      <c r="TZL29" s="34"/>
      <c r="TZM29" s="34"/>
      <c r="TZN29" s="34"/>
      <c r="TZO29" s="34"/>
      <c r="TZP29" s="34"/>
      <c r="TZQ29" s="34"/>
      <c r="TZR29" s="34"/>
      <c r="TZS29" s="34"/>
      <c r="TZT29" s="34"/>
      <c r="TZU29" s="34"/>
      <c r="TZV29" s="34"/>
      <c r="TZW29" s="34"/>
      <c r="TZX29" s="34"/>
      <c r="TZY29" s="34"/>
      <c r="TZZ29" s="34"/>
      <c r="UAA29" s="34"/>
      <c r="UAB29" s="34"/>
      <c r="UAC29" s="34"/>
      <c r="UAD29" s="34"/>
      <c r="UAE29" s="34"/>
      <c r="UAF29" s="34"/>
      <c r="UAG29" s="34"/>
      <c r="UAH29" s="34"/>
      <c r="UAI29" s="34"/>
      <c r="UAJ29" s="34"/>
      <c r="UAK29" s="34"/>
      <c r="UAL29" s="34"/>
      <c r="UAM29" s="34"/>
      <c r="UAN29" s="34"/>
      <c r="UAO29" s="34"/>
      <c r="UAP29" s="34"/>
      <c r="UAQ29" s="34"/>
      <c r="UAR29" s="34"/>
      <c r="UAS29" s="34"/>
      <c r="UAT29" s="34"/>
      <c r="UAU29" s="34"/>
      <c r="UAV29" s="34"/>
      <c r="UAW29" s="34"/>
      <c r="UAX29" s="34"/>
      <c r="UAY29" s="34"/>
      <c r="UAZ29" s="34"/>
      <c r="UBA29" s="34"/>
      <c r="UBB29" s="34"/>
      <c r="UBC29" s="34"/>
      <c r="UBD29" s="34"/>
      <c r="UBE29" s="34"/>
      <c r="UBF29" s="34"/>
      <c r="UBG29" s="34"/>
      <c r="UBH29" s="34"/>
      <c r="UBI29" s="34"/>
      <c r="UBJ29" s="34"/>
      <c r="UBK29" s="34"/>
      <c r="UBL29" s="34"/>
      <c r="UBM29" s="34"/>
      <c r="UBN29" s="34"/>
      <c r="UBO29" s="34"/>
      <c r="UBP29" s="34"/>
      <c r="UBQ29" s="34"/>
      <c r="UBR29" s="34"/>
      <c r="UBS29" s="34"/>
      <c r="UBT29" s="34"/>
      <c r="UBU29" s="34"/>
      <c r="UBV29" s="34"/>
      <c r="UBW29" s="34"/>
      <c r="UBX29" s="34"/>
      <c r="UBY29" s="34"/>
      <c r="UBZ29" s="34"/>
      <c r="UCA29" s="34"/>
      <c r="UCB29" s="34"/>
      <c r="UCC29" s="34"/>
      <c r="UCD29" s="34"/>
      <c r="UCE29" s="34"/>
      <c r="UCF29" s="34"/>
      <c r="UCG29" s="34"/>
      <c r="UCH29" s="34"/>
      <c r="UCI29" s="34"/>
      <c r="UCJ29" s="34"/>
      <c r="UCK29" s="34"/>
      <c r="UCL29" s="34"/>
      <c r="UCM29" s="34"/>
      <c r="UCN29" s="34"/>
      <c r="UCO29" s="34"/>
      <c r="UCP29" s="34"/>
      <c r="UCQ29" s="34"/>
      <c r="UCR29" s="34"/>
      <c r="UCS29" s="34"/>
      <c r="UCT29" s="34"/>
      <c r="UCU29" s="34"/>
      <c r="UCV29" s="34"/>
      <c r="UCW29" s="34"/>
      <c r="UCX29" s="34"/>
      <c r="UCY29" s="34"/>
      <c r="UCZ29" s="34"/>
      <c r="UDA29" s="34"/>
      <c r="UDB29" s="34"/>
      <c r="UDC29" s="34"/>
      <c r="UDD29" s="34"/>
      <c r="UDE29" s="34"/>
      <c r="UDF29" s="34"/>
      <c r="UDG29" s="34"/>
      <c r="UDH29" s="34"/>
      <c r="UDI29" s="34"/>
      <c r="UDJ29" s="34"/>
      <c r="UDK29" s="34"/>
      <c r="UDL29" s="34"/>
      <c r="UDM29" s="34"/>
      <c r="UDN29" s="34"/>
      <c r="UDO29" s="34"/>
      <c r="UDP29" s="34"/>
      <c r="UDQ29" s="34"/>
      <c r="UDR29" s="34"/>
      <c r="UDS29" s="34"/>
      <c r="UDT29" s="34"/>
      <c r="UDU29" s="34"/>
      <c r="UDV29" s="34"/>
      <c r="UDW29" s="34"/>
      <c r="UDX29" s="34"/>
      <c r="UDY29" s="34"/>
      <c r="UDZ29" s="34"/>
      <c r="UEA29" s="34"/>
      <c r="UEB29" s="34"/>
      <c r="UEC29" s="34"/>
      <c r="UED29" s="34"/>
      <c r="UEE29" s="34"/>
      <c r="UEF29" s="34"/>
      <c r="UEG29" s="34"/>
      <c r="UEH29" s="34"/>
      <c r="UEI29" s="34"/>
      <c r="UEJ29" s="34"/>
      <c r="UEK29" s="34"/>
      <c r="UEL29" s="34"/>
      <c r="UEM29" s="34"/>
      <c r="UEN29" s="34"/>
      <c r="UEO29" s="34"/>
      <c r="UEP29" s="34"/>
      <c r="UEQ29" s="34"/>
      <c r="UER29" s="34"/>
      <c r="UES29" s="34"/>
      <c r="UET29" s="34"/>
      <c r="UEU29" s="34"/>
      <c r="UEV29" s="34"/>
      <c r="UEW29" s="34"/>
      <c r="UEX29" s="34"/>
      <c r="UEY29" s="34"/>
      <c r="UEZ29" s="34"/>
      <c r="UFA29" s="34"/>
      <c r="UFB29" s="34"/>
      <c r="UFC29" s="34"/>
      <c r="UFD29" s="34"/>
      <c r="UFE29" s="34"/>
      <c r="UFF29" s="34"/>
      <c r="UFG29" s="34"/>
      <c r="UFH29" s="34"/>
      <c r="UFI29" s="34"/>
      <c r="UFJ29" s="34"/>
      <c r="UFK29" s="34"/>
      <c r="UFL29" s="34"/>
      <c r="UFM29" s="34"/>
      <c r="UFN29" s="34"/>
      <c r="UFO29" s="34"/>
      <c r="UFP29" s="34"/>
      <c r="UFQ29" s="34"/>
      <c r="UFR29" s="34"/>
      <c r="UFS29" s="34"/>
      <c r="UFT29" s="34"/>
      <c r="UFU29" s="34"/>
      <c r="UFV29" s="34"/>
      <c r="UFW29" s="34"/>
      <c r="UFX29" s="34"/>
      <c r="UFY29" s="34"/>
      <c r="UFZ29" s="34"/>
      <c r="UGA29" s="34"/>
      <c r="UGB29" s="34"/>
      <c r="UGC29" s="34"/>
      <c r="UGD29" s="34"/>
      <c r="UGE29" s="34"/>
      <c r="UGF29" s="34"/>
      <c r="UGG29" s="34"/>
      <c r="UGH29" s="34"/>
      <c r="UGI29" s="34"/>
      <c r="UGJ29" s="34"/>
      <c r="UGK29" s="34"/>
      <c r="UGL29" s="34"/>
      <c r="UGM29" s="34"/>
      <c r="UGN29" s="34"/>
      <c r="UGO29" s="34"/>
      <c r="UGP29" s="34"/>
      <c r="UGQ29" s="34"/>
      <c r="UGR29" s="34"/>
      <c r="UGS29" s="34"/>
      <c r="UGT29" s="34"/>
      <c r="UGU29" s="34"/>
      <c r="UGV29" s="34"/>
      <c r="UGW29" s="34"/>
      <c r="UGX29" s="34"/>
      <c r="UGY29" s="34"/>
      <c r="UGZ29" s="34"/>
      <c r="UHA29" s="34"/>
      <c r="UHB29" s="34"/>
      <c r="UHC29" s="34"/>
      <c r="UHD29" s="34"/>
      <c r="UHE29" s="34"/>
      <c r="UHF29" s="34"/>
      <c r="UHG29" s="34"/>
      <c r="UHH29" s="34"/>
      <c r="UHI29" s="34"/>
      <c r="UHJ29" s="34"/>
      <c r="UHK29" s="34"/>
      <c r="UHL29" s="34"/>
      <c r="UHM29" s="34"/>
      <c r="UHN29" s="34"/>
      <c r="UHO29" s="34"/>
      <c r="UHP29" s="34"/>
      <c r="UHQ29" s="34"/>
      <c r="UHR29" s="34"/>
      <c r="UHS29" s="34"/>
      <c r="UHT29" s="34"/>
      <c r="UHU29" s="34"/>
      <c r="UHV29" s="34"/>
      <c r="UHW29" s="34"/>
      <c r="UHX29" s="34"/>
      <c r="UHY29" s="34"/>
      <c r="UHZ29" s="34"/>
      <c r="UIA29" s="34"/>
      <c r="UIB29" s="34"/>
      <c r="UIC29" s="34"/>
      <c r="UID29" s="34"/>
      <c r="UIE29" s="34"/>
      <c r="UIF29" s="34"/>
      <c r="UIG29" s="34"/>
      <c r="UIH29" s="34"/>
      <c r="UII29" s="34"/>
      <c r="UIJ29" s="34"/>
      <c r="UIK29" s="34"/>
      <c r="UIL29" s="34"/>
      <c r="UIM29" s="34"/>
      <c r="UIN29" s="34"/>
      <c r="UIO29" s="34"/>
      <c r="UIP29" s="34"/>
      <c r="UIQ29" s="34"/>
      <c r="UIR29" s="34"/>
      <c r="UIS29" s="34"/>
      <c r="UIT29" s="34"/>
      <c r="UIU29" s="34"/>
      <c r="UIV29" s="34"/>
      <c r="UIW29" s="34"/>
      <c r="UIX29" s="34"/>
      <c r="UIY29" s="34"/>
      <c r="UIZ29" s="34"/>
      <c r="UJA29" s="34"/>
      <c r="UJB29" s="34"/>
      <c r="UJC29" s="34"/>
      <c r="UJD29" s="34"/>
      <c r="UJE29" s="34"/>
      <c r="UJF29" s="34"/>
      <c r="UJG29" s="34"/>
      <c r="UJH29" s="34"/>
      <c r="UJI29" s="34"/>
      <c r="UJJ29" s="34"/>
      <c r="UJK29" s="34"/>
      <c r="UJL29" s="34"/>
      <c r="UJM29" s="34"/>
      <c r="UJN29" s="34"/>
      <c r="UJO29" s="34"/>
      <c r="UJP29" s="34"/>
      <c r="UJQ29" s="34"/>
      <c r="UJR29" s="34"/>
      <c r="UJS29" s="34"/>
      <c r="UJT29" s="34"/>
      <c r="UJU29" s="34"/>
      <c r="UJV29" s="34"/>
      <c r="UJW29" s="34"/>
      <c r="UJX29" s="34"/>
      <c r="UJY29" s="34"/>
      <c r="UJZ29" s="34"/>
      <c r="UKA29" s="34"/>
      <c r="UKB29" s="34"/>
      <c r="UKC29" s="34"/>
      <c r="UKD29" s="34"/>
      <c r="UKE29" s="34"/>
      <c r="UKF29" s="34"/>
      <c r="UKG29" s="34"/>
      <c r="UKH29" s="34"/>
      <c r="UKI29" s="34"/>
      <c r="UKJ29" s="34"/>
      <c r="UKK29" s="34"/>
      <c r="UKL29" s="34"/>
      <c r="UKM29" s="34"/>
      <c r="UKN29" s="34"/>
      <c r="UKO29" s="34"/>
      <c r="UKP29" s="34"/>
      <c r="UKQ29" s="34"/>
      <c r="UKR29" s="34"/>
      <c r="UKS29" s="34"/>
      <c r="UKT29" s="34"/>
      <c r="UKU29" s="34"/>
      <c r="UKV29" s="34"/>
      <c r="UKW29" s="34"/>
      <c r="UKX29" s="34"/>
      <c r="UKY29" s="34"/>
      <c r="UKZ29" s="34"/>
      <c r="ULA29" s="34"/>
      <c r="ULB29" s="34"/>
      <c r="ULC29" s="34"/>
      <c r="ULD29" s="34"/>
      <c r="ULE29" s="34"/>
      <c r="ULF29" s="34"/>
      <c r="ULG29" s="34"/>
      <c r="ULH29" s="34"/>
      <c r="ULI29" s="34"/>
      <c r="ULJ29" s="34"/>
      <c r="ULK29" s="34"/>
      <c r="ULL29" s="34"/>
      <c r="ULM29" s="34"/>
      <c r="ULN29" s="34"/>
      <c r="ULO29" s="34"/>
      <c r="ULP29" s="34"/>
      <c r="ULQ29" s="34"/>
      <c r="ULR29" s="34"/>
      <c r="ULS29" s="34"/>
      <c r="ULT29" s="34"/>
      <c r="ULU29" s="34"/>
      <c r="ULV29" s="34"/>
      <c r="ULW29" s="34"/>
      <c r="ULX29" s="34"/>
      <c r="ULY29" s="34"/>
      <c r="ULZ29" s="34"/>
      <c r="UMA29" s="34"/>
      <c r="UMB29" s="34"/>
      <c r="UMC29" s="34"/>
      <c r="UMD29" s="34"/>
      <c r="UME29" s="34"/>
      <c r="UMF29" s="34"/>
      <c r="UMG29" s="34"/>
      <c r="UMH29" s="34"/>
      <c r="UMI29" s="34"/>
      <c r="UMJ29" s="34"/>
      <c r="UMK29" s="34"/>
      <c r="UML29" s="34"/>
      <c r="UMM29" s="34"/>
      <c r="UMN29" s="34"/>
      <c r="UMO29" s="34"/>
      <c r="UMP29" s="34"/>
      <c r="UMQ29" s="34"/>
      <c r="UMR29" s="34"/>
      <c r="UMS29" s="34"/>
      <c r="UMT29" s="34"/>
      <c r="UMU29" s="34"/>
      <c r="UMV29" s="34"/>
      <c r="UMW29" s="34"/>
      <c r="UMX29" s="34"/>
      <c r="UMY29" s="34"/>
      <c r="UMZ29" s="34"/>
      <c r="UNA29" s="34"/>
      <c r="UNB29" s="34"/>
      <c r="UNC29" s="34"/>
      <c r="UND29" s="34"/>
      <c r="UNE29" s="34"/>
      <c r="UNF29" s="34"/>
      <c r="UNG29" s="34"/>
      <c r="UNH29" s="34"/>
      <c r="UNI29" s="34"/>
      <c r="UNJ29" s="34"/>
      <c r="UNK29" s="34"/>
      <c r="UNL29" s="34"/>
      <c r="UNM29" s="34"/>
      <c r="UNN29" s="34"/>
      <c r="UNO29" s="34"/>
      <c r="UNP29" s="34"/>
      <c r="UNQ29" s="34"/>
      <c r="UNR29" s="34"/>
      <c r="UNS29" s="34"/>
      <c r="UNT29" s="34"/>
      <c r="UNU29" s="34"/>
      <c r="UNV29" s="34"/>
      <c r="UNW29" s="34"/>
      <c r="UNX29" s="34"/>
      <c r="UNY29" s="34"/>
      <c r="UNZ29" s="34"/>
      <c r="UOA29" s="34"/>
      <c r="UOB29" s="34"/>
      <c r="UOC29" s="34"/>
      <c r="UOD29" s="34"/>
      <c r="UOE29" s="34"/>
      <c r="UOF29" s="34"/>
      <c r="UOG29" s="34"/>
      <c r="UOH29" s="34"/>
      <c r="UOI29" s="34"/>
      <c r="UOJ29" s="34"/>
      <c r="UOK29" s="34"/>
      <c r="UOL29" s="34"/>
      <c r="UOM29" s="34"/>
      <c r="UON29" s="34"/>
      <c r="UOO29" s="34"/>
      <c r="UOP29" s="34"/>
      <c r="UOQ29" s="34"/>
      <c r="UOR29" s="34"/>
      <c r="UOS29" s="34"/>
      <c r="UOT29" s="34"/>
      <c r="UOU29" s="34"/>
      <c r="UOV29" s="34"/>
      <c r="UOW29" s="34"/>
      <c r="UOX29" s="34"/>
      <c r="UOY29" s="34"/>
      <c r="UOZ29" s="34"/>
      <c r="UPA29" s="34"/>
      <c r="UPB29" s="34"/>
      <c r="UPC29" s="34"/>
      <c r="UPD29" s="34"/>
      <c r="UPE29" s="34"/>
      <c r="UPF29" s="34"/>
      <c r="UPG29" s="34"/>
      <c r="UPH29" s="34"/>
      <c r="UPI29" s="34"/>
      <c r="UPJ29" s="34"/>
      <c r="UPK29" s="34"/>
      <c r="UPL29" s="34"/>
      <c r="UPM29" s="34"/>
      <c r="UPN29" s="34"/>
      <c r="UPO29" s="34"/>
      <c r="UPP29" s="34"/>
      <c r="UPQ29" s="34"/>
      <c r="UPR29" s="34"/>
      <c r="UPS29" s="34"/>
      <c r="UPT29" s="34"/>
      <c r="UPU29" s="34"/>
      <c r="UPV29" s="34"/>
      <c r="UPW29" s="34"/>
      <c r="UPX29" s="34"/>
      <c r="UPY29" s="34"/>
      <c r="UPZ29" s="34"/>
      <c r="UQA29" s="34"/>
      <c r="UQB29" s="34"/>
      <c r="UQC29" s="34"/>
      <c r="UQD29" s="34"/>
      <c r="UQE29" s="34"/>
      <c r="UQF29" s="34"/>
      <c r="UQG29" s="34"/>
      <c r="UQH29" s="34"/>
      <c r="UQI29" s="34"/>
      <c r="UQJ29" s="34"/>
      <c r="UQK29" s="34"/>
      <c r="UQL29" s="34"/>
      <c r="UQM29" s="34"/>
      <c r="UQN29" s="34"/>
      <c r="UQO29" s="34"/>
      <c r="UQP29" s="34"/>
      <c r="UQQ29" s="34"/>
      <c r="UQR29" s="34"/>
      <c r="UQS29" s="34"/>
      <c r="UQT29" s="34"/>
      <c r="UQU29" s="34"/>
      <c r="UQV29" s="34"/>
      <c r="UQW29" s="34"/>
      <c r="UQX29" s="34"/>
      <c r="UQY29" s="34"/>
      <c r="UQZ29" s="34"/>
      <c r="URA29" s="34"/>
      <c r="URB29" s="34"/>
      <c r="URC29" s="34"/>
      <c r="URD29" s="34"/>
      <c r="URE29" s="34"/>
      <c r="URF29" s="34"/>
      <c r="URG29" s="34"/>
      <c r="URH29" s="34"/>
      <c r="URI29" s="34"/>
      <c r="URJ29" s="34"/>
      <c r="URK29" s="34"/>
      <c r="URL29" s="34"/>
      <c r="URM29" s="34"/>
      <c r="URN29" s="34"/>
      <c r="URO29" s="34"/>
      <c r="URP29" s="34"/>
      <c r="URQ29" s="34"/>
      <c r="URR29" s="34"/>
      <c r="URS29" s="34"/>
      <c r="URT29" s="34"/>
      <c r="URU29" s="34"/>
      <c r="URV29" s="34"/>
      <c r="URW29" s="34"/>
      <c r="URX29" s="34"/>
      <c r="URY29" s="34"/>
      <c r="URZ29" s="34"/>
      <c r="USA29" s="34"/>
      <c r="USB29" s="34"/>
      <c r="USC29" s="34"/>
      <c r="USD29" s="34"/>
      <c r="USE29" s="34"/>
      <c r="USF29" s="34"/>
      <c r="USG29" s="34"/>
      <c r="USH29" s="34"/>
      <c r="USI29" s="34"/>
      <c r="USJ29" s="34"/>
      <c r="USK29" s="34"/>
      <c r="USL29" s="34"/>
      <c r="USM29" s="34"/>
      <c r="USN29" s="34"/>
      <c r="USO29" s="34"/>
      <c r="USP29" s="34"/>
      <c r="USQ29" s="34"/>
      <c r="USR29" s="34"/>
      <c r="USS29" s="34"/>
      <c r="UST29" s="34"/>
      <c r="USU29" s="34"/>
      <c r="USV29" s="34"/>
      <c r="USW29" s="34"/>
      <c r="USX29" s="34"/>
      <c r="USY29" s="34"/>
      <c r="USZ29" s="34"/>
      <c r="UTA29" s="34"/>
      <c r="UTB29" s="34"/>
      <c r="UTC29" s="34"/>
      <c r="UTD29" s="34"/>
      <c r="UTE29" s="34"/>
      <c r="UTF29" s="34"/>
      <c r="UTG29" s="34"/>
      <c r="UTH29" s="34"/>
      <c r="UTI29" s="34"/>
      <c r="UTJ29" s="34"/>
      <c r="UTK29" s="34"/>
      <c r="UTL29" s="34"/>
      <c r="UTM29" s="34"/>
      <c r="UTN29" s="34"/>
      <c r="UTO29" s="34"/>
      <c r="UTP29" s="34"/>
      <c r="UTQ29" s="34"/>
      <c r="UTR29" s="34"/>
      <c r="UTS29" s="34"/>
      <c r="UTT29" s="34"/>
      <c r="UTU29" s="34"/>
      <c r="UTV29" s="34"/>
      <c r="UTW29" s="34"/>
      <c r="UTX29" s="34"/>
      <c r="UTY29" s="34"/>
      <c r="UTZ29" s="34"/>
      <c r="UUA29" s="34"/>
      <c r="UUB29" s="34"/>
      <c r="UUC29" s="34"/>
      <c r="UUD29" s="34"/>
      <c r="UUE29" s="34"/>
      <c r="UUF29" s="34"/>
      <c r="UUG29" s="34"/>
      <c r="UUH29" s="34"/>
      <c r="UUI29" s="34"/>
      <c r="UUJ29" s="34"/>
      <c r="UUK29" s="34"/>
      <c r="UUL29" s="34"/>
      <c r="UUM29" s="34"/>
      <c r="UUN29" s="34"/>
      <c r="UUO29" s="34"/>
      <c r="UUP29" s="34"/>
      <c r="UUQ29" s="34"/>
      <c r="UUR29" s="34"/>
      <c r="UUS29" s="34"/>
      <c r="UUT29" s="34"/>
      <c r="UUU29" s="34"/>
      <c r="UUV29" s="34"/>
      <c r="UUW29" s="34"/>
      <c r="UUX29" s="34"/>
      <c r="UUY29" s="34"/>
      <c r="UUZ29" s="34"/>
      <c r="UVA29" s="34"/>
      <c r="UVB29" s="34"/>
      <c r="UVC29" s="34"/>
      <c r="UVD29" s="34"/>
      <c r="UVE29" s="34"/>
      <c r="UVF29" s="34"/>
      <c r="UVG29" s="34"/>
      <c r="UVH29" s="34"/>
      <c r="UVI29" s="34"/>
      <c r="UVJ29" s="34"/>
      <c r="UVK29" s="34"/>
      <c r="UVL29" s="34"/>
      <c r="UVM29" s="34"/>
      <c r="UVN29" s="34"/>
      <c r="UVO29" s="34"/>
      <c r="UVP29" s="34"/>
      <c r="UVQ29" s="34"/>
      <c r="UVR29" s="34"/>
      <c r="UVS29" s="34"/>
      <c r="UVT29" s="34"/>
      <c r="UVU29" s="34"/>
      <c r="UVV29" s="34"/>
      <c r="UVW29" s="34"/>
      <c r="UVX29" s="34"/>
      <c r="UVY29" s="34"/>
      <c r="UVZ29" s="34"/>
      <c r="UWA29" s="34"/>
      <c r="UWB29" s="34"/>
      <c r="UWC29" s="34"/>
      <c r="UWD29" s="34"/>
      <c r="UWE29" s="34"/>
      <c r="UWF29" s="34"/>
      <c r="UWG29" s="34"/>
      <c r="UWH29" s="34"/>
      <c r="UWI29" s="34"/>
      <c r="UWJ29" s="34"/>
      <c r="UWK29" s="34"/>
      <c r="UWL29" s="34"/>
      <c r="UWM29" s="34"/>
      <c r="UWN29" s="34"/>
      <c r="UWO29" s="34"/>
      <c r="UWP29" s="34"/>
      <c r="UWQ29" s="34"/>
      <c r="UWR29" s="34"/>
      <c r="UWS29" s="34"/>
      <c r="UWT29" s="34"/>
      <c r="UWU29" s="34"/>
      <c r="UWV29" s="34"/>
      <c r="UWW29" s="34"/>
      <c r="UWX29" s="34"/>
      <c r="UWY29" s="34"/>
      <c r="UWZ29" s="34"/>
      <c r="UXA29" s="34"/>
      <c r="UXB29" s="34"/>
      <c r="UXC29" s="34"/>
      <c r="UXD29" s="34"/>
      <c r="UXE29" s="34"/>
      <c r="UXF29" s="34"/>
      <c r="UXG29" s="34"/>
      <c r="UXH29" s="34"/>
      <c r="UXI29" s="34"/>
      <c r="UXJ29" s="34"/>
      <c r="UXK29" s="34"/>
      <c r="UXL29" s="34"/>
      <c r="UXM29" s="34"/>
      <c r="UXN29" s="34"/>
      <c r="UXO29" s="34"/>
      <c r="UXP29" s="34"/>
      <c r="UXQ29" s="34"/>
      <c r="UXR29" s="34"/>
      <c r="UXS29" s="34"/>
      <c r="UXT29" s="34"/>
      <c r="UXU29" s="34"/>
      <c r="UXV29" s="34"/>
      <c r="UXW29" s="34"/>
      <c r="UXX29" s="34"/>
      <c r="UXY29" s="34"/>
      <c r="UXZ29" s="34"/>
      <c r="UYA29" s="34"/>
      <c r="UYB29" s="34"/>
      <c r="UYC29" s="34"/>
      <c r="UYD29" s="34"/>
      <c r="UYE29" s="34"/>
      <c r="UYF29" s="34"/>
      <c r="UYG29" s="34"/>
      <c r="UYH29" s="34"/>
      <c r="UYI29" s="34"/>
      <c r="UYJ29" s="34"/>
      <c r="UYK29" s="34"/>
      <c r="UYL29" s="34"/>
      <c r="UYM29" s="34"/>
      <c r="UYN29" s="34"/>
      <c r="UYO29" s="34"/>
      <c r="UYP29" s="34"/>
      <c r="UYQ29" s="34"/>
      <c r="UYR29" s="34"/>
      <c r="UYS29" s="34"/>
      <c r="UYT29" s="34"/>
      <c r="UYU29" s="34"/>
      <c r="UYV29" s="34"/>
      <c r="UYW29" s="34"/>
      <c r="UYX29" s="34"/>
      <c r="UYY29" s="34"/>
      <c r="UYZ29" s="34"/>
      <c r="UZA29" s="34"/>
      <c r="UZB29" s="34"/>
      <c r="UZC29" s="34"/>
      <c r="UZD29" s="34"/>
      <c r="UZE29" s="34"/>
      <c r="UZF29" s="34"/>
      <c r="UZG29" s="34"/>
      <c r="UZH29" s="34"/>
      <c r="UZI29" s="34"/>
      <c r="UZJ29" s="34"/>
      <c r="UZK29" s="34"/>
      <c r="UZL29" s="34"/>
      <c r="UZM29" s="34"/>
      <c r="UZN29" s="34"/>
      <c r="UZO29" s="34"/>
      <c r="UZP29" s="34"/>
      <c r="UZQ29" s="34"/>
      <c r="UZR29" s="34"/>
      <c r="UZS29" s="34"/>
      <c r="UZT29" s="34"/>
      <c r="UZU29" s="34"/>
      <c r="UZV29" s="34"/>
      <c r="UZW29" s="34"/>
      <c r="UZX29" s="34"/>
      <c r="UZY29" s="34"/>
      <c r="UZZ29" s="34"/>
      <c r="VAA29" s="34"/>
      <c r="VAB29" s="34"/>
      <c r="VAC29" s="34"/>
      <c r="VAD29" s="34"/>
      <c r="VAE29" s="34"/>
      <c r="VAF29" s="34"/>
      <c r="VAG29" s="34"/>
      <c r="VAH29" s="34"/>
      <c r="VAI29" s="34"/>
      <c r="VAJ29" s="34"/>
      <c r="VAK29" s="34"/>
      <c r="VAL29" s="34"/>
      <c r="VAM29" s="34"/>
      <c r="VAN29" s="34"/>
      <c r="VAO29" s="34"/>
      <c r="VAP29" s="34"/>
      <c r="VAQ29" s="34"/>
      <c r="VAR29" s="34"/>
      <c r="VAS29" s="34"/>
      <c r="VAT29" s="34"/>
      <c r="VAU29" s="34"/>
      <c r="VAV29" s="34"/>
      <c r="VAW29" s="34"/>
      <c r="VAX29" s="34"/>
      <c r="VAY29" s="34"/>
      <c r="VAZ29" s="34"/>
      <c r="VBA29" s="34"/>
      <c r="VBB29" s="34"/>
      <c r="VBC29" s="34"/>
      <c r="VBD29" s="34"/>
      <c r="VBE29" s="34"/>
      <c r="VBF29" s="34"/>
      <c r="VBG29" s="34"/>
      <c r="VBH29" s="34"/>
      <c r="VBI29" s="34"/>
      <c r="VBJ29" s="34"/>
      <c r="VBK29" s="34"/>
      <c r="VBL29" s="34"/>
      <c r="VBM29" s="34"/>
      <c r="VBN29" s="34"/>
      <c r="VBO29" s="34"/>
      <c r="VBP29" s="34"/>
      <c r="VBQ29" s="34"/>
      <c r="VBR29" s="34"/>
      <c r="VBS29" s="34"/>
      <c r="VBT29" s="34"/>
      <c r="VBU29" s="34"/>
      <c r="VBV29" s="34"/>
      <c r="VBW29" s="34"/>
      <c r="VBX29" s="34"/>
      <c r="VBY29" s="34"/>
      <c r="VBZ29" s="34"/>
      <c r="VCA29" s="34"/>
      <c r="VCB29" s="34"/>
      <c r="VCC29" s="34"/>
      <c r="VCD29" s="34"/>
      <c r="VCE29" s="34"/>
      <c r="VCF29" s="34"/>
      <c r="VCG29" s="34"/>
      <c r="VCH29" s="34"/>
      <c r="VCI29" s="34"/>
      <c r="VCJ29" s="34"/>
      <c r="VCK29" s="34"/>
      <c r="VCL29" s="34"/>
      <c r="VCM29" s="34"/>
      <c r="VCN29" s="34"/>
      <c r="VCO29" s="34"/>
      <c r="VCP29" s="34"/>
      <c r="VCQ29" s="34"/>
      <c r="VCR29" s="34"/>
      <c r="VCS29" s="34"/>
      <c r="VCT29" s="34"/>
      <c r="VCU29" s="34"/>
      <c r="VCV29" s="34"/>
      <c r="VCW29" s="34"/>
      <c r="VCX29" s="34"/>
      <c r="VCY29" s="34"/>
      <c r="VCZ29" s="34"/>
      <c r="VDA29" s="34"/>
      <c r="VDB29" s="34"/>
      <c r="VDC29" s="34"/>
      <c r="VDD29" s="34"/>
      <c r="VDE29" s="34"/>
      <c r="VDF29" s="34"/>
      <c r="VDG29" s="34"/>
      <c r="VDH29" s="34"/>
      <c r="VDI29" s="34"/>
      <c r="VDJ29" s="34"/>
      <c r="VDK29" s="34"/>
      <c r="VDL29" s="34"/>
      <c r="VDM29" s="34"/>
      <c r="VDN29" s="34"/>
      <c r="VDO29" s="34"/>
      <c r="VDP29" s="34"/>
      <c r="VDQ29" s="34"/>
      <c r="VDR29" s="34"/>
      <c r="VDS29" s="34"/>
      <c r="VDT29" s="34"/>
      <c r="VDU29" s="34"/>
      <c r="VDV29" s="34"/>
      <c r="VDW29" s="34"/>
      <c r="VDX29" s="34"/>
      <c r="VDY29" s="34"/>
      <c r="VDZ29" s="34"/>
      <c r="VEA29" s="34"/>
      <c r="VEB29" s="34"/>
      <c r="VEC29" s="34"/>
      <c r="VED29" s="34"/>
      <c r="VEE29" s="34"/>
      <c r="VEF29" s="34"/>
      <c r="VEG29" s="34"/>
      <c r="VEH29" s="34"/>
      <c r="VEI29" s="34"/>
      <c r="VEJ29" s="34"/>
      <c r="VEK29" s="34"/>
      <c r="VEL29" s="34"/>
      <c r="VEM29" s="34"/>
      <c r="VEN29" s="34"/>
      <c r="VEO29" s="34"/>
      <c r="VEP29" s="34"/>
      <c r="VEQ29" s="34"/>
      <c r="VER29" s="34"/>
      <c r="VES29" s="34"/>
      <c r="VET29" s="34"/>
      <c r="VEU29" s="34"/>
      <c r="VEV29" s="34"/>
      <c r="VEW29" s="34"/>
      <c r="VEX29" s="34"/>
      <c r="VEY29" s="34"/>
      <c r="VEZ29" s="34"/>
      <c r="VFA29" s="34"/>
      <c r="VFB29" s="34"/>
      <c r="VFC29" s="34"/>
      <c r="VFD29" s="34"/>
      <c r="VFE29" s="34"/>
      <c r="VFF29" s="34"/>
      <c r="VFG29" s="34"/>
      <c r="VFH29" s="34"/>
      <c r="VFI29" s="34"/>
      <c r="VFJ29" s="34"/>
      <c r="VFK29" s="34"/>
      <c r="VFL29" s="34"/>
      <c r="VFM29" s="34"/>
      <c r="VFN29" s="34"/>
      <c r="VFO29" s="34"/>
      <c r="VFP29" s="34"/>
      <c r="VFQ29" s="34"/>
      <c r="VFR29" s="34"/>
      <c r="VFS29" s="34"/>
      <c r="VFT29" s="34"/>
      <c r="VFU29" s="34"/>
      <c r="VFV29" s="34"/>
      <c r="VFW29" s="34"/>
      <c r="VFX29" s="34"/>
      <c r="VFY29" s="34"/>
      <c r="VFZ29" s="34"/>
      <c r="VGA29" s="34"/>
      <c r="VGB29" s="34"/>
      <c r="VGC29" s="34"/>
      <c r="VGD29" s="34"/>
      <c r="VGE29" s="34"/>
      <c r="VGF29" s="34"/>
      <c r="VGG29" s="34"/>
      <c r="VGH29" s="34"/>
      <c r="VGI29" s="34"/>
      <c r="VGJ29" s="34"/>
      <c r="VGK29" s="34"/>
      <c r="VGL29" s="34"/>
      <c r="VGM29" s="34"/>
      <c r="VGN29" s="34"/>
      <c r="VGO29" s="34"/>
      <c r="VGP29" s="34"/>
      <c r="VGQ29" s="34"/>
      <c r="VGR29" s="34"/>
      <c r="VGS29" s="34"/>
      <c r="VGT29" s="34"/>
      <c r="VGU29" s="34"/>
      <c r="VGV29" s="34"/>
      <c r="VGW29" s="34"/>
      <c r="VGX29" s="34"/>
      <c r="VGY29" s="34"/>
      <c r="VGZ29" s="34"/>
      <c r="VHA29" s="34"/>
      <c r="VHB29" s="34"/>
      <c r="VHC29" s="34"/>
      <c r="VHD29" s="34"/>
      <c r="VHE29" s="34"/>
      <c r="VHF29" s="34"/>
      <c r="VHG29" s="34"/>
      <c r="VHH29" s="34"/>
      <c r="VHI29" s="34"/>
      <c r="VHJ29" s="34"/>
      <c r="VHK29" s="34"/>
      <c r="VHL29" s="34"/>
      <c r="VHM29" s="34"/>
      <c r="VHN29" s="34"/>
      <c r="VHO29" s="34"/>
      <c r="VHP29" s="34"/>
      <c r="VHQ29" s="34"/>
      <c r="VHR29" s="34"/>
      <c r="VHS29" s="34"/>
      <c r="VHT29" s="34"/>
      <c r="VHU29" s="34"/>
      <c r="VHV29" s="34"/>
      <c r="VHW29" s="34"/>
      <c r="VHX29" s="34"/>
      <c r="VHY29" s="34"/>
      <c r="VHZ29" s="34"/>
      <c r="VIA29" s="34"/>
      <c r="VIB29" s="34"/>
      <c r="VIC29" s="34"/>
      <c r="VID29" s="34"/>
      <c r="VIE29" s="34"/>
      <c r="VIF29" s="34"/>
      <c r="VIG29" s="34"/>
      <c r="VIH29" s="34"/>
      <c r="VII29" s="34"/>
      <c r="VIJ29" s="34"/>
      <c r="VIK29" s="34"/>
      <c r="VIL29" s="34"/>
      <c r="VIM29" s="34"/>
      <c r="VIN29" s="34"/>
      <c r="VIO29" s="34"/>
      <c r="VIP29" s="34"/>
      <c r="VIQ29" s="34"/>
      <c r="VIR29" s="34"/>
      <c r="VIS29" s="34"/>
      <c r="VIT29" s="34"/>
      <c r="VIU29" s="34"/>
      <c r="VIV29" s="34"/>
      <c r="VIW29" s="34"/>
      <c r="VIX29" s="34"/>
      <c r="VIY29" s="34"/>
      <c r="VIZ29" s="34"/>
      <c r="VJA29" s="34"/>
      <c r="VJB29" s="34"/>
      <c r="VJC29" s="34"/>
      <c r="VJD29" s="34"/>
      <c r="VJE29" s="34"/>
      <c r="VJF29" s="34"/>
      <c r="VJG29" s="34"/>
      <c r="VJH29" s="34"/>
      <c r="VJI29" s="34"/>
      <c r="VJJ29" s="34"/>
      <c r="VJK29" s="34"/>
      <c r="VJL29" s="34"/>
      <c r="VJM29" s="34"/>
      <c r="VJN29" s="34"/>
      <c r="VJO29" s="34"/>
      <c r="VJP29" s="34"/>
      <c r="VJQ29" s="34"/>
      <c r="VJR29" s="34"/>
      <c r="VJS29" s="34"/>
      <c r="VJT29" s="34"/>
      <c r="VJU29" s="34"/>
      <c r="VJV29" s="34"/>
      <c r="VJW29" s="34"/>
      <c r="VJX29" s="34"/>
      <c r="VJY29" s="34"/>
      <c r="VJZ29" s="34"/>
      <c r="VKA29" s="34"/>
      <c r="VKB29" s="34"/>
      <c r="VKC29" s="34"/>
      <c r="VKD29" s="34"/>
      <c r="VKE29" s="34"/>
      <c r="VKF29" s="34"/>
      <c r="VKG29" s="34"/>
      <c r="VKH29" s="34"/>
      <c r="VKI29" s="34"/>
      <c r="VKJ29" s="34"/>
      <c r="VKK29" s="34"/>
      <c r="VKL29" s="34"/>
      <c r="VKM29" s="34"/>
      <c r="VKN29" s="34"/>
      <c r="VKO29" s="34"/>
      <c r="VKP29" s="34"/>
      <c r="VKQ29" s="34"/>
      <c r="VKR29" s="34"/>
      <c r="VKS29" s="34"/>
      <c r="VKT29" s="34"/>
      <c r="VKU29" s="34"/>
      <c r="VKV29" s="34"/>
      <c r="VKW29" s="34"/>
      <c r="VKX29" s="34"/>
      <c r="VKY29" s="34"/>
      <c r="VKZ29" s="34"/>
      <c r="VLA29" s="34"/>
      <c r="VLB29" s="34"/>
      <c r="VLC29" s="34"/>
      <c r="VLD29" s="34"/>
      <c r="VLE29" s="34"/>
      <c r="VLF29" s="34"/>
      <c r="VLG29" s="34"/>
      <c r="VLH29" s="34"/>
      <c r="VLI29" s="34"/>
      <c r="VLJ29" s="34"/>
      <c r="VLK29" s="34"/>
      <c r="VLL29" s="34"/>
      <c r="VLM29" s="34"/>
      <c r="VLN29" s="34"/>
      <c r="VLO29" s="34"/>
      <c r="VLP29" s="34"/>
      <c r="VLQ29" s="34"/>
      <c r="VLR29" s="34"/>
      <c r="VLS29" s="34"/>
      <c r="VLT29" s="34"/>
      <c r="VLU29" s="34"/>
      <c r="VLV29" s="34"/>
      <c r="VLW29" s="34"/>
      <c r="VLX29" s="34"/>
      <c r="VLY29" s="34"/>
      <c r="VLZ29" s="34"/>
      <c r="VMA29" s="34"/>
      <c r="VMB29" s="34"/>
      <c r="VMC29" s="34"/>
      <c r="VMD29" s="34"/>
      <c r="VME29" s="34"/>
      <c r="VMF29" s="34"/>
      <c r="VMG29" s="34"/>
      <c r="VMH29" s="34"/>
      <c r="VMI29" s="34"/>
      <c r="VMJ29" s="34"/>
      <c r="VMK29" s="34"/>
      <c r="VML29" s="34"/>
      <c r="VMM29" s="34"/>
      <c r="VMN29" s="34"/>
      <c r="VMO29" s="34"/>
      <c r="VMP29" s="34"/>
      <c r="VMQ29" s="34"/>
      <c r="VMR29" s="34"/>
      <c r="VMS29" s="34"/>
      <c r="VMT29" s="34"/>
      <c r="VMU29" s="34"/>
      <c r="VMV29" s="34"/>
      <c r="VMW29" s="34"/>
      <c r="VMX29" s="34"/>
      <c r="VMY29" s="34"/>
      <c r="VMZ29" s="34"/>
      <c r="VNA29" s="34"/>
      <c r="VNB29" s="34"/>
      <c r="VNC29" s="34"/>
      <c r="VND29" s="34"/>
      <c r="VNE29" s="34"/>
      <c r="VNF29" s="34"/>
      <c r="VNG29" s="34"/>
      <c r="VNH29" s="34"/>
      <c r="VNI29" s="34"/>
      <c r="VNJ29" s="34"/>
      <c r="VNK29" s="34"/>
      <c r="VNL29" s="34"/>
      <c r="VNM29" s="34"/>
      <c r="VNN29" s="34"/>
      <c r="VNO29" s="34"/>
      <c r="VNP29" s="34"/>
      <c r="VNQ29" s="34"/>
      <c r="VNR29" s="34"/>
      <c r="VNS29" s="34"/>
      <c r="VNT29" s="34"/>
      <c r="VNU29" s="34"/>
      <c r="VNV29" s="34"/>
      <c r="VNW29" s="34"/>
      <c r="VNX29" s="34"/>
      <c r="VNY29" s="34"/>
      <c r="VNZ29" s="34"/>
      <c r="VOA29" s="34"/>
      <c r="VOB29" s="34"/>
      <c r="VOC29" s="34"/>
      <c r="VOD29" s="34"/>
      <c r="VOE29" s="34"/>
      <c r="VOF29" s="34"/>
      <c r="VOG29" s="34"/>
      <c r="VOH29" s="34"/>
      <c r="VOI29" s="34"/>
      <c r="VOJ29" s="34"/>
      <c r="VOK29" s="34"/>
      <c r="VOL29" s="34"/>
      <c r="VOM29" s="34"/>
      <c r="VON29" s="34"/>
      <c r="VOO29" s="34"/>
      <c r="VOP29" s="34"/>
      <c r="VOQ29" s="34"/>
      <c r="VOR29" s="34"/>
      <c r="VOS29" s="34"/>
      <c r="VOT29" s="34"/>
      <c r="VOU29" s="34"/>
      <c r="VOV29" s="34"/>
      <c r="VOW29" s="34"/>
      <c r="VOX29" s="34"/>
      <c r="VOY29" s="34"/>
      <c r="VOZ29" s="34"/>
      <c r="VPA29" s="34"/>
      <c r="VPB29" s="34"/>
      <c r="VPC29" s="34"/>
      <c r="VPD29" s="34"/>
      <c r="VPE29" s="34"/>
      <c r="VPF29" s="34"/>
      <c r="VPG29" s="34"/>
      <c r="VPH29" s="34"/>
      <c r="VPI29" s="34"/>
      <c r="VPJ29" s="34"/>
      <c r="VPK29" s="34"/>
      <c r="VPL29" s="34"/>
      <c r="VPM29" s="34"/>
      <c r="VPN29" s="34"/>
      <c r="VPO29" s="34"/>
      <c r="VPP29" s="34"/>
      <c r="VPQ29" s="34"/>
      <c r="VPR29" s="34"/>
      <c r="VPS29" s="34"/>
      <c r="VPT29" s="34"/>
      <c r="VPU29" s="34"/>
      <c r="VPV29" s="34"/>
      <c r="VPW29" s="34"/>
      <c r="VPX29" s="34"/>
      <c r="VPY29" s="34"/>
      <c r="VPZ29" s="34"/>
      <c r="VQA29" s="34"/>
      <c r="VQB29" s="34"/>
      <c r="VQC29" s="34"/>
      <c r="VQD29" s="34"/>
      <c r="VQE29" s="34"/>
      <c r="VQF29" s="34"/>
      <c r="VQG29" s="34"/>
      <c r="VQH29" s="34"/>
      <c r="VQI29" s="34"/>
      <c r="VQJ29" s="34"/>
      <c r="VQK29" s="34"/>
      <c r="VQL29" s="34"/>
      <c r="VQM29" s="34"/>
      <c r="VQN29" s="34"/>
      <c r="VQO29" s="34"/>
      <c r="VQP29" s="34"/>
      <c r="VQQ29" s="34"/>
      <c r="VQR29" s="34"/>
      <c r="VQS29" s="34"/>
      <c r="VQT29" s="34"/>
      <c r="VQU29" s="34"/>
      <c r="VQV29" s="34"/>
      <c r="VQW29" s="34"/>
      <c r="VQX29" s="34"/>
      <c r="VQY29" s="34"/>
      <c r="VQZ29" s="34"/>
      <c r="VRA29" s="34"/>
      <c r="VRB29" s="34"/>
      <c r="VRC29" s="34"/>
      <c r="VRD29" s="34"/>
      <c r="VRE29" s="34"/>
      <c r="VRF29" s="34"/>
      <c r="VRG29" s="34"/>
      <c r="VRH29" s="34"/>
      <c r="VRI29" s="34"/>
      <c r="VRJ29" s="34"/>
      <c r="VRK29" s="34"/>
      <c r="VRL29" s="34"/>
      <c r="VRM29" s="34"/>
      <c r="VRN29" s="34"/>
      <c r="VRO29" s="34"/>
      <c r="VRP29" s="34"/>
      <c r="VRQ29" s="34"/>
      <c r="VRR29" s="34"/>
      <c r="VRS29" s="34"/>
      <c r="VRT29" s="34"/>
      <c r="VRU29" s="34"/>
      <c r="VRV29" s="34"/>
      <c r="VRW29" s="34"/>
      <c r="VRX29" s="34"/>
      <c r="VRY29" s="34"/>
      <c r="VRZ29" s="34"/>
      <c r="VSA29" s="34"/>
      <c r="VSB29" s="34"/>
      <c r="VSC29" s="34"/>
      <c r="VSD29" s="34"/>
      <c r="VSE29" s="34"/>
      <c r="VSF29" s="34"/>
      <c r="VSG29" s="34"/>
      <c r="VSH29" s="34"/>
      <c r="VSI29" s="34"/>
      <c r="VSJ29" s="34"/>
      <c r="VSK29" s="34"/>
      <c r="VSL29" s="34"/>
      <c r="VSM29" s="34"/>
      <c r="VSN29" s="34"/>
      <c r="VSO29" s="34"/>
      <c r="VSP29" s="34"/>
      <c r="VSQ29" s="34"/>
      <c r="VSR29" s="34"/>
      <c r="VSS29" s="34"/>
      <c r="VST29" s="34"/>
      <c r="VSU29" s="34"/>
      <c r="VSV29" s="34"/>
      <c r="VSW29" s="34"/>
      <c r="VSX29" s="34"/>
      <c r="VSY29" s="34"/>
      <c r="VSZ29" s="34"/>
      <c r="VTA29" s="34"/>
      <c r="VTB29" s="34"/>
      <c r="VTC29" s="34"/>
      <c r="VTD29" s="34"/>
      <c r="VTE29" s="34"/>
      <c r="VTF29" s="34"/>
      <c r="VTG29" s="34"/>
      <c r="VTH29" s="34"/>
      <c r="VTI29" s="34"/>
      <c r="VTJ29" s="34"/>
      <c r="VTK29" s="34"/>
      <c r="VTL29" s="34"/>
      <c r="VTM29" s="34"/>
      <c r="VTN29" s="34"/>
      <c r="VTO29" s="34"/>
      <c r="VTP29" s="34"/>
      <c r="VTQ29" s="34"/>
      <c r="VTR29" s="34"/>
      <c r="VTS29" s="34"/>
      <c r="VTT29" s="34"/>
      <c r="VTU29" s="34"/>
      <c r="VTV29" s="34"/>
      <c r="VTW29" s="34"/>
      <c r="VTX29" s="34"/>
      <c r="VTY29" s="34"/>
      <c r="VTZ29" s="34"/>
      <c r="VUA29" s="34"/>
      <c r="VUB29" s="34"/>
      <c r="VUC29" s="34"/>
      <c r="VUD29" s="34"/>
      <c r="VUE29" s="34"/>
      <c r="VUF29" s="34"/>
      <c r="VUG29" s="34"/>
      <c r="VUH29" s="34"/>
      <c r="VUI29" s="34"/>
      <c r="VUJ29" s="34"/>
      <c r="VUK29" s="34"/>
      <c r="VUL29" s="34"/>
      <c r="VUM29" s="34"/>
      <c r="VUN29" s="34"/>
      <c r="VUO29" s="34"/>
      <c r="VUP29" s="34"/>
      <c r="VUQ29" s="34"/>
      <c r="VUR29" s="34"/>
      <c r="VUS29" s="34"/>
      <c r="VUT29" s="34"/>
      <c r="VUU29" s="34"/>
      <c r="VUV29" s="34"/>
      <c r="VUW29" s="34"/>
      <c r="VUX29" s="34"/>
      <c r="VUY29" s="34"/>
      <c r="VUZ29" s="34"/>
      <c r="VVA29" s="34"/>
      <c r="VVB29" s="34"/>
      <c r="VVC29" s="34"/>
      <c r="VVD29" s="34"/>
      <c r="VVE29" s="34"/>
      <c r="VVF29" s="34"/>
      <c r="VVG29" s="34"/>
      <c r="VVH29" s="34"/>
      <c r="VVI29" s="34"/>
      <c r="VVJ29" s="34"/>
      <c r="VVK29" s="34"/>
      <c r="VVL29" s="34"/>
      <c r="VVM29" s="34"/>
      <c r="VVN29" s="34"/>
      <c r="VVO29" s="34"/>
      <c r="VVP29" s="34"/>
      <c r="VVQ29" s="34"/>
      <c r="VVR29" s="34"/>
      <c r="VVS29" s="34"/>
      <c r="VVT29" s="34"/>
      <c r="VVU29" s="34"/>
      <c r="VVV29" s="34"/>
      <c r="VVW29" s="34"/>
      <c r="VVX29" s="34"/>
      <c r="VVY29" s="34"/>
      <c r="VVZ29" s="34"/>
      <c r="VWA29" s="34"/>
      <c r="VWB29" s="34"/>
      <c r="VWC29" s="34"/>
      <c r="VWD29" s="34"/>
      <c r="VWE29" s="34"/>
      <c r="VWF29" s="34"/>
      <c r="VWG29" s="34"/>
      <c r="VWH29" s="34"/>
      <c r="VWI29" s="34"/>
      <c r="VWJ29" s="34"/>
      <c r="VWK29" s="34"/>
      <c r="VWL29" s="34"/>
      <c r="VWM29" s="34"/>
      <c r="VWN29" s="34"/>
      <c r="VWO29" s="34"/>
      <c r="VWP29" s="34"/>
      <c r="VWQ29" s="34"/>
      <c r="VWR29" s="34"/>
      <c r="VWS29" s="34"/>
      <c r="VWT29" s="34"/>
      <c r="VWU29" s="34"/>
      <c r="VWV29" s="34"/>
      <c r="VWW29" s="34"/>
      <c r="VWX29" s="34"/>
      <c r="VWY29" s="34"/>
      <c r="VWZ29" s="34"/>
      <c r="VXA29" s="34"/>
      <c r="VXB29" s="34"/>
      <c r="VXC29" s="34"/>
      <c r="VXD29" s="34"/>
      <c r="VXE29" s="34"/>
      <c r="VXF29" s="34"/>
      <c r="VXG29" s="34"/>
      <c r="VXH29" s="34"/>
      <c r="VXI29" s="34"/>
      <c r="VXJ29" s="34"/>
      <c r="VXK29" s="34"/>
      <c r="VXL29" s="34"/>
      <c r="VXM29" s="34"/>
      <c r="VXN29" s="34"/>
      <c r="VXO29" s="34"/>
      <c r="VXP29" s="34"/>
      <c r="VXQ29" s="34"/>
      <c r="VXR29" s="34"/>
      <c r="VXS29" s="34"/>
      <c r="VXT29" s="34"/>
      <c r="VXU29" s="34"/>
      <c r="VXV29" s="34"/>
      <c r="VXW29" s="34"/>
      <c r="VXX29" s="34"/>
      <c r="VXY29" s="34"/>
      <c r="VXZ29" s="34"/>
      <c r="VYA29" s="34"/>
      <c r="VYB29" s="34"/>
      <c r="VYC29" s="34"/>
      <c r="VYD29" s="34"/>
      <c r="VYE29" s="34"/>
      <c r="VYF29" s="34"/>
      <c r="VYG29" s="34"/>
      <c r="VYH29" s="34"/>
      <c r="VYI29" s="34"/>
      <c r="VYJ29" s="34"/>
      <c r="VYK29" s="34"/>
      <c r="VYL29" s="34"/>
      <c r="VYM29" s="34"/>
      <c r="VYN29" s="34"/>
      <c r="VYO29" s="34"/>
      <c r="VYP29" s="34"/>
      <c r="VYQ29" s="34"/>
      <c r="VYR29" s="34"/>
      <c r="VYS29" s="34"/>
      <c r="VYT29" s="34"/>
      <c r="VYU29" s="34"/>
      <c r="VYV29" s="34"/>
      <c r="VYW29" s="34"/>
      <c r="VYX29" s="34"/>
      <c r="VYY29" s="34"/>
      <c r="VYZ29" s="34"/>
      <c r="VZA29" s="34"/>
      <c r="VZB29" s="34"/>
      <c r="VZC29" s="34"/>
      <c r="VZD29" s="34"/>
      <c r="VZE29" s="34"/>
      <c r="VZF29" s="34"/>
      <c r="VZG29" s="34"/>
      <c r="VZH29" s="34"/>
      <c r="VZI29" s="34"/>
      <c r="VZJ29" s="34"/>
      <c r="VZK29" s="34"/>
      <c r="VZL29" s="34"/>
      <c r="VZM29" s="34"/>
      <c r="VZN29" s="34"/>
      <c r="VZO29" s="34"/>
      <c r="VZP29" s="34"/>
      <c r="VZQ29" s="34"/>
      <c r="VZR29" s="34"/>
      <c r="VZS29" s="34"/>
      <c r="VZT29" s="34"/>
      <c r="VZU29" s="34"/>
      <c r="VZV29" s="34"/>
      <c r="VZW29" s="34"/>
      <c r="VZX29" s="34"/>
      <c r="VZY29" s="34"/>
      <c r="VZZ29" s="34"/>
      <c r="WAA29" s="34"/>
      <c r="WAB29" s="34"/>
      <c r="WAC29" s="34"/>
      <c r="WAD29" s="34"/>
      <c r="WAE29" s="34"/>
      <c r="WAF29" s="34"/>
      <c r="WAG29" s="34"/>
      <c r="WAH29" s="34"/>
      <c r="WAI29" s="34"/>
      <c r="WAJ29" s="34"/>
      <c r="WAK29" s="34"/>
      <c r="WAL29" s="34"/>
      <c r="WAM29" s="34"/>
      <c r="WAN29" s="34"/>
      <c r="WAO29" s="34"/>
      <c r="WAP29" s="34"/>
      <c r="WAQ29" s="34"/>
      <c r="WAR29" s="34"/>
      <c r="WAS29" s="34"/>
      <c r="WAT29" s="34"/>
      <c r="WAU29" s="34"/>
      <c r="WAV29" s="34"/>
      <c r="WAW29" s="34"/>
      <c r="WAX29" s="34"/>
      <c r="WAY29" s="34"/>
      <c r="WAZ29" s="34"/>
      <c r="WBA29" s="34"/>
      <c r="WBB29" s="34"/>
      <c r="WBC29" s="34"/>
      <c r="WBD29" s="34"/>
      <c r="WBE29" s="34"/>
      <c r="WBF29" s="34"/>
      <c r="WBG29" s="34"/>
      <c r="WBH29" s="34"/>
      <c r="WBI29" s="34"/>
      <c r="WBJ29" s="34"/>
      <c r="WBK29" s="34"/>
      <c r="WBL29" s="34"/>
      <c r="WBM29" s="34"/>
      <c r="WBN29" s="34"/>
      <c r="WBO29" s="34"/>
      <c r="WBP29" s="34"/>
      <c r="WBQ29" s="34"/>
      <c r="WBR29" s="34"/>
      <c r="WBS29" s="34"/>
      <c r="WBT29" s="34"/>
      <c r="WBU29" s="34"/>
      <c r="WBV29" s="34"/>
      <c r="WBW29" s="34"/>
      <c r="WBX29" s="34"/>
      <c r="WBY29" s="34"/>
      <c r="WBZ29" s="34"/>
      <c r="WCA29" s="34"/>
      <c r="WCB29" s="34"/>
      <c r="WCC29" s="34"/>
      <c r="WCD29" s="34"/>
      <c r="WCE29" s="34"/>
      <c r="WCF29" s="34"/>
      <c r="WCG29" s="34"/>
      <c r="WCH29" s="34"/>
      <c r="WCI29" s="34"/>
      <c r="WCJ29" s="34"/>
      <c r="WCK29" s="34"/>
      <c r="WCL29" s="34"/>
      <c r="WCM29" s="34"/>
      <c r="WCN29" s="34"/>
      <c r="WCO29" s="34"/>
      <c r="WCP29" s="34"/>
      <c r="WCQ29" s="34"/>
      <c r="WCR29" s="34"/>
      <c r="WCS29" s="34"/>
      <c r="WCT29" s="34"/>
      <c r="WCU29" s="34"/>
      <c r="WCV29" s="34"/>
      <c r="WCW29" s="34"/>
      <c r="WCX29" s="34"/>
      <c r="WCY29" s="34"/>
      <c r="WCZ29" s="34"/>
      <c r="WDA29" s="34"/>
      <c r="WDB29" s="34"/>
      <c r="WDC29" s="34"/>
      <c r="WDD29" s="34"/>
      <c r="WDE29" s="34"/>
      <c r="WDF29" s="34"/>
      <c r="WDG29" s="34"/>
      <c r="WDH29" s="34"/>
      <c r="WDI29" s="34"/>
      <c r="WDJ29" s="34"/>
      <c r="WDK29" s="34"/>
      <c r="WDL29" s="34"/>
      <c r="WDM29" s="34"/>
      <c r="WDN29" s="34"/>
      <c r="WDO29" s="34"/>
      <c r="WDP29" s="34"/>
      <c r="WDQ29" s="34"/>
      <c r="WDR29" s="34"/>
      <c r="WDS29" s="34"/>
      <c r="WDT29" s="34"/>
      <c r="WDU29" s="34"/>
      <c r="WDV29" s="34"/>
      <c r="WDW29" s="34"/>
      <c r="WDX29" s="34"/>
      <c r="WDY29" s="34"/>
      <c r="WDZ29" s="34"/>
      <c r="WEA29" s="34"/>
      <c r="WEB29" s="34"/>
      <c r="WEC29" s="34"/>
      <c r="WED29" s="34"/>
      <c r="WEE29" s="34"/>
      <c r="WEF29" s="34"/>
      <c r="WEG29" s="34"/>
      <c r="WEH29" s="34"/>
      <c r="WEI29" s="34"/>
      <c r="WEJ29" s="34"/>
      <c r="WEK29" s="34"/>
      <c r="WEL29" s="34"/>
      <c r="WEM29" s="34"/>
      <c r="WEN29" s="34"/>
      <c r="WEO29" s="34"/>
      <c r="WEP29" s="34"/>
      <c r="WEQ29" s="34"/>
      <c r="WER29" s="34"/>
      <c r="WES29" s="34"/>
      <c r="WET29" s="34"/>
      <c r="WEU29" s="34"/>
      <c r="WEV29" s="34"/>
      <c r="WEW29" s="34"/>
      <c r="WEX29" s="34"/>
      <c r="WEY29" s="34"/>
      <c r="WEZ29" s="34"/>
      <c r="WFA29" s="34"/>
      <c r="WFB29" s="34"/>
      <c r="WFC29" s="34"/>
      <c r="WFD29" s="34"/>
      <c r="WFE29" s="34"/>
      <c r="WFF29" s="34"/>
      <c r="WFG29" s="34"/>
      <c r="WFH29" s="34"/>
      <c r="WFI29" s="34"/>
      <c r="WFJ29" s="34"/>
      <c r="WFK29" s="34"/>
      <c r="WFL29" s="34"/>
      <c r="WFM29" s="34"/>
      <c r="WFN29" s="34"/>
      <c r="WFO29" s="34"/>
      <c r="WFP29" s="34"/>
      <c r="WFQ29" s="34"/>
      <c r="WFR29" s="34"/>
      <c r="WFS29" s="34"/>
      <c r="WFT29" s="34"/>
      <c r="WFU29" s="34"/>
      <c r="WFV29" s="34"/>
      <c r="WFW29" s="34"/>
      <c r="WFX29" s="34"/>
      <c r="WFY29" s="34"/>
      <c r="WFZ29" s="34"/>
      <c r="WGA29" s="34"/>
      <c r="WGB29" s="34"/>
      <c r="WGC29" s="34"/>
      <c r="WGD29" s="34"/>
      <c r="WGE29" s="34"/>
      <c r="WGF29" s="34"/>
      <c r="WGG29" s="34"/>
      <c r="WGH29" s="34"/>
      <c r="WGI29" s="34"/>
      <c r="WGJ29" s="34"/>
      <c r="WGK29" s="34"/>
      <c r="WGL29" s="34"/>
      <c r="WGM29" s="34"/>
      <c r="WGN29" s="34"/>
      <c r="WGO29" s="34"/>
      <c r="WGP29" s="34"/>
      <c r="WGQ29" s="34"/>
      <c r="WGR29" s="34"/>
      <c r="WGS29" s="34"/>
      <c r="WGT29" s="34"/>
      <c r="WGU29" s="34"/>
      <c r="WGV29" s="34"/>
      <c r="WGW29" s="34"/>
      <c r="WGX29" s="34"/>
      <c r="WGY29" s="34"/>
      <c r="WGZ29" s="34"/>
      <c r="WHA29" s="34"/>
      <c r="WHB29" s="34"/>
      <c r="WHC29" s="34"/>
      <c r="WHD29" s="34"/>
      <c r="WHE29" s="34"/>
      <c r="WHF29" s="34"/>
      <c r="WHG29" s="34"/>
      <c r="WHH29" s="34"/>
      <c r="WHI29" s="34"/>
      <c r="WHJ29" s="34"/>
      <c r="WHK29" s="34"/>
      <c r="WHL29" s="34"/>
      <c r="WHM29" s="34"/>
      <c r="WHN29" s="34"/>
      <c r="WHO29" s="34"/>
      <c r="WHP29" s="34"/>
      <c r="WHQ29" s="34"/>
      <c r="WHR29" s="34"/>
      <c r="WHS29" s="34"/>
      <c r="WHT29" s="34"/>
      <c r="WHU29" s="34"/>
      <c r="WHV29" s="34"/>
      <c r="WHW29" s="34"/>
      <c r="WHX29" s="34"/>
      <c r="WHY29" s="34"/>
      <c r="WHZ29" s="34"/>
      <c r="WIA29" s="34"/>
      <c r="WIB29" s="34"/>
      <c r="WIC29" s="34"/>
      <c r="WID29" s="34"/>
      <c r="WIE29" s="34"/>
      <c r="WIF29" s="34"/>
      <c r="WIG29" s="34"/>
      <c r="WIH29" s="34"/>
      <c r="WII29" s="34"/>
      <c r="WIJ29" s="34"/>
      <c r="WIK29" s="34"/>
      <c r="WIL29" s="34"/>
      <c r="WIM29" s="34"/>
      <c r="WIN29" s="34"/>
      <c r="WIO29" s="34"/>
      <c r="WIP29" s="34"/>
      <c r="WIQ29" s="34"/>
      <c r="WIR29" s="34"/>
      <c r="WIS29" s="34"/>
      <c r="WIT29" s="34"/>
      <c r="WIU29" s="34"/>
      <c r="WIV29" s="34"/>
      <c r="WIW29" s="34"/>
      <c r="WIX29" s="34"/>
      <c r="WIY29" s="34"/>
      <c r="WIZ29" s="34"/>
      <c r="WJA29" s="34"/>
      <c r="WJB29" s="34"/>
      <c r="WJC29" s="34"/>
      <c r="WJD29" s="34"/>
      <c r="WJE29" s="34"/>
      <c r="WJF29" s="34"/>
      <c r="WJG29" s="34"/>
      <c r="WJH29" s="34"/>
      <c r="WJI29" s="34"/>
      <c r="WJJ29" s="34"/>
      <c r="WJK29" s="34"/>
      <c r="WJL29" s="34"/>
      <c r="WJM29" s="34"/>
      <c r="WJN29" s="34"/>
      <c r="WJO29" s="34"/>
      <c r="WJP29" s="34"/>
      <c r="WJQ29" s="34"/>
      <c r="WJR29" s="34"/>
      <c r="WJS29" s="34"/>
      <c r="WJT29" s="34"/>
      <c r="WJU29" s="34"/>
      <c r="WJV29" s="34"/>
      <c r="WJW29" s="34"/>
      <c r="WJX29" s="34"/>
      <c r="WJY29" s="34"/>
      <c r="WJZ29" s="34"/>
      <c r="WKA29" s="34"/>
      <c r="WKB29" s="34"/>
      <c r="WKC29" s="34"/>
      <c r="WKD29" s="34"/>
      <c r="WKE29" s="34"/>
      <c r="WKF29" s="34"/>
      <c r="WKG29" s="34"/>
      <c r="WKH29" s="34"/>
      <c r="WKI29" s="34"/>
      <c r="WKJ29" s="34"/>
      <c r="WKK29" s="34"/>
      <c r="WKL29" s="34"/>
      <c r="WKM29" s="34"/>
      <c r="WKN29" s="34"/>
      <c r="WKO29" s="34"/>
      <c r="WKP29" s="34"/>
      <c r="WKQ29" s="34"/>
      <c r="WKR29" s="34"/>
      <c r="WKS29" s="34"/>
      <c r="WKT29" s="34"/>
      <c r="WKU29" s="34"/>
      <c r="WKV29" s="34"/>
      <c r="WKW29" s="34"/>
      <c r="WKX29" s="34"/>
      <c r="WKY29" s="34"/>
      <c r="WKZ29" s="34"/>
      <c r="WLA29" s="34"/>
      <c r="WLB29" s="34"/>
      <c r="WLC29" s="34"/>
      <c r="WLD29" s="34"/>
      <c r="WLE29" s="34"/>
      <c r="WLF29" s="34"/>
      <c r="WLG29" s="34"/>
      <c r="WLH29" s="34"/>
      <c r="WLI29" s="34"/>
      <c r="WLJ29" s="34"/>
      <c r="WLK29" s="34"/>
      <c r="WLL29" s="34"/>
      <c r="WLM29" s="34"/>
      <c r="WLN29" s="34"/>
      <c r="WLO29" s="34"/>
      <c r="WLP29" s="34"/>
      <c r="WLQ29" s="34"/>
      <c r="WLR29" s="34"/>
      <c r="WLS29" s="34"/>
      <c r="WLT29" s="34"/>
      <c r="WLU29" s="34"/>
      <c r="WLV29" s="34"/>
      <c r="WLW29" s="34"/>
      <c r="WLX29" s="34"/>
      <c r="WLY29" s="34"/>
      <c r="WLZ29" s="34"/>
      <c r="WMA29" s="34"/>
      <c r="WMB29" s="34"/>
      <c r="WMC29" s="34"/>
      <c r="WMD29" s="34"/>
      <c r="WME29" s="34"/>
      <c r="WMF29" s="34"/>
      <c r="WMG29" s="34"/>
      <c r="WMH29" s="34"/>
      <c r="WMI29" s="34"/>
      <c r="WMJ29" s="34"/>
      <c r="WMK29" s="34"/>
      <c r="WML29" s="34"/>
      <c r="WMM29" s="34"/>
      <c r="WMN29" s="34"/>
      <c r="WMO29" s="34"/>
      <c r="WMP29" s="34"/>
      <c r="WMQ29" s="34"/>
      <c r="WMR29" s="34"/>
      <c r="WMS29" s="34"/>
      <c r="WMT29" s="34"/>
      <c r="WMU29" s="34"/>
      <c r="WMV29" s="34"/>
      <c r="WMW29" s="34"/>
      <c r="WMX29" s="34"/>
      <c r="WMY29" s="34"/>
      <c r="WMZ29" s="34"/>
      <c r="WNA29" s="34"/>
      <c r="WNB29" s="34"/>
      <c r="WNC29" s="34"/>
      <c r="WND29" s="34"/>
      <c r="WNE29" s="34"/>
      <c r="WNF29" s="34"/>
      <c r="WNG29" s="34"/>
      <c r="WNH29" s="34"/>
      <c r="WNI29" s="34"/>
      <c r="WNJ29" s="34"/>
      <c r="WNK29" s="34"/>
      <c r="WNL29" s="34"/>
      <c r="WNM29" s="34"/>
      <c r="WNN29" s="34"/>
      <c r="WNO29" s="34"/>
      <c r="WNP29" s="34"/>
      <c r="WNQ29" s="34"/>
      <c r="WNR29" s="34"/>
      <c r="WNS29" s="34"/>
      <c r="WNT29" s="34"/>
      <c r="WNU29" s="34"/>
      <c r="WNV29" s="34"/>
      <c r="WNW29" s="34"/>
      <c r="WNX29" s="34"/>
      <c r="WNY29" s="34"/>
      <c r="WNZ29" s="34"/>
      <c r="WOA29" s="34"/>
      <c r="WOB29" s="34"/>
      <c r="WOC29" s="34"/>
      <c r="WOD29" s="34"/>
      <c r="WOE29" s="34"/>
      <c r="WOF29" s="34"/>
      <c r="WOG29" s="34"/>
      <c r="WOH29" s="34"/>
      <c r="WOI29" s="34"/>
      <c r="WOJ29" s="34"/>
      <c r="WOK29" s="34"/>
      <c r="WOL29" s="34"/>
      <c r="WOM29" s="34"/>
      <c r="WON29" s="34"/>
      <c r="WOO29" s="34"/>
      <c r="WOP29" s="34"/>
      <c r="WOQ29" s="34"/>
      <c r="WOR29" s="34"/>
      <c r="WOS29" s="34"/>
      <c r="WOT29" s="34"/>
      <c r="WOU29" s="34"/>
      <c r="WOV29" s="34"/>
      <c r="WOW29" s="34"/>
      <c r="WOX29" s="34"/>
      <c r="WOY29" s="34"/>
      <c r="WOZ29" s="34"/>
      <c r="WPA29" s="34"/>
      <c r="WPB29" s="34"/>
      <c r="WPC29" s="34"/>
      <c r="WPD29" s="34"/>
      <c r="WPE29" s="34"/>
      <c r="WPF29" s="34"/>
      <c r="WPG29" s="34"/>
      <c r="WPH29" s="34"/>
      <c r="WPI29" s="34"/>
      <c r="WPJ29" s="34"/>
      <c r="WPK29" s="34"/>
      <c r="WPL29" s="34"/>
      <c r="WPM29" s="34"/>
      <c r="WPN29" s="34"/>
      <c r="WPO29" s="34"/>
      <c r="WPP29" s="34"/>
      <c r="WPQ29" s="34"/>
      <c r="WPR29" s="34"/>
      <c r="WPS29" s="34"/>
      <c r="WPT29" s="34"/>
      <c r="WPU29" s="34"/>
      <c r="WPV29" s="34"/>
      <c r="WPW29" s="34"/>
      <c r="WPX29" s="34"/>
      <c r="WPY29" s="34"/>
      <c r="WPZ29" s="34"/>
      <c r="WQA29" s="34"/>
      <c r="WQB29" s="34"/>
      <c r="WQC29" s="34"/>
      <c r="WQD29" s="34"/>
      <c r="WQE29" s="34"/>
      <c r="WQF29" s="34"/>
      <c r="WQG29" s="34"/>
      <c r="WQH29" s="34"/>
      <c r="WQI29" s="34"/>
      <c r="WQJ29" s="34"/>
      <c r="WQK29" s="34"/>
      <c r="WQL29" s="34"/>
      <c r="WQM29" s="34"/>
      <c r="WQN29" s="34"/>
      <c r="WQO29" s="34"/>
      <c r="WQP29" s="34"/>
      <c r="WQQ29" s="34"/>
      <c r="WQR29" s="34"/>
      <c r="WQS29" s="34"/>
      <c r="WQT29" s="34"/>
      <c r="WQU29" s="34"/>
      <c r="WQV29" s="34"/>
      <c r="WQW29" s="34"/>
      <c r="WQX29" s="34"/>
      <c r="WQY29" s="34"/>
      <c r="WQZ29" s="34"/>
      <c r="WRA29" s="34"/>
      <c r="WRB29" s="34"/>
      <c r="WRC29" s="34"/>
      <c r="WRD29" s="34"/>
      <c r="WRE29" s="34"/>
      <c r="WRF29" s="34"/>
      <c r="WRG29" s="34"/>
      <c r="WRH29" s="34"/>
      <c r="WRI29" s="34"/>
      <c r="WRJ29" s="34"/>
      <c r="WRK29" s="34"/>
      <c r="WRL29" s="34"/>
      <c r="WRM29" s="34"/>
      <c r="WRN29" s="34"/>
      <c r="WRO29" s="34"/>
      <c r="WRP29" s="34"/>
      <c r="WRQ29" s="34"/>
      <c r="WRR29" s="34"/>
      <c r="WRS29" s="34"/>
      <c r="WRT29" s="34"/>
      <c r="WRU29" s="34"/>
      <c r="WRV29" s="34"/>
      <c r="WRW29" s="34"/>
      <c r="WRX29" s="34"/>
      <c r="WRY29" s="34"/>
      <c r="WRZ29" s="34"/>
      <c r="WSA29" s="34"/>
      <c r="WSB29" s="34"/>
      <c r="WSC29" s="34"/>
      <c r="WSD29" s="34"/>
      <c r="WSE29" s="34"/>
      <c r="WSF29" s="34"/>
      <c r="WSG29" s="34"/>
      <c r="WSH29" s="34"/>
      <c r="WSI29" s="34"/>
      <c r="WSJ29" s="34"/>
      <c r="WSK29" s="34"/>
      <c r="WSL29" s="34"/>
      <c r="WSM29" s="34"/>
      <c r="WSN29" s="34"/>
      <c r="WSO29" s="34"/>
      <c r="WSP29" s="34"/>
      <c r="WSQ29" s="34"/>
      <c r="WSR29" s="34"/>
      <c r="WSS29" s="34"/>
      <c r="WST29" s="34"/>
      <c r="WSU29" s="34"/>
      <c r="WSV29" s="34"/>
      <c r="WSW29" s="34"/>
      <c r="WSX29" s="34"/>
      <c r="WSY29" s="34"/>
      <c r="WSZ29" s="34"/>
      <c r="WTA29" s="34"/>
      <c r="WTB29" s="34"/>
      <c r="WTC29" s="34"/>
      <c r="WTD29" s="34"/>
      <c r="WTE29" s="34"/>
      <c r="WTF29" s="34"/>
      <c r="WTG29" s="34"/>
      <c r="WTH29" s="34"/>
      <c r="WTI29" s="34"/>
      <c r="WTJ29" s="34"/>
      <c r="WTK29" s="34"/>
      <c r="WTL29" s="34"/>
      <c r="WTM29" s="34"/>
      <c r="WTN29" s="34"/>
      <c r="WTO29" s="34"/>
      <c r="WTP29" s="34"/>
      <c r="WTQ29" s="34"/>
      <c r="WTR29" s="34"/>
      <c r="WTS29" s="34"/>
      <c r="WTT29" s="34"/>
      <c r="WTU29" s="34"/>
      <c r="WTV29" s="34"/>
      <c r="WTW29" s="34"/>
      <c r="WTX29" s="34"/>
      <c r="WTY29" s="34"/>
      <c r="WTZ29" s="34"/>
      <c r="WUA29" s="34"/>
      <c r="WUB29" s="34"/>
      <c r="WUC29" s="34"/>
      <c r="WUD29" s="34"/>
      <c r="WUE29" s="34"/>
      <c r="WUF29" s="34"/>
      <c r="WUG29" s="34"/>
      <c r="WUH29" s="34"/>
      <c r="WUI29" s="34"/>
      <c r="WUJ29" s="34"/>
      <c r="WUK29" s="34"/>
      <c r="WUL29" s="34"/>
      <c r="WUM29" s="34"/>
      <c r="WUN29" s="34"/>
      <c r="WUO29" s="34"/>
      <c r="WUP29" s="34"/>
      <c r="WUQ29" s="34"/>
      <c r="WUR29" s="34"/>
      <c r="WUS29" s="34"/>
      <c r="WUT29" s="34"/>
      <c r="WUU29" s="34"/>
      <c r="WUV29" s="34"/>
      <c r="WUW29" s="34"/>
      <c r="WUX29" s="34"/>
      <c r="WUY29" s="34"/>
      <c r="WUZ29" s="34"/>
      <c r="WVA29" s="34"/>
      <c r="WVB29" s="34"/>
      <c r="WVC29" s="34"/>
      <c r="WVD29" s="34"/>
      <c r="WVE29" s="34"/>
      <c r="WVF29" s="34"/>
      <c r="WVG29" s="34"/>
      <c r="WVH29" s="34"/>
      <c r="WVI29" s="34"/>
      <c r="WVJ29" s="34"/>
      <c r="WVK29" s="34"/>
      <c r="WVL29" s="34"/>
      <c r="WVM29" s="34"/>
      <c r="WVN29" s="34"/>
      <c r="WVO29" s="34"/>
      <c r="WVP29" s="34"/>
      <c r="WVQ29" s="34"/>
      <c r="WVR29" s="34"/>
      <c r="WVS29" s="34"/>
      <c r="WVT29" s="34"/>
      <c r="WVU29" s="34"/>
      <c r="WVV29" s="34"/>
      <c r="WVW29" s="34"/>
      <c r="WVX29" s="34"/>
      <c r="WVY29" s="34"/>
      <c r="WVZ29" s="34"/>
      <c r="WWA29" s="34"/>
      <c r="WWB29" s="34"/>
      <c r="WWC29" s="34"/>
      <c r="WWD29" s="34"/>
      <c r="WWE29" s="34"/>
      <c r="WWF29" s="34"/>
      <c r="WWG29" s="34"/>
      <c r="WWH29" s="34"/>
      <c r="WWI29" s="34"/>
      <c r="WWJ29" s="34"/>
      <c r="WWK29" s="34"/>
      <c r="WWL29" s="34"/>
      <c r="WWM29" s="34"/>
      <c r="WWN29" s="34"/>
      <c r="WWO29" s="34"/>
      <c r="WWP29" s="34"/>
      <c r="WWQ29" s="34"/>
      <c r="WWR29" s="34"/>
      <c r="WWS29" s="34"/>
      <c r="WWT29" s="34"/>
      <c r="WWU29" s="34"/>
      <c r="WWV29" s="34"/>
      <c r="WWW29" s="34"/>
      <c r="WWX29" s="34"/>
      <c r="WWY29" s="34"/>
      <c r="WWZ29" s="34"/>
      <c r="WXA29" s="34"/>
      <c r="WXB29" s="34"/>
      <c r="WXC29" s="34"/>
      <c r="WXD29" s="34"/>
      <c r="WXE29" s="34"/>
      <c r="WXF29" s="34"/>
      <c r="WXG29" s="34"/>
      <c r="WXH29" s="34"/>
      <c r="WXI29" s="34"/>
      <c r="WXJ29" s="34"/>
      <c r="WXK29" s="34"/>
      <c r="WXL29" s="34"/>
      <c r="WXM29" s="34"/>
      <c r="WXN29" s="34"/>
      <c r="WXO29" s="34"/>
      <c r="WXP29" s="34"/>
      <c r="WXQ29" s="34"/>
      <c r="WXR29" s="34"/>
      <c r="WXS29" s="34"/>
      <c r="WXT29" s="34"/>
      <c r="WXU29" s="34"/>
      <c r="WXV29" s="34"/>
      <c r="WXW29" s="34"/>
      <c r="WXX29" s="34"/>
      <c r="WXY29" s="34"/>
      <c r="WXZ29" s="34"/>
      <c r="WYA29" s="34"/>
      <c r="WYB29" s="34"/>
      <c r="WYC29" s="34"/>
      <c r="WYD29" s="34"/>
      <c r="WYE29" s="34"/>
      <c r="WYF29" s="34"/>
      <c r="WYG29" s="34"/>
      <c r="WYH29" s="34"/>
      <c r="WYI29" s="34"/>
      <c r="WYJ29" s="34"/>
      <c r="WYK29" s="34"/>
      <c r="WYL29" s="34"/>
      <c r="WYM29" s="34"/>
      <c r="WYN29" s="34"/>
      <c r="WYO29" s="34"/>
      <c r="WYP29" s="34"/>
      <c r="WYQ29" s="34"/>
      <c r="WYR29" s="34"/>
      <c r="WYS29" s="34"/>
      <c r="WYT29" s="34"/>
      <c r="WYU29" s="34"/>
      <c r="WYV29" s="34"/>
      <c r="WYW29" s="34"/>
      <c r="WYX29" s="34"/>
      <c r="WYY29" s="34"/>
      <c r="WYZ29" s="34"/>
      <c r="WZA29" s="34"/>
      <c r="WZB29" s="34"/>
      <c r="WZC29" s="34"/>
      <c r="WZD29" s="34"/>
      <c r="WZE29" s="34"/>
      <c r="WZF29" s="34"/>
      <c r="WZG29" s="34"/>
      <c r="WZH29" s="34"/>
      <c r="WZI29" s="34"/>
      <c r="WZJ29" s="34"/>
      <c r="WZK29" s="34"/>
      <c r="WZL29" s="34"/>
      <c r="WZM29" s="34"/>
      <c r="WZN29" s="34"/>
      <c r="WZO29" s="34"/>
      <c r="WZP29" s="34"/>
      <c r="WZQ29" s="34"/>
      <c r="WZR29" s="34"/>
      <c r="WZS29" s="34"/>
      <c r="WZT29" s="34"/>
      <c r="WZU29" s="34"/>
      <c r="WZV29" s="34"/>
      <c r="WZW29" s="34"/>
      <c r="WZX29" s="34"/>
      <c r="WZY29" s="34"/>
      <c r="WZZ29" s="34"/>
      <c r="XAA29" s="34"/>
      <c r="XAB29" s="34"/>
      <c r="XAC29" s="34"/>
      <c r="XAD29" s="34"/>
      <c r="XAE29" s="34"/>
      <c r="XAF29" s="34"/>
      <c r="XAG29" s="34"/>
      <c r="XAH29" s="34"/>
      <c r="XAI29" s="34"/>
      <c r="XAJ29" s="34"/>
      <c r="XAK29" s="34"/>
      <c r="XAL29" s="34"/>
      <c r="XAM29" s="34"/>
      <c r="XAN29" s="34"/>
      <c r="XAO29" s="34"/>
      <c r="XAP29" s="34"/>
      <c r="XAQ29" s="34"/>
      <c r="XAR29" s="34"/>
      <c r="XAS29" s="34"/>
      <c r="XAT29" s="34"/>
      <c r="XAU29" s="34"/>
      <c r="XAV29" s="34"/>
      <c r="XAW29" s="34"/>
      <c r="XAX29" s="34"/>
      <c r="XAY29" s="34"/>
      <c r="XAZ29" s="34"/>
      <c r="XBA29" s="34"/>
      <c r="XBB29" s="34"/>
      <c r="XBC29" s="34"/>
      <c r="XBD29" s="34"/>
      <c r="XBE29" s="34"/>
      <c r="XBF29" s="34"/>
      <c r="XBG29" s="34"/>
      <c r="XBH29" s="34"/>
      <c r="XBI29" s="34"/>
      <c r="XBJ29" s="34"/>
      <c r="XBK29" s="34"/>
      <c r="XBL29" s="34"/>
      <c r="XBM29" s="34"/>
      <c r="XBN29" s="34"/>
      <c r="XBO29" s="34"/>
      <c r="XBP29" s="34"/>
      <c r="XBQ29" s="34"/>
      <c r="XBR29" s="34"/>
      <c r="XBS29" s="34"/>
      <c r="XBT29" s="34"/>
      <c r="XBU29" s="34"/>
      <c r="XBV29" s="34"/>
      <c r="XBW29" s="34"/>
      <c r="XBX29" s="34"/>
      <c r="XBY29" s="34"/>
      <c r="XBZ29" s="34"/>
      <c r="XCA29" s="34"/>
      <c r="XCB29" s="34"/>
      <c r="XCC29" s="34"/>
      <c r="XCD29" s="34"/>
      <c r="XCE29" s="34"/>
      <c r="XCF29" s="34"/>
      <c r="XCG29" s="34"/>
      <c r="XCH29" s="34"/>
      <c r="XCI29" s="34"/>
      <c r="XCJ29" s="34"/>
      <c r="XCK29" s="34"/>
      <c r="XCL29" s="34"/>
      <c r="XCM29" s="34"/>
      <c r="XCN29" s="34"/>
      <c r="XCO29" s="34"/>
      <c r="XCP29" s="34"/>
      <c r="XCQ29" s="34"/>
      <c r="XCR29" s="34"/>
      <c r="XCS29" s="34"/>
      <c r="XCT29" s="34"/>
      <c r="XCU29" s="34"/>
      <c r="XCV29" s="34"/>
      <c r="XCW29" s="34"/>
      <c r="XCX29" s="34"/>
      <c r="XCY29" s="34"/>
      <c r="XCZ29" s="34"/>
      <c r="XDA29" s="34"/>
      <c r="XDB29" s="34"/>
      <c r="XDC29" s="34"/>
      <c r="XDD29" s="34"/>
      <c r="XDE29" s="34"/>
      <c r="XDF29" s="34"/>
      <c r="XDG29" s="34"/>
      <c r="XDH29" s="34"/>
      <c r="XDI29" s="34"/>
      <c r="XDJ29" s="34"/>
      <c r="XDK29" s="34"/>
      <c r="XDL29" s="34"/>
      <c r="XDM29" s="34"/>
      <c r="XDN29" s="34"/>
      <c r="XDO29" s="34"/>
      <c r="XDP29" s="34"/>
      <c r="XDQ29" s="34"/>
      <c r="XDR29" s="34"/>
      <c r="XDS29" s="34"/>
      <c r="XDT29" s="34"/>
      <c r="XDU29" s="34"/>
      <c r="XDV29" s="34"/>
      <c r="XDW29" s="34"/>
      <c r="XDX29" s="34"/>
      <c r="XDY29" s="34"/>
      <c r="XDZ29" s="34"/>
      <c r="XEA29" s="34"/>
      <c r="XEB29" s="34"/>
      <c r="XEC29" s="34"/>
      <c r="XED29" s="34"/>
      <c r="XEE29" s="34"/>
      <c r="XEF29" s="34"/>
      <c r="XEG29" s="34"/>
      <c r="XEH29" s="34"/>
      <c r="XEI29" s="34"/>
      <c r="XEJ29" s="34"/>
      <c r="XEK29" s="34"/>
      <c r="XEL29" s="34"/>
      <c r="XEM29" s="34"/>
      <c r="XEN29" s="34"/>
      <c r="XEO29" s="34"/>
      <c r="XEP29" s="34"/>
      <c r="XEQ29" s="34"/>
      <c r="XER29" s="34"/>
      <c r="XES29" s="34"/>
      <c r="XET29" s="34"/>
      <c r="XEU29" s="34"/>
      <c r="XEV29" s="34"/>
      <c r="XEW29" s="34"/>
      <c r="XEX29" s="34"/>
      <c r="XEY29" s="34"/>
      <c r="XEZ29" s="34"/>
      <c r="XFA29" s="34"/>
      <c r="XFB29" s="34"/>
      <c r="XFC29" s="34"/>
      <c r="XFD29" s="34"/>
    </row>
    <row r="30" s="20" customFormat="1" ht="51" customHeight="1" spans="1:16384">
      <c r="A30" s="31">
        <v>29</v>
      </c>
      <c r="B30" s="31" t="s">
        <v>114</v>
      </c>
      <c r="C30" s="31" t="s">
        <v>142</v>
      </c>
      <c r="D30" s="31" t="s">
        <v>79</v>
      </c>
      <c r="E30" s="31" t="s">
        <v>143</v>
      </c>
      <c r="F30" s="31" t="s">
        <v>30</v>
      </c>
      <c r="G30" s="31" t="s">
        <v>144</v>
      </c>
      <c r="H30" s="31">
        <v>4000</v>
      </c>
      <c r="I30" s="31" t="s">
        <v>145</v>
      </c>
      <c r="J30" s="33" t="s">
        <v>146</v>
      </c>
      <c r="K30" s="31"/>
      <c r="L30" s="31"/>
      <c r="M30" s="31"/>
      <c r="N30" s="31"/>
      <c r="O30" s="31"/>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c r="BP30" s="34"/>
      <c r="BQ30" s="34"/>
      <c r="BR30" s="34"/>
      <c r="BS30" s="34"/>
      <c r="BT30" s="34"/>
      <c r="BU30" s="34"/>
      <c r="BV30" s="34"/>
      <c r="BW30" s="34"/>
      <c r="BX30" s="34"/>
      <c r="BY30" s="34"/>
      <c r="BZ30" s="34"/>
      <c r="CA30" s="34"/>
      <c r="CB30" s="34"/>
      <c r="CC30" s="34"/>
      <c r="CD30" s="34"/>
      <c r="CE30" s="34"/>
      <c r="CF30" s="34"/>
      <c r="CG30" s="34"/>
      <c r="CH30" s="34"/>
      <c r="CI30" s="34"/>
      <c r="CJ30" s="34"/>
      <c r="CK30" s="34"/>
      <c r="CL30" s="34"/>
      <c r="CM30" s="34"/>
      <c r="CN30" s="34"/>
      <c r="CO30" s="34"/>
      <c r="CP30" s="34"/>
      <c r="CQ30" s="34"/>
      <c r="CR30" s="34"/>
      <c r="CS30" s="34"/>
      <c r="CT30" s="34"/>
      <c r="CU30" s="34"/>
      <c r="CV30" s="34"/>
      <c r="CW30" s="34"/>
      <c r="CX30" s="34"/>
      <c r="CY30" s="34"/>
      <c r="CZ30" s="34"/>
      <c r="DA30" s="34"/>
      <c r="DB30" s="34"/>
      <c r="DC30" s="34"/>
      <c r="DD30" s="34"/>
      <c r="DE30" s="34"/>
      <c r="DF30" s="34"/>
      <c r="DG30" s="34"/>
      <c r="DH30" s="34"/>
      <c r="DI30" s="34"/>
      <c r="DJ30" s="34"/>
      <c r="DK30" s="34"/>
      <c r="DL30" s="34"/>
      <c r="DM30" s="34"/>
      <c r="DN30" s="34"/>
      <c r="DO30" s="34"/>
      <c r="DP30" s="34"/>
      <c r="DQ30" s="34"/>
      <c r="DR30" s="34"/>
      <c r="DS30" s="34"/>
      <c r="DT30" s="34"/>
      <c r="DU30" s="34"/>
      <c r="DV30" s="34"/>
      <c r="DW30" s="34"/>
      <c r="DX30" s="34"/>
      <c r="DY30" s="34"/>
      <c r="DZ30" s="34"/>
      <c r="EA30" s="34"/>
      <c r="EB30" s="34"/>
      <c r="EC30" s="34"/>
      <c r="ED30" s="34"/>
      <c r="EE30" s="34"/>
      <c r="EF30" s="34"/>
      <c r="EG30" s="34"/>
      <c r="EH30" s="34"/>
      <c r="EI30" s="34"/>
      <c r="EJ30" s="34"/>
      <c r="EK30" s="34"/>
      <c r="EL30" s="34"/>
      <c r="EM30" s="34"/>
      <c r="EN30" s="34"/>
      <c r="EO30" s="34"/>
      <c r="EP30" s="34"/>
      <c r="EQ30" s="34"/>
      <c r="ER30" s="34"/>
      <c r="ES30" s="34"/>
      <c r="ET30" s="34"/>
      <c r="EU30" s="34"/>
      <c r="EV30" s="34"/>
      <c r="EW30" s="34"/>
      <c r="EX30" s="34"/>
      <c r="EY30" s="34"/>
      <c r="EZ30" s="34"/>
      <c r="FA30" s="34"/>
      <c r="FB30" s="34"/>
      <c r="FC30" s="34"/>
      <c r="FD30" s="34"/>
      <c r="FE30" s="34"/>
      <c r="FF30" s="34"/>
      <c r="FG30" s="34"/>
      <c r="FH30" s="34"/>
      <c r="FI30" s="34"/>
      <c r="FJ30" s="34"/>
      <c r="FK30" s="34"/>
      <c r="FL30" s="34"/>
      <c r="FM30" s="34"/>
      <c r="FN30" s="34"/>
      <c r="FO30" s="34"/>
      <c r="FP30" s="34"/>
      <c r="FQ30" s="34"/>
      <c r="FR30" s="34"/>
      <c r="FS30" s="34"/>
      <c r="FT30" s="34"/>
      <c r="FU30" s="34"/>
      <c r="FV30" s="34"/>
      <c r="FW30" s="34"/>
      <c r="FX30" s="34"/>
      <c r="FY30" s="34"/>
      <c r="FZ30" s="34"/>
      <c r="GA30" s="34"/>
      <c r="GB30" s="34"/>
      <c r="GC30" s="34"/>
      <c r="GD30" s="34"/>
      <c r="GE30" s="34"/>
      <c r="GF30" s="34"/>
      <c r="GG30" s="34"/>
      <c r="GH30" s="34"/>
      <c r="GI30" s="34"/>
      <c r="GJ30" s="34"/>
      <c r="GK30" s="34"/>
      <c r="GL30" s="34"/>
      <c r="GM30" s="34"/>
      <c r="GN30" s="34"/>
      <c r="GO30" s="34"/>
      <c r="GP30" s="34"/>
      <c r="GQ30" s="34"/>
      <c r="GR30" s="34"/>
      <c r="GS30" s="34"/>
      <c r="GT30" s="34"/>
      <c r="GU30" s="34"/>
      <c r="GV30" s="34"/>
      <c r="GW30" s="34"/>
      <c r="GX30" s="34"/>
      <c r="GY30" s="34"/>
      <c r="GZ30" s="34"/>
      <c r="HA30" s="34"/>
      <c r="HB30" s="34"/>
      <c r="HC30" s="34"/>
      <c r="HD30" s="34"/>
      <c r="HE30" s="34"/>
      <c r="HF30" s="34"/>
      <c r="HG30" s="34"/>
      <c r="HH30" s="34"/>
      <c r="HI30" s="34"/>
      <c r="HJ30" s="34"/>
      <c r="HK30" s="34"/>
      <c r="HL30" s="34"/>
      <c r="HM30" s="34"/>
      <c r="HN30" s="34"/>
      <c r="HO30" s="34"/>
      <c r="HP30" s="34"/>
      <c r="HQ30" s="34"/>
      <c r="HR30" s="34"/>
      <c r="HS30" s="34"/>
      <c r="HT30" s="34"/>
      <c r="HU30" s="34"/>
      <c r="HV30" s="34"/>
      <c r="HW30" s="34"/>
      <c r="HX30" s="34"/>
      <c r="HY30" s="34"/>
      <c r="HZ30" s="34"/>
      <c r="IA30" s="34"/>
      <c r="IB30" s="34"/>
      <c r="IC30" s="34"/>
      <c r="ID30" s="34"/>
      <c r="IE30" s="34"/>
      <c r="IF30" s="34"/>
      <c r="IG30" s="34"/>
      <c r="IH30" s="34"/>
      <c r="II30" s="34"/>
      <c r="IJ30" s="34"/>
      <c r="IK30" s="34"/>
      <c r="IL30" s="34"/>
      <c r="IM30" s="34"/>
      <c r="IN30" s="34"/>
      <c r="IO30" s="34"/>
      <c r="IP30" s="34"/>
      <c r="IQ30" s="34"/>
      <c r="IR30" s="34"/>
      <c r="IS30" s="34"/>
      <c r="IT30" s="34"/>
      <c r="IU30" s="34"/>
      <c r="IV30" s="34"/>
      <c r="IW30" s="34"/>
      <c r="IX30" s="34"/>
      <c r="IY30" s="34"/>
      <c r="IZ30" s="34"/>
      <c r="JA30" s="34"/>
      <c r="JB30" s="34"/>
      <c r="JC30" s="34"/>
      <c r="JD30" s="34"/>
      <c r="JE30" s="34"/>
      <c r="JF30" s="34"/>
      <c r="JG30" s="34"/>
      <c r="JH30" s="34"/>
      <c r="JI30" s="34"/>
      <c r="JJ30" s="34"/>
      <c r="JK30" s="34"/>
      <c r="JL30" s="34"/>
      <c r="JM30" s="34"/>
      <c r="JN30" s="34"/>
      <c r="JO30" s="34"/>
      <c r="JP30" s="34"/>
      <c r="JQ30" s="34"/>
      <c r="JR30" s="34"/>
      <c r="JS30" s="34"/>
      <c r="JT30" s="34"/>
      <c r="JU30" s="34"/>
      <c r="JV30" s="34"/>
      <c r="JW30" s="34"/>
      <c r="JX30" s="34"/>
      <c r="JY30" s="34"/>
      <c r="JZ30" s="34"/>
      <c r="KA30" s="34"/>
      <c r="KB30" s="34"/>
      <c r="KC30" s="34"/>
      <c r="KD30" s="34"/>
      <c r="KE30" s="34"/>
      <c r="KF30" s="34"/>
      <c r="KG30" s="34"/>
      <c r="KH30" s="34"/>
      <c r="KI30" s="34"/>
      <c r="KJ30" s="34"/>
      <c r="KK30" s="34"/>
      <c r="KL30" s="34"/>
      <c r="KM30" s="34"/>
      <c r="KN30" s="34"/>
      <c r="KO30" s="34"/>
      <c r="KP30" s="34"/>
      <c r="KQ30" s="34"/>
      <c r="KR30" s="34"/>
      <c r="KS30" s="34"/>
      <c r="KT30" s="34"/>
      <c r="KU30" s="34"/>
      <c r="KV30" s="34"/>
      <c r="KW30" s="34"/>
      <c r="KX30" s="34"/>
      <c r="KY30" s="34"/>
      <c r="KZ30" s="34"/>
      <c r="LA30" s="34"/>
      <c r="LB30" s="34"/>
      <c r="LC30" s="34"/>
      <c r="LD30" s="34"/>
      <c r="LE30" s="34"/>
      <c r="LF30" s="34"/>
      <c r="LG30" s="34"/>
      <c r="LH30" s="34"/>
      <c r="LI30" s="34"/>
      <c r="LJ30" s="34"/>
      <c r="LK30" s="34"/>
      <c r="LL30" s="34"/>
      <c r="LM30" s="34"/>
      <c r="LN30" s="34"/>
      <c r="LO30" s="34"/>
      <c r="LP30" s="34"/>
      <c r="LQ30" s="34"/>
      <c r="LR30" s="34"/>
      <c r="LS30" s="34"/>
      <c r="LT30" s="34"/>
      <c r="LU30" s="34"/>
      <c r="LV30" s="34"/>
      <c r="LW30" s="34"/>
      <c r="LX30" s="34"/>
      <c r="LY30" s="34"/>
      <c r="LZ30" s="34"/>
      <c r="MA30" s="34"/>
      <c r="MB30" s="34"/>
      <c r="MC30" s="34"/>
      <c r="MD30" s="34"/>
      <c r="ME30" s="34"/>
      <c r="MF30" s="34"/>
      <c r="MG30" s="34"/>
      <c r="MH30" s="34"/>
      <c r="MI30" s="34"/>
      <c r="MJ30" s="34"/>
      <c r="MK30" s="34"/>
      <c r="ML30" s="34"/>
      <c r="MM30" s="34"/>
      <c r="MN30" s="34"/>
      <c r="MO30" s="34"/>
      <c r="MP30" s="34"/>
      <c r="MQ30" s="34"/>
      <c r="MR30" s="34"/>
      <c r="MS30" s="34"/>
      <c r="MT30" s="34"/>
      <c r="MU30" s="34"/>
      <c r="MV30" s="34"/>
      <c r="MW30" s="34"/>
      <c r="MX30" s="34"/>
      <c r="MY30" s="34"/>
      <c r="MZ30" s="34"/>
      <c r="NA30" s="34"/>
      <c r="NB30" s="34"/>
      <c r="NC30" s="34"/>
      <c r="ND30" s="34"/>
      <c r="NE30" s="34"/>
      <c r="NF30" s="34"/>
      <c r="NG30" s="34"/>
      <c r="NH30" s="34"/>
      <c r="NI30" s="34"/>
      <c r="NJ30" s="34"/>
      <c r="NK30" s="34"/>
      <c r="NL30" s="34"/>
      <c r="NM30" s="34"/>
      <c r="NN30" s="34"/>
      <c r="NO30" s="34"/>
      <c r="NP30" s="34"/>
      <c r="NQ30" s="34"/>
      <c r="NR30" s="34"/>
      <c r="NS30" s="34"/>
      <c r="NT30" s="34"/>
      <c r="NU30" s="34"/>
      <c r="NV30" s="34"/>
      <c r="NW30" s="34"/>
      <c r="NX30" s="34"/>
      <c r="NY30" s="34"/>
      <c r="NZ30" s="34"/>
      <c r="OA30" s="34"/>
      <c r="OB30" s="34"/>
      <c r="OC30" s="34"/>
      <c r="OD30" s="34"/>
      <c r="OE30" s="34"/>
      <c r="OF30" s="34"/>
      <c r="OG30" s="34"/>
      <c r="OH30" s="34"/>
      <c r="OI30" s="34"/>
      <c r="OJ30" s="34"/>
      <c r="OK30" s="34"/>
      <c r="OL30" s="34"/>
      <c r="OM30" s="34"/>
      <c r="ON30" s="34"/>
      <c r="OO30" s="34"/>
      <c r="OP30" s="34"/>
      <c r="OQ30" s="34"/>
      <c r="OR30" s="34"/>
      <c r="OS30" s="34"/>
      <c r="OT30" s="34"/>
      <c r="OU30" s="34"/>
      <c r="OV30" s="34"/>
      <c r="OW30" s="34"/>
      <c r="OX30" s="34"/>
      <c r="OY30" s="34"/>
      <c r="OZ30" s="34"/>
      <c r="PA30" s="34"/>
      <c r="PB30" s="34"/>
      <c r="PC30" s="34"/>
      <c r="PD30" s="34"/>
      <c r="PE30" s="34"/>
      <c r="PF30" s="34"/>
      <c r="PG30" s="34"/>
      <c r="PH30" s="34"/>
      <c r="PI30" s="34"/>
      <c r="PJ30" s="34"/>
      <c r="PK30" s="34"/>
      <c r="PL30" s="34"/>
      <c r="PM30" s="34"/>
      <c r="PN30" s="34"/>
      <c r="PO30" s="34"/>
      <c r="PP30" s="34"/>
      <c r="PQ30" s="34"/>
      <c r="PR30" s="34"/>
      <c r="PS30" s="34"/>
      <c r="PT30" s="34"/>
      <c r="PU30" s="34"/>
      <c r="PV30" s="34"/>
      <c r="PW30" s="34"/>
      <c r="PX30" s="34"/>
      <c r="PY30" s="34"/>
      <c r="PZ30" s="34"/>
      <c r="QA30" s="34"/>
      <c r="QB30" s="34"/>
      <c r="QC30" s="34"/>
      <c r="QD30" s="34"/>
      <c r="QE30" s="34"/>
      <c r="QF30" s="34"/>
      <c r="QG30" s="34"/>
      <c r="QH30" s="34"/>
      <c r="QI30" s="34"/>
      <c r="QJ30" s="34"/>
      <c r="QK30" s="34"/>
      <c r="QL30" s="34"/>
      <c r="QM30" s="34"/>
      <c r="QN30" s="34"/>
      <c r="QO30" s="34"/>
      <c r="QP30" s="34"/>
      <c r="QQ30" s="34"/>
      <c r="QR30" s="34"/>
      <c r="QS30" s="34"/>
      <c r="QT30" s="34"/>
      <c r="QU30" s="34"/>
      <c r="QV30" s="34"/>
      <c r="QW30" s="34"/>
      <c r="QX30" s="34"/>
      <c r="QY30" s="34"/>
      <c r="QZ30" s="34"/>
      <c r="RA30" s="34"/>
      <c r="RB30" s="34"/>
      <c r="RC30" s="34"/>
      <c r="RD30" s="34"/>
      <c r="RE30" s="34"/>
      <c r="RF30" s="34"/>
      <c r="RG30" s="34"/>
      <c r="RH30" s="34"/>
      <c r="RI30" s="34"/>
      <c r="RJ30" s="34"/>
      <c r="RK30" s="34"/>
      <c r="RL30" s="34"/>
      <c r="RM30" s="34"/>
      <c r="RN30" s="34"/>
      <c r="RO30" s="34"/>
      <c r="RP30" s="34"/>
      <c r="RQ30" s="34"/>
      <c r="RR30" s="34"/>
      <c r="RS30" s="34"/>
      <c r="RT30" s="34"/>
      <c r="RU30" s="34"/>
      <c r="RV30" s="34"/>
      <c r="RW30" s="34"/>
      <c r="RX30" s="34"/>
      <c r="RY30" s="34"/>
      <c r="RZ30" s="34"/>
      <c r="SA30" s="34"/>
      <c r="SB30" s="34"/>
      <c r="SC30" s="34"/>
      <c r="SD30" s="34"/>
      <c r="SE30" s="34"/>
      <c r="SF30" s="34"/>
      <c r="SG30" s="34"/>
      <c r="SH30" s="34"/>
      <c r="SI30" s="34"/>
      <c r="SJ30" s="34"/>
      <c r="SK30" s="34"/>
      <c r="SL30" s="34"/>
      <c r="SM30" s="34"/>
      <c r="SN30" s="34"/>
      <c r="SO30" s="34"/>
      <c r="SP30" s="34"/>
      <c r="SQ30" s="34"/>
      <c r="SR30" s="34"/>
      <c r="SS30" s="34"/>
      <c r="ST30" s="34"/>
      <c r="SU30" s="34"/>
      <c r="SV30" s="34"/>
      <c r="SW30" s="34"/>
      <c r="SX30" s="34"/>
      <c r="SY30" s="34"/>
      <c r="SZ30" s="34"/>
      <c r="TA30" s="34"/>
      <c r="TB30" s="34"/>
      <c r="TC30" s="34"/>
      <c r="TD30" s="34"/>
      <c r="TE30" s="34"/>
      <c r="TF30" s="34"/>
      <c r="TG30" s="34"/>
      <c r="TH30" s="34"/>
      <c r="TI30" s="34"/>
      <c r="TJ30" s="34"/>
      <c r="TK30" s="34"/>
      <c r="TL30" s="34"/>
      <c r="TM30" s="34"/>
      <c r="TN30" s="34"/>
      <c r="TO30" s="34"/>
      <c r="TP30" s="34"/>
      <c r="TQ30" s="34"/>
      <c r="TR30" s="34"/>
      <c r="TS30" s="34"/>
      <c r="TT30" s="34"/>
      <c r="TU30" s="34"/>
      <c r="TV30" s="34"/>
      <c r="TW30" s="34"/>
      <c r="TX30" s="34"/>
      <c r="TY30" s="34"/>
      <c r="TZ30" s="34"/>
      <c r="UA30" s="34"/>
      <c r="UB30" s="34"/>
      <c r="UC30" s="34"/>
      <c r="UD30" s="34"/>
      <c r="UE30" s="34"/>
      <c r="UF30" s="34"/>
      <c r="UG30" s="34"/>
      <c r="UH30" s="34"/>
      <c r="UI30" s="34"/>
      <c r="UJ30" s="34"/>
      <c r="UK30" s="34"/>
      <c r="UL30" s="34"/>
      <c r="UM30" s="34"/>
      <c r="UN30" s="34"/>
      <c r="UO30" s="34"/>
      <c r="UP30" s="34"/>
      <c r="UQ30" s="34"/>
      <c r="UR30" s="34"/>
      <c r="US30" s="34"/>
      <c r="UT30" s="34"/>
      <c r="UU30" s="34"/>
      <c r="UV30" s="34"/>
      <c r="UW30" s="34"/>
      <c r="UX30" s="34"/>
      <c r="UY30" s="34"/>
      <c r="UZ30" s="34"/>
      <c r="VA30" s="34"/>
      <c r="VB30" s="34"/>
      <c r="VC30" s="34"/>
      <c r="VD30" s="34"/>
      <c r="VE30" s="34"/>
      <c r="VF30" s="34"/>
      <c r="VG30" s="34"/>
      <c r="VH30" s="34"/>
      <c r="VI30" s="34"/>
      <c r="VJ30" s="34"/>
      <c r="VK30" s="34"/>
      <c r="VL30" s="34"/>
      <c r="VM30" s="34"/>
      <c r="VN30" s="34"/>
      <c r="VO30" s="34"/>
      <c r="VP30" s="34"/>
      <c r="VQ30" s="34"/>
      <c r="VR30" s="34"/>
      <c r="VS30" s="34"/>
      <c r="VT30" s="34"/>
      <c r="VU30" s="34"/>
      <c r="VV30" s="34"/>
      <c r="VW30" s="34"/>
      <c r="VX30" s="34"/>
      <c r="VY30" s="34"/>
      <c r="VZ30" s="34"/>
      <c r="WA30" s="34"/>
      <c r="WB30" s="34"/>
      <c r="WC30" s="34"/>
      <c r="WD30" s="34"/>
      <c r="WE30" s="34"/>
      <c r="WF30" s="34"/>
      <c r="WG30" s="34"/>
      <c r="WH30" s="34"/>
      <c r="WI30" s="34"/>
      <c r="WJ30" s="34"/>
      <c r="WK30" s="34"/>
      <c r="WL30" s="34"/>
      <c r="WM30" s="34"/>
      <c r="WN30" s="34"/>
      <c r="WO30" s="34"/>
      <c r="WP30" s="34"/>
      <c r="WQ30" s="34"/>
      <c r="WR30" s="34"/>
      <c r="WS30" s="34"/>
      <c r="WT30" s="34"/>
      <c r="WU30" s="34"/>
      <c r="WV30" s="34"/>
      <c r="WW30" s="34"/>
      <c r="WX30" s="34"/>
      <c r="WY30" s="34"/>
      <c r="WZ30" s="34"/>
      <c r="XA30" s="34"/>
      <c r="XB30" s="34"/>
      <c r="XC30" s="34"/>
      <c r="XD30" s="34"/>
      <c r="XE30" s="34"/>
      <c r="XF30" s="34"/>
      <c r="XG30" s="34"/>
      <c r="XH30" s="34"/>
      <c r="XI30" s="34"/>
      <c r="XJ30" s="34"/>
      <c r="XK30" s="34"/>
      <c r="XL30" s="34"/>
      <c r="XM30" s="34"/>
      <c r="XN30" s="34"/>
      <c r="XO30" s="34"/>
      <c r="XP30" s="34"/>
      <c r="XQ30" s="34"/>
      <c r="XR30" s="34"/>
      <c r="XS30" s="34"/>
      <c r="XT30" s="34"/>
      <c r="XU30" s="34"/>
      <c r="XV30" s="34"/>
      <c r="XW30" s="34"/>
      <c r="XX30" s="34"/>
      <c r="XY30" s="34"/>
      <c r="XZ30" s="34"/>
      <c r="YA30" s="34"/>
      <c r="YB30" s="34"/>
      <c r="YC30" s="34"/>
      <c r="YD30" s="34"/>
      <c r="YE30" s="34"/>
      <c r="YF30" s="34"/>
      <c r="YG30" s="34"/>
      <c r="YH30" s="34"/>
      <c r="YI30" s="34"/>
      <c r="YJ30" s="34"/>
      <c r="YK30" s="34"/>
      <c r="YL30" s="34"/>
      <c r="YM30" s="34"/>
      <c r="YN30" s="34"/>
      <c r="YO30" s="34"/>
      <c r="YP30" s="34"/>
      <c r="YQ30" s="34"/>
      <c r="YR30" s="34"/>
      <c r="YS30" s="34"/>
      <c r="YT30" s="34"/>
      <c r="YU30" s="34"/>
      <c r="YV30" s="34"/>
      <c r="YW30" s="34"/>
      <c r="YX30" s="34"/>
      <c r="YY30" s="34"/>
      <c r="YZ30" s="34"/>
      <c r="ZA30" s="34"/>
      <c r="ZB30" s="34"/>
      <c r="ZC30" s="34"/>
      <c r="ZD30" s="34"/>
      <c r="ZE30" s="34"/>
      <c r="ZF30" s="34"/>
      <c r="ZG30" s="34"/>
      <c r="ZH30" s="34"/>
      <c r="ZI30" s="34"/>
      <c r="ZJ30" s="34"/>
      <c r="ZK30" s="34"/>
      <c r="ZL30" s="34"/>
      <c r="ZM30" s="34"/>
      <c r="ZN30" s="34"/>
      <c r="ZO30" s="34"/>
      <c r="ZP30" s="34"/>
      <c r="ZQ30" s="34"/>
      <c r="ZR30" s="34"/>
      <c r="ZS30" s="34"/>
      <c r="ZT30" s="34"/>
      <c r="ZU30" s="34"/>
      <c r="ZV30" s="34"/>
      <c r="ZW30" s="34"/>
      <c r="ZX30" s="34"/>
      <c r="ZY30" s="34"/>
      <c r="ZZ30" s="34"/>
      <c r="AAA30" s="34"/>
      <c r="AAB30" s="34"/>
      <c r="AAC30" s="34"/>
      <c r="AAD30" s="34"/>
      <c r="AAE30" s="34"/>
      <c r="AAF30" s="34"/>
      <c r="AAG30" s="34"/>
      <c r="AAH30" s="34"/>
      <c r="AAI30" s="34"/>
      <c r="AAJ30" s="34"/>
      <c r="AAK30" s="34"/>
      <c r="AAL30" s="34"/>
      <c r="AAM30" s="34"/>
      <c r="AAN30" s="34"/>
      <c r="AAO30" s="34"/>
      <c r="AAP30" s="34"/>
      <c r="AAQ30" s="34"/>
      <c r="AAR30" s="34"/>
      <c r="AAS30" s="34"/>
      <c r="AAT30" s="34"/>
      <c r="AAU30" s="34"/>
      <c r="AAV30" s="34"/>
      <c r="AAW30" s="34"/>
      <c r="AAX30" s="34"/>
      <c r="AAY30" s="34"/>
      <c r="AAZ30" s="34"/>
      <c r="ABA30" s="34"/>
      <c r="ABB30" s="34"/>
      <c r="ABC30" s="34"/>
      <c r="ABD30" s="34"/>
      <c r="ABE30" s="34"/>
      <c r="ABF30" s="34"/>
      <c r="ABG30" s="34"/>
      <c r="ABH30" s="34"/>
      <c r="ABI30" s="34"/>
      <c r="ABJ30" s="34"/>
      <c r="ABK30" s="34"/>
      <c r="ABL30" s="34"/>
      <c r="ABM30" s="34"/>
      <c r="ABN30" s="34"/>
      <c r="ABO30" s="34"/>
      <c r="ABP30" s="34"/>
      <c r="ABQ30" s="34"/>
      <c r="ABR30" s="34"/>
      <c r="ABS30" s="34"/>
      <c r="ABT30" s="34"/>
      <c r="ABU30" s="34"/>
      <c r="ABV30" s="34"/>
      <c r="ABW30" s="34"/>
      <c r="ABX30" s="34"/>
      <c r="ABY30" s="34"/>
      <c r="ABZ30" s="34"/>
      <c r="ACA30" s="34"/>
      <c r="ACB30" s="34"/>
      <c r="ACC30" s="34"/>
      <c r="ACD30" s="34"/>
      <c r="ACE30" s="34"/>
      <c r="ACF30" s="34"/>
      <c r="ACG30" s="34"/>
      <c r="ACH30" s="34"/>
      <c r="ACI30" s="34"/>
      <c r="ACJ30" s="34"/>
      <c r="ACK30" s="34"/>
      <c r="ACL30" s="34"/>
      <c r="ACM30" s="34"/>
      <c r="ACN30" s="34"/>
      <c r="ACO30" s="34"/>
      <c r="ACP30" s="34"/>
      <c r="ACQ30" s="34"/>
      <c r="ACR30" s="34"/>
      <c r="ACS30" s="34"/>
      <c r="ACT30" s="34"/>
      <c r="ACU30" s="34"/>
      <c r="ACV30" s="34"/>
      <c r="ACW30" s="34"/>
      <c r="ACX30" s="34"/>
      <c r="ACY30" s="34"/>
      <c r="ACZ30" s="34"/>
      <c r="ADA30" s="34"/>
      <c r="ADB30" s="34"/>
      <c r="ADC30" s="34"/>
      <c r="ADD30" s="34"/>
      <c r="ADE30" s="34"/>
      <c r="ADF30" s="34"/>
      <c r="ADG30" s="34"/>
      <c r="ADH30" s="34"/>
      <c r="ADI30" s="34"/>
      <c r="ADJ30" s="34"/>
      <c r="ADK30" s="34"/>
      <c r="ADL30" s="34"/>
      <c r="ADM30" s="34"/>
      <c r="ADN30" s="34"/>
      <c r="ADO30" s="34"/>
      <c r="ADP30" s="34"/>
      <c r="ADQ30" s="34"/>
      <c r="ADR30" s="34"/>
      <c r="ADS30" s="34"/>
      <c r="ADT30" s="34"/>
      <c r="ADU30" s="34"/>
      <c r="ADV30" s="34"/>
      <c r="ADW30" s="34"/>
      <c r="ADX30" s="34"/>
      <c r="ADY30" s="34"/>
      <c r="ADZ30" s="34"/>
      <c r="AEA30" s="34"/>
      <c r="AEB30" s="34"/>
      <c r="AEC30" s="34"/>
      <c r="AED30" s="34"/>
      <c r="AEE30" s="34"/>
      <c r="AEF30" s="34"/>
      <c r="AEG30" s="34"/>
      <c r="AEH30" s="34"/>
      <c r="AEI30" s="34"/>
      <c r="AEJ30" s="34"/>
      <c r="AEK30" s="34"/>
      <c r="AEL30" s="34"/>
      <c r="AEM30" s="34"/>
      <c r="AEN30" s="34"/>
      <c r="AEO30" s="34"/>
      <c r="AEP30" s="34"/>
      <c r="AEQ30" s="34"/>
      <c r="AER30" s="34"/>
      <c r="AES30" s="34"/>
      <c r="AET30" s="34"/>
      <c r="AEU30" s="34"/>
      <c r="AEV30" s="34"/>
      <c r="AEW30" s="34"/>
      <c r="AEX30" s="34"/>
      <c r="AEY30" s="34"/>
      <c r="AEZ30" s="34"/>
      <c r="AFA30" s="34"/>
      <c r="AFB30" s="34"/>
      <c r="AFC30" s="34"/>
      <c r="AFD30" s="34"/>
      <c r="AFE30" s="34"/>
      <c r="AFF30" s="34"/>
      <c r="AFG30" s="34"/>
      <c r="AFH30" s="34"/>
      <c r="AFI30" s="34"/>
      <c r="AFJ30" s="34"/>
      <c r="AFK30" s="34"/>
      <c r="AFL30" s="34"/>
      <c r="AFM30" s="34"/>
      <c r="AFN30" s="34"/>
      <c r="AFO30" s="34"/>
      <c r="AFP30" s="34"/>
      <c r="AFQ30" s="34"/>
      <c r="AFR30" s="34"/>
      <c r="AFS30" s="34"/>
      <c r="AFT30" s="34"/>
      <c r="AFU30" s="34"/>
      <c r="AFV30" s="34"/>
      <c r="AFW30" s="34"/>
      <c r="AFX30" s="34"/>
      <c r="AFY30" s="34"/>
      <c r="AFZ30" s="34"/>
      <c r="AGA30" s="34"/>
      <c r="AGB30" s="34"/>
      <c r="AGC30" s="34"/>
      <c r="AGD30" s="34"/>
      <c r="AGE30" s="34"/>
      <c r="AGF30" s="34"/>
      <c r="AGG30" s="34"/>
      <c r="AGH30" s="34"/>
      <c r="AGI30" s="34"/>
      <c r="AGJ30" s="34"/>
      <c r="AGK30" s="34"/>
      <c r="AGL30" s="34"/>
      <c r="AGM30" s="34"/>
      <c r="AGN30" s="34"/>
      <c r="AGO30" s="34"/>
      <c r="AGP30" s="34"/>
      <c r="AGQ30" s="34"/>
      <c r="AGR30" s="34"/>
      <c r="AGS30" s="34"/>
      <c r="AGT30" s="34"/>
      <c r="AGU30" s="34"/>
      <c r="AGV30" s="34"/>
      <c r="AGW30" s="34"/>
      <c r="AGX30" s="34"/>
      <c r="AGY30" s="34"/>
      <c r="AGZ30" s="34"/>
      <c r="AHA30" s="34"/>
      <c r="AHB30" s="34"/>
      <c r="AHC30" s="34"/>
      <c r="AHD30" s="34"/>
      <c r="AHE30" s="34"/>
      <c r="AHF30" s="34"/>
      <c r="AHG30" s="34"/>
      <c r="AHH30" s="34"/>
      <c r="AHI30" s="34"/>
      <c r="AHJ30" s="34"/>
      <c r="AHK30" s="34"/>
      <c r="AHL30" s="34"/>
      <c r="AHM30" s="34"/>
      <c r="AHN30" s="34"/>
      <c r="AHO30" s="34"/>
      <c r="AHP30" s="34"/>
      <c r="AHQ30" s="34"/>
      <c r="AHR30" s="34"/>
      <c r="AHS30" s="34"/>
      <c r="AHT30" s="34"/>
      <c r="AHU30" s="34"/>
      <c r="AHV30" s="34"/>
      <c r="AHW30" s="34"/>
      <c r="AHX30" s="34"/>
      <c r="AHY30" s="34"/>
      <c r="AHZ30" s="34"/>
      <c r="AIA30" s="34"/>
      <c r="AIB30" s="34"/>
      <c r="AIC30" s="34"/>
      <c r="AID30" s="34"/>
      <c r="AIE30" s="34"/>
      <c r="AIF30" s="34"/>
      <c r="AIG30" s="34"/>
      <c r="AIH30" s="34"/>
      <c r="AII30" s="34"/>
      <c r="AIJ30" s="34"/>
      <c r="AIK30" s="34"/>
      <c r="AIL30" s="34"/>
      <c r="AIM30" s="34"/>
      <c r="AIN30" s="34"/>
      <c r="AIO30" s="34"/>
      <c r="AIP30" s="34"/>
      <c r="AIQ30" s="34"/>
      <c r="AIR30" s="34"/>
      <c r="AIS30" s="34"/>
      <c r="AIT30" s="34"/>
      <c r="AIU30" s="34"/>
      <c r="AIV30" s="34"/>
      <c r="AIW30" s="34"/>
      <c r="AIX30" s="34"/>
      <c r="AIY30" s="34"/>
      <c r="AIZ30" s="34"/>
      <c r="AJA30" s="34"/>
      <c r="AJB30" s="34"/>
      <c r="AJC30" s="34"/>
      <c r="AJD30" s="34"/>
      <c r="AJE30" s="34"/>
      <c r="AJF30" s="34"/>
      <c r="AJG30" s="34"/>
      <c r="AJH30" s="34"/>
      <c r="AJI30" s="34"/>
      <c r="AJJ30" s="34"/>
      <c r="AJK30" s="34"/>
      <c r="AJL30" s="34"/>
      <c r="AJM30" s="34"/>
      <c r="AJN30" s="34"/>
      <c r="AJO30" s="34"/>
      <c r="AJP30" s="34"/>
      <c r="AJQ30" s="34"/>
      <c r="AJR30" s="34"/>
      <c r="AJS30" s="34"/>
      <c r="AJT30" s="34"/>
      <c r="AJU30" s="34"/>
      <c r="AJV30" s="34"/>
      <c r="AJW30" s="34"/>
      <c r="AJX30" s="34"/>
      <c r="AJY30" s="34"/>
      <c r="AJZ30" s="34"/>
      <c r="AKA30" s="34"/>
      <c r="AKB30" s="34"/>
      <c r="AKC30" s="34"/>
      <c r="AKD30" s="34"/>
      <c r="AKE30" s="34"/>
      <c r="AKF30" s="34"/>
      <c r="AKG30" s="34"/>
      <c r="AKH30" s="34"/>
      <c r="AKI30" s="34"/>
      <c r="AKJ30" s="34"/>
      <c r="AKK30" s="34"/>
      <c r="AKL30" s="34"/>
      <c r="AKM30" s="34"/>
      <c r="AKN30" s="34"/>
      <c r="AKO30" s="34"/>
      <c r="AKP30" s="34"/>
      <c r="AKQ30" s="34"/>
      <c r="AKR30" s="34"/>
      <c r="AKS30" s="34"/>
      <c r="AKT30" s="34"/>
      <c r="AKU30" s="34"/>
      <c r="AKV30" s="34"/>
      <c r="AKW30" s="34"/>
      <c r="AKX30" s="34"/>
      <c r="AKY30" s="34"/>
      <c r="AKZ30" s="34"/>
      <c r="ALA30" s="34"/>
      <c r="ALB30" s="34"/>
      <c r="ALC30" s="34"/>
      <c r="ALD30" s="34"/>
      <c r="ALE30" s="34"/>
      <c r="ALF30" s="34"/>
      <c r="ALG30" s="34"/>
      <c r="ALH30" s="34"/>
      <c r="ALI30" s="34"/>
      <c r="ALJ30" s="34"/>
      <c r="ALK30" s="34"/>
      <c r="ALL30" s="34"/>
      <c r="ALM30" s="34"/>
      <c r="ALN30" s="34"/>
      <c r="ALO30" s="34"/>
      <c r="ALP30" s="34"/>
      <c r="ALQ30" s="34"/>
      <c r="ALR30" s="34"/>
      <c r="ALS30" s="34"/>
      <c r="ALT30" s="34"/>
      <c r="ALU30" s="34"/>
      <c r="ALV30" s="34"/>
      <c r="ALW30" s="34"/>
      <c r="ALX30" s="34"/>
      <c r="ALY30" s="34"/>
      <c r="ALZ30" s="34"/>
      <c r="AMA30" s="34"/>
      <c r="AMB30" s="34"/>
      <c r="AMC30" s="34"/>
      <c r="AMD30" s="34"/>
      <c r="AME30" s="34"/>
      <c r="AMF30" s="34"/>
      <c r="AMG30" s="34"/>
      <c r="AMH30" s="34"/>
      <c r="AMI30" s="34"/>
      <c r="AMJ30" s="34"/>
      <c r="AMK30" s="34"/>
      <c r="AML30" s="34"/>
      <c r="AMM30" s="34"/>
      <c r="AMN30" s="34"/>
      <c r="AMO30" s="34"/>
      <c r="AMP30" s="34"/>
      <c r="AMQ30" s="34"/>
      <c r="AMR30" s="34"/>
      <c r="AMS30" s="34"/>
      <c r="AMT30" s="34"/>
      <c r="AMU30" s="34"/>
      <c r="AMV30" s="34"/>
      <c r="AMW30" s="34"/>
      <c r="AMX30" s="34"/>
      <c r="AMY30" s="34"/>
      <c r="AMZ30" s="34"/>
      <c r="ANA30" s="34"/>
      <c r="ANB30" s="34"/>
      <c r="ANC30" s="34"/>
      <c r="AND30" s="34"/>
      <c r="ANE30" s="34"/>
      <c r="ANF30" s="34"/>
      <c r="ANG30" s="34"/>
      <c r="ANH30" s="34"/>
      <c r="ANI30" s="34"/>
      <c r="ANJ30" s="34"/>
      <c r="ANK30" s="34"/>
      <c r="ANL30" s="34"/>
      <c r="ANM30" s="34"/>
      <c r="ANN30" s="34"/>
      <c r="ANO30" s="34"/>
      <c r="ANP30" s="34"/>
      <c r="ANQ30" s="34"/>
      <c r="ANR30" s="34"/>
      <c r="ANS30" s="34"/>
      <c r="ANT30" s="34"/>
      <c r="ANU30" s="34"/>
      <c r="ANV30" s="34"/>
      <c r="ANW30" s="34"/>
      <c r="ANX30" s="34"/>
      <c r="ANY30" s="34"/>
      <c r="ANZ30" s="34"/>
      <c r="AOA30" s="34"/>
      <c r="AOB30" s="34"/>
      <c r="AOC30" s="34"/>
      <c r="AOD30" s="34"/>
      <c r="AOE30" s="34"/>
      <c r="AOF30" s="34"/>
      <c r="AOG30" s="34"/>
      <c r="AOH30" s="34"/>
      <c r="AOI30" s="34"/>
      <c r="AOJ30" s="34"/>
      <c r="AOK30" s="34"/>
      <c r="AOL30" s="34"/>
      <c r="AOM30" s="34"/>
      <c r="AON30" s="34"/>
      <c r="AOO30" s="34"/>
      <c r="AOP30" s="34"/>
      <c r="AOQ30" s="34"/>
      <c r="AOR30" s="34"/>
      <c r="AOS30" s="34"/>
      <c r="AOT30" s="34"/>
      <c r="AOU30" s="34"/>
      <c r="AOV30" s="34"/>
      <c r="AOW30" s="34"/>
      <c r="AOX30" s="34"/>
      <c r="AOY30" s="34"/>
      <c r="AOZ30" s="34"/>
      <c r="APA30" s="34"/>
      <c r="APB30" s="34"/>
      <c r="APC30" s="34"/>
      <c r="APD30" s="34"/>
      <c r="APE30" s="34"/>
      <c r="APF30" s="34"/>
      <c r="APG30" s="34"/>
      <c r="APH30" s="34"/>
      <c r="API30" s="34"/>
      <c r="APJ30" s="34"/>
      <c r="APK30" s="34"/>
      <c r="APL30" s="34"/>
      <c r="APM30" s="34"/>
      <c r="APN30" s="34"/>
      <c r="APO30" s="34"/>
      <c r="APP30" s="34"/>
      <c r="APQ30" s="34"/>
      <c r="APR30" s="34"/>
      <c r="APS30" s="34"/>
      <c r="APT30" s="34"/>
      <c r="APU30" s="34"/>
      <c r="APV30" s="34"/>
      <c r="APW30" s="34"/>
      <c r="APX30" s="34"/>
      <c r="APY30" s="34"/>
      <c r="APZ30" s="34"/>
      <c r="AQA30" s="34"/>
      <c r="AQB30" s="34"/>
      <c r="AQC30" s="34"/>
      <c r="AQD30" s="34"/>
      <c r="AQE30" s="34"/>
      <c r="AQF30" s="34"/>
      <c r="AQG30" s="34"/>
      <c r="AQH30" s="34"/>
      <c r="AQI30" s="34"/>
      <c r="AQJ30" s="34"/>
      <c r="AQK30" s="34"/>
      <c r="AQL30" s="34"/>
      <c r="AQM30" s="34"/>
      <c r="AQN30" s="34"/>
      <c r="AQO30" s="34"/>
      <c r="AQP30" s="34"/>
      <c r="AQQ30" s="34"/>
      <c r="AQR30" s="34"/>
      <c r="AQS30" s="34"/>
      <c r="AQT30" s="34"/>
      <c r="AQU30" s="34"/>
      <c r="AQV30" s="34"/>
      <c r="AQW30" s="34"/>
      <c r="AQX30" s="34"/>
      <c r="AQY30" s="34"/>
      <c r="AQZ30" s="34"/>
      <c r="ARA30" s="34"/>
      <c r="ARB30" s="34"/>
      <c r="ARC30" s="34"/>
      <c r="ARD30" s="34"/>
      <c r="ARE30" s="34"/>
      <c r="ARF30" s="34"/>
      <c r="ARG30" s="34"/>
      <c r="ARH30" s="34"/>
      <c r="ARI30" s="34"/>
      <c r="ARJ30" s="34"/>
      <c r="ARK30" s="34"/>
      <c r="ARL30" s="34"/>
      <c r="ARM30" s="34"/>
      <c r="ARN30" s="34"/>
      <c r="ARO30" s="34"/>
      <c r="ARP30" s="34"/>
      <c r="ARQ30" s="34"/>
      <c r="ARR30" s="34"/>
      <c r="ARS30" s="34"/>
      <c r="ART30" s="34"/>
      <c r="ARU30" s="34"/>
      <c r="ARV30" s="34"/>
      <c r="ARW30" s="34"/>
      <c r="ARX30" s="34"/>
      <c r="ARY30" s="34"/>
      <c r="ARZ30" s="34"/>
      <c r="ASA30" s="34"/>
      <c r="ASB30" s="34"/>
      <c r="ASC30" s="34"/>
      <c r="ASD30" s="34"/>
      <c r="ASE30" s="34"/>
      <c r="ASF30" s="34"/>
      <c r="ASG30" s="34"/>
      <c r="ASH30" s="34"/>
      <c r="ASI30" s="34"/>
      <c r="ASJ30" s="34"/>
      <c r="ASK30" s="34"/>
      <c r="ASL30" s="34"/>
      <c r="ASM30" s="34"/>
      <c r="ASN30" s="34"/>
      <c r="ASO30" s="34"/>
      <c r="ASP30" s="34"/>
      <c r="ASQ30" s="34"/>
      <c r="ASR30" s="34"/>
      <c r="ASS30" s="34"/>
      <c r="AST30" s="34"/>
      <c r="ASU30" s="34"/>
      <c r="ASV30" s="34"/>
      <c r="ASW30" s="34"/>
      <c r="ASX30" s="34"/>
      <c r="ASY30" s="34"/>
      <c r="ASZ30" s="34"/>
      <c r="ATA30" s="34"/>
      <c r="ATB30" s="34"/>
      <c r="ATC30" s="34"/>
      <c r="ATD30" s="34"/>
      <c r="ATE30" s="34"/>
      <c r="ATF30" s="34"/>
      <c r="ATG30" s="34"/>
      <c r="ATH30" s="34"/>
      <c r="ATI30" s="34"/>
      <c r="ATJ30" s="34"/>
      <c r="ATK30" s="34"/>
      <c r="ATL30" s="34"/>
      <c r="ATM30" s="34"/>
      <c r="ATN30" s="34"/>
      <c r="ATO30" s="34"/>
      <c r="ATP30" s="34"/>
      <c r="ATQ30" s="34"/>
      <c r="ATR30" s="34"/>
      <c r="ATS30" s="34"/>
      <c r="ATT30" s="34"/>
      <c r="ATU30" s="34"/>
      <c r="ATV30" s="34"/>
      <c r="ATW30" s="34"/>
      <c r="ATX30" s="34"/>
      <c r="ATY30" s="34"/>
      <c r="ATZ30" s="34"/>
      <c r="AUA30" s="34"/>
      <c r="AUB30" s="34"/>
      <c r="AUC30" s="34"/>
      <c r="AUD30" s="34"/>
      <c r="AUE30" s="34"/>
      <c r="AUF30" s="34"/>
      <c r="AUG30" s="34"/>
      <c r="AUH30" s="34"/>
      <c r="AUI30" s="34"/>
      <c r="AUJ30" s="34"/>
      <c r="AUK30" s="34"/>
      <c r="AUL30" s="34"/>
      <c r="AUM30" s="34"/>
      <c r="AUN30" s="34"/>
      <c r="AUO30" s="34"/>
      <c r="AUP30" s="34"/>
      <c r="AUQ30" s="34"/>
      <c r="AUR30" s="34"/>
      <c r="AUS30" s="34"/>
      <c r="AUT30" s="34"/>
      <c r="AUU30" s="34"/>
      <c r="AUV30" s="34"/>
      <c r="AUW30" s="34"/>
      <c r="AUX30" s="34"/>
      <c r="AUY30" s="34"/>
      <c r="AUZ30" s="34"/>
      <c r="AVA30" s="34"/>
      <c r="AVB30" s="34"/>
      <c r="AVC30" s="34"/>
      <c r="AVD30" s="34"/>
      <c r="AVE30" s="34"/>
      <c r="AVF30" s="34"/>
      <c r="AVG30" s="34"/>
      <c r="AVH30" s="34"/>
      <c r="AVI30" s="34"/>
      <c r="AVJ30" s="34"/>
      <c r="AVK30" s="34"/>
      <c r="AVL30" s="34"/>
      <c r="AVM30" s="34"/>
      <c r="AVN30" s="34"/>
      <c r="AVO30" s="34"/>
      <c r="AVP30" s="34"/>
      <c r="AVQ30" s="34"/>
      <c r="AVR30" s="34"/>
      <c r="AVS30" s="34"/>
      <c r="AVT30" s="34"/>
      <c r="AVU30" s="34"/>
      <c r="AVV30" s="34"/>
      <c r="AVW30" s="34"/>
      <c r="AVX30" s="34"/>
      <c r="AVY30" s="34"/>
      <c r="AVZ30" s="34"/>
      <c r="AWA30" s="34"/>
      <c r="AWB30" s="34"/>
      <c r="AWC30" s="34"/>
      <c r="AWD30" s="34"/>
      <c r="AWE30" s="34"/>
      <c r="AWF30" s="34"/>
      <c r="AWG30" s="34"/>
      <c r="AWH30" s="34"/>
      <c r="AWI30" s="34"/>
      <c r="AWJ30" s="34"/>
      <c r="AWK30" s="34"/>
      <c r="AWL30" s="34"/>
      <c r="AWM30" s="34"/>
      <c r="AWN30" s="34"/>
      <c r="AWO30" s="34"/>
      <c r="AWP30" s="34"/>
      <c r="AWQ30" s="34"/>
      <c r="AWR30" s="34"/>
      <c r="AWS30" s="34"/>
      <c r="AWT30" s="34"/>
      <c r="AWU30" s="34"/>
      <c r="AWV30" s="34"/>
      <c r="AWW30" s="34"/>
      <c r="AWX30" s="34"/>
      <c r="AWY30" s="34"/>
      <c r="AWZ30" s="34"/>
      <c r="AXA30" s="34"/>
      <c r="AXB30" s="34"/>
      <c r="AXC30" s="34"/>
      <c r="AXD30" s="34"/>
      <c r="AXE30" s="34"/>
      <c r="AXF30" s="34"/>
      <c r="AXG30" s="34"/>
      <c r="AXH30" s="34"/>
      <c r="AXI30" s="34"/>
      <c r="AXJ30" s="34"/>
      <c r="AXK30" s="34"/>
      <c r="AXL30" s="34"/>
      <c r="AXM30" s="34"/>
      <c r="AXN30" s="34"/>
      <c r="AXO30" s="34"/>
      <c r="AXP30" s="34"/>
      <c r="AXQ30" s="34"/>
      <c r="AXR30" s="34"/>
      <c r="AXS30" s="34"/>
      <c r="AXT30" s="34"/>
      <c r="AXU30" s="34"/>
      <c r="AXV30" s="34"/>
      <c r="AXW30" s="34"/>
      <c r="AXX30" s="34"/>
      <c r="AXY30" s="34"/>
      <c r="AXZ30" s="34"/>
      <c r="AYA30" s="34"/>
      <c r="AYB30" s="34"/>
      <c r="AYC30" s="34"/>
      <c r="AYD30" s="34"/>
      <c r="AYE30" s="34"/>
      <c r="AYF30" s="34"/>
      <c r="AYG30" s="34"/>
      <c r="AYH30" s="34"/>
      <c r="AYI30" s="34"/>
      <c r="AYJ30" s="34"/>
      <c r="AYK30" s="34"/>
      <c r="AYL30" s="34"/>
      <c r="AYM30" s="34"/>
      <c r="AYN30" s="34"/>
      <c r="AYO30" s="34"/>
      <c r="AYP30" s="34"/>
      <c r="AYQ30" s="34"/>
      <c r="AYR30" s="34"/>
      <c r="AYS30" s="34"/>
      <c r="AYT30" s="34"/>
      <c r="AYU30" s="34"/>
      <c r="AYV30" s="34"/>
      <c r="AYW30" s="34"/>
      <c r="AYX30" s="34"/>
      <c r="AYY30" s="34"/>
      <c r="AYZ30" s="34"/>
      <c r="AZA30" s="34"/>
      <c r="AZB30" s="34"/>
      <c r="AZC30" s="34"/>
      <c r="AZD30" s="34"/>
      <c r="AZE30" s="34"/>
      <c r="AZF30" s="34"/>
      <c r="AZG30" s="34"/>
      <c r="AZH30" s="34"/>
      <c r="AZI30" s="34"/>
      <c r="AZJ30" s="34"/>
      <c r="AZK30" s="34"/>
      <c r="AZL30" s="34"/>
      <c r="AZM30" s="34"/>
      <c r="AZN30" s="34"/>
      <c r="AZO30" s="34"/>
      <c r="AZP30" s="34"/>
      <c r="AZQ30" s="34"/>
      <c r="AZR30" s="34"/>
      <c r="AZS30" s="34"/>
      <c r="AZT30" s="34"/>
      <c r="AZU30" s="34"/>
      <c r="AZV30" s="34"/>
      <c r="AZW30" s="34"/>
      <c r="AZX30" s="34"/>
      <c r="AZY30" s="34"/>
      <c r="AZZ30" s="34"/>
      <c r="BAA30" s="34"/>
      <c r="BAB30" s="34"/>
      <c r="BAC30" s="34"/>
      <c r="BAD30" s="34"/>
      <c r="BAE30" s="34"/>
      <c r="BAF30" s="34"/>
      <c r="BAG30" s="34"/>
      <c r="BAH30" s="34"/>
      <c r="BAI30" s="34"/>
      <c r="BAJ30" s="34"/>
      <c r="BAK30" s="34"/>
      <c r="BAL30" s="34"/>
      <c r="BAM30" s="34"/>
      <c r="BAN30" s="34"/>
      <c r="BAO30" s="34"/>
      <c r="BAP30" s="34"/>
      <c r="BAQ30" s="34"/>
      <c r="BAR30" s="34"/>
      <c r="BAS30" s="34"/>
      <c r="BAT30" s="34"/>
      <c r="BAU30" s="34"/>
      <c r="BAV30" s="34"/>
      <c r="BAW30" s="34"/>
      <c r="BAX30" s="34"/>
      <c r="BAY30" s="34"/>
      <c r="BAZ30" s="34"/>
      <c r="BBA30" s="34"/>
      <c r="BBB30" s="34"/>
      <c r="BBC30" s="34"/>
      <c r="BBD30" s="34"/>
      <c r="BBE30" s="34"/>
      <c r="BBF30" s="34"/>
      <c r="BBG30" s="34"/>
      <c r="BBH30" s="34"/>
      <c r="BBI30" s="34"/>
      <c r="BBJ30" s="34"/>
      <c r="BBK30" s="34"/>
      <c r="BBL30" s="34"/>
      <c r="BBM30" s="34"/>
      <c r="BBN30" s="34"/>
      <c r="BBO30" s="34"/>
      <c r="BBP30" s="34"/>
      <c r="BBQ30" s="34"/>
      <c r="BBR30" s="34"/>
      <c r="BBS30" s="34"/>
      <c r="BBT30" s="34"/>
      <c r="BBU30" s="34"/>
      <c r="BBV30" s="34"/>
      <c r="BBW30" s="34"/>
      <c r="BBX30" s="34"/>
      <c r="BBY30" s="34"/>
      <c r="BBZ30" s="34"/>
      <c r="BCA30" s="34"/>
      <c r="BCB30" s="34"/>
      <c r="BCC30" s="34"/>
      <c r="BCD30" s="34"/>
      <c r="BCE30" s="34"/>
      <c r="BCF30" s="34"/>
      <c r="BCG30" s="34"/>
      <c r="BCH30" s="34"/>
      <c r="BCI30" s="34"/>
      <c r="BCJ30" s="34"/>
      <c r="BCK30" s="34"/>
      <c r="BCL30" s="34"/>
      <c r="BCM30" s="34"/>
      <c r="BCN30" s="34"/>
      <c r="BCO30" s="34"/>
      <c r="BCP30" s="34"/>
      <c r="BCQ30" s="34"/>
      <c r="BCR30" s="34"/>
      <c r="BCS30" s="34"/>
      <c r="BCT30" s="34"/>
      <c r="BCU30" s="34"/>
      <c r="BCV30" s="34"/>
      <c r="BCW30" s="34"/>
      <c r="BCX30" s="34"/>
      <c r="BCY30" s="34"/>
      <c r="BCZ30" s="34"/>
      <c r="BDA30" s="34"/>
      <c r="BDB30" s="34"/>
      <c r="BDC30" s="34"/>
      <c r="BDD30" s="34"/>
      <c r="BDE30" s="34"/>
      <c r="BDF30" s="34"/>
      <c r="BDG30" s="34"/>
      <c r="BDH30" s="34"/>
      <c r="BDI30" s="34"/>
      <c r="BDJ30" s="34"/>
      <c r="BDK30" s="34"/>
      <c r="BDL30" s="34"/>
      <c r="BDM30" s="34"/>
      <c r="BDN30" s="34"/>
      <c r="BDO30" s="34"/>
      <c r="BDP30" s="34"/>
      <c r="BDQ30" s="34"/>
      <c r="BDR30" s="34"/>
      <c r="BDS30" s="34"/>
      <c r="BDT30" s="34"/>
      <c r="BDU30" s="34"/>
      <c r="BDV30" s="34"/>
      <c r="BDW30" s="34"/>
      <c r="BDX30" s="34"/>
      <c r="BDY30" s="34"/>
      <c r="BDZ30" s="34"/>
      <c r="BEA30" s="34"/>
      <c r="BEB30" s="34"/>
      <c r="BEC30" s="34"/>
      <c r="BED30" s="34"/>
      <c r="BEE30" s="34"/>
      <c r="BEF30" s="34"/>
      <c r="BEG30" s="34"/>
      <c r="BEH30" s="34"/>
      <c r="BEI30" s="34"/>
      <c r="BEJ30" s="34"/>
      <c r="BEK30" s="34"/>
      <c r="BEL30" s="34"/>
      <c r="BEM30" s="34"/>
      <c r="BEN30" s="34"/>
      <c r="BEO30" s="34"/>
      <c r="BEP30" s="34"/>
      <c r="BEQ30" s="34"/>
      <c r="BER30" s="34"/>
      <c r="BES30" s="34"/>
      <c r="BET30" s="34"/>
      <c r="BEU30" s="34"/>
      <c r="BEV30" s="34"/>
      <c r="BEW30" s="34"/>
      <c r="BEX30" s="34"/>
      <c r="BEY30" s="34"/>
      <c r="BEZ30" s="34"/>
      <c r="BFA30" s="34"/>
      <c r="BFB30" s="34"/>
      <c r="BFC30" s="34"/>
      <c r="BFD30" s="34"/>
      <c r="BFE30" s="34"/>
      <c r="BFF30" s="34"/>
      <c r="BFG30" s="34"/>
      <c r="BFH30" s="34"/>
      <c r="BFI30" s="34"/>
      <c r="BFJ30" s="34"/>
      <c r="BFK30" s="34"/>
      <c r="BFL30" s="34"/>
      <c r="BFM30" s="34"/>
      <c r="BFN30" s="34"/>
      <c r="BFO30" s="34"/>
      <c r="BFP30" s="34"/>
      <c r="BFQ30" s="34"/>
      <c r="BFR30" s="34"/>
      <c r="BFS30" s="34"/>
      <c r="BFT30" s="34"/>
      <c r="BFU30" s="34"/>
      <c r="BFV30" s="34"/>
      <c r="BFW30" s="34"/>
      <c r="BFX30" s="34"/>
      <c r="BFY30" s="34"/>
      <c r="BFZ30" s="34"/>
      <c r="BGA30" s="34"/>
      <c r="BGB30" s="34"/>
      <c r="BGC30" s="34"/>
      <c r="BGD30" s="34"/>
      <c r="BGE30" s="34"/>
      <c r="BGF30" s="34"/>
      <c r="BGG30" s="34"/>
      <c r="BGH30" s="34"/>
      <c r="BGI30" s="34"/>
      <c r="BGJ30" s="34"/>
      <c r="BGK30" s="34"/>
      <c r="BGL30" s="34"/>
      <c r="BGM30" s="34"/>
      <c r="BGN30" s="34"/>
      <c r="BGO30" s="34"/>
      <c r="BGP30" s="34"/>
      <c r="BGQ30" s="34"/>
      <c r="BGR30" s="34"/>
      <c r="BGS30" s="34"/>
      <c r="BGT30" s="34"/>
      <c r="BGU30" s="34"/>
      <c r="BGV30" s="34"/>
      <c r="BGW30" s="34"/>
      <c r="BGX30" s="34"/>
      <c r="BGY30" s="34"/>
      <c r="BGZ30" s="34"/>
      <c r="BHA30" s="34"/>
      <c r="BHB30" s="34"/>
      <c r="BHC30" s="34"/>
      <c r="BHD30" s="34"/>
      <c r="BHE30" s="34"/>
      <c r="BHF30" s="34"/>
      <c r="BHG30" s="34"/>
      <c r="BHH30" s="34"/>
      <c r="BHI30" s="34"/>
      <c r="BHJ30" s="34"/>
      <c r="BHK30" s="34"/>
      <c r="BHL30" s="34"/>
      <c r="BHM30" s="34"/>
      <c r="BHN30" s="34"/>
      <c r="BHO30" s="34"/>
      <c r="BHP30" s="34"/>
      <c r="BHQ30" s="34"/>
      <c r="BHR30" s="34"/>
      <c r="BHS30" s="34"/>
      <c r="BHT30" s="34"/>
      <c r="BHU30" s="34"/>
      <c r="BHV30" s="34"/>
      <c r="BHW30" s="34"/>
      <c r="BHX30" s="34"/>
      <c r="BHY30" s="34"/>
      <c r="BHZ30" s="34"/>
      <c r="BIA30" s="34"/>
      <c r="BIB30" s="34"/>
      <c r="BIC30" s="34"/>
      <c r="BID30" s="34"/>
      <c r="BIE30" s="34"/>
      <c r="BIF30" s="34"/>
      <c r="BIG30" s="34"/>
      <c r="BIH30" s="34"/>
      <c r="BII30" s="34"/>
      <c r="BIJ30" s="34"/>
      <c r="BIK30" s="34"/>
      <c r="BIL30" s="34"/>
      <c r="BIM30" s="34"/>
      <c r="BIN30" s="34"/>
      <c r="BIO30" s="34"/>
      <c r="BIP30" s="34"/>
      <c r="BIQ30" s="34"/>
      <c r="BIR30" s="34"/>
      <c r="BIS30" s="34"/>
      <c r="BIT30" s="34"/>
      <c r="BIU30" s="34"/>
      <c r="BIV30" s="34"/>
      <c r="BIW30" s="34"/>
      <c r="BIX30" s="34"/>
      <c r="BIY30" s="34"/>
      <c r="BIZ30" s="34"/>
      <c r="BJA30" s="34"/>
      <c r="BJB30" s="34"/>
      <c r="BJC30" s="34"/>
      <c r="BJD30" s="34"/>
      <c r="BJE30" s="34"/>
      <c r="BJF30" s="34"/>
      <c r="BJG30" s="34"/>
      <c r="BJH30" s="34"/>
      <c r="BJI30" s="34"/>
      <c r="BJJ30" s="34"/>
      <c r="BJK30" s="34"/>
      <c r="BJL30" s="34"/>
      <c r="BJM30" s="34"/>
      <c r="BJN30" s="34"/>
      <c r="BJO30" s="34"/>
      <c r="BJP30" s="34"/>
      <c r="BJQ30" s="34"/>
      <c r="BJR30" s="34"/>
      <c r="BJS30" s="34"/>
      <c r="BJT30" s="34"/>
      <c r="BJU30" s="34"/>
      <c r="BJV30" s="34"/>
      <c r="BJW30" s="34"/>
      <c r="BJX30" s="34"/>
      <c r="BJY30" s="34"/>
      <c r="BJZ30" s="34"/>
      <c r="BKA30" s="34"/>
      <c r="BKB30" s="34"/>
      <c r="BKC30" s="34"/>
      <c r="BKD30" s="34"/>
      <c r="BKE30" s="34"/>
      <c r="BKF30" s="34"/>
      <c r="BKG30" s="34"/>
      <c r="BKH30" s="34"/>
      <c r="BKI30" s="34"/>
      <c r="BKJ30" s="34"/>
      <c r="BKK30" s="34"/>
      <c r="BKL30" s="34"/>
      <c r="BKM30" s="34"/>
      <c r="BKN30" s="34"/>
      <c r="BKO30" s="34"/>
      <c r="BKP30" s="34"/>
      <c r="BKQ30" s="34"/>
      <c r="BKR30" s="34"/>
      <c r="BKS30" s="34"/>
      <c r="BKT30" s="34"/>
      <c r="BKU30" s="34"/>
      <c r="BKV30" s="34"/>
      <c r="BKW30" s="34"/>
      <c r="BKX30" s="34"/>
      <c r="BKY30" s="34"/>
      <c r="BKZ30" s="34"/>
      <c r="BLA30" s="34"/>
      <c r="BLB30" s="34"/>
      <c r="BLC30" s="34"/>
      <c r="BLD30" s="34"/>
      <c r="BLE30" s="34"/>
      <c r="BLF30" s="34"/>
      <c r="BLG30" s="34"/>
      <c r="BLH30" s="34"/>
      <c r="BLI30" s="34"/>
      <c r="BLJ30" s="34"/>
      <c r="BLK30" s="34"/>
      <c r="BLL30" s="34"/>
      <c r="BLM30" s="34"/>
      <c r="BLN30" s="34"/>
      <c r="BLO30" s="34"/>
      <c r="BLP30" s="34"/>
      <c r="BLQ30" s="34"/>
      <c r="BLR30" s="34"/>
      <c r="BLS30" s="34"/>
      <c r="BLT30" s="34"/>
      <c r="BLU30" s="34"/>
      <c r="BLV30" s="34"/>
      <c r="BLW30" s="34"/>
      <c r="BLX30" s="34"/>
      <c r="BLY30" s="34"/>
      <c r="BLZ30" s="34"/>
      <c r="BMA30" s="34"/>
      <c r="BMB30" s="34"/>
      <c r="BMC30" s="34"/>
      <c r="BMD30" s="34"/>
      <c r="BME30" s="34"/>
      <c r="BMF30" s="34"/>
      <c r="BMG30" s="34"/>
      <c r="BMH30" s="34"/>
      <c r="BMI30" s="34"/>
      <c r="BMJ30" s="34"/>
      <c r="BMK30" s="34"/>
      <c r="BML30" s="34"/>
      <c r="BMM30" s="34"/>
      <c r="BMN30" s="34"/>
      <c r="BMO30" s="34"/>
      <c r="BMP30" s="34"/>
      <c r="BMQ30" s="34"/>
      <c r="BMR30" s="34"/>
      <c r="BMS30" s="34"/>
      <c r="BMT30" s="34"/>
      <c r="BMU30" s="34"/>
      <c r="BMV30" s="34"/>
      <c r="BMW30" s="34"/>
      <c r="BMX30" s="34"/>
      <c r="BMY30" s="34"/>
      <c r="BMZ30" s="34"/>
      <c r="BNA30" s="34"/>
      <c r="BNB30" s="34"/>
      <c r="BNC30" s="34"/>
      <c r="BND30" s="34"/>
      <c r="BNE30" s="34"/>
      <c r="BNF30" s="34"/>
      <c r="BNG30" s="34"/>
      <c r="BNH30" s="34"/>
      <c r="BNI30" s="34"/>
      <c r="BNJ30" s="34"/>
      <c r="BNK30" s="34"/>
      <c r="BNL30" s="34"/>
      <c r="BNM30" s="34"/>
      <c r="BNN30" s="34"/>
      <c r="BNO30" s="34"/>
      <c r="BNP30" s="34"/>
      <c r="BNQ30" s="34"/>
      <c r="BNR30" s="34"/>
      <c r="BNS30" s="34"/>
      <c r="BNT30" s="34"/>
      <c r="BNU30" s="34"/>
      <c r="BNV30" s="34"/>
      <c r="BNW30" s="34"/>
      <c r="BNX30" s="34"/>
      <c r="BNY30" s="34"/>
      <c r="BNZ30" s="34"/>
      <c r="BOA30" s="34"/>
      <c r="BOB30" s="34"/>
      <c r="BOC30" s="34"/>
      <c r="BOD30" s="34"/>
      <c r="BOE30" s="34"/>
      <c r="BOF30" s="34"/>
      <c r="BOG30" s="34"/>
      <c r="BOH30" s="34"/>
      <c r="BOI30" s="34"/>
      <c r="BOJ30" s="34"/>
      <c r="BOK30" s="34"/>
      <c r="BOL30" s="34"/>
      <c r="BOM30" s="34"/>
      <c r="BON30" s="34"/>
      <c r="BOO30" s="34"/>
      <c r="BOP30" s="34"/>
      <c r="BOQ30" s="34"/>
      <c r="BOR30" s="34"/>
      <c r="BOS30" s="34"/>
      <c r="BOT30" s="34"/>
      <c r="BOU30" s="34"/>
      <c r="BOV30" s="34"/>
      <c r="BOW30" s="34"/>
      <c r="BOX30" s="34"/>
      <c r="BOY30" s="34"/>
      <c r="BOZ30" s="34"/>
      <c r="BPA30" s="34"/>
      <c r="BPB30" s="34"/>
      <c r="BPC30" s="34"/>
      <c r="BPD30" s="34"/>
      <c r="BPE30" s="34"/>
      <c r="BPF30" s="34"/>
      <c r="BPG30" s="34"/>
      <c r="BPH30" s="34"/>
      <c r="BPI30" s="34"/>
      <c r="BPJ30" s="34"/>
      <c r="BPK30" s="34"/>
      <c r="BPL30" s="34"/>
      <c r="BPM30" s="34"/>
      <c r="BPN30" s="34"/>
      <c r="BPO30" s="34"/>
      <c r="BPP30" s="34"/>
      <c r="BPQ30" s="34"/>
      <c r="BPR30" s="34"/>
      <c r="BPS30" s="34"/>
      <c r="BPT30" s="34"/>
      <c r="BPU30" s="34"/>
      <c r="BPV30" s="34"/>
      <c r="BPW30" s="34"/>
      <c r="BPX30" s="34"/>
      <c r="BPY30" s="34"/>
      <c r="BPZ30" s="34"/>
      <c r="BQA30" s="34"/>
      <c r="BQB30" s="34"/>
      <c r="BQC30" s="34"/>
      <c r="BQD30" s="34"/>
      <c r="BQE30" s="34"/>
      <c r="BQF30" s="34"/>
      <c r="BQG30" s="34"/>
      <c r="BQH30" s="34"/>
      <c r="BQI30" s="34"/>
      <c r="BQJ30" s="34"/>
      <c r="BQK30" s="34"/>
      <c r="BQL30" s="34"/>
      <c r="BQM30" s="34"/>
      <c r="BQN30" s="34"/>
      <c r="BQO30" s="34"/>
      <c r="BQP30" s="34"/>
      <c r="BQQ30" s="34"/>
      <c r="BQR30" s="34"/>
      <c r="BQS30" s="34"/>
      <c r="BQT30" s="34"/>
      <c r="BQU30" s="34"/>
      <c r="BQV30" s="34"/>
      <c r="BQW30" s="34"/>
      <c r="BQX30" s="34"/>
      <c r="BQY30" s="34"/>
      <c r="BQZ30" s="34"/>
      <c r="BRA30" s="34"/>
      <c r="BRB30" s="34"/>
      <c r="BRC30" s="34"/>
      <c r="BRD30" s="34"/>
      <c r="BRE30" s="34"/>
      <c r="BRF30" s="34"/>
      <c r="BRG30" s="34"/>
      <c r="BRH30" s="34"/>
      <c r="BRI30" s="34"/>
      <c r="BRJ30" s="34"/>
      <c r="BRK30" s="34"/>
      <c r="BRL30" s="34"/>
      <c r="BRM30" s="34"/>
      <c r="BRN30" s="34"/>
      <c r="BRO30" s="34"/>
      <c r="BRP30" s="34"/>
      <c r="BRQ30" s="34"/>
      <c r="BRR30" s="34"/>
      <c r="BRS30" s="34"/>
      <c r="BRT30" s="34"/>
      <c r="BRU30" s="34"/>
      <c r="BRV30" s="34"/>
      <c r="BRW30" s="34"/>
      <c r="BRX30" s="34"/>
      <c r="BRY30" s="34"/>
      <c r="BRZ30" s="34"/>
      <c r="BSA30" s="34"/>
      <c r="BSB30" s="34"/>
      <c r="BSC30" s="34"/>
      <c r="BSD30" s="34"/>
      <c r="BSE30" s="34"/>
      <c r="BSF30" s="34"/>
      <c r="BSG30" s="34"/>
      <c r="BSH30" s="34"/>
      <c r="BSI30" s="34"/>
      <c r="BSJ30" s="34"/>
      <c r="BSK30" s="34"/>
      <c r="BSL30" s="34"/>
      <c r="BSM30" s="34"/>
      <c r="BSN30" s="34"/>
      <c r="BSO30" s="34"/>
      <c r="BSP30" s="34"/>
      <c r="BSQ30" s="34"/>
      <c r="BSR30" s="34"/>
      <c r="BSS30" s="34"/>
      <c r="BST30" s="34"/>
      <c r="BSU30" s="34"/>
      <c r="BSV30" s="34"/>
      <c r="BSW30" s="34"/>
      <c r="BSX30" s="34"/>
      <c r="BSY30" s="34"/>
      <c r="BSZ30" s="34"/>
      <c r="BTA30" s="34"/>
      <c r="BTB30" s="34"/>
      <c r="BTC30" s="34"/>
      <c r="BTD30" s="34"/>
      <c r="BTE30" s="34"/>
      <c r="BTF30" s="34"/>
      <c r="BTG30" s="34"/>
      <c r="BTH30" s="34"/>
      <c r="BTI30" s="34"/>
      <c r="BTJ30" s="34"/>
      <c r="BTK30" s="34"/>
      <c r="BTL30" s="34"/>
      <c r="BTM30" s="34"/>
      <c r="BTN30" s="34"/>
      <c r="BTO30" s="34"/>
      <c r="BTP30" s="34"/>
      <c r="BTQ30" s="34"/>
      <c r="BTR30" s="34"/>
      <c r="BTS30" s="34"/>
      <c r="BTT30" s="34"/>
      <c r="BTU30" s="34"/>
      <c r="BTV30" s="34"/>
      <c r="BTW30" s="34"/>
      <c r="BTX30" s="34"/>
      <c r="BTY30" s="34"/>
      <c r="BTZ30" s="34"/>
      <c r="BUA30" s="34"/>
      <c r="BUB30" s="34"/>
      <c r="BUC30" s="34"/>
      <c r="BUD30" s="34"/>
      <c r="BUE30" s="34"/>
      <c r="BUF30" s="34"/>
      <c r="BUG30" s="34"/>
      <c r="BUH30" s="34"/>
      <c r="BUI30" s="34"/>
      <c r="BUJ30" s="34"/>
      <c r="BUK30" s="34"/>
      <c r="BUL30" s="34"/>
      <c r="BUM30" s="34"/>
      <c r="BUN30" s="34"/>
      <c r="BUO30" s="34"/>
      <c r="BUP30" s="34"/>
      <c r="BUQ30" s="34"/>
      <c r="BUR30" s="34"/>
      <c r="BUS30" s="34"/>
      <c r="BUT30" s="34"/>
      <c r="BUU30" s="34"/>
      <c r="BUV30" s="34"/>
      <c r="BUW30" s="34"/>
      <c r="BUX30" s="34"/>
      <c r="BUY30" s="34"/>
      <c r="BUZ30" s="34"/>
      <c r="BVA30" s="34"/>
      <c r="BVB30" s="34"/>
      <c r="BVC30" s="34"/>
      <c r="BVD30" s="34"/>
      <c r="BVE30" s="34"/>
      <c r="BVF30" s="34"/>
      <c r="BVG30" s="34"/>
      <c r="BVH30" s="34"/>
      <c r="BVI30" s="34"/>
      <c r="BVJ30" s="34"/>
      <c r="BVK30" s="34"/>
      <c r="BVL30" s="34"/>
      <c r="BVM30" s="34"/>
      <c r="BVN30" s="34"/>
      <c r="BVO30" s="34"/>
      <c r="BVP30" s="34"/>
      <c r="BVQ30" s="34"/>
      <c r="BVR30" s="34"/>
      <c r="BVS30" s="34"/>
      <c r="BVT30" s="34"/>
      <c r="BVU30" s="34"/>
      <c r="BVV30" s="34"/>
      <c r="BVW30" s="34"/>
      <c r="BVX30" s="34"/>
      <c r="BVY30" s="34"/>
      <c r="BVZ30" s="34"/>
      <c r="BWA30" s="34"/>
      <c r="BWB30" s="34"/>
      <c r="BWC30" s="34"/>
      <c r="BWD30" s="34"/>
      <c r="BWE30" s="34"/>
      <c r="BWF30" s="34"/>
      <c r="BWG30" s="34"/>
      <c r="BWH30" s="34"/>
      <c r="BWI30" s="34"/>
      <c r="BWJ30" s="34"/>
      <c r="BWK30" s="34"/>
      <c r="BWL30" s="34"/>
      <c r="BWM30" s="34"/>
      <c r="BWN30" s="34"/>
      <c r="BWO30" s="34"/>
      <c r="BWP30" s="34"/>
      <c r="BWQ30" s="34"/>
      <c r="BWR30" s="34"/>
      <c r="BWS30" s="34"/>
      <c r="BWT30" s="34"/>
      <c r="BWU30" s="34"/>
      <c r="BWV30" s="34"/>
      <c r="BWW30" s="34"/>
      <c r="BWX30" s="34"/>
      <c r="BWY30" s="34"/>
      <c r="BWZ30" s="34"/>
      <c r="BXA30" s="34"/>
      <c r="BXB30" s="34"/>
      <c r="BXC30" s="34"/>
      <c r="BXD30" s="34"/>
      <c r="BXE30" s="34"/>
      <c r="BXF30" s="34"/>
      <c r="BXG30" s="34"/>
      <c r="BXH30" s="34"/>
      <c r="BXI30" s="34"/>
      <c r="BXJ30" s="34"/>
      <c r="BXK30" s="34"/>
      <c r="BXL30" s="34"/>
      <c r="BXM30" s="34"/>
      <c r="BXN30" s="34"/>
      <c r="BXO30" s="34"/>
      <c r="BXP30" s="34"/>
      <c r="BXQ30" s="34"/>
      <c r="BXR30" s="34"/>
      <c r="BXS30" s="34"/>
      <c r="BXT30" s="34"/>
      <c r="BXU30" s="34"/>
      <c r="BXV30" s="34"/>
      <c r="BXW30" s="34"/>
      <c r="BXX30" s="34"/>
      <c r="BXY30" s="34"/>
      <c r="BXZ30" s="34"/>
      <c r="BYA30" s="34"/>
      <c r="BYB30" s="34"/>
      <c r="BYC30" s="34"/>
      <c r="BYD30" s="34"/>
      <c r="BYE30" s="34"/>
      <c r="BYF30" s="34"/>
      <c r="BYG30" s="34"/>
      <c r="BYH30" s="34"/>
      <c r="BYI30" s="34"/>
      <c r="BYJ30" s="34"/>
      <c r="BYK30" s="34"/>
      <c r="BYL30" s="34"/>
      <c r="BYM30" s="34"/>
      <c r="BYN30" s="34"/>
      <c r="BYO30" s="34"/>
      <c r="BYP30" s="34"/>
      <c r="BYQ30" s="34"/>
      <c r="BYR30" s="34"/>
      <c r="BYS30" s="34"/>
      <c r="BYT30" s="34"/>
      <c r="BYU30" s="34"/>
      <c r="BYV30" s="34"/>
      <c r="BYW30" s="34"/>
      <c r="BYX30" s="34"/>
      <c r="BYY30" s="34"/>
      <c r="BYZ30" s="34"/>
      <c r="BZA30" s="34"/>
      <c r="BZB30" s="34"/>
      <c r="BZC30" s="34"/>
      <c r="BZD30" s="34"/>
      <c r="BZE30" s="34"/>
      <c r="BZF30" s="34"/>
      <c r="BZG30" s="34"/>
      <c r="BZH30" s="34"/>
      <c r="BZI30" s="34"/>
      <c r="BZJ30" s="34"/>
      <c r="BZK30" s="34"/>
      <c r="BZL30" s="34"/>
      <c r="BZM30" s="34"/>
      <c r="BZN30" s="34"/>
      <c r="BZO30" s="34"/>
      <c r="BZP30" s="34"/>
      <c r="BZQ30" s="34"/>
      <c r="BZR30" s="34"/>
      <c r="BZS30" s="34"/>
      <c r="BZT30" s="34"/>
      <c r="BZU30" s="34"/>
      <c r="BZV30" s="34"/>
      <c r="BZW30" s="34"/>
      <c r="BZX30" s="34"/>
      <c r="BZY30" s="34"/>
      <c r="BZZ30" s="34"/>
      <c r="CAA30" s="34"/>
      <c r="CAB30" s="34"/>
      <c r="CAC30" s="34"/>
      <c r="CAD30" s="34"/>
      <c r="CAE30" s="34"/>
      <c r="CAF30" s="34"/>
      <c r="CAG30" s="34"/>
      <c r="CAH30" s="34"/>
      <c r="CAI30" s="34"/>
      <c r="CAJ30" s="34"/>
      <c r="CAK30" s="34"/>
      <c r="CAL30" s="34"/>
      <c r="CAM30" s="34"/>
      <c r="CAN30" s="34"/>
      <c r="CAO30" s="34"/>
      <c r="CAP30" s="34"/>
      <c r="CAQ30" s="34"/>
      <c r="CAR30" s="34"/>
      <c r="CAS30" s="34"/>
      <c r="CAT30" s="34"/>
      <c r="CAU30" s="34"/>
      <c r="CAV30" s="34"/>
      <c r="CAW30" s="34"/>
      <c r="CAX30" s="34"/>
      <c r="CAY30" s="34"/>
      <c r="CAZ30" s="34"/>
      <c r="CBA30" s="34"/>
      <c r="CBB30" s="34"/>
      <c r="CBC30" s="34"/>
      <c r="CBD30" s="34"/>
      <c r="CBE30" s="34"/>
      <c r="CBF30" s="34"/>
      <c r="CBG30" s="34"/>
      <c r="CBH30" s="34"/>
      <c r="CBI30" s="34"/>
      <c r="CBJ30" s="34"/>
      <c r="CBK30" s="34"/>
      <c r="CBL30" s="34"/>
      <c r="CBM30" s="34"/>
      <c r="CBN30" s="34"/>
      <c r="CBO30" s="34"/>
      <c r="CBP30" s="34"/>
      <c r="CBQ30" s="34"/>
      <c r="CBR30" s="34"/>
      <c r="CBS30" s="34"/>
      <c r="CBT30" s="34"/>
      <c r="CBU30" s="34"/>
      <c r="CBV30" s="34"/>
      <c r="CBW30" s="34"/>
      <c r="CBX30" s="34"/>
      <c r="CBY30" s="34"/>
      <c r="CBZ30" s="34"/>
      <c r="CCA30" s="34"/>
      <c r="CCB30" s="34"/>
      <c r="CCC30" s="34"/>
      <c r="CCD30" s="34"/>
      <c r="CCE30" s="34"/>
      <c r="CCF30" s="34"/>
      <c r="CCG30" s="34"/>
      <c r="CCH30" s="34"/>
      <c r="CCI30" s="34"/>
      <c r="CCJ30" s="34"/>
      <c r="CCK30" s="34"/>
      <c r="CCL30" s="34"/>
      <c r="CCM30" s="34"/>
      <c r="CCN30" s="34"/>
      <c r="CCO30" s="34"/>
      <c r="CCP30" s="34"/>
      <c r="CCQ30" s="34"/>
      <c r="CCR30" s="34"/>
      <c r="CCS30" s="34"/>
      <c r="CCT30" s="34"/>
      <c r="CCU30" s="34"/>
      <c r="CCV30" s="34"/>
      <c r="CCW30" s="34"/>
      <c r="CCX30" s="34"/>
      <c r="CCY30" s="34"/>
      <c r="CCZ30" s="34"/>
      <c r="CDA30" s="34"/>
      <c r="CDB30" s="34"/>
      <c r="CDC30" s="34"/>
      <c r="CDD30" s="34"/>
      <c r="CDE30" s="34"/>
      <c r="CDF30" s="34"/>
      <c r="CDG30" s="34"/>
      <c r="CDH30" s="34"/>
      <c r="CDI30" s="34"/>
      <c r="CDJ30" s="34"/>
      <c r="CDK30" s="34"/>
      <c r="CDL30" s="34"/>
      <c r="CDM30" s="34"/>
      <c r="CDN30" s="34"/>
      <c r="CDO30" s="34"/>
      <c r="CDP30" s="34"/>
      <c r="CDQ30" s="34"/>
      <c r="CDR30" s="34"/>
      <c r="CDS30" s="34"/>
      <c r="CDT30" s="34"/>
      <c r="CDU30" s="34"/>
      <c r="CDV30" s="34"/>
      <c r="CDW30" s="34"/>
      <c r="CDX30" s="34"/>
      <c r="CDY30" s="34"/>
      <c r="CDZ30" s="34"/>
      <c r="CEA30" s="34"/>
      <c r="CEB30" s="34"/>
      <c r="CEC30" s="34"/>
      <c r="CED30" s="34"/>
      <c r="CEE30" s="34"/>
      <c r="CEF30" s="34"/>
      <c r="CEG30" s="34"/>
      <c r="CEH30" s="34"/>
      <c r="CEI30" s="34"/>
      <c r="CEJ30" s="34"/>
      <c r="CEK30" s="34"/>
      <c r="CEL30" s="34"/>
      <c r="CEM30" s="34"/>
      <c r="CEN30" s="34"/>
      <c r="CEO30" s="34"/>
      <c r="CEP30" s="34"/>
      <c r="CEQ30" s="34"/>
      <c r="CER30" s="34"/>
      <c r="CES30" s="34"/>
      <c r="CET30" s="34"/>
      <c r="CEU30" s="34"/>
      <c r="CEV30" s="34"/>
      <c r="CEW30" s="34"/>
      <c r="CEX30" s="34"/>
      <c r="CEY30" s="34"/>
      <c r="CEZ30" s="34"/>
      <c r="CFA30" s="34"/>
      <c r="CFB30" s="34"/>
      <c r="CFC30" s="34"/>
      <c r="CFD30" s="34"/>
      <c r="CFE30" s="34"/>
      <c r="CFF30" s="34"/>
      <c r="CFG30" s="34"/>
      <c r="CFH30" s="34"/>
      <c r="CFI30" s="34"/>
      <c r="CFJ30" s="34"/>
      <c r="CFK30" s="34"/>
      <c r="CFL30" s="34"/>
      <c r="CFM30" s="34"/>
      <c r="CFN30" s="34"/>
      <c r="CFO30" s="34"/>
      <c r="CFP30" s="34"/>
      <c r="CFQ30" s="34"/>
      <c r="CFR30" s="34"/>
      <c r="CFS30" s="34"/>
      <c r="CFT30" s="34"/>
      <c r="CFU30" s="34"/>
      <c r="CFV30" s="34"/>
      <c r="CFW30" s="34"/>
      <c r="CFX30" s="34"/>
      <c r="CFY30" s="34"/>
      <c r="CFZ30" s="34"/>
      <c r="CGA30" s="34"/>
      <c r="CGB30" s="34"/>
      <c r="CGC30" s="34"/>
      <c r="CGD30" s="34"/>
      <c r="CGE30" s="34"/>
      <c r="CGF30" s="34"/>
      <c r="CGG30" s="34"/>
      <c r="CGH30" s="34"/>
      <c r="CGI30" s="34"/>
      <c r="CGJ30" s="34"/>
      <c r="CGK30" s="34"/>
      <c r="CGL30" s="34"/>
      <c r="CGM30" s="34"/>
      <c r="CGN30" s="34"/>
      <c r="CGO30" s="34"/>
      <c r="CGP30" s="34"/>
      <c r="CGQ30" s="34"/>
      <c r="CGR30" s="34"/>
      <c r="CGS30" s="34"/>
      <c r="CGT30" s="34"/>
      <c r="CGU30" s="34"/>
      <c r="CGV30" s="34"/>
      <c r="CGW30" s="34"/>
      <c r="CGX30" s="34"/>
      <c r="CGY30" s="34"/>
      <c r="CGZ30" s="34"/>
      <c r="CHA30" s="34"/>
      <c r="CHB30" s="34"/>
      <c r="CHC30" s="34"/>
      <c r="CHD30" s="34"/>
      <c r="CHE30" s="34"/>
      <c r="CHF30" s="34"/>
      <c r="CHG30" s="34"/>
      <c r="CHH30" s="34"/>
      <c r="CHI30" s="34"/>
      <c r="CHJ30" s="34"/>
      <c r="CHK30" s="34"/>
      <c r="CHL30" s="34"/>
      <c r="CHM30" s="34"/>
      <c r="CHN30" s="34"/>
      <c r="CHO30" s="34"/>
      <c r="CHP30" s="34"/>
      <c r="CHQ30" s="34"/>
      <c r="CHR30" s="34"/>
      <c r="CHS30" s="34"/>
      <c r="CHT30" s="34"/>
      <c r="CHU30" s="34"/>
      <c r="CHV30" s="34"/>
      <c r="CHW30" s="34"/>
      <c r="CHX30" s="34"/>
      <c r="CHY30" s="34"/>
      <c r="CHZ30" s="34"/>
      <c r="CIA30" s="34"/>
      <c r="CIB30" s="34"/>
      <c r="CIC30" s="34"/>
      <c r="CID30" s="34"/>
      <c r="CIE30" s="34"/>
      <c r="CIF30" s="34"/>
      <c r="CIG30" s="34"/>
      <c r="CIH30" s="34"/>
      <c r="CII30" s="34"/>
      <c r="CIJ30" s="34"/>
      <c r="CIK30" s="34"/>
      <c r="CIL30" s="34"/>
      <c r="CIM30" s="34"/>
      <c r="CIN30" s="34"/>
      <c r="CIO30" s="34"/>
      <c r="CIP30" s="34"/>
      <c r="CIQ30" s="34"/>
      <c r="CIR30" s="34"/>
      <c r="CIS30" s="34"/>
      <c r="CIT30" s="34"/>
      <c r="CIU30" s="34"/>
      <c r="CIV30" s="34"/>
      <c r="CIW30" s="34"/>
      <c r="CIX30" s="34"/>
      <c r="CIY30" s="34"/>
      <c r="CIZ30" s="34"/>
      <c r="CJA30" s="34"/>
      <c r="CJB30" s="34"/>
      <c r="CJC30" s="34"/>
      <c r="CJD30" s="34"/>
      <c r="CJE30" s="34"/>
      <c r="CJF30" s="34"/>
      <c r="CJG30" s="34"/>
      <c r="CJH30" s="34"/>
      <c r="CJI30" s="34"/>
      <c r="CJJ30" s="34"/>
      <c r="CJK30" s="34"/>
      <c r="CJL30" s="34"/>
      <c r="CJM30" s="34"/>
      <c r="CJN30" s="34"/>
      <c r="CJO30" s="34"/>
      <c r="CJP30" s="34"/>
      <c r="CJQ30" s="34"/>
      <c r="CJR30" s="34"/>
      <c r="CJS30" s="34"/>
      <c r="CJT30" s="34"/>
      <c r="CJU30" s="34"/>
      <c r="CJV30" s="34"/>
      <c r="CJW30" s="34"/>
      <c r="CJX30" s="34"/>
      <c r="CJY30" s="34"/>
      <c r="CJZ30" s="34"/>
      <c r="CKA30" s="34"/>
      <c r="CKB30" s="34"/>
      <c r="CKC30" s="34"/>
      <c r="CKD30" s="34"/>
      <c r="CKE30" s="34"/>
      <c r="CKF30" s="34"/>
      <c r="CKG30" s="34"/>
      <c r="CKH30" s="34"/>
      <c r="CKI30" s="34"/>
      <c r="CKJ30" s="34"/>
      <c r="CKK30" s="34"/>
      <c r="CKL30" s="34"/>
      <c r="CKM30" s="34"/>
      <c r="CKN30" s="34"/>
      <c r="CKO30" s="34"/>
      <c r="CKP30" s="34"/>
      <c r="CKQ30" s="34"/>
      <c r="CKR30" s="34"/>
      <c r="CKS30" s="34"/>
      <c r="CKT30" s="34"/>
      <c r="CKU30" s="34"/>
      <c r="CKV30" s="34"/>
      <c r="CKW30" s="34"/>
      <c r="CKX30" s="34"/>
      <c r="CKY30" s="34"/>
      <c r="CKZ30" s="34"/>
      <c r="CLA30" s="34"/>
      <c r="CLB30" s="34"/>
      <c r="CLC30" s="34"/>
      <c r="CLD30" s="34"/>
      <c r="CLE30" s="34"/>
      <c r="CLF30" s="34"/>
      <c r="CLG30" s="34"/>
      <c r="CLH30" s="34"/>
      <c r="CLI30" s="34"/>
      <c r="CLJ30" s="34"/>
      <c r="CLK30" s="34"/>
      <c r="CLL30" s="34"/>
      <c r="CLM30" s="34"/>
      <c r="CLN30" s="34"/>
      <c r="CLO30" s="34"/>
      <c r="CLP30" s="34"/>
      <c r="CLQ30" s="34"/>
      <c r="CLR30" s="34"/>
      <c r="CLS30" s="34"/>
      <c r="CLT30" s="34"/>
      <c r="CLU30" s="34"/>
      <c r="CLV30" s="34"/>
      <c r="CLW30" s="34"/>
      <c r="CLX30" s="34"/>
      <c r="CLY30" s="34"/>
      <c r="CLZ30" s="34"/>
      <c r="CMA30" s="34"/>
      <c r="CMB30" s="34"/>
      <c r="CMC30" s="34"/>
      <c r="CMD30" s="34"/>
      <c r="CME30" s="34"/>
      <c r="CMF30" s="34"/>
      <c r="CMG30" s="34"/>
      <c r="CMH30" s="34"/>
      <c r="CMI30" s="34"/>
      <c r="CMJ30" s="34"/>
      <c r="CMK30" s="34"/>
      <c r="CML30" s="34"/>
      <c r="CMM30" s="34"/>
      <c r="CMN30" s="34"/>
      <c r="CMO30" s="34"/>
      <c r="CMP30" s="34"/>
      <c r="CMQ30" s="34"/>
      <c r="CMR30" s="34"/>
      <c r="CMS30" s="34"/>
      <c r="CMT30" s="34"/>
      <c r="CMU30" s="34"/>
      <c r="CMV30" s="34"/>
      <c r="CMW30" s="34"/>
      <c r="CMX30" s="34"/>
      <c r="CMY30" s="34"/>
      <c r="CMZ30" s="34"/>
      <c r="CNA30" s="34"/>
      <c r="CNB30" s="34"/>
      <c r="CNC30" s="34"/>
      <c r="CND30" s="34"/>
      <c r="CNE30" s="34"/>
      <c r="CNF30" s="34"/>
      <c r="CNG30" s="34"/>
      <c r="CNH30" s="34"/>
      <c r="CNI30" s="34"/>
      <c r="CNJ30" s="34"/>
      <c r="CNK30" s="34"/>
      <c r="CNL30" s="34"/>
      <c r="CNM30" s="34"/>
      <c r="CNN30" s="34"/>
      <c r="CNO30" s="34"/>
      <c r="CNP30" s="34"/>
      <c r="CNQ30" s="34"/>
      <c r="CNR30" s="34"/>
      <c r="CNS30" s="34"/>
      <c r="CNT30" s="34"/>
      <c r="CNU30" s="34"/>
      <c r="CNV30" s="34"/>
      <c r="CNW30" s="34"/>
      <c r="CNX30" s="34"/>
      <c r="CNY30" s="34"/>
      <c r="CNZ30" s="34"/>
      <c r="COA30" s="34"/>
      <c r="COB30" s="34"/>
      <c r="COC30" s="34"/>
      <c r="COD30" s="34"/>
      <c r="COE30" s="34"/>
      <c r="COF30" s="34"/>
      <c r="COG30" s="34"/>
      <c r="COH30" s="34"/>
      <c r="COI30" s="34"/>
      <c r="COJ30" s="34"/>
      <c r="COK30" s="34"/>
      <c r="COL30" s="34"/>
      <c r="COM30" s="34"/>
      <c r="CON30" s="34"/>
      <c r="COO30" s="34"/>
      <c r="COP30" s="34"/>
      <c r="COQ30" s="34"/>
      <c r="COR30" s="34"/>
      <c r="COS30" s="34"/>
      <c r="COT30" s="34"/>
      <c r="COU30" s="34"/>
      <c r="COV30" s="34"/>
      <c r="COW30" s="34"/>
      <c r="COX30" s="34"/>
      <c r="COY30" s="34"/>
      <c r="COZ30" s="34"/>
      <c r="CPA30" s="34"/>
      <c r="CPB30" s="34"/>
      <c r="CPC30" s="34"/>
      <c r="CPD30" s="34"/>
      <c r="CPE30" s="34"/>
      <c r="CPF30" s="34"/>
      <c r="CPG30" s="34"/>
      <c r="CPH30" s="34"/>
      <c r="CPI30" s="34"/>
      <c r="CPJ30" s="34"/>
      <c r="CPK30" s="34"/>
      <c r="CPL30" s="34"/>
      <c r="CPM30" s="34"/>
      <c r="CPN30" s="34"/>
      <c r="CPO30" s="34"/>
      <c r="CPP30" s="34"/>
      <c r="CPQ30" s="34"/>
      <c r="CPR30" s="34"/>
      <c r="CPS30" s="34"/>
      <c r="CPT30" s="34"/>
      <c r="CPU30" s="34"/>
      <c r="CPV30" s="34"/>
      <c r="CPW30" s="34"/>
      <c r="CPX30" s="34"/>
      <c r="CPY30" s="34"/>
      <c r="CPZ30" s="34"/>
      <c r="CQA30" s="34"/>
      <c r="CQB30" s="34"/>
      <c r="CQC30" s="34"/>
      <c r="CQD30" s="34"/>
      <c r="CQE30" s="34"/>
      <c r="CQF30" s="34"/>
      <c r="CQG30" s="34"/>
      <c r="CQH30" s="34"/>
      <c r="CQI30" s="34"/>
      <c r="CQJ30" s="34"/>
      <c r="CQK30" s="34"/>
      <c r="CQL30" s="34"/>
      <c r="CQM30" s="34"/>
      <c r="CQN30" s="34"/>
      <c r="CQO30" s="34"/>
      <c r="CQP30" s="34"/>
      <c r="CQQ30" s="34"/>
      <c r="CQR30" s="34"/>
      <c r="CQS30" s="34"/>
      <c r="CQT30" s="34"/>
      <c r="CQU30" s="34"/>
      <c r="CQV30" s="34"/>
      <c r="CQW30" s="34"/>
      <c r="CQX30" s="34"/>
      <c r="CQY30" s="34"/>
      <c r="CQZ30" s="34"/>
      <c r="CRA30" s="34"/>
      <c r="CRB30" s="34"/>
      <c r="CRC30" s="34"/>
      <c r="CRD30" s="34"/>
      <c r="CRE30" s="34"/>
      <c r="CRF30" s="34"/>
      <c r="CRG30" s="34"/>
      <c r="CRH30" s="34"/>
      <c r="CRI30" s="34"/>
      <c r="CRJ30" s="34"/>
      <c r="CRK30" s="34"/>
      <c r="CRL30" s="34"/>
      <c r="CRM30" s="34"/>
      <c r="CRN30" s="34"/>
      <c r="CRO30" s="34"/>
      <c r="CRP30" s="34"/>
      <c r="CRQ30" s="34"/>
      <c r="CRR30" s="34"/>
      <c r="CRS30" s="34"/>
      <c r="CRT30" s="34"/>
      <c r="CRU30" s="34"/>
      <c r="CRV30" s="34"/>
      <c r="CRW30" s="34"/>
      <c r="CRX30" s="34"/>
      <c r="CRY30" s="34"/>
      <c r="CRZ30" s="34"/>
      <c r="CSA30" s="34"/>
      <c r="CSB30" s="34"/>
      <c r="CSC30" s="34"/>
      <c r="CSD30" s="34"/>
      <c r="CSE30" s="34"/>
      <c r="CSF30" s="34"/>
      <c r="CSG30" s="34"/>
      <c r="CSH30" s="34"/>
      <c r="CSI30" s="34"/>
      <c r="CSJ30" s="34"/>
      <c r="CSK30" s="34"/>
      <c r="CSL30" s="34"/>
      <c r="CSM30" s="34"/>
      <c r="CSN30" s="34"/>
      <c r="CSO30" s="34"/>
      <c r="CSP30" s="34"/>
      <c r="CSQ30" s="34"/>
      <c r="CSR30" s="34"/>
      <c r="CSS30" s="34"/>
      <c r="CST30" s="34"/>
      <c r="CSU30" s="34"/>
      <c r="CSV30" s="34"/>
      <c r="CSW30" s="34"/>
      <c r="CSX30" s="34"/>
      <c r="CSY30" s="34"/>
      <c r="CSZ30" s="34"/>
      <c r="CTA30" s="34"/>
      <c r="CTB30" s="34"/>
      <c r="CTC30" s="34"/>
      <c r="CTD30" s="34"/>
      <c r="CTE30" s="34"/>
      <c r="CTF30" s="34"/>
      <c r="CTG30" s="34"/>
      <c r="CTH30" s="34"/>
      <c r="CTI30" s="34"/>
      <c r="CTJ30" s="34"/>
      <c r="CTK30" s="34"/>
      <c r="CTL30" s="34"/>
      <c r="CTM30" s="34"/>
      <c r="CTN30" s="34"/>
      <c r="CTO30" s="34"/>
      <c r="CTP30" s="34"/>
      <c r="CTQ30" s="34"/>
      <c r="CTR30" s="34"/>
      <c r="CTS30" s="34"/>
      <c r="CTT30" s="34"/>
      <c r="CTU30" s="34"/>
      <c r="CTV30" s="34"/>
      <c r="CTW30" s="34"/>
      <c r="CTX30" s="34"/>
      <c r="CTY30" s="34"/>
      <c r="CTZ30" s="34"/>
      <c r="CUA30" s="34"/>
      <c r="CUB30" s="34"/>
      <c r="CUC30" s="34"/>
      <c r="CUD30" s="34"/>
      <c r="CUE30" s="34"/>
      <c r="CUF30" s="34"/>
      <c r="CUG30" s="34"/>
      <c r="CUH30" s="34"/>
      <c r="CUI30" s="34"/>
      <c r="CUJ30" s="34"/>
      <c r="CUK30" s="34"/>
      <c r="CUL30" s="34"/>
      <c r="CUM30" s="34"/>
      <c r="CUN30" s="34"/>
      <c r="CUO30" s="34"/>
      <c r="CUP30" s="34"/>
      <c r="CUQ30" s="34"/>
      <c r="CUR30" s="34"/>
      <c r="CUS30" s="34"/>
      <c r="CUT30" s="34"/>
      <c r="CUU30" s="34"/>
      <c r="CUV30" s="34"/>
      <c r="CUW30" s="34"/>
      <c r="CUX30" s="34"/>
      <c r="CUY30" s="34"/>
      <c r="CUZ30" s="34"/>
      <c r="CVA30" s="34"/>
      <c r="CVB30" s="34"/>
      <c r="CVC30" s="34"/>
      <c r="CVD30" s="34"/>
      <c r="CVE30" s="34"/>
      <c r="CVF30" s="34"/>
      <c r="CVG30" s="34"/>
      <c r="CVH30" s="34"/>
      <c r="CVI30" s="34"/>
      <c r="CVJ30" s="34"/>
      <c r="CVK30" s="34"/>
      <c r="CVL30" s="34"/>
      <c r="CVM30" s="34"/>
      <c r="CVN30" s="34"/>
      <c r="CVO30" s="34"/>
      <c r="CVP30" s="34"/>
      <c r="CVQ30" s="34"/>
      <c r="CVR30" s="34"/>
      <c r="CVS30" s="34"/>
      <c r="CVT30" s="34"/>
      <c r="CVU30" s="34"/>
      <c r="CVV30" s="34"/>
      <c r="CVW30" s="34"/>
      <c r="CVX30" s="34"/>
      <c r="CVY30" s="34"/>
      <c r="CVZ30" s="34"/>
      <c r="CWA30" s="34"/>
      <c r="CWB30" s="34"/>
      <c r="CWC30" s="34"/>
      <c r="CWD30" s="34"/>
      <c r="CWE30" s="34"/>
      <c r="CWF30" s="34"/>
      <c r="CWG30" s="34"/>
      <c r="CWH30" s="34"/>
      <c r="CWI30" s="34"/>
      <c r="CWJ30" s="34"/>
      <c r="CWK30" s="34"/>
      <c r="CWL30" s="34"/>
      <c r="CWM30" s="34"/>
      <c r="CWN30" s="34"/>
      <c r="CWO30" s="34"/>
      <c r="CWP30" s="34"/>
      <c r="CWQ30" s="34"/>
      <c r="CWR30" s="34"/>
      <c r="CWS30" s="34"/>
      <c r="CWT30" s="34"/>
      <c r="CWU30" s="34"/>
      <c r="CWV30" s="34"/>
      <c r="CWW30" s="34"/>
      <c r="CWX30" s="34"/>
      <c r="CWY30" s="34"/>
      <c r="CWZ30" s="34"/>
      <c r="CXA30" s="34"/>
      <c r="CXB30" s="34"/>
      <c r="CXC30" s="34"/>
      <c r="CXD30" s="34"/>
      <c r="CXE30" s="34"/>
      <c r="CXF30" s="34"/>
      <c r="CXG30" s="34"/>
      <c r="CXH30" s="34"/>
      <c r="CXI30" s="34"/>
      <c r="CXJ30" s="34"/>
      <c r="CXK30" s="34"/>
      <c r="CXL30" s="34"/>
      <c r="CXM30" s="34"/>
      <c r="CXN30" s="34"/>
      <c r="CXO30" s="34"/>
      <c r="CXP30" s="34"/>
      <c r="CXQ30" s="34"/>
      <c r="CXR30" s="34"/>
      <c r="CXS30" s="34"/>
      <c r="CXT30" s="34"/>
      <c r="CXU30" s="34"/>
      <c r="CXV30" s="34"/>
      <c r="CXW30" s="34"/>
      <c r="CXX30" s="34"/>
      <c r="CXY30" s="34"/>
      <c r="CXZ30" s="34"/>
      <c r="CYA30" s="34"/>
      <c r="CYB30" s="34"/>
      <c r="CYC30" s="34"/>
      <c r="CYD30" s="34"/>
      <c r="CYE30" s="34"/>
      <c r="CYF30" s="34"/>
      <c r="CYG30" s="34"/>
      <c r="CYH30" s="34"/>
      <c r="CYI30" s="34"/>
      <c r="CYJ30" s="34"/>
      <c r="CYK30" s="34"/>
      <c r="CYL30" s="34"/>
      <c r="CYM30" s="34"/>
      <c r="CYN30" s="34"/>
      <c r="CYO30" s="34"/>
      <c r="CYP30" s="34"/>
      <c r="CYQ30" s="34"/>
      <c r="CYR30" s="34"/>
      <c r="CYS30" s="34"/>
      <c r="CYT30" s="34"/>
      <c r="CYU30" s="34"/>
      <c r="CYV30" s="34"/>
      <c r="CYW30" s="34"/>
      <c r="CYX30" s="34"/>
      <c r="CYY30" s="34"/>
      <c r="CYZ30" s="34"/>
      <c r="CZA30" s="34"/>
      <c r="CZB30" s="34"/>
      <c r="CZC30" s="34"/>
      <c r="CZD30" s="34"/>
      <c r="CZE30" s="34"/>
      <c r="CZF30" s="34"/>
      <c r="CZG30" s="34"/>
      <c r="CZH30" s="34"/>
      <c r="CZI30" s="34"/>
      <c r="CZJ30" s="34"/>
      <c r="CZK30" s="34"/>
      <c r="CZL30" s="34"/>
      <c r="CZM30" s="34"/>
      <c r="CZN30" s="34"/>
      <c r="CZO30" s="34"/>
      <c r="CZP30" s="34"/>
      <c r="CZQ30" s="34"/>
      <c r="CZR30" s="34"/>
      <c r="CZS30" s="34"/>
      <c r="CZT30" s="34"/>
      <c r="CZU30" s="34"/>
      <c r="CZV30" s="34"/>
      <c r="CZW30" s="34"/>
      <c r="CZX30" s="34"/>
      <c r="CZY30" s="34"/>
      <c r="CZZ30" s="34"/>
      <c r="DAA30" s="34"/>
      <c r="DAB30" s="34"/>
      <c r="DAC30" s="34"/>
      <c r="DAD30" s="34"/>
      <c r="DAE30" s="34"/>
      <c r="DAF30" s="34"/>
      <c r="DAG30" s="34"/>
      <c r="DAH30" s="34"/>
      <c r="DAI30" s="34"/>
      <c r="DAJ30" s="34"/>
      <c r="DAK30" s="34"/>
      <c r="DAL30" s="34"/>
      <c r="DAM30" s="34"/>
      <c r="DAN30" s="34"/>
      <c r="DAO30" s="34"/>
      <c r="DAP30" s="34"/>
      <c r="DAQ30" s="34"/>
      <c r="DAR30" s="34"/>
      <c r="DAS30" s="34"/>
      <c r="DAT30" s="34"/>
      <c r="DAU30" s="34"/>
      <c r="DAV30" s="34"/>
      <c r="DAW30" s="34"/>
      <c r="DAX30" s="34"/>
      <c r="DAY30" s="34"/>
      <c r="DAZ30" s="34"/>
      <c r="DBA30" s="34"/>
      <c r="DBB30" s="34"/>
      <c r="DBC30" s="34"/>
      <c r="DBD30" s="34"/>
      <c r="DBE30" s="34"/>
      <c r="DBF30" s="34"/>
      <c r="DBG30" s="34"/>
      <c r="DBH30" s="34"/>
      <c r="DBI30" s="34"/>
      <c r="DBJ30" s="34"/>
      <c r="DBK30" s="34"/>
      <c r="DBL30" s="34"/>
      <c r="DBM30" s="34"/>
      <c r="DBN30" s="34"/>
      <c r="DBO30" s="34"/>
      <c r="DBP30" s="34"/>
      <c r="DBQ30" s="34"/>
      <c r="DBR30" s="34"/>
      <c r="DBS30" s="34"/>
      <c r="DBT30" s="34"/>
      <c r="DBU30" s="34"/>
      <c r="DBV30" s="34"/>
      <c r="DBW30" s="34"/>
      <c r="DBX30" s="34"/>
      <c r="DBY30" s="34"/>
      <c r="DBZ30" s="34"/>
      <c r="DCA30" s="34"/>
      <c r="DCB30" s="34"/>
      <c r="DCC30" s="34"/>
      <c r="DCD30" s="34"/>
      <c r="DCE30" s="34"/>
      <c r="DCF30" s="34"/>
      <c r="DCG30" s="34"/>
      <c r="DCH30" s="34"/>
      <c r="DCI30" s="34"/>
      <c r="DCJ30" s="34"/>
      <c r="DCK30" s="34"/>
      <c r="DCL30" s="34"/>
      <c r="DCM30" s="34"/>
      <c r="DCN30" s="34"/>
      <c r="DCO30" s="34"/>
      <c r="DCP30" s="34"/>
      <c r="DCQ30" s="34"/>
      <c r="DCR30" s="34"/>
      <c r="DCS30" s="34"/>
      <c r="DCT30" s="34"/>
      <c r="DCU30" s="34"/>
      <c r="DCV30" s="34"/>
      <c r="DCW30" s="34"/>
      <c r="DCX30" s="34"/>
      <c r="DCY30" s="34"/>
      <c r="DCZ30" s="34"/>
      <c r="DDA30" s="34"/>
      <c r="DDB30" s="34"/>
      <c r="DDC30" s="34"/>
      <c r="DDD30" s="34"/>
      <c r="DDE30" s="34"/>
      <c r="DDF30" s="34"/>
      <c r="DDG30" s="34"/>
      <c r="DDH30" s="34"/>
      <c r="DDI30" s="34"/>
      <c r="DDJ30" s="34"/>
      <c r="DDK30" s="34"/>
      <c r="DDL30" s="34"/>
      <c r="DDM30" s="34"/>
      <c r="DDN30" s="34"/>
      <c r="DDO30" s="34"/>
      <c r="DDP30" s="34"/>
      <c r="DDQ30" s="34"/>
      <c r="DDR30" s="34"/>
      <c r="DDS30" s="34"/>
      <c r="DDT30" s="34"/>
      <c r="DDU30" s="34"/>
      <c r="DDV30" s="34"/>
      <c r="DDW30" s="34"/>
      <c r="DDX30" s="34"/>
      <c r="DDY30" s="34"/>
      <c r="DDZ30" s="34"/>
      <c r="DEA30" s="34"/>
      <c r="DEB30" s="34"/>
      <c r="DEC30" s="34"/>
      <c r="DED30" s="34"/>
      <c r="DEE30" s="34"/>
      <c r="DEF30" s="34"/>
      <c r="DEG30" s="34"/>
      <c r="DEH30" s="34"/>
      <c r="DEI30" s="34"/>
      <c r="DEJ30" s="34"/>
      <c r="DEK30" s="34"/>
      <c r="DEL30" s="34"/>
      <c r="DEM30" s="34"/>
      <c r="DEN30" s="34"/>
      <c r="DEO30" s="34"/>
      <c r="DEP30" s="34"/>
      <c r="DEQ30" s="34"/>
      <c r="DER30" s="34"/>
      <c r="DES30" s="34"/>
      <c r="DET30" s="34"/>
      <c r="DEU30" s="34"/>
      <c r="DEV30" s="34"/>
      <c r="DEW30" s="34"/>
      <c r="DEX30" s="34"/>
      <c r="DEY30" s="34"/>
      <c r="DEZ30" s="34"/>
      <c r="DFA30" s="34"/>
      <c r="DFB30" s="34"/>
      <c r="DFC30" s="34"/>
      <c r="DFD30" s="34"/>
      <c r="DFE30" s="34"/>
      <c r="DFF30" s="34"/>
      <c r="DFG30" s="34"/>
      <c r="DFH30" s="34"/>
      <c r="DFI30" s="34"/>
      <c r="DFJ30" s="34"/>
      <c r="DFK30" s="34"/>
      <c r="DFL30" s="34"/>
      <c r="DFM30" s="34"/>
      <c r="DFN30" s="34"/>
      <c r="DFO30" s="34"/>
      <c r="DFP30" s="34"/>
      <c r="DFQ30" s="34"/>
      <c r="DFR30" s="34"/>
      <c r="DFS30" s="34"/>
      <c r="DFT30" s="34"/>
      <c r="DFU30" s="34"/>
      <c r="DFV30" s="34"/>
      <c r="DFW30" s="34"/>
      <c r="DFX30" s="34"/>
      <c r="DFY30" s="34"/>
      <c r="DFZ30" s="34"/>
      <c r="DGA30" s="34"/>
      <c r="DGB30" s="34"/>
      <c r="DGC30" s="34"/>
      <c r="DGD30" s="34"/>
      <c r="DGE30" s="34"/>
      <c r="DGF30" s="34"/>
      <c r="DGG30" s="34"/>
      <c r="DGH30" s="34"/>
      <c r="DGI30" s="34"/>
      <c r="DGJ30" s="34"/>
      <c r="DGK30" s="34"/>
      <c r="DGL30" s="34"/>
      <c r="DGM30" s="34"/>
      <c r="DGN30" s="34"/>
      <c r="DGO30" s="34"/>
      <c r="DGP30" s="34"/>
      <c r="DGQ30" s="34"/>
      <c r="DGR30" s="34"/>
      <c r="DGS30" s="34"/>
      <c r="DGT30" s="34"/>
      <c r="DGU30" s="34"/>
      <c r="DGV30" s="34"/>
      <c r="DGW30" s="34"/>
      <c r="DGX30" s="34"/>
      <c r="DGY30" s="34"/>
      <c r="DGZ30" s="34"/>
      <c r="DHA30" s="34"/>
      <c r="DHB30" s="34"/>
      <c r="DHC30" s="34"/>
      <c r="DHD30" s="34"/>
      <c r="DHE30" s="34"/>
      <c r="DHF30" s="34"/>
      <c r="DHG30" s="34"/>
      <c r="DHH30" s="34"/>
      <c r="DHI30" s="34"/>
      <c r="DHJ30" s="34"/>
      <c r="DHK30" s="34"/>
      <c r="DHL30" s="34"/>
      <c r="DHM30" s="34"/>
      <c r="DHN30" s="34"/>
      <c r="DHO30" s="34"/>
      <c r="DHP30" s="34"/>
      <c r="DHQ30" s="34"/>
      <c r="DHR30" s="34"/>
      <c r="DHS30" s="34"/>
      <c r="DHT30" s="34"/>
      <c r="DHU30" s="34"/>
      <c r="DHV30" s="34"/>
      <c r="DHW30" s="34"/>
      <c r="DHX30" s="34"/>
      <c r="DHY30" s="34"/>
      <c r="DHZ30" s="34"/>
      <c r="DIA30" s="34"/>
      <c r="DIB30" s="34"/>
      <c r="DIC30" s="34"/>
      <c r="DID30" s="34"/>
      <c r="DIE30" s="34"/>
      <c r="DIF30" s="34"/>
      <c r="DIG30" s="34"/>
      <c r="DIH30" s="34"/>
      <c r="DII30" s="34"/>
      <c r="DIJ30" s="34"/>
      <c r="DIK30" s="34"/>
      <c r="DIL30" s="34"/>
      <c r="DIM30" s="34"/>
      <c r="DIN30" s="34"/>
      <c r="DIO30" s="34"/>
      <c r="DIP30" s="34"/>
      <c r="DIQ30" s="34"/>
      <c r="DIR30" s="34"/>
      <c r="DIS30" s="34"/>
      <c r="DIT30" s="34"/>
      <c r="DIU30" s="34"/>
      <c r="DIV30" s="34"/>
      <c r="DIW30" s="34"/>
      <c r="DIX30" s="34"/>
      <c r="DIY30" s="34"/>
      <c r="DIZ30" s="34"/>
      <c r="DJA30" s="34"/>
      <c r="DJB30" s="34"/>
      <c r="DJC30" s="34"/>
      <c r="DJD30" s="34"/>
      <c r="DJE30" s="34"/>
      <c r="DJF30" s="34"/>
      <c r="DJG30" s="34"/>
      <c r="DJH30" s="34"/>
      <c r="DJI30" s="34"/>
      <c r="DJJ30" s="34"/>
      <c r="DJK30" s="34"/>
      <c r="DJL30" s="34"/>
      <c r="DJM30" s="34"/>
      <c r="DJN30" s="34"/>
      <c r="DJO30" s="34"/>
      <c r="DJP30" s="34"/>
      <c r="DJQ30" s="34"/>
      <c r="DJR30" s="34"/>
      <c r="DJS30" s="34"/>
      <c r="DJT30" s="34"/>
      <c r="DJU30" s="34"/>
      <c r="DJV30" s="34"/>
      <c r="DJW30" s="34"/>
      <c r="DJX30" s="34"/>
      <c r="DJY30" s="34"/>
      <c r="DJZ30" s="34"/>
      <c r="DKA30" s="34"/>
      <c r="DKB30" s="34"/>
      <c r="DKC30" s="34"/>
      <c r="DKD30" s="34"/>
      <c r="DKE30" s="34"/>
      <c r="DKF30" s="34"/>
      <c r="DKG30" s="34"/>
      <c r="DKH30" s="34"/>
      <c r="DKI30" s="34"/>
      <c r="DKJ30" s="34"/>
      <c r="DKK30" s="34"/>
      <c r="DKL30" s="34"/>
      <c r="DKM30" s="34"/>
      <c r="DKN30" s="34"/>
      <c r="DKO30" s="34"/>
      <c r="DKP30" s="34"/>
      <c r="DKQ30" s="34"/>
      <c r="DKR30" s="34"/>
      <c r="DKS30" s="34"/>
      <c r="DKT30" s="34"/>
      <c r="DKU30" s="34"/>
      <c r="DKV30" s="34"/>
      <c r="DKW30" s="34"/>
      <c r="DKX30" s="34"/>
      <c r="DKY30" s="34"/>
      <c r="DKZ30" s="34"/>
      <c r="DLA30" s="34"/>
      <c r="DLB30" s="34"/>
      <c r="DLC30" s="34"/>
      <c r="DLD30" s="34"/>
      <c r="DLE30" s="34"/>
      <c r="DLF30" s="34"/>
      <c r="DLG30" s="34"/>
      <c r="DLH30" s="34"/>
      <c r="DLI30" s="34"/>
      <c r="DLJ30" s="34"/>
      <c r="DLK30" s="34"/>
      <c r="DLL30" s="34"/>
      <c r="DLM30" s="34"/>
      <c r="DLN30" s="34"/>
      <c r="DLO30" s="34"/>
      <c r="DLP30" s="34"/>
      <c r="DLQ30" s="34"/>
      <c r="DLR30" s="34"/>
      <c r="DLS30" s="34"/>
      <c r="DLT30" s="34"/>
      <c r="DLU30" s="34"/>
      <c r="DLV30" s="34"/>
      <c r="DLW30" s="34"/>
      <c r="DLX30" s="34"/>
      <c r="DLY30" s="34"/>
      <c r="DLZ30" s="34"/>
      <c r="DMA30" s="34"/>
      <c r="DMB30" s="34"/>
      <c r="DMC30" s="34"/>
      <c r="DMD30" s="34"/>
      <c r="DME30" s="34"/>
      <c r="DMF30" s="34"/>
      <c r="DMG30" s="34"/>
      <c r="DMH30" s="34"/>
      <c r="DMI30" s="34"/>
      <c r="DMJ30" s="34"/>
      <c r="DMK30" s="34"/>
      <c r="DML30" s="34"/>
      <c r="DMM30" s="34"/>
      <c r="DMN30" s="34"/>
      <c r="DMO30" s="34"/>
      <c r="DMP30" s="34"/>
      <c r="DMQ30" s="34"/>
      <c r="DMR30" s="34"/>
      <c r="DMS30" s="34"/>
      <c r="DMT30" s="34"/>
      <c r="DMU30" s="34"/>
      <c r="DMV30" s="34"/>
      <c r="DMW30" s="34"/>
      <c r="DMX30" s="34"/>
      <c r="DMY30" s="34"/>
      <c r="DMZ30" s="34"/>
      <c r="DNA30" s="34"/>
      <c r="DNB30" s="34"/>
      <c r="DNC30" s="34"/>
      <c r="DND30" s="34"/>
      <c r="DNE30" s="34"/>
      <c r="DNF30" s="34"/>
      <c r="DNG30" s="34"/>
      <c r="DNH30" s="34"/>
      <c r="DNI30" s="34"/>
      <c r="DNJ30" s="34"/>
      <c r="DNK30" s="34"/>
      <c r="DNL30" s="34"/>
      <c r="DNM30" s="34"/>
      <c r="DNN30" s="34"/>
      <c r="DNO30" s="34"/>
      <c r="DNP30" s="34"/>
      <c r="DNQ30" s="34"/>
      <c r="DNR30" s="34"/>
      <c r="DNS30" s="34"/>
      <c r="DNT30" s="34"/>
      <c r="DNU30" s="34"/>
      <c r="DNV30" s="34"/>
      <c r="DNW30" s="34"/>
      <c r="DNX30" s="34"/>
      <c r="DNY30" s="34"/>
      <c r="DNZ30" s="34"/>
      <c r="DOA30" s="34"/>
      <c r="DOB30" s="34"/>
      <c r="DOC30" s="34"/>
      <c r="DOD30" s="34"/>
      <c r="DOE30" s="34"/>
      <c r="DOF30" s="34"/>
      <c r="DOG30" s="34"/>
      <c r="DOH30" s="34"/>
      <c r="DOI30" s="34"/>
      <c r="DOJ30" s="34"/>
      <c r="DOK30" s="34"/>
      <c r="DOL30" s="34"/>
      <c r="DOM30" s="34"/>
      <c r="DON30" s="34"/>
      <c r="DOO30" s="34"/>
      <c r="DOP30" s="34"/>
      <c r="DOQ30" s="34"/>
      <c r="DOR30" s="34"/>
      <c r="DOS30" s="34"/>
      <c r="DOT30" s="34"/>
      <c r="DOU30" s="34"/>
      <c r="DOV30" s="34"/>
      <c r="DOW30" s="34"/>
      <c r="DOX30" s="34"/>
      <c r="DOY30" s="34"/>
      <c r="DOZ30" s="34"/>
      <c r="DPA30" s="34"/>
      <c r="DPB30" s="34"/>
      <c r="DPC30" s="34"/>
      <c r="DPD30" s="34"/>
      <c r="DPE30" s="34"/>
      <c r="DPF30" s="34"/>
      <c r="DPG30" s="34"/>
      <c r="DPH30" s="34"/>
      <c r="DPI30" s="34"/>
      <c r="DPJ30" s="34"/>
      <c r="DPK30" s="34"/>
      <c r="DPL30" s="34"/>
      <c r="DPM30" s="34"/>
      <c r="DPN30" s="34"/>
      <c r="DPO30" s="34"/>
      <c r="DPP30" s="34"/>
      <c r="DPQ30" s="34"/>
      <c r="DPR30" s="34"/>
      <c r="DPS30" s="34"/>
      <c r="DPT30" s="34"/>
      <c r="DPU30" s="34"/>
      <c r="DPV30" s="34"/>
      <c r="DPW30" s="34"/>
      <c r="DPX30" s="34"/>
      <c r="DPY30" s="34"/>
      <c r="DPZ30" s="34"/>
      <c r="DQA30" s="34"/>
      <c r="DQB30" s="34"/>
      <c r="DQC30" s="34"/>
      <c r="DQD30" s="34"/>
      <c r="DQE30" s="34"/>
      <c r="DQF30" s="34"/>
      <c r="DQG30" s="34"/>
      <c r="DQH30" s="34"/>
      <c r="DQI30" s="34"/>
      <c r="DQJ30" s="34"/>
      <c r="DQK30" s="34"/>
      <c r="DQL30" s="34"/>
      <c r="DQM30" s="34"/>
      <c r="DQN30" s="34"/>
      <c r="DQO30" s="34"/>
      <c r="DQP30" s="34"/>
      <c r="DQQ30" s="34"/>
      <c r="DQR30" s="34"/>
      <c r="DQS30" s="34"/>
      <c r="DQT30" s="34"/>
      <c r="DQU30" s="34"/>
      <c r="DQV30" s="34"/>
      <c r="DQW30" s="34"/>
      <c r="DQX30" s="34"/>
      <c r="DQY30" s="34"/>
      <c r="DQZ30" s="34"/>
      <c r="DRA30" s="34"/>
      <c r="DRB30" s="34"/>
      <c r="DRC30" s="34"/>
      <c r="DRD30" s="34"/>
      <c r="DRE30" s="34"/>
      <c r="DRF30" s="34"/>
      <c r="DRG30" s="34"/>
      <c r="DRH30" s="34"/>
      <c r="DRI30" s="34"/>
      <c r="DRJ30" s="34"/>
      <c r="DRK30" s="34"/>
      <c r="DRL30" s="34"/>
      <c r="DRM30" s="34"/>
      <c r="DRN30" s="34"/>
      <c r="DRO30" s="34"/>
      <c r="DRP30" s="34"/>
      <c r="DRQ30" s="34"/>
      <c r="DRR30" s="34"/>
      <c r="DRS30" s="34"/>
      <c r="DRT30" s="34"/>
      <c r="DRU30" s="34"/>
      <c r="DRV30" s="34"/>
      <c r="DRW30" s="34"/>
      <c r="DRX30" s="34"/>
      <c r="DRY30" s="34"/>
      <c r="DRZ30" s="34"/>
      <c r="DSA30" s="34"/>
      <c r="DSB30" s="34"/>
      <c r="DSC30" s="34"/>
      <c r="DSD30" s="34"/>
      <c r="DSE30" s="34"/>
      <c r="DSF30" s="34"/>
      <c r="DSG30" s="34"/>
      <c r="DSH30" s="34"/>
      <c r="DSI30" s="34"/>
      <c r="DSJ30" s="34"/>
      <c r="DSK30" s="34"/>
      <c r="DSL30" s="34"/>
      <c r="DSM30" s="34"/>
      <c r="DSN30" s="34"/>
      <c r="DSO30" s="34"/>
      <c r="DSP30" s="34"/>
      <c r="DSQ30" s="34"/>
      <c r="DSR30" s="34"/>
      <c r="DSS30" s="34"/>
      <c r="DST30" s="34"/>
      <c r="DSU30" s="34"/>
      <c r="DSV30" s="34"/>
      <c r="DSW30" s="34"/>
      <c r="DSX30" s="34"/>
      <c r="DSY30" s="34"/>
      <c r="DSZ30" s="34"/>
      <c r="DTA30" s="34"/>
      <c r="DTB30" s="34"/>
      <c r="DTC30" s="34"/>
      <c r="DTD30" s="34"/>
      <c r="DTE30" s="34"/>
      <c r="DTF30" s="34"/>
      <c r="DTG30" s="34"/>
      <c r="DTH30" s="34"/>
      <c r="DTI30" s="34"/>
      <c r="DTJ30" s="34"/>
      <c r="DTK30" s="34"/>
      <c r="DTL30" s="34"/>
      <c r="DTM30" s="34"/>
      <c r="DTN30" s="34"/>
      <c r="DTO30" s="34"/>
      <c r="DTP30" s="34"/>
      <c r="DTQ30" s="34"/>
      <c r="DTR30" s="34"/>
      <c r="DTS30" s="34"/>
      <c r="DTT30" s="34"/>
      <c r="DTU30" s="34"/>
      <c r="DTV30" s="34"/>
      <c r="DTW30" s="34"/>
      <c r="DTX30" s="34"/>
      <c r="DTY30" s="34"/>
      <c r="DTZ30" s="34"/>
      <c r="DUA30" s="34"/>
      <c r="DUB30" s="34"/>
      <c r="DUC30" s="34"/>
      <c r="DUD30" s="34"/>
      <c r="DUE30" s="34"/>
      <c r="DUF30" s="34"/>
      <c r="DUG30" s="34"/>
      <c r="DUH30" s="34"/>
      <c r="DUI30" s="34"/>
      <c r="DUJ30" s="34"/>
      <c r="DUK30" s="34"/>
      <c r="DUL30" s="34"/>
      <c r="DUM30" s="34"/>
      <c r="DUN30" s="34"/>
      <c r="DUO30" s="34"/>
      <c r="DUP30" s="34"/>
      <c r="DUQ30" s="34"/>
      <c r="DUR30" s="34"/>
      <c r="DUS30" s="34"/>
      <c r="DUT30" s="34"/>
      <c r="DUU30" s="34"/>
      <c r="DUV30" s="34"/>
      <c r="DUW30" s="34"/>
      <c r="DUX30" s="34"/>
      <c r="DUY30" s="34"/>
      <c r="DUZ30" s="34"/>
      <c r="DVA30" s="34"/>
      <c r="DVB30" s="34"/>
      <c r="DVC30" s="34"/>
      <c r="DVD30" s="34"/>
      <c r="DVE30" s="34"/>
      <c r="DVF30" s="34"/>
      <c r="DVG30" s="34"/>
      <c r="DVH30" s="34"/>
      <c r="DVI30" s="34"/>
      <c r="DVJ30" s="34"/>
      <c r="DVK30" s="34"/>
      <c r="DVL30" s="34"/>
      <c r="DVM30" s="34"/>
      <c r="DVN30" s="34"/>
      <c r="DVO30" s="34"/>
      <c r="DVP30" s="34"/>
      <c r="DVQ30" s="34"/>
      <c r="DVR30" s="34"/>
      <c r="DVS30" s="34"/>
      <c r="DVT30" s="34"/>
      <c r="DVU30" s="34"/>
      <c r="DVV30" s="34"/>
      <c r="DVW30" s="34"/>
      <c r="DVX30" s="34"/>
      <c r="DVY30" s="34"/>
      <c r="DVZ30" s="34"/>
      <c r="DWA30" s="34"/>
      <c r="DWB30" s="34"/>
      <c r="DWC30" s="34"/>
      <c r="DWD30" s="34"/>
      <c r="DWE30" s="34"/>
      <c r="DWF30" s="34"/>
      <c r="DWG30" s="34"/>
      <c r="DWH30" s="34"/>
      <c r="DWI30" s="34"/>
      <c r="DWJ30" s="34"/>
      <c r="DWK30" s="34"/>
      <c r="DWL30" s="34"/>
      <c r="DWM30" s="34"/>
      <c r="DWN30" s="34"/>
      <c r="DWO30" s="34"/>
      <c r="DWP30" s="34"/>
      <c r="DWQ30" s="34"/>
      <c r="DWR30" s="34"/>
      <c r="DWS30" s="34"/>
      <c r="DWT30" s="34"/>
      <c r="DWU30" s="34"/>
      <c r="DWV30" s="34"/>
      <c r="DWW30" s="34"/>
      <c r="DWX30" s="34"/>
      <c r="DWY30" s="34"/>
      <c r="DWZ30" s="34"/>
      <c r="DXA30" s="34"/>
      <c r="DXB30" s="34"/>
      <c r="DXC30" s="34"/>
      <c r="DXD30" s="34"/>
      <c r="DXE30" s="34"/>
      <c r="DXF30" s="34"/>
      <c r="DXG30" s="34"/>
      <c r="DXH30" s="34"/>
      <c r="DXI30" s="34"/>
      <c r="DXJ30" s="34"/>
      <c r="DXK30" s="34"/>
      <c r="DXL30" s="34"/>
      <c r="DXM30" s="34"/>
      <c r="DXN30" s="34"/>
      <c r="DXO30" s="34"/>
      <c r="DXP30" s="34"/>
      <c r="DXQ30" s="34"/>
      <c r="DXR30" s="34"/>
      <c r="DXS30" s="34"/>
      <c r="DXT30" s="34"/>
      <c r="DXU30" s="34"/>
      <c r="DXV30" s="34"/>
      <c r="DXW30" s="34"/>
      <c r="DXX30" s="34"/>
      <c r="DXY30" s="34"/>
      <c r="DXZ30" s="34"/>
      <c r="DYA30" s="34"/>
      <c r="DYB30" s="34"/>
      <c r="DYC30" s="34"/>
      <c r="DYD30" s="34"/>
      <c r="DYE30" s="34"/>
      <c r="DYF30" s="34"/>
      <c r="DYG30" s="34"/>
      <c r="DYH30" s="34"/>
      <c r="DYI30" s="34"/>
      <c r="DYJ30" s="34"/>
      <c r="DYK30" s="34"/>
      <c r="DYL30" s="34"/>
      <c r="DYM30" s="34"/>
      <c r="DYN30" s="34"/>
      <c r="DYO30" s="34"/>
      <c r="DYP30" s="34"/>
      <c r="DYQ30" s="34"/>
      <c r="DYR30" s="34"/>
      <c r="DYS30" s="34"/>
      <c r="DYT30" s="34"/>
      <c r="DYU30" s="34"/>
      <c r="DYV30" s="34"/>
      <c r="DYW30" s="34"/>
      <c r="DYX30" s="34"/>
      <c r="DYY30" s="34"/>
      <c r="DYZ30" s="34"/>
      <c r="DZA30" s="34"/>
      <c r="DZB30" s="34"/>
      <c r="DZC30" s="34"/>
      <c r="DZD30" s="34"/>
      <c r="DZE30" s="34"/>
      <c r="DZF30" s="34"/>
      <c r="DZG30" s="34"/>
      <c r="DZH30" s="34"/>
      <c r="DZI30" s="34"/>
      <c r="DZJ30" s="34"/>
      <c r="DZK30" s="34"/>
      <c r="DZL30" s="34"/>
      <c r="DZM30" s="34"/>
      <c r="DZN30" s="34"/>
      <c r="DZO30" s="34"/>
      <c r="DZP30" s="34"/>
      <c r="DZQ30" s="34"/>
      <c r="DZR30" s="34"/>
      <c r="DZS30" s="34"/>
      <c r="DZT30" s="34"/>
      <c r="DZU30" s="34"/>
      <c r="DZV30" s="34"/>
      <c r="DZW30" s="34"/>
      <c r="DZX30" s="34"/>
      <c r="DZY30" s="34"/>
      <c r="DZZ30" s="34"/>
      <c r="EAA30" s="34"/>
      <c r="EAB30" s="34"/>
      <c r="EAC30" s="34"/>
      <c r="EAD30" s="34"/>
      <c r="EAE30" s="34"/>
      <c r="EAF30" s="34"/>
      <c r="EAG30" s="34"/>
      <c r="EAH30" s="34"/>
      <c r="EAI30" s="34"/>
      <c r="EAJ30" s="34"/>
      <c r="EAK30" s="34"/>
      <c r="EAL30" s="34"/>
      <c r="EAM30" s="34"/>
      <c r="EAN30" s="34"/>
      <c r="EAO30" s="34"/>
      <c r="EAP30" s="34"/>
      <c r="EAQ30" s="34"/>
      <c r="EAR30" s="34"/>
      <c r="EAS30" s="34"/>
      <c r="EAT30" s="34"/>
      <c r="EAU30" s="34"/>
      <c r="EAV30" s="34"/>
      <c r="EAW30" s="34"/>
      <c r="EAX30" s="34"/>
      <c r="EAY30" s="34"/>
      <c r="EAZ30" s="34"/>
      <c r="EBA30" s="34"/>
      <c r="EBB30" s="34"/>
      <c r="EBC30" s="34"/>
      <c r="EBD30" s="34"/>
      <c r="EBE30" s="34"/>
      <c r="EBF30" s="34"/>
      <c r="EBG30" s="34"/>
      <c r="EBH30" s="34"/>
      <c r="EBI30" s="34"/>
      <c r="EBJ30" s="34"/>
      <c r="EBK30" s="34"/>
      <c r="EBL30" s="34"/>
      <c r="EBM30" s="34"/>
      <c r="EBN30" s="34"/>
      <c r="EBO30" s="34"/>
      <c r="EBP30" s="34"/>
      <c r="EBQ30" s="34"/>
      <c r="EBR30" s="34"/>
      <c r="EBS30" s="34"/>
      <c r="EBT30" s="34"/>
      <c r="EBU30" s="34"/>
      <c r="EBV30" s="34"/>
      <c r="EBW30" s="34"/>
      <c r="EBX30" s="34"/>
      <c r="EBY30" s="34"/>
      <c r="EBZ30" s="34"/>
      <c r="ECA30" s="34"/>
      <c r="ECB30" s="34"/>
      <c r="ECC30" s="34"/>
      <c r="ECD30" s="34"/>
      <c r="ECE30" s="34"/>
      <c r="ECF30" s="34"/>
      <c r="ECG30" s="34"/>
      <c r="ECH30" s="34"/>
      <c r="ECI30" s="34"/>
      <c r="ECJ30" s="34"/>
      <c r="ECK30" s="34"/>
      <c r="ECL30" s="34"/>
      <c r="ECM30" s="34"/>
      <c r="ECN30" s="34"/>
      <c r="ECO30" s="34"/>
      <c r="ECP30" s="34"/>
      <c r="ECQ30" s="34"/>
      <c r="ECR30" s="34"/>
      <c r="ECS30" s="34"/>
      <c r="ECT30" s="34"/>
      <c r="ECU30" s="34"/>
      <c r="ECV30" s="34"/>
      <c r="ECW30" s="34"/>
      <c r="ECX30" s="34"/>
      <c r="ECY30" s="34"/>
      <c r="ECZ30" s="34"/>
      <c r="EDA30" s="34"/>
      <c r="EDB30" s="34"/>
      <c r="EDC30" s="34"/>
      <c r="EDD30" s="34"/>
      <c r="EDE30" s="34"/>
      <c r="EDF30" s="34"/>
      <c r="EDG30" s="34"/>
      <c r="EDH30" s="34"/>
      <c r="EDI30" s="34"/>
      <c r="EDJ30" s="34"/>
      <c r="EDK30" s="34"/>
      <c r="EDL30" s="34"/>
      <c r="EDM30" s="34"/>
      <c r="EDN30" s="34"/>
      <c r="EDO30" s="34"/>
      <c r="EDP30" s="34"/>
      <c r="EDQ30" s="34"/>
      <c r="EDR30" s="34"/>
      <c r="EDS30" s="34"/>
      <c r="EDT30" s="34"/>
      <c r="EDU30" s="34"/>
      <c r="EDV30" s="34"/>
      <c r="EDW30" s="34"/>
      <c r="EDX30" s="34"/>
      <c r="EDY30" s="34"/>
      <c r="EDZ30" s="34"/>
      <c r="EEA30" s="34"/>
      <c r="EEB30" s="34"/>
      <c r="EEC30" s="34"/>
      <c r="EED30" s="34"/>
      <c r="EEE30" s="34"/>
      <c r="EEF30" s="34"/>
      <c r="EEG30" s="34"/>
      <c r="EEH30" s="34"/>
      <c r="EEI30" s="34"/>
      <c r="EEJ30" s="34"/>
      <c r="EEK30" s="34"/>
      <c r="EEL30" s="34"/>
      <c r="EEM30" s="34"/>
      <c r="EEN30" s="34"/>
      <c r="EEO30" s="34"/>
      <c r="EEP30" s="34"/>
      <c r="EEQ30" s="34"/>
      <c r="EER30" s="34"/>
      <c r="EES30" s="34"/>
      <c r="EET30" s="34"/>
      <c r="EEU30" s="34"/>
      <c r="EEV30" s="34"/>
      <c r="EEW30" s="34"/>
      <c r="EEX30" s="34"/>
      <c r="EEY30" s="34"/>
      <c r="EEZ30" s="34"/>
      <c r="EFA30" s="34"/>
      <c r="EFB30" s="34"/>
      <c r="EFC30" s="34"/>
      <c r="EFD30" s="34"/>
      <c r="EFE30" s="34"/>
      <c r="EFF30" s="34"/>
      <c r="EFG30" s="34"/>
      <c r="EFH30" s="34"/>
      <c r="EFI30" s="34"/>
      <c r="EFJ30" s="34"/>
      <c r="EFK30" s="34"/>
      <c r="EFL30" s="34"/>
      <c r="EFM30" s="34"/>
      <c r="EFN30" s="34"/>
      <c r="EFO30" s="34"/>
      <c r="EFP30" s="34"/>
      <c r="EFQ30" s="34"/>
      <c r="EFR30" s="34"/>
      <c r="EFS30" s="34"/>
      <c r="EFT30" s="34"/>
      <c r="EFU30" s="34"/>
      <c r="EFV30" s="34"/>
      <c r="EFW30" s="34"/>
      <c r="EFX30" s="34"/>
      <c r="EFY30" s="34"/>
      <c r="EFZ30" s="34"/>
      <c r="EGA30" s="34"/>
      <c r="EGB30" s="34"/>
      <c r="EGC30" s="34"/>
      <c r="EGD30" s="34"/>
      <c r="EGE30" s="34"/>
      <c r="EGF30" s="34"/>
      <c r="EGG30" s="34"/>
      <c r="EGH30" s="34"/>
      <c r="EGI30" s="34"/>
      <c r="EGJ30" s="34"/>
      <c r="EGK30" s="34"/>
      <c r="EGL30" s="34"/>
      <c r="EGM30" s="34"/>
      <c r="EGN30" s="34"/>
      <c r="EGO30" s="34"/>
      <c r="EGP30" s="34"/>
      <c r="EGQ30" s="34"/>
      <c r="EGR30" s="34"/>
      <c r="EGS30" s="34"/>
      <c r="EGT30" s="34"/>
      <c r="EGU30" s="34"/>
      <c r="EGV30" s="34"/>
      <c r="EGW30" s="34"/>
      <c r="EGX30" s="34"/>
      <c r="EGY30" s="34"/>
      <c r="EGZ30" s="34"/>
      <c r="EHA30" s="34"/>
      <c r="EHB30" s="34"/>
      <c r="EHC30" s="34"/>
      <c r="EHD30" s="34"/>
      <c r="EHE30" s="34"/>
      <c r="EHF30" s="34"/>
      <c r="EHG30" s="34"/>
      <c r="EHH30" s="34"/>
      <c r="EHI30" s="34"/>
      <c r="EHJ30" s="34"/>
      <c r="EHK30" s="34"/>
      <c r="EHL30" s="34"/>
      <c r="EHM30" s="34"/>
      <c r="EHN30" s="34"/>
      <c r="EHO30" s="34"/>
      <c r="EHP30" s="34"/>
      <c r="EHQ30" s="34"/>
      <c r="EHR30" s="34"/>
      <c r="EHS30" s="34"/>
      <c r="EHT30" s="34"/>
      <c r="EHU30" s="34"/>
      <c r="EHV30" s="34"/>
      <c r="EHW30" s="34"/>
      <c r="EHX30" s="34"/>
      <c r="EHY30" s="34"/>
      <c r="EHZ30" s="34"/>
      <c r="EIA30" s="34"/>
      <c r="EIB30" s="34"/>
      <c r="EIC30" s="34"/>
      <c r="EID30" s="34"/>
      <c r="EIE30" s="34"/>
      <c r="EIF30" s="34"/>
      <c r="EIG30" s="34"/>
      <c r="EIH30" s="34"/>
      <c r="EII30" s="34"/>
      <c r="EIJ30" s="34"/>
      <c r="EIK30" s="34"/>
      <c r="EIL30" s="34"/>
      <c r="EIM30" s="34"/>
      <c r="EIN30" s="34"/>
      <c r="EIO30" s="34"/>
      <c r="EIP30" s="34"/>
      <c r="EIQ30" s="34"/>
      <c r="EIR30" s="34"/>
      <c r="EIS30" s="34"/>
      <c r="EIT30" s="34"/>
      <c r="EIU30" s="34"/>
      <c r="EIV30" s="34"/>
      <c r="EIW30" s="34"/>
      <c r="EIX30" s="34"/>
      <c r="EIY30" s="34"/>
      <c r="EIZ30" s="34"/>
      <c r="EJA30" s="34"/>
      <c r="EJB30" s="34"/>
      <c r="EJC30" s="34"/>
      <c r="EJD30" s="34"/>
      <c r="EJE30" s="34"/>
      <c r="EJF30" s="34"/>
      <c r="EJG30" s="34"/>
      <c r="EJH30" s="34"/>
      <c r="EJI30" s="34"/>
      <c r="EJJ30" s="34"/>
      <c r="EJK30" s="34"/>
      <c r="EJL30" s="34"/>
      <c r="EJM30" s="34"/>
      <c r="EJN30" s="34"/>
      <c r="EJO30" s="34"/>
      <c r="EJP30" s="34"/>
      <c r="EJQ30" s="34"/>
      <c r="EJR30" s="34"/>
      <c r="EJS30" s="34"/>
      <c r="EJT30" s="34"/>
      <c r="EJU30" s="34"/>
      <c r="EJV30" s="34"/>
      <c r="EJW30" s="34"/>
      <c r="EJX30" s="34"/>
      <c r="EJY30" s="34"/>
      <c r="EJZ30" s="34"/>
      <c r="EKA30" s="34"/>
      <c r="EKB30" s="34"/>
      <c r="EKC30" s="34"/>
      <c r="EKD30" s="34"/>
      <c r="EKE30" s="34"/>
      <c r="EKF30" s="34"/>
      <c r="EKG30" s="34"/>
      <c r="EKH30" s="34"/>
      <c r="EKI30" s="34"/>
      <c r="EKJ30" s="34"/>
      <c r="EKK30" s="34"/>
      <c r="EKL30" s="34"/>
      <c r="EKM30" s="34"/>
      <c r="EKN30" s="34"/>
      <c r="EKO30" s="34"/>
      <c r="EKP30" s="34"/>
      <c r="EKQ30" s="34"/>
      <c r="EKR30" s="34"/>
      <c r="EKS30" s="34"/>
      <c r="EKT30" s="34"/>
      <c r="EKU30" s="34"/>
      <c r="EKV30" s="34"/>
      <c r="EKW30" s="34"/>
      <c r="EKX30" s="34"/>
      <c r="EKY30" s="34"/>
      <c r="EKZ30" s="34"/>
      <c r="ELA30" s="34"/>
      <c r="ELB30" s="34"/>
      <c r="ELC30" s="34"/>
      <c r="ELD30" s="34"/>
      <c r="ELE30" s="34"/>
      <c r="ELF30" s="34"/>
      <c r="ELG30" s="34"/>
      <c r="ELH30" s="34"/>
      <c r="ELI30" s="34"/>
      <c r="ELJ30" s="34"/>
      <c r="ELK30" s="34"/>
      <c r="ELL30" s="34"/>
      <c r="ELM30" s="34"/>
      <c r="ELN30" s="34"/>
      <c r="ELO30" s="34"/>
      <c r="ELP30" s="34"/>
      <c r="ELQ30" s="34"/>
      <c r="ELR30" s="34"/>
      <c r="ELS30" s="34"/>
      <c r="ELT30" s="34"/>
      <c r="ELU30" s="34"/>
      <c r="ELV30" s="34"/>
      <c r="ELW30" s="34"/>
      <c r="ELX30" s="34"/>
      <c r="ELY30" s="34"/>
      <c r="ELZ30" s="34"/>
      <c r="EMA30" s="34"/>
      <c r="EMB30" s="34"/>
      <c r="EMC30" s="34"/>
      <c r="EMD30" s="34"/>
      <c r="EME30" s="34"/>
      <c r="EMF30" s="34"/>
      <c r="EMG30" s="34"/>
      <c r="EMH30" s="34"/>
      <c r="EMI30" s="34"/>
      <c r="EMJ30" s="34"/>
      <c r="EMK30" s="34"/>
      <c r="EML30" s="34"/>
      <c r="EMM30" s="34"/>
      <c r="EMN30" s="34"/>
      <c r="EMO30" s="34"/>
      <c r="EMP30" s="34"/>
      <c r="EMQ30" s="34"/>
      <c r="EMR30" s="34"/>
      <c r="EMS30" s="34"/>
      <c r="EMT30" s="34"/>
      <c r="EMU30" s="34"/>
      <c r="EMV30" s="34"/>
      <c r="EMW30" s="34"/>
      <c r="EMX30" s="34"/>
      <c r="EMY30" s="34"/>
      <c r="EMZ30" s="34"/>
      <c r="ENA30" s="34"/>
      <c r="ENB30" s="34"/>
      <c r="ENC30" s="34"/>
      <c r="END30" s="34"/>
      <c r="ENE30" s="34"/>
      <c r="ENF30" s="34"/>
      <c r="ENG30" s="34"/>
      <c r="ENH30" s="34"/>
      <c r="ENI30" s="34"/>
      <c r="ENJ30" s="34"/>
      <c r="ENK30" s="34"/>
      <c r="ENL30" s="34"/>
      <c r="ENM30" s="34"/>
      <c r="ENN30" s="34"/>
      <c r="ENO30" s="34"/>
      <c r="ENP30" s="34"/>
      <c r="ENQ30" s="34"/>
      <c r="ENR30" s="34"/>
      <c r="ENS30" s="34"/>
      <c r="ENT30" s="34"/>
      <c r="ENU30" s="34"/>
      <c r="ENV30" s="34"/>
      <c r="ENW30" s="34"/>
      <c r="ENX30" s="34"/>
      <c r="ENY30" s="34"/>
      <c r="ENZ30" s="34"/>
      <c r="EOA30" s="34"/>
      <c r="EOB30" s="34"/>
      <c r="EOC30" s="34"/>
      <c r="EOD30" s="34"/>
      <c r="EOE30" s="34"/>
      <c r="EOF30" s="34"/>
      <c r="EOG30" s="34"/>
      <c r="EOH30" s="34"/>
      <c r="EOI30" s="34"/>
      <c r="EOJ30" s="34"/>
      <c r="EOK30" s="34"/>
      <c r="EOL30" s="34"/>
      <c r="EOM30" s="34"/>
      <c r="EON30" s="34"/>
      <c r="EOO30" s="34"/>
      <c r="EOP30" s="34"/>
      <c r="EOQ30" s="34"/>
      <c r="EOR30" s="34"/>
      <c r="EOS30" s="34"/>
      <c r="EOT30" s="34"/>
      <c r="EOU30" s="34"/>
      <c r="EOV30" s="34"/>
      <c r="EOW30" s="34"/>
      <c r="EOX30" s="34"/>
      <c r="EOY30" s="34"/>
      <c r="EOZ30" s="34"/>
      <c r="EPA30" s="34"/>
      <c r="EPB30" s="34"/>
      <c r="EPC30" s="34"/>
      <c r="EPD30" s="34"/>
      <c r="EPE30" s="34"/>
      <c r="EPF30" s="34"/>
      <c r="EPG30" s="34"/>
      <c r="EPH30" s="34"/>
      <c r="EPI30" s="34"/>
      <c r="EPJ30" s="34"/>
      <c r="EPK30" s="34"/>
      <c r="EPL30" s="34"/>
      <c r="EPM30" s="34"/>
      <c r="EPN30" s="34"/>
      <c r="EPO30" s="34"/>
      <c r="EPP30" s="34"/>
      <c r="EPQ30" s="34"/>
      <c r="EPR30" s="34"/>
      <c r="EPS30" s="34"/>
      <c r="EPT30" s="34"/>
      <c r="EPU30" s="34"/>
      <c r="EPV30" s="34"/>
      <c r="EPW30" s="34"/>
      <c r="EPX30" s="34"/>
      <c r="EPY30" s="34"/>
      <c r="EPZ30" s="34"/>
      <c r="EQA30" s="34"/>
      <c r="EQB30" s="34"/>
      <c r="EQC30" s="34"/>
      <c r="EQD30" s="34"/>
      <c r="EQE30" s="34"/>
      <c r="EQF30" s="34"/>
      <c r="EQG30" s="34"/>
      <c r="EQH30" s="34"/>
      <c r="EQI30" s="34"/>
      <c r="EQJ30" s="34"/>
      <c r="EQK30" s="34"/>
      <c r="EQL30" s="34"/>
      <c r="EQM30" s="34"/>
      <c r="EQN30" s="34"/>
      <c r="EQO30" s="34"/>
      <c r="EQP30" s="34"/>
      <c r="EQQ30" s="34"/>
      <c r="EQR30" s="34"/>
      <c r="EQS30" s="34"/>
      <c r="EQT30" s="34"/>
      <c r="EQU30" s="34"/>
      <c r="EQV30" s="34"/>
      <c r="EQW30" s="34"/>
      <c r="EQX30" s="34"/>
      <c r="EQY30" s="34"/>
      <c r="EQZ30" s="34"/>
      <c r="ERA30" s="34"/>
      <c r="ERB30" s="34"/>
      <c r="ERC30" s="34"/>
      <c r="ERD30" s="34"/>
      <c r="ERE30" s="34"/>
      <c r="ERF30" s="34"/>
      <c r="ERG30" s="34"/>
      <c r="ERH30" s="34"/>
      <c r="ERI30" s="34"/>
      <c r="ERJ30" s="34"/>
      <c r="ERK30" s="34"/>
      <c r="ERL30" s="34"/>
      <c r="ERM30" s="34"/>
      <c r="ERN30" s="34"/>
      <c r="ERO30" s="34"/>
      <c r="ERP30" s="34"/>
      <c r="ERQ30" s="34"/>
      <c r="ERR30" s="34"/>
      <c r="ERS30" s="34"/>
      <c r="ERT30" s="34"/>
      <c r="ERU30" s="34"/>
      <c r="ERV30" s="34"/>
      <c r="ERW30" s="34"/>
      <c r="ERX30" s="34"/>
      <c r="ERY30" s="34"/>
      <c r="ERZ30" s="34"/>
      <c r="ESA30" s="34"/>
      <c r="ESB30" s="34"/>
      <c r="ESC30" s="34"/>
      <c r="ESD30" s="34"/>
      <c r="ESE30" s="34"/>
      <c r="ESF30" s="34"/>
      <c r="ESG30" s="34"/>
      <c r="ESH30" s="34"/>
      <c r="ESI30" s="34"/>
      <c r="ESJ30" s="34"/>
      <c r="ESK30" s="34"/>
      <c r="ESL30" s="34"/>
      <c r="ESM30" s="34"/>
      <c r="ESN30" s="34"/>
      <c r="ESO30" s="34"/>
      <c r="ESP30" s="34"/>
      <c r="ESQ30" s="34"/>
      <c r="ESR30" s="34"/>
      <c r="ESS30" s="34"/>
      <c r="EST30" s="34"/>
      <c r="ESU30" s="34"/>
      <c r="ESV30" s="34"/>
      <c r="ESW30" s="34"/>
      <c r="ESX30" s="34"/>
      <c r="ESY30" s="34"/>
      <c r="ESZ30" s="34"/>
      <c r="ETA30" s="34"/>
      <c r="ETB30" s="34"/>
      <c r="ETC30" s="34"/>
      <c r="ETD30" s="34"/>
      <c r="ETE30" s="34"/>
      <c r="ETF30" s="34"/>
      <c r="ETG30" s="34"/>
      <c r="ETH30" s="34"/>
      <c r="ETI30" s="34"/>
      <c r="ETJ30" s="34"/>
      <c r="ETK30" s="34"/>
      <c r="ETL30" s="34"/>
      <c r="ETM30" s="34"/>
      <c r="ETN30" s="34"/>
      <c r="ETO30" s="34"/>
      <c r="ETP30" s="34"/>
      <c r="ETQ30" s="34"/>
      <c r="ETR30" s="34"/>
      <c r="ETS30" s="34"/>
      <c r="ETT30" s="34"/>
      <c r="ETU30" s="34"/>
      <c r="ETV30" s="34"/>
      <c r="ETW30" s="34"/>
      <c r="ETX30" s="34"/>
      <c r="ETY30" s="34"/>
      <c r="ETZ30" s="34"/>
      <c r="EUA30" s="34"/>
      <c r="EUB30" s="34"/>
      <c r="EUC30" s="34"/>
      <c r="EUD30" s="34"/>
      <c r="EUE30" s="34"/>
      <c r="EUF30" s="34"/>
      <c r="EUG30" s="34"/>
      <c r="EUH30" s="34"/>
      <c r="EUI30" s="34"/>
      <c r="EUJ30" s="34"/>
      <c r="EUK30" s="34"/>
      <c r="EUL30" s="34"/>
      <c r="EUM30" s="34"/>
      <c r="EUN30" s="34"/>
      <c r="EUO30" s="34"/>
      <c r="EUP30" s="34"/>
      <c r="EUQ30" s="34"/>
      <c r="EUR30" s="34"/>
      <c r="EUS30" s="34"/>
      <c r="EUT30" s="34"/>
      <c r="EUU30" s="34"/>
      <c r="EUV30" s="34"/>
      <c r="EUW30" s="34"/>
      <c r="EUX30" s="34"/>
      <c r="EUY30" s="34"/>
      <c r="EUZ30" s="34"/>
      <c r="EVA30" s="34"/>
      <c r="EVB30" s="34"/>
      <c r="EVC30" s="34"/>
      <c r="EVD30" s="34"/>
      <c r="EVE30" s="34"/>
      <c r="EVF30" s="34"/>
      <c r="EVG30" s="34"/>
      <c r="EVH30" s="34"/>
      <c r="EVI30" s="34"/>
      <c r="EVJ30" s="34"/>
      <c r="EVK30" s="34"/>
      <c r="EVL30" s="34"/>
      <c r="EVM30" s="34"/>
      <c r="EVN30" s="34"/>
      <c r="EVO30" s="34"/>
      <c r="EVP30" s="34"/>
      <c r="EVQ30" s="34"/>
      <c r="EVR30" s="34"/>
      <c r="EVS30" s="34"/>
      <c r="EVT30" s="34"/>
      <c r="EVU30" s="34"/>
      <c r="EVV30" s="34"/>
      <c r="EVW30" s="34"/>
      <c r="EVX30" s="34"/>
      <c r="EVY30" s="34"/>
      <c r="EVZ30" s="34"/>
      <c r="EWA30" s="34"/>
      <c r="EWB30" s="34"/>
      <c r="EWC30" s="34"/>
      <c r="EWD30" s="34"/>
      <c r="EWE30" s="34"/>
      <c r="EWF30" s="34"/>
      <c r="EWG30" s="34"/>
      <c r="EWH30" s="34"/>
      <c r="EWI30" s="34"/>
      <c r="EWJ30" s="34"/>
      <c r="EWK30" s="34"/>
      <c r="EWL30" s="34"/>
      <c r="EWM30" s="34"/>
      <c r="EWN30" s="34"/>
      <c r="EWO30" s="34"/>
      <c r="EWP30" s="34"/>
      <c r="EWQ30" s="34"/>
      <c r="EWR30" s="34"/>
      <c r="EWS30" s="34"/>
      <c r="EWT30" s="34"/>
      <c r="EWU30" s="34"/>
      <c r="EWV30" s="34"/>
      <c r="EWW30" s="34"/>
      <c r="EWX30" s="34"/>
      <c r="EWY30" s="34"/>
      <c r="EWZ30" s="34"/>
      <c r="EXA30" s="34"/>
      <c r="EXB30" s="34"/>
      <c r="EXC30" s="34"/>
      <c r="EXD30" s="34"/>
      <c r="EXE30" s="34"/>
      <c r="EXF30" s="34"/>
      <c r="EXG30" s="34"/>
      <c r="EXH30" s="34"/>
      <c r="EXI30" s="34"/>
      <c r="EXJ30" s="34"/>
      <c r="EXK30" s="34"/>
      <c r="EXL30" s="34"/>
      <c r="EXM30" s="34"/>
      <c r="EXN30" s="34"/>
      <c r="EXO30" s="34"/>
      <c r="EXP30" s="34"/>
      <c r="EXQ30" s="34"/>
      <c r="EXR30" s="34"/>
      <c r="EXS30" s="34"/>
      <c r="EXT30" s="34"/>
      <c r="EXU30" s="34"/>
      <c r="EXV30" s="34"/>
      <c r="EXW30" s="34"/>
      <c r="EXX30" s="34"/>
      <c r="EXY30" s="34"/>
      <c r="EXZ30" s="34"/>
      <c r="EYA30" s="34"/>
      <c r="EYB30" s="34"/>
      <c r="EYC30" s="34"/>
      <c r="EYD30" s="34"/>
      <c r="EYE30" s="34"/>
      <c r="EYF30" s="34"/>
      <c r="EYG30" s="34"/>
      <c r="EYH30" s="34"/>
      <c r="EYI30" s="34"/>
      <c r="EYJ30" s="34"/>
      <c r="EYK30" s="34"/>
      <c r="EYL30" s="34"/>
      <c r="EYM30" s="34"/>
      <c r="EYN30" s="34"/>
      <c r="EYO30" s="34"/>
      <c r="EYP30" s="34"/>
      <c r="EYQ30" s="34"/>
      <c r="EYR30" s="34"/>
      <c r="EYS30" s="34"/>
      <c r="EYT30" s="34"/>
      <c r="EYU30" s="34"/>
      <c r="EYV30" s="34"/>
      <c r="EYW30" s="34"/>
      <c r="EYX30" s="34"/>
      <c r="EYY30" s="34"/>
      <c r="EYZ30" s="34"/>
      <c r="EZA30" s="34"/>
      <c r="EZB30" s="34"/>
      <c r="EZC30" s="34"/>
      <c r="EZD30" s="34"/>
      <c r="EZE30" s="34"/>
      <c r="EZF30" s="34"/>
      <c r="EZG30" s="34"/>
      <c r="EZH30" s="34"/>
      <c r="EZI30" s="34"/>
      <c r="EZJ30" s="34"/>
      <c r="EZK30" s="34"/>
      <c r="EZL30" s="34"/>
      <c r="EZM30" s="34"/>
      <c r="EZN30" s="34"/>
      <c r="EZO30" s="34"/>
      <c r="EZP30" s="34"/>
      <c r="EZQ30" s="34"/>
      <c r="EZR30" s="34"/>
      <c r="EZS30" s="34"/>
      <c r="EZT30" s="34"/>
      <c r="EZU30" s="34"/>
      <c r="EZV30" s="34"/>
      <c r="EZW30" s="34"/>
      <c r="EZX30" s="34"/>
      <c r="EZY30" s="34"/>
      <c r="EZZ30" s="34"/>
      <c r="FAA30" s="34"/>
      <c r="FAB30" s="34"/>
      <c r="FAC30" s="34"/>
      <c r="FAD30" s="34"/>
      <c r="FAE30" s="34"/>
      <c r="FAF30" s="34"/>
      <c r="FAG30" s="34"/>
      <c r="FAH30" s="34"/>
      <c r="FAI30" s="34"/>
      <c r="FAJ30" s="34"/>
      <c r="FAK30" s="34"/>
      <c r="FAL30" s="34"/>
      <c r="FAM30" s="34"/>
      <c r="FAN30" s="34"/>
      <c r="FAO30" s="34"/>
      <c r="FAP30" s="34"/>
      <c r="FAQ30" s="34"/>
      <c r="FAR30" s="34"/>
      <c r="FAS30" s="34"/>
      <c r="FAT30" s="34"/>
      <c r="FAU30" s="34"/>
      <c r="FAV30" s="34"/>
      <c r="FAW30" s="34"/>
      <c r="FAX30" s="34"/>
      <c r="FAY30" s="34"/>
      <c r="FAZ30" s="34"/>
      <c r="FBA30" s="34"/>
      <c r="FBB30" s="34"/>
      <c r="FBC30" s="34"/>
      <c r="FBD30" s="34"/>
      <c r="FBE30" s="34"/>
      <c r="FBF30" s="34"/>
      <c r="FBG30" s="34"/>
      <c r="FBH30" s="34"/>
      <c r="FBI30" s="34"/>
      <c r="FBJ30" s="34"/>
      <c r="FBK30" s="34"/>
      <c r="FBL30" s="34"/>
      <c r="FBM30" s="34"/>
      <c r="FBN30" s="34"/>
      <c r="FBO30" s="34"/>
      <c r="FBP30" s="34"/>
      <c r="FBQ30" s="34"/>
      <c r="FBR30" s="34"/>
      <c r="FBS30" s="34"/>
      <c r="FBT30" s="34"/>
      <c r="FBU30" s="34"/>
      <c r="FBV30" s="34"/>
      <c r="FBW30" s="34"/>
      <c r="FBX30" s="34"/>
      <c r="FBY30" s="34"/>
      <c r="FBZ30" s="34"/>
      <c r="FCA30" s="34"/>
      <c r="FCB30" s="34"/>
      <c r="FCC30" s="34"/>
      <c r="FCD30" s="34"/>
      <c r="FCE30" s="34"/>
      <c r="FCF30" s="34"/>
      <c r="FCG30" s="34"/>
      <c r="FCH30" s="34"/>
      <c r="FCI30" s="34"/>
      <c r="FCJ30" s="34"/>
      <c r="FCK30" s="34"/>
      <c r="FCL30" s="34"/>
      <c r="FCM30" s="34"/>
      <c r="FCN30" s="34"/>
      <c r="FCO30" s="34"/>
      <c r="FCP30" s="34"/>
      <c r="FCQ30" s="34"/>
      <c r="FCR30" s="34"/>
      <c r="FCS30" s="34"/>
      <c r="FCT30" s="34"/>
      <c r="FCU30" s="34"/>
      <c r="FCV30" s="34"/>
      <c r="FCW30" s="34"/>
      <c r="FCX30" s="34"/>
      <c r="FCY30" s="34"/>
      <c r="FCZ30" s="34"/>
      <c r="FDA30" s="34"/>
      <c r="FDB30" s="34"/>
      <c r="FDC30" s="34"/>
      <c r="FDD30" s="34"/>
      <c r="FDE30" s="34"/>
      <c r="FDF30" s="34"/>
      <c r="FDG30" s="34"/>
      <c r="FDH30" s="34"/>
      <c r="FDI30" s="34"/>
      <c r="FDJ30" s="34"/>
      <c r="FDK30" s="34"/>
      <c r="FDL30" s="34"/>
      <c r="FDM30" s="34"/>
      <c r="FDN30" s="34"/>
      <c r="FDO30" s="34"/>
      <c r="FDP30" s="34"/>
      <c r="FDQ30" s="34"/>
      <c r="FDR30" s="34"/>
      <c r="FDS30" s="34"/>
      <c r="FDT30" s="34"/>
      <c r="FDU30" s="34"/>
      <c r="FDV30" s="34"/>
      <c r="FDW30" s="34"/>
      <c r="FDX30" s="34"/>
      <c r="FDY30" s="34"/>
      <c r="FDZ30" s="34"/>
      <c r="FEA30" s="34"/>
      <c r="FEB30" s="34"/>
      <c r="FEC30" s="34"/>
      <c r="FED30" s="34"/>
      <c r="FEE30" s="34"/>
      <c r="FEF30" s="34"/>
      <c r="FEG30" s="34"/>
      <c r="FEH30" s="34"/>
      <c r="FEI30" s="34"/>
      <c r="FEJ30" s="34"/>
      <c r="FEK30" s="34"/>
      <c r="FEL30" s="34"/>
      <c r="FEM30" s="34"/>
      <c r="FEN30" s="34"/>
      <c r="FEO30" s="34"/>
      <c r="FEP30" s="34"/>
      <c r="FEQ30" s="34"/>
      <c r="FER30" s="34"/>
      <c r="FES30" s="34"/>
      <c r="FET30" s="34"/>
      <c r="FEU30" s="34"/>
      <c r="FEV30" s="34"/>
      <c r="FEW30" s="34"/>
      <c r="FEX30" s="34"/>
      <c r="FEY30" s="34"/>
      <c r="FEZ30" s="34"/>
      <c r="FFA30" s="34"/>
      <c r="FFB30" s="34"/>
      <c r="FFC30" s="34"/>
      <c r="FFD30" s="34"/>
      <c r="FFE30" s="34"/>
      <c r="FFF30" s="34"/>
      <c r="FFG30" s="34"/>
      <c r="FFH30" s="34"/>
      <c r="FFI30" s="34"/>
      <c r="FFJ30" s="34"/>
      <c r="FFK30" s="34"/>
      <c r="FFL30" s="34"/>
      <c r="FFM30" s="34"/>
      <c r="FFN30" s="34"/>
      <c r="FFO30" s="34"/>
      <c r="FFP30" s="34"/>
      <c r="FFQ30" s="34"/>
      <c r="FFR30" s="34"/>
      <c r="FFS30" s="34"/>
      <c r="FFT30" s="34"/>
      <c r="FFU30" s="34"/>
      <c r="FFV30" s="34"/>
      <c r="FFW30" s="34"/>
      <c r="FFX30" s="34"/>
      <c r="FFY30" s="34"/>
      <c r="FFZ30" s="34"/>
      <c r="FGA30" s="34"/>
      <c r="FGB30" s="34"/>
      <c r="FGC30" s="34"/>
      <c r="FGD30" s="34"/>
      <c r="FGE30" s="34"/>
      <c r="FGF30" s="34"/>
      <c r="FGG30" s="34"/>
      <c r="FGH30" s="34"/>
      <c r="FGI30" s="34"/>
      <c r="FGJ30" s="34"/>
      <c r="FGK30" s="34"/>
      <c r="FGL30" s="34"/>
      <c r="FGM30" s="34"/>
      <c r="FGN30" s="34"/>
      <c r="FGO30" s="34"/>
      <c r="FGP30" s="34"/>
      <c r="FGQ30" s="34"/>
      <c r="FGR30" s="34"/>
      <c r="FGS30" s="34"/>
      <c r="FGT30" s="34"/>
      <c r="FGU30" s="34"/>
      <c r="FGV30" s="34"/>
      <c r="FGW30" s="34"/>
      <c r="FGX30" s="34"/>
      <c r="FGY30" s="34"/>
      <c r="FGZ30" s="34"/>
      <c r="FHA30" s="34"/>
      <c r="FHB30" s="34"/>
      <c r="FHC30" s="34"/>
      <c r="FHD30" s="34"/>
      <c r="FHE30" s="34"/>
      <c r="FHF30" s="34"/>
      <c r="FHG30" s="34"/>
      <c r="FHH30" s="34"/>
      <c r="FHI30" s="34"/>
      <c r="FHJ30" s="34"/>
      <c r="FHK30" s="34"/>
      <c r="FHL30" s="34"/>
      <c r="FHM30" s="34"/>
      <c r="FHN30" s="34"/>
      <c r="FHO30" s="34"/>
      <c r="FHP30" s="34"/>
      <c r="FHQ30" s="34"/>
      <c r="FHR30" s="34"/>
      <c r="FHS30" s="34"/>
      <c r="FHT30" s="34"/>
      <c r="FHU30" s="34"/>
      <c r="FHV30" s="34"/>
      <c r="FHW30" s="34"/>
      <c r="FHX30" s="34"/>
      <c r="FHY30" s="34"/>
      <c r="FHZ30" s="34"/>
      <c r="FIA30" s="34"/>
      <c r="FIB30" s="34"/>
      <c r="FIC30" s="34"/>
      <c r="FID30" s="34"/>
      <c r="FIE30" s="34"/>
      <c r="FIF30" s="34"/>
      <c r="FIG30" s="34"/>
      <c r="FIH30" s="34"/>
      <c r="FII30" s="34"/>
      <c r="FIJ30" s="34"/>
      <c r="FIK30" s="34"/>
      <c r="FIL30" s="34"/>
      <c r="FIM30" s="34"/>
      <c r="FIN30" s="34"/>
      <c r="FIO30" s="34"/>
      <c r="FIP30" s="34"/>
      <c r="FIQ30" s="34"/>
      <c r="FIR30" s="34"/>
      <c r="FIS30" s="34"/>
      <c r="FIT30" s="34"/>
      <c r="FIU30" s="34"/>
      <c r="FIV30" s="34"/>
      <c r="FIW30" s="34"/>
      <c r="FIX30" s="34"/>
      <c r="FIY30" s="34"/>
      <c r="FIZ30" s="34"/>
      <c r="FJA30" s="34"/>
      <c r="FJB30" s="34"/>
      <c r="FJC30" s="34"/>
      <c r="FJD30" s="34"/>
      <c r="FJE30" s="34"/>
      <c r="FJF30" s="34"/>
      <c r="FJG30" s="34"/>
      <c r="FJH30" s="34"/>
      <c r="FJI30" s="34"/>
      <c r="FJJ30" s="34"/>
      <c r="FJK30" s="34"/>
      <c r="FJL30" s="34"/>
      <c r="FJM30" s="34"/>
      <c r="FJN30" s="34"/>
      <c r="FJO30" s="34"/>
      <c r="FJP30" s="34"/>
      <c r="FJQ30" s="34"/>
      <c r="FJR30" s="34"/>
      <c r="FJS30" s="34"/>
      <c r="FJT30" s="34"/>
      <c r="FJU30" s="34"/>
      <c r="FJV30" s="34"/>
      <c r="FJW30" s="34"/>
      <c r="FJX30" s="34"/>
      <c r="FJY30" s="34"/>
      <c r="FJZ30" s="34"/>
      <c r="FKA30" s="34"/>
      <c r="FKB30" s="34"/>
      <c r="FKC30" s="34"/>
      <c r="FKD30" s="34"/>
      <c r="FKE30" s="34"/>
      <c r="FKF30" s="34"/>
      <c r="FKG30" s="34"/>
      <c r="FKH30" s="34"/>
      <c r="FKI30" s="34"/>
      <c r="FKJ30" s="34"/>
      <c r="FKK30" s="34"/>
      <c r="FKL30" s="34"/>
      <c r="FKM30" s="34"/>
      <c r="FKN30" s="34"/>
      <c r="FKO30" s="34"/>
      <c r="FKP30" s="34"/>
      <c r="FKQ30" s="34"/>
      <c r="FKR30" s="34"/>
      <c r="FKS30" s="34"/>
      <c r="FKT30" s="34"/>
      <c r="FKU30" s="34"/>
      <c r="FKV30" s="34"/>
      <c r="FKW30" s="34"/>
      <c r="FKX30" s="34"/>
      <c r="FKY30" s="34"/>
      <c r="FKZ30" s="34"/>
      <c r="FLA30" s="34"/>
      <c r="FLB30" s="34"/>
      <c r="FLC30" s="34"/>
      <c r="FLD30" s="34"/>
      <c r="FLE30" s="34"/>
      <c r="FLF30" s="34"/>
      <c r="FLG30" s="34"/>
      <c r="FLH30" s="34"/>
      <c r="FLI30" s="34"/>
      <c r="FLJ30" s="34"/>
      <c r="FLK30" s="34"/>
      <c r="FLL30" s="34"/>
      <c r="FLM30" s="34"/>
      <c r="FLN30" s="34"/>
      <c r="FLO30" s="34"/>
      <c r="FLP30" s="34"/>
      <c r="FLQ30" s="34"/>
      <c r="FLR30" s="34"/>
      <c r="FLS30" s="34"/>
      <c r="FLT30" s="34"/>
      <c r="FLU30" s="34"/>
      <c r="FLV30" s="34"/>
      <c r="FLW30" s="34"/>
      <c r="FLX30" s="34"/>
      <c r="FLY30" s="34"/>
      <c r="FLZ30" s="34"/>
      <c r="FMA30" s="34"/>
      <c r="FMB30" s="34"/>
      <c r="FMC30" s="34"/>
      <c r="FMD30" s="34"/>
      <c r="FME30" s="34"/>
      <c r="FMF30" s="34"/>
      <c r="FMG30" s="34"/>
      <c r="FMH30" s="34"/>
      <c r="FMI30" s="34"/>
      <c r="FMJ30" s="34"/>
      <c r="FMK30" s="34"/>
      <c r="FML30" s="34"/>
      <c r="FMM30" s="34"/>
      <c r="FMN30" s="34"/>
      <c r="FMO30" s="34"/>
      <c r="FMP30" s="34"/>
      <c r="FMQ30" s="34"/>
      <c r="FMR30" s="34"/>
      <c r="FMS30" s="34"/>
      <c r="FMT30" s="34"/>
      <c r="FMU30" s="34"/>
      <c r="FMV30" s="34"/>
      <c r="FMW30" s="34"/>
      <c r="FMX30" s="34"/>
      <c r="FMY30" s="34"/>
      <c r="FMZ30" s="34"/>
      <c r="FNA30" s="34"/>
      <c r="FNB30" s="34"/>
      <c r="FNC30" s="34"/>
      <c r="FND30" s="34"/>
      <c r="FNE30" s="34"/>
      <c r="FNF30" s="34"/>
      <c r="FNG30" s="34"/>
      <c r="FNH30" s="34"/>
      <c r="FNI30" s="34"/>
      <c r="FNJ30" s="34"/>
      <c r="FNK30" s="34"/>
      <c r="FNL30" s="34"/>
      <c r="FNM30" s="34"/>
      <c r="FNN30" s="34"/>
      <c r="FNO30" s="34"/>
      <c r="FNP30" s="34"/>
      <c r="FNQ30" s="34"/>
      <c r="FNR30" s="34"/>
      <c r="FNS30" s="34"/>
      <c r="FNT30" s="34"/>
      <c r="FNU30" s="34"/>
      <c r="FNV30" s="34"/>
      <c r="FNW30" s="34"/>
      <c r="FNX30" s="34"/>
      <c r="FNY30" s="34"/>
      <c r="FNZ30" s="34"/>
      <c r="FOA30" s="34"/>
      <c r="FOB30" s="34"/>
      <c r="FOC30" s="34"/>
      <c r="FOD30" s="34"/>
      <c r="FOE30" s="34"/>
      <c r="FOF30" s="34"/>
      <c r="FOG30" s="34"/>
      <c r="FOH30" s="34"/>
      <c r="FOI30" s="34"/>
      <c r="FOJ30" s="34"/>
      <c r="FOK30" s="34"/>
      <c r="FOL30" s="34"/>
      <c r="FOM30" s="34"/>
      <c r="FON30" s="34"/>
      <c r="FOO30" s="34"/>
      <c r="FOP30" s="34"/>
      <c r="FOQ30" s="34"/>
      <c r="FOR30" s="34"/>
      <c r="FOS30" s="34"/>
      <c r="FOT30" s="34"/>
      <c r="FOU30" s="34"/>
      <c r="FOV30" s="34"/>
      <c r="FOW30" s="34"/>
      <c r="FOX30" s="34"/>
      <c r="FOY30" s="34"/>
      <c r="FOZ30" s="34"/>
      <c r="FPA30" s="34"/>
      <c r="FPB30" s="34"/>
      <c r="FPC30" s="34"/>
      <c r="FPD30" s="34"/>
      <c r="FPE30" s="34"/>
      <c r="FPF30" s="34"/>
      <c r="FPG30" s="34"/>
      <c r="FPH30" s="34"/>
      <c r="FPI30" s="34"/>
      <c r="FPJ30" s="34"/>
      <c r="FPK30" s="34"/>
      <c r="FPL30" s="34"/>
      <c r="FPM30" s="34"/>
      <c r="FPN30" s="34"/>
      <c r="FPO30" s="34"/>
      <c r="FPP30" s="34"/>
      <c r="FPQ30" s="34"/>
      <c r="FPR30" s="34"/>
      <c r="FPS30" s="34"/>
      <c r="FPT30" s="34"/>
      <c r="FPU30" s="34"/>
      <c r="FPV30" s="34"/>
      <c r="FPW30" s="34"/>
      <c r="FPX30" s="34"/>
      <c r="FPY30" s="34"/>
      <c r="FPZ30" s="34"/>
      <c r="FQA30" s="34"/>
      <c r="FQB30" s="34"/>
      <c r="FQC30" s="34"/>
      <c r="FQD30" s="34"/>
      <c r="FQE30" s="34"/>
      <c r="FQF30" s="34"/>
      <c r="FQG30" s="34"/>
      <c r="FQH30" s="34"/>
      <c r="FQI30" s="34"/>
      <c r="FQJ30" s="34"/>
      <c r="FQK30" s="34"/>
      <c r="FQL30" s="34"/>
      <c r="FQM30" s="34"/>
      <c r="FQN30" s="34"/>
      <c r="FQO30" s="34"/>
      <c r="FQP30" s="34"/>
      <c r="FQQ30" s="34"/>
      <c r="FQR30" s="34"/>
      <c r="FQS30" s="34"/>
      <c r="FQT30" s="34"/>
      <c r="FQU30" s="34"/>
      <c r="FQV30" s="34"/>
      <c r="FQW30" s="34"/>
      <c r="FQX30" s="34"/>
      <c r="FQY30" s="34"/>
      <c r="FQZ30" s="34"/>
      <c r="FRA30" s="34"/>
      <c r="FRB30" s="34"/>
      <c r="FRC30" s="34"/>
      <c r="FRD30" s="34"/>
      <c r="FRE30" s="34"/>
      <c r="FRF30" s="34"/>
      <c r="FRG30" s="34"/>
      <c r="FRH30" s="34"/>
      <c r="FRI30" s="34"/>
      <c r="FRJ30" s="34"/>
      <c r="FRK30" s="34"/>
      <c r="FRL30" s="34"/>
      <c r="FRM30" s="34"/>
      <c r="FRN30" s="34"/>
      <c r="FRO30" s="34"/>
      <c r="FRP30" s="34"/>
      <c r="FRQ30" s="34"/>
      <c r="FRR30" s="34"/>
      <c r="FRS30" s="34"/>
      <c r="FRT30" s="34"/>
      <c r="FRU30" s="34"/>
      <c r="FRV30" s="34"/>
      <c r="FRW30" s="34"/>
      <c r="FRX30" s="34"/>
      <c r="FRY30" s="34"/>
      <c r="FRZ30" s="34"/>
      <c r="FSA30" s="34"/>
      <c r="FSB30" s="34"/>
      <c r="FSC30" s="34"/>
      <c r="FSD30" s="34"/>
      <c r="FSE30" s="34"/>
      <c r="FSF30" s="34"/>
      <c r="FSG30" s="34"/>
      <c r="FSH30" s="34"/>
      <c r="FSI30" s="34"/>
      <c r="FSJ30" s="34"/>
      <c r="FSK30" s="34"/>
      <c r="FSL30" s="34"/>
      <c r="FSM30" s="34"/>
      <c r="FSN30" s="34"/>
      <c r="FSO30" s="34"/>
      <c r="FSP30" s="34"/>
      <c r="FSQ30" s="34"/>
      <c r="FSR30" s="34"/>
      <c r="FSS30" s="34"/>
      <c r="FST30" s="34"/>
      <c r="FSU30" s="34"/>
      <c r="FSV30" s="34"/>
      <c r="FSW30" s="34"/>
      <c r="FSX30" s="34"/>
      <c r="FSY30" s="34"/>
      <c r="FSZ30" s="34"/>
      <c r="FTA30" s="34"/>
      <c r="FTB30" s="34"/>
      <c r="FTC30" s="34"/>
      <c r="FTD30" s="34"/>
      <c r="FTE30" s="34"/>
      <c r="FTF30" s="34"/>
      <c r="FTG30" s="34"/>
      <c r="FTH30" s="34"/>
      <c r="FTI30" s="34"/>
      <c r="FTJ30" s="34"/>
      <c r="FTK30" s="34"/>
      <c r="FTL30" s="34"/>
      <c r="FTM30" s="34"/>
      <c r="FTN30" s="34"/>
      <c r="FTO30" s="34"/>
      <c r="FTP30" s="34"/>
      <c r="FTQ30" s="34"/>
      <c r="FTR30" s="34"/>
      <c r="FTS30" s="34"/>
      <c r="FTT30" s="34"/>
      <c r="FTU30" s="34"/>
      <c r="FTV30" s="34"/>
      <c r="FTW30" s="34"/>
      <c r="FTX30" s="34"/>
      <c r="FTY30" s="34"/>
      <c r="FTZ30" s="34"/>
      <c r="FUA30" s="34"/>
      <c r="FUB30" s="34"/>
      <c r="FUC30" s="34"/>
      <c r="FUD30" s="34"/>
      <c r="FUE30" s="34"/>
      <c r="FUF30" s="34"/>
      <c r="FUG30" s="34"/>
      <c r="FUH30" s="34"/>
      <c r="FUI30" s="34"/>
      <c r="FUJ30" s="34"/>
      <c r="FUK30" s="34"/>
      <c r="FUL30" s="34"/>
      <c r="FUM30" s="34"/>
      <c r="FUN30" s="34"/>
      <c r="FUO30" s="34"/>
      <c r="FUP30" s="34"/>
      <c r="FUQ30" s="34"/>
      <c r="FUR30" s="34"/>
      <c r="FUS30" s="34"/>
      <c r="FUT30" s="34"/>
      <c r="FUU30" s="34"/>
      <c r="FUV30" s="34"/>
      <c r="FUW30" s="34"/>
      <c r="FUX30" s="34"/>
      <c r="FUY30" s="34"/>
      <c r="FUZ30" s="34"/>
      <c r="FVA30" s="34"/>
      <c r="FVB30" s="34"/>
      <c r="FVC30" s="34"/>
      <c r="FVD30" s="34"/>
      <c r="FVE30" s="34"/>
      <c r="FVF30" s="34"/>
      <c r="FVG30" s="34"/>
      <c r="FVH30" s="34"/>
      <c r="FVI30" s="34"/>
      <c r="FVJ30" s="34"/>
      <c r="FVK30" s="34"/>
      <c r="FVL30" s="34"/>
      <c r="FVM30" s="34"/>
      <c r="FVN30" s="34"/>
      <c r="FVO30" s="34"/>
      <c r="FVP30" s="34"/>
      <c r="FVQ30" s="34"/>
      <c r="FVR30" s="34"/>
      <c r="FVS30" s="34"/>
      <c r="FVT30" s="34"/>
      <c r="FVU30" s="34"/>
      <c r="FVV30" s="34"/>
      <c r="FVW30" s="34"/>
      <c r="FVX30" s="34"/>
      <c r="FVY30" s="34"/>
      <c r="FVZ30" s="34"/>
      <c r="FWA30" s="34"/>
      <c r="FWB30" s="34"/>
      <c r="FWC30" s="34"/>
      <c r="FWD30" s="34"/>
      <c r="FWE30" s="34"/>
      <c r="FWF30" s="34"/>
      <c r="FWG30" s="34"/>
      <c r="FWH30" s="34"/>
      <c r="FWI30" s="34"/>
      <c r="FWJ30" s="34"/>
      <c r="FWK30" s="34"/>
      <c r="FWL30" s="34"/>
      <c r="FWM30" s="34"/>
      <c r="FWN30" s="34"/>
      <c r="FWO30" s="34"/>
      <c r="FWP30" s="34"/>
      <c r="FWQ30" s="34"/>
      <c r="FWR30" s="34"/>
      <c r="FWS30" s="34"/>
      <c r="FWT30" s="34"/>
      <c r="FWU30" s="34"/>
      <c r="FWV30" s="34"/>
      <c r="FWW30" s="34"/>
      <c r="FWX30" s="34"/>
      <c r="FWY30" s="34"/>
      <c r="FWZ30" s="34"/>
      <c r="FXA30" s="34"/>
      <c r="FXB30" s="34"/>
      <c r="FXC30" s="34"/>
      <c r="FXD30" s="34"/>
      <c r="FXE30" s="34"/>
      <c r="FXF30" s="34"/>
      <c r="FXG30" s="34"/>
      <c r="FXH30" s="34"/>
      <c r="FXI30" s="34"/>
      <c r="FXJ30" s="34"/>
      <c r="FXK30" s="34"/>
      <c r="FXL30" s="34"/>
      <c r="FXM30" s="34"/>
      <c r="FXN30" s="34"/>
      <c r="FXO30" s="34"/>
      <c r="FXP30" s="34"/>
      <c r="FXQ30" s="34"/>
      <c r="FXR30" s="34"/>
      <c r="FXS30" s="34"/>
      <c r="FXT30" s="34"/>
      <c r="FXU30" s="34"/>
      <c r="FXV30" s="34"/>
      <c r="FXW30" s="34"/>
      <c r="FXX30" s="34"/>
      <c r="FXY30" s="34"/>
      <c r="FXZ30" s="34"/>
      <c r="FYA30" s="34"/>
      <c r="FYB30" s="34"/>
      <c r="FYC30" s="34"/>
      <c r="FYD30" s="34"/>
      <c r="FYE30" s="34"/>
      <c r="FYF30" s="34"/>
      <c r="FYG30" s="34"/>
      <c r="FYH30" s="34"/>
      <c r="FYI30" s="34"/>
      <c r="FYJ30" s="34"/>
      <c r="FYK30" s="34"/>
      <c r="FYL30" s="34"/>
      <c r="FYM30" s="34"/>
      <c r="FYN30" s="34"/>
      <c r="FYO30" s="34"/>
      <c r="FYP30" s="34"/>
      <c r="FYQ30" s="34"/>
      <c r="FYR30" s="34"/>
      <c r="FYS30" s="34"/>
      <c r="FYT30" s="34"/>
      <c r="FYU30" s="34"/>
      <c r="FYV30" s="34"/>
      <c r="FYW30" s="34"/>
      <c r="FYX30" s="34"/>
      <c r="FYY30" s="34"/>
      <c r="FYZ30" s="34"/>
      <c r="FZA30" s="34"/>
      <c r="FZB30" s="34"/>
      <c r="FZC30" s="34"/>
      <c r="FZD30" s="34"/>
      <c r="FZE30" s="34"/>
      <c r="FZF30" s="34"/>
      <c r="FZG30" s="34"/>
      <c r="FZH30" s="34"/>
      <c r="FZI30" s="34"/>
      <c r="FZJ30" s="34"/>
      <c r="FZK30" s="34"/>
      <c r="FZL30" s="34"/>
      <c r="FZM30" s="34"/>
      <c r="FZN30" s="34"/>
      <c r="FZO30" s="34"/>
      <c r="FZP30" s="34"/>
      <c r="FZQ30" s="34"/>
      <c r="FZR30" s="34"/>
      <c r="FZS30" s="34"/>
      <c r="FZT30" s="34"/>
      <c r="FZU30" s="34"/>
      <c r="FZV30" s="34"/>
      <c r="FZW30" s="34"/>
      <c r="FZX30" s="34"/>
      <c r="FZY30" s="34"/>
      <c r="FZZ30" s="34"/>
      <c r="GAA30" s="34"/>
      <c r="GAB30" s="34"/>
      <c r="GAC30" s="34"/>
      <c r="GAD30" s="34"/>
      <c r="GAE30" s="34"/>
      <c r="GAF30" s="34"/>
      <c r="GAG30" s="34"/>
      <c r="GAH30" s="34"/>
      <c r="GAI30" s="34"/>
      <c r="GAJ30" s="34"/>
      <c r="GAK30" s="34"/>
      <c r="GAL30" s="34"/>
      <c r="GAM30" s="34"/>
      <c r="GAN30" s="34"/>
      <c r="GAO30" s="34"/>
      <c r="GAP30" s="34"/>
      <c r="GAQ30" s="34"/>
      <c r="GAR30" s="34"/>
      <c r="GAS30" s="34"/>
      <c r="GAT30" s="34"/>
      <c r="GAU30" s="34"/>
      <c r="GAV30" s="34"/>
      <c r="GAW30" s="34"/>
      <c r="GAX30" s="34"/>
      <c r="GAY30" s="34"/>
      <c r="GAZ30" s="34"/>
      <c r="GBA30" s="34"/>
      <c r="GBB30" s="34"/>
      <c r="GBC30" s="34"/>
      <c r="GBD30" s="34"/>
      <c r="GBE30" s="34"/>
      <c r="GBF30" s="34"/>
      <c r="GBG30" s="34"/>
      <c r="GBH30" s="34"/>
      <c r="GBI30" s="34"/>
      <c r="GBJ30" s="34"/>
      <c r="GBK30" s="34"/>
      <c r="GBL30" s="34"/>
      <c r="GBM30" s="34"/>
      <c r="GBN30" s="34"/>
      <c r="GBO30" s="34"/>
      <c r="GBP30" s="34"/>
      <c r="GBQ30" s="34"/>
      <c r="GBR30" s="34"/>
      <c r="GBS30" s="34"/>
      <c r="GBT30" s="34"/>
      <c r="GBU30" s="34"/>
      <c r="GBV30" s="34"/>
      <c r="GBW30" s="34"/>
      <c r="GBX30" s="34"/>
      <c r="GBY30" s="34"/>
      <c r="GBZ30" s="34"/>
      <c r="GCA30" s="34"/>
      <c r="GCB30" s="34"/>
      <c r="GCC30" s="34"/>
      <c r="GCD30" s="34"/>
      <c r="GCE30" s="34"/>
      <c r="GCF30" s="34"/>
      <c r="GCG30" s="34"/>
      <c r="GCH30" s="34"/>
      <c r="GCI30" s="34"/>
      <c r="GCJ30" s="34"/>
      <c r="GCK30" s="34"/>
      <c r="GCL30" s="34"/>
      <c r="GCM30" s="34"/>
      <c r="GCN30" s="34"/>
      <c r="GCO30" s="34"/>
      <c r="GCP30" s="34"/>
      <c r="GCQ30" s="34"/>
      <c r="GCR30" s="34"/>
      <c r="GCS30" s="34"/>
      <c r="GCT30" s="34"/>
      <c r="GCU30" s="34"/>
      <c r="GCV30" s="34"/>
      <c r="GCW30" s="34"/>
      <c r="GCX30" s="34"/>
      <c r="GCY30" s="34"/>
      <c r="GCZ30" s="34"/>
      <c r="GDA30" s="34"/>
      <c r="GDB30" s="34"/>
      <c r="GDC30" s="34"/>
      <c r="GDD30" s="34"/>
      <c r="GDE30" s="34"/>
      <c r="GDF30" s="34"/>
      <c r="GDG30" s="34"/>
      <c r="GDH30" s="34"/>
      <c r="GDI30" s="34"/>
      <c r="GDJ30" s="34"/>
      <c r="GDK30" s="34"/>
      <c r="GDL30" s="34"/>
      <c r="GDM30" s="34"/>
      <c r="GDN30" s="34"/>
      <c r="GDO30" s="34"/>
      <c r="GDP30" s="34"/>
      <c r="GDQ30" s="34"/>
      <c r="GDR30" s="34"/>
      <c r="GDS30" s="34"/>
      <c r="GDT30" s="34"/>
      <c r="GDU30" s="34"/>
      <c r="GDV30" s="34"/>
      <c r="GDW30" s="34"/>
      <c r="GDX30" s="34"/>
      <c r="GDY30" s="34"/>
      <c r="GDZ30" s="34"/>
      <c r="GEA30" s="34"/>
      <c r="GEB30" s="34"/>
      <c r="GEC30" s="34"/>
      <c r="GED30" s="34"/>
      <c r="GEE30" s="34"/>
      <c r="GEF30" s="34"/>
      <c r="GEG30" s="34"/>
      <c r="GEH30" s="34"/>
      <c r="GEI30" s="34"/>
      <c r="GEJ30" s="34"/>
      <c r="GEK30" s="34"/>
      <c r="GEL30" s="34"/>
      <c r="GEM30" s="34"/>
      <c r="GEN30" s="34"/>
      <c r="GEO30" s="34"/>
      <c r="GEP30" s="34"/>
      <c r="GEQ30" s="34"/>
      <c r="GER30" s="34"/>
      <c r="GES30" s="34"/>
      <c r="GET30" s="34"/>
      <c r="GEU30" s="34"/>
      <c r="GEV30" s="34"/>
      <c r="GEW30" s="34"/>
      <c r="GEX30" s="34"/>
      <c r="GEY30" s="34"/>
      <c r="GEZ30" s="34"/>
      <c r="GFA30" s="34"/>
      <c r="GFB30" s="34"/>
      <c r="GFC30" s="34"/>
      <c r="GFD30" s="34"/>
      <c r="GFE30" s="34"/>
      <c r="GFF30" s="34"/>
      <c r="GFG30" s="34"/>
      <c r="GFH30" s="34"/>
      <c r="GFI30" s="34"/>
      <c r="GFJ30" s="34"/>
      <c r="GFK30" s="34"/>
      <c r="GFL30" s="34"/>
      <c r="GFM30" s="34"/>
      <c r="GFN30" s="34"/>
      <c r="GFO30" s="34"/>
      <c r="GFP30" s="34"/>
      <c r="GFQ30" s="34"/>
      <c r="GFR30" s="34"/>
      <c r="GFS30" s="34"/>
      <c r="GFT30" s="34"/>
      <c r="GFU30" s="34"/>
      <c r="GFV30" s="34"/>
      <c r="GFW30" s="34"/>
      <c r="GFX30" s="34"/>
      <c r="GFY30" s="34"/>
      <c r="GFZ30" s="34"/>
      <c r="GGA30" s="34"/>
      <c r="GGB30" s="34"/>
      <c r="GGC30" s="34"/>
      <c r="GGD30" s="34"/>
      <c r="GGE30" s="34"/>
      <c r="GGF30" s="34"/>
      <c r="GGG30" s="34"/>
      <c r="GGH30" s="34"/>
      <c r="GGI30" s="34"/>
      <c r="GGJ30" s="34"/>
      <c r="GGK30" s="34"/>
      <c r="GGL30" s="34"/>
      <c r="GGM30" s="34"/>
      <c r="GGN30" s="34"/>
      <c r="GGO30" s="34"/>
      <c r="GGP30" s="34"/>
      <c r="GGQ30" s="34"/>
      <c r="GGR30" s="34"/>
      <c r="GGS30" s="34"/>
      <c r="GGT30" s="34"/>
      <c r="GGU30" s="34"/>
      <c r="GGV30" s="34"/>
      <c r="GGW30" s="34"/>
      <c r="GGX30" s="34"/>
      <c r="GGY30" s="34"/>
      <c r="GGZ30" s="34"/>
      <c r="GHA30" s="34"/>
      <c r="GHB30" s="34"/>
      <c r="GHC30" s="34"/>
      <c r="GHD30" s="34"/>
      <c r="GHE30" s="34"/>
      <c r="GHF30" s="34"/>
      <c r="GHG30" s="34"/>
      <c r="GHH30" s="34"/>
      <c r="GHI30" s="34"/>
      <c r="GHJ30" s="34"/>
      <c r="GHK30" s="34"/>
      <c r="GHL30" s="34"/>
      <c r="GHM30" s="34"/>
      <c r="GHN30" s="34"/>
      <c r="GHO30" s="34"/>
      <c r="GHP30" s="34"/>
      <c r="GHQ30" s="34"/>
      <c r="GHR30" s="34"/>
      <c r="GHS30" s="34"/>
      <c r="GHT30" s="34"/>
      <c r="GHU30" s="34"/>
      <c r="GHV30" s="34"/>
      <c r="GHW30" s="34"/>
      <c r="GHX30" s="34"/>
      <c r="GHY30" s="34"/>
      <c r="GHZ30" s="34"/>
      <c r="GIA30" s="34"/>
      <c r="GIB30" s="34"/>
      <c r="GIC30" s="34"/>
      <c r="GID30" s="34"/>
      <c r="GIE30" s="34"/>
      <c r="GIF30" s="34"/>
      <c r="GIG30" s="34"/>
      <c r="GIH30" s="34"/>
      <c r="GII30" s="34"/>
      <c r="GIJ30" s="34"/>
      <c r="GIK30" s="34"/>
      <c r="GIL30" s="34"/>
      <c r="GIM30" s="34"/>
      <c r="GIN30" s="34"/>
      <c r="GIO30" s="34"/>
      <c r="GIP30" s="34"/>
      <c r="GIQ30" s="34"/>
      <c r="GIR30" s="34"/>
      <c r="GIS30" s="34"/>
      <c r="GIT30" s="34"/>
      <c r="GIU30" s="34"/>
      <c r="GIV30" s="34"/>
      <c r="GIW30" s="34"/>
      <c r="GIX30" s="34"/>
      <c r="GIY30" s="34"/>
      <c r="GIZ30" s="34"/>
      <c r="GJA30" s="34"/>
      <c r="GJB30" s="34"/>
      <c r="GJC30" s="34"/>
      <c r="GJD30" s="34"/>
      <c r="GJE30" s="34"/>
      <c r="GJF30" s="34"/>
      <c r="GJG30" s="34"/>
      <c r="GJH30" s="34"/>
      <c r="GJI30" s="34"/>
      <c r="GJJ30" s="34"/>
      <c r="GJK30" s="34"/>
      <c r="GJL30" s="34"/>
      <c r="GJM30" s="34"/>
      <c r="GJN30" s="34"/>
      <c r="GJO30" s="34"/>
      <c r="GJP30" s="34"/>
      <c r="GJQ30" s="34"/>
      <c r="GJR30" s="34"/>
      <c r="GJS30" s="34"/>
      <c r="GJT30" s="34"/>
      <c r="GJU30" s="34"/>
      <c r="GJV30" s="34"/>
      <c r="GJW30" s="34"/>
      <c r="GJX30" s="34"/>
      <c r="GJY30" s="34"/>
      <c r="GJZ30" s="34"/>
      <c r="GKA30" s="34"/>
      <c r="GKB30" s="34"/>
      <c r="GKC30" s="34"/>
      <c r="GKD30" s="34"/>
      <c r="GKE30" s="34"/>
      <c r="GKF30" s="34"/>
      <c r="GKG30" s="34"/>
      <c r="GKH30" s="34"/>
      <c r="GKI30" s="34"/>
      <c r="GKJ30" s="34"/>
      <c r="GKK30" s="34"/>
      <c r="GKL30" s="34"/>
      <c r="GKM30" s="34"/>
      <c r="GKN30" s="34"/>
      <c r="GKO30" s="34"/>
      <c r="GKP30" s="34"/>
      <c r="GKQ30" s="34"/>
      <c r="GKR30" s="34"/>
      <c r="GKS30" s="34"/>
      <c r="GKT30" s="34"/>
      <c r="GKU30" s="34"/>
      <c r="GKV30" s="34"/>
      <c r="GKW30" s="34"/>
      <c r="GKX30" s="34"/>
      <c r="GKY30" s="34"/>
      <c r="GKZ30" s="34"/>
      <c r="GLA30" s="34"/>
      <c r="GLB30" s="34"/>
      <c r="GLC30" s="34"/>
      <c r="GLD30" s="34"/>
      <c r="GLE30" s="34"/>
      <c r="GLF30" s="34"/>
      <c r="GLG30" s="34"/>
      <c r="GLH30" s="34"/>
      <c r="GLI30" s="34"/>
      <c r="GLJ30" s="34"/>
      <c r="GLK30" s="34"/>
      <c r="GLL30" s="34"/>
      <c r="GLM30" s="34"/>
      <c r="GLN30" s="34"/>
      <c r="GLO30" s="34"/>
      <c r="GLP30" s="34"/>
      <c r="GLQ30" s="34"/>
      <c r="GLR30" s="34"/>
      <c r="GLS30" s="34"/>
      <c r="GLT30" s="34"/>
      <c r="GLU30" s="34"/>
      <c r="GLV30" s="34"/>
      <c r="GLW30" s="34"/>
      <c r="GLX30" s="34"/>
      <c r="GLY30" s="34"/>
      <c r="GLZ30" s="34"/>
      <c r="GMA30" s="34"/>
      <c r="GMB30" s="34"/>
      <c r="GMC30" s="34"/>
      <c r="GMD30" s="34"/>
      <c r="GME30" s="34"/>
      <c r="GMF30" s="34"/>
      <c r="GMG30" s="34"/>
      <c r="GMH30" s="34"/>
      <c r="GMI30" s="34"/>
      <c r="GMJ30" s="34"/>
      <c r="GMK30" s="34"/>
      <c r="GML30" s="34"/>
      <c r="GMM30" s="34"/>
      <c r="GMN30" s="34"/>
      <c r="GMO30" s="34"/>
      <c r="GMP30" s="34"/>
      <c r="GMQ30" s="34"/>
      <c r="GMR30" s="34"/>
      <c r="GMS30" s="34"/>
      <c r="GMT30" s="34"/>
      <c r="GMU30" s="34"/>
      <c r="GMV30" s="34"/>
      <c r="GMW30" s="34"/>
      <c r="GMX30" s="34"/>
      <c r="GMY30" s="34"/>
      <c r="GMZ30" s="34"/>
      <c r="GNA30" s="34"/>
      <c r="GNB30" s="34"/>
      <c r="GNC30" s="34"/>
      <c r="GND30" s="34"/>
      <c r="GNE30" s="34"/>
      <c r="GNF30" s="34"/>
      <c r="GNG30" s="34"/>
      <c r="GNH30" s="34"/>
      <c r="GNI30" s="34"/>
      <c r="GNJ30" s="34"/>
      <c r="GNK30" s="34"/>
      <c r="GNL30" s="34"/>
      <c r="GNM30" s="34"/>
      <c r="GNN30" s="34"/>
      <c r="GNO30" s="34"/>
      <c r="GNP30" s="34"/>
      <c r="GNQ30" s="34"/>
      <c r="GNR30" s="34"/>
      <c r="GNS30" s="34"/>
      <c r="GNT30" s="34"/>
      <c r="GNU30" s="34"/>
      <c r="GNV30" s="34"/>
      <c r="GNW30" s="34"/>
      <c r="GNX30" s="34"/>
      <c r="GNY30" s="34"/>
      <c r="GNZ30" s="34"/>
      <c r="GOA30" s="34"/>
      <c r="GOB30" s="34"/>
      <c r="GOC30" s="34"/>
      <c r="GOD30" s="34"/>
      <c r="GOE30" s="34"/>
      <c r="GOF30" s="34"/>
      <c r="GOG30" s="34"/>
      <c r="GOH30" s="34"/>
      <c r="GOI30" s="34"/>
      <c r="GOJ30" s="34"/>
      <c r="GOK30" s="34"/>
      <c r="GOL30" s="34"/>
      <c r="GOM30" s="34"/>
      <c r="GON30" s="34"/>
      <c r="GOO30" s="34"/>
      <c r="GOP30" s="34"/>
      <c r="GOQ30" s="34"/>
      <c r="GOR30" s="34"/>
      <c r="GOS30" s="34"/>
      <c r="GOT30" s="34"/>
      <c r="GOU30" s="34"/>
      <c r="GOV30" s="34"/>
      <c r="GOW30" s="34"/>
      <c r="GOX30" s="34"/>
      <c r="GOY30" s="34"/>
      <c r="GOZ30" s="34"/>
      <c r="GPA30" s="34"/>
      <c r="GPB30" s="34"/>
      <c r="GPC30" s="34"/>
      <c r="GPD30" s="34"/>
      <c r="GPE30" s="34"/>
      <c r="GPF30" s="34"/>
      <c r="GPG30" s="34"/>
      <c r="GPH30" s="34"/>
      <c r="GPI30" s="34"/>
      <c r="GPJ30" s="34"/>
      <c r="GPK30" s="34"/>
      <c r="GPL30" s="34"/>
      <c r="GPM30" s="34"/>
      <c r="GPN30" s="34"/>
      <c r="GPO30" s="34"/>
      <c r="GPP30" s="34"/>
      <c r="GPQ30" s="34"/>
      <c r="GPR30" s="34"/>
      <c r="GPS30" s="34"/>
      <c r="GPT30" s="34"/>
      <c r="GPU30" s="34"/>
      <c r="GPV30" s="34"/>
      <c r="GPW30" s="34"/>
      <c r="GPX30" s="34"/>
      <c r="GPY30" s="34"/>
      <c r="GPZ30" s="34"/>
      <c r="GQA30" s="34"/>
      <c r="GQB30" s="34"/>
      <c r="GQC30" s="34"/>
      <c r="GQD30" s="34"/>
      <c r="GQE30" s="34"/>
      <c r="GQF30" s="34"/>
      <c r="GQG30" s="34"/>
      <c r="GQH30" s="34"/>
      <c r="GQI30" s="34"/>
      <c r="GQJ30" s="34"/>
      <c r="GQK30" s="34"/>
      <c r="GQL30" s="34"/>
      <c r="GQM30" s="34"/>
      <c r="GQN30" s="34"/>
      <c r="GQO30" s="34"/>
      <c r="GQP30" s="34"/>
      <c r="GQQ30" s="34"/>
      <c r="GQR30" s="34"/>
      <c r="GQS30" s="34"/>
      <c r="GQT30" s="34"/>
      <c r="GQU30" s="34"/>
      <c r="GQV30" s="34"/>
      <c r="GQW30" s="34"/>
      <c r="GQX30" s="34"/>
      <c r="GQY30" s="34"/>
      <c r="GQZ30" s="34"/>
      <c r="GRA30" s="34"/>
      <c r="GRB30" s="34"/>
      <c r="GRC30" s="34"/>
      <c r="GRD30" s="34"/>
      <c r="GRE30" s="34"/>
      <c r="GRF30" s="34"/>
      <c r="GRG30" s="34"/>
      <c r="GRH30" s="34"/>
      <c r="GRI30" s="34"/>
      <c r="GRJ30" s="34"/>
      <c r="GRK30" s="34"/>
      <c r="GRL30" s="34"/>
      <c r="GRM30" s="34"/>
      <c r="GRN30" s="34"/>
      <c r="GRO30" s="34"/>
      <c r="GRP30" s="34"/>
      <c r="GRQ30" s="34"/>
      <c r="GRR30" s="34"/>
      <c r="GRS30" s="34"/>
      <c r="GRT30" s="34"/>
      <c r="GRU30" s="34"/>
      <c r="GRV30" s="34"/>
      <c r="GRW30" s="34"/>
      <c r="GRX30" s="34"/>
      <c r="GRY30" s="34"/>
      <c r="GRZ30" s="34"/>
      <c r="GSA30" s="34"/>
      <c r="GSB30" s="34"/>
      <c r="GSC30" s="34"/>
      <c r="GSD30" s="34"/>
      <c r="GSE30" s="34"/>
      <c r="GSF30" s="34"/>
      <c r="GSG30" s="34"/>
      <c r="GSH30" s="34"/>
      <c r="GSI30" s="34"/>
      <c r="GSJ30" s="34"/>
      <c r="GSK30" s="34"/>
      <c r="GSL30" s="34"/>
      <c r="GSM30" s="34"/>
      <c r="GSN30" s="34"/>
      <c r="GSO30" s="34"/>
      <c r="GSP30" s="34"/>
      <c r="GSQ30" s="34"/>
      <c r="GSR30" s="34"/>
      <c r="GSS30" s="34"/>
      <c r="GST30" s="34"/>
      <c r="GSU30" s="34"/>
      <c r="GSV30" s="34"/>
      <c r="GSW30" s="34"/>
      <c r="GSX30" s="34"/>
      <c r="GSY30" s="34"/>
      <c r="GSZ30" s="34"/>
      <c r="GTA30" s="34"/>
      <c r="GTB30" s="34"/>
      <c r="GTC30" s="34"/>
      <c r="GTD30" s="34"/>
      <c r="GTE30" s="34"/>
      <c r="GTF30" s="34"/>
      <c r="GTG30" s="34"/>
      <c r="GTH30" s="34"/>
      <c r="GTI30" s="34"/>
      <c r="GTJ30" s="34"/>
      <c r="GTK30" s="34"/>
      <c r="GTL30" s="34"/>
      <c r="GTM30" s="34"/>
      <c r="GTN30" s="34"/>
      <c r="GTO30" s="34"/>
      <c r="GTP30" s="34"/>
      <c r="GTQ30" s="34"/>
      <c r="GTR30" s="34"/>
      <c r="GTS30" s="34"/>
      <c r="GTT30" s="34"/>
      <c r="GTU30" s="34"/>
      <c r="GTV30" s="34"/>
      <c r="GTW30" s="34"/>
      <c r="GTX30" s="34"/>
      <c r="GTY30" s="34"/>
      <c r="GTZ30" s="34"/>
      <c r="GUA30" s="34"/>
      <c r="GUB30" s="34"/>
      <c r="GUC30" s="34"/>
      <c r="GUD30" s="34"/>
      <c r="GUE30" s="34"/>
      <c r="GUF30" s="34"/>
      <c r="GUG30" s="34"/>
      <c r="GUH30" s="34"/>
      <c r="GUI30" s="34"/>
      <c r="GUJ30" s="34"/>
      <c r="GUK30" s="34"/>
      <c r="GUL30" s="34"/>
      <c r="GUM30" s="34"/>
      <c r="GUN30" s="34"/>
      <c r="GUO30" s="34"/>
      <c r="GUP30" s="34"/>
      <c r="GUQ30" s="34"/>
      <c r="GUR30" s="34"/>
      <c r="GUS30" s="34"/>
      <c r="GUT30" s="34"/>
      <c r="GUU30" s="34"/>
      <c r="GUV30" s="34"/>
      <c r="GUW30" s="34"/>
      <c r="GUX30" s="34"/>
      <c r="GUY30" s="34"/>
      <c r="GUZ30" s="34"/>
      <c r="GVA30" s="34"/>
      <c r="GVB30" s="34"/>
      <c r="GVC30" s="34"/>
      <c r="GVD30" s="34"/>
      <c r="GVE30" s="34"/>
      <c r="GVF30" s="34"/>
      <c r="GVG30" s="34"/>
      <c r="GVH30" s="34"/>
      <c r="GVI30" s="34"/>
      <c r="GVJ30" s="34"/>
      <c r="GVK30" s="34"/>
      <c r="GVL30" s="34"/>
      <c r="GVM30" s="34"/>
      <c r="GVN30" s="34"/>
      <c r="GVO30" s="34"/>
      <c r="GVP30" s="34"/>
      <c r="GVQ30" s="34"/>
      <c r="GVR30" s="34"/>
      <c r="GVS30" s="34"/>
      <c r="GVT30" s="34"/>
      <c r="GVU30" s="34"/>
      <c r="GVV30" s="34"/>
      <c r="GVW30" s="34"/>
      <c r="GVX30" s="34"/>
      <c r="GVY30" s="34"/>
      <c r="GVZ30" s="34"/>
      <c r="GWA30" s="34"/>
      <c r="GWB30" s="34"/>
      <c r="GWC30" s="34"/>
      <c r="GWD30" s="34"/>
      <c r="GWE30" s="34"/>
      <c r="GWF30" s="34"/>
      <c r="GWG30" s="34"/>
      <c r="GWH30" s="34"/>
      <c r="GWI30" s="34"/>
      <c r="GWJ30" s="34"/>
      <c r="GWK30" s="34"/>
      <c r="GWL30" s="34"/>
      <c r="GWM30" s="34"/>
      <c r="GWN30" s="34"/>
      <c r="GWO30" s="34"/>
      <c r="GWP30" s="34"/>
      <c r="GWQ30" s="34"/>
      <c r="GWR30" s="34"/>
      <c r="GWS30" s="34"/>
      <c r="GWT30" s="34"/>
      <c r="GWU30" s="34"/>
      <c r="GWV30" s="34"/>
      <c r="GWW30" s="34"/>
      <c r="GWX30" s="34"/>
      <c r="GWY30" s="34"/>
      <c r="GWZ30" s="34"/>
      <c r="GXA30" s="34"/>
      <c r="GXB30" s="34"/>
      <c r="GXC30" s="34"/>
      <c r="GXD30" s="34"/>
      <c r="GXE30" s="34"/>
      <c r="GXF30" s="34"/>
      <c r="GXG30" s="34"/>
      <c r="GXH30" s="34"/>
      <c r="GXI30" s="34"/>
      <c r="GXJ30" s="34"/>
      <c r="GXK30" s="34"/>
      <c r="GXL30" s="34"/>
      <c r="GXM30" s="34"/>
      <c r="GXN30" s="34"/>
      <c r="GXO30" s="34"/>
      <c r="GXP30" s="34"/>
      <c r="GXQ30" s="34"/>
      <c r="GXR30" s="34"/>
      <c r="GXS30" s="34"/>
      <c r="GXT30" s="34"/>
      <c r="GXU30" s="34"/>
      <c r="GXV30" s="34"/>
      <c r="GXW30" s="34"/>
      <c r="GXX30" s="34"/>
      <c r="GXY30" s="34"/>
      <c r="GXZ30" s="34"/>
      <c r="GYA30" s="34"/>
      <c r="GYB30" s="34"/>
      <c r="GYC30" s="34"/>
      <c r="GYD30" s="34"/>
      <c r="GYE30" s="34"/>
      <c r="GYF30" s="34"/>
      <c r="GYG30" s="34"/>
      <c r="GYH30" s="34"/>
      <c r="GYI30" s="34"/>
      <c r="GYJ30" s="34"/>
      <c r="GYK30" s="34"/>
      <c r="GYL30" s="34"/>
      <c r="GYM30" s="34"/>
      <c r="GYN30" s="34"/>
      <c r="GYO30" s="34"/>
      <c r="GYP30" s="34"/>
      <c r="GYQ30" s="34"/>
      <c r="GYR30" s="34"/>
      <c r="GYS30" s="34"/>
      <c r="GYT30" s="34"/>
      <c r="GYU30" s="34"/>
      <c r="GYV30" s="34"/>
      <c r="GYW30" s="34"/>
      <c r="GYX30" s="34"/>
      <c r="GYY30" s="34"/>
      <c r="GYZ30" s="34"/>
      <c r="GZA30" s="34"/>
      <c r="GZB30" s="34"/>
      <c r="GZC30" s="34"/>
      <c r="GZD30" s="34"/>
      <c r="GZE30" s="34"/>
      <c r="GZF30" s="34"/>
      <c r="GZG30" s="34"/>
      <c r="GZH30" s="34"/>
      <c r="GZI30" s="34"/>
      <c r="GZJ30" s="34"/>
      <c r="GZK30" s="34"/>
      <c r="GZL30" s="34"/>
      <c r="GZM30" s="34"/>
      <c r="GZN30" s="34"/>
      <c r="GZO30" s="34"/>
      <c r="GZP30" s="34"/>
      <c r="GZQ30" s="34"/>
      <c r="GZR30" s="34"/>
      <c r="GZS30" s="34"/>
      <c r="GZT30" s="34"/>
      <c r="GZU30" s="34"/>
      <c r="GZV30" s="34"/>
      <c r="GZW30" s="34"/>
      <c r="GZX30" s="34"/>
      <c r="GZY30" s="34"/>
      <c r="GZZ30" s="34"/>
      <c r="HAA30" s="34"/>
      <c r="HAB30" s="34"/>
      <c r="HAC30" s="34"/>
      <c r="HAD30" s="34"/>
      <c r="HAE30" s="34"/>
      <c r="HAF30" s="34"/>
      <c r="HAG30" s="34"/>
      <c r="HAH30" s="34"/>
      <c r="HAI30" s="34"/>
      <c r="HAJ30" s="34"/>
      <c r="HAK30" s="34"/>
      <c r="HAL30" s="34"/>
      <c r="HAM30" s="34"/>
      <c r="HAN30" s="34"/>
      <c r="HAO30" s="34"/>
      <c r="HAP30" s="34"/>
      <c r="HAQ30" s="34"/>
      <c r="HAR30" s="34"/>
      <c r="HAS30" s="34"/>
      <c r="HAT30" s="34"/>
      <c r="HAU30" s="34"/>
      <c r="HAV30" s="34"/>
      <c r="HAW30" s="34"/>
      <c r="HAX30" s="34"/>
      <c r="HAY30" s="34"/>
      <c r="HAZ30" s="34"/>
      <c r="HBA30" s="34"/>
      <c r="HBB30" s="34"/>
      <c r="HBC30" s="34"/>
      <c r="HBD30" s="34"/>
      <c r="HBE30" s="34"/>
      <c r="HBF30" s="34"/>
      <c r="HBG30" s="34"/>
      <c r="HBH30" s="34"/>
      <c r="HBI30" s="34"/>
      <c r="HBJ30" s="34"/>
      <c r="HBK30" s="34"/>
      <c r="HBL30" s="34"/>
      <c r="HBM30" s="34"/>
      <c r="HBN30" s="34"/>
      <c r="HBO30" s="34"/>
      <c r="HBP30" s="34"/>
      <c r="HBQ30" s="34"/>
      <c r="HBR30" s="34"/>
      <c r="HBS30" s="34"/>
      <c r="HBT30" s="34"/>
      <c r="HBU30" s="34"/>
      <c r="HBV30" s="34"/>
      <c r="HBW30" s="34"/>
      <c r="HBX30" s="34"/>
      <c r="HBY30" s="34"/>
      <c r="HBZ30" s="34"/>
      <c r="HCA30" s="34"/>
      <c r="HCB30" s="34"/>
      <c r="HCC30" s="34"/>
      <c r="HCD30" s="34"/>
      <c r="HCE30" s="34"/>
      <c r="HCF30" s="34"/>
      <c r="HCG30" s="34"/>
      <c r="HCH30" s="34"/>
      <c r="HCI30" s="34"/>
      <c r="HCJ30" s="34"/>
      <c r="HCK30" s="34"/>
      <c r="HCL30" s="34"/>
      <c r="HCM30" s="34"/>
      <c r="HCN30" s="34"/>
      <c r="HCO30" s="34"/>
      <c r="HCP30" s="34"/>
      <c r="HCQ30" s="34"/>
      <c r="HCR30" s="34"/>
      <c r="HCS30" s="34"/>
      <c r="HCT30" s="34"/>
      <c r="HCU30" s="34"/>
      <c r="HCV30" s="34"/>
      <c r="HCW30" s="34"/>
      <c r="HCX30" s="34"/>
      <c r="HCY30" s="34"/>
      <c r="HCZ30" s="34"/>
      <c r="HDA30" s="34"/>
      <c r="HDB30" s="34"/>
      <c r="HDC30" s="34"/>
      <c r="HDD30" s="34"/>
      <c r="HDE30" s="34"/>
      <c r="HDF30" s="34"/>
      <c r="HDG30" s="34"/>
      <c r="HDH30" s="34"/>
      <c r="HDI30" s="34"/>
      <c r="HDJ30" s="34"/>
      <c r="HDK30" s="34"/>
      <c r="HDL30" s="34"/>
      <c r="HDM30" s="34"/>
      <c r="HDN30" s="34"/>
      <c r="HDO30" s="34"/>
      <c r="HDP30" s="34"/>
      <c r="HDQ30" s="34"/>
      <c r="HDR30" s="34"/>
      <c r="HDS30" s="34"/>
      <c r="HDT30" s="34"/>
      <c r="HDU30" s="34"/>
      <c r="HDV30" s="34"/>
      <c r="HDW30" s="34"/>
      <c r="HDX30" s="34"/>
      <c r="HDY30" s="34"/>
      <c r="HDZ30" s="34"/>
      <c r="HEA30" s="34"/>
      <c r="HEB30" s="34"/>
      <c r="HEC30" s="34"/>
      <c r="HED30" s="34"/>
      <c r="HEE30" s="34"/>
      <c r="HEF30" s="34"/>
      <c r="HEG30" s="34"/>
      <c r="HEH30" s="34"/>
      <c r="HEI30" s="34"/>
      <c r="HEJ30" s="34"/>
      <c r="HEK30" s="34"/>
      <c r="HEL30" s="34"/>
      <c r="HEM30" s="34"/>
      <c r="HEN30" s="34"/>
      <c r="HEO30" s="34"/>
      <c r="HEP30" s="34"/>
      <c r="HEQ30" s="34"/>
      <c r="HER30" s="34"/>
      <c r="HES30" s="34"/>
      <c r="HET30" s="34"/>
      <c r="HEU30" s="34"/>
      <c r="HEV30" s="34"/>
      <c r="HEW30" s="34"/>
      <c r="HEX30" s="34"/>
      <c r="HEY30" s="34"/>
      <c r="HEZ30" s="34"/>
      <c r="HFA30" s="34"/>
      <c r="HFB30" s="34"/>
      <c r="HFC30" s="34"/>
      <c r="HFD30" s="34"/>
      <c r="HFE30" s="34"/>
      <c r="HFF30" s="34"/>
      <c r="HFG30" s="34"/>
      <c r="HFH30" s="34"/>
      <c r="HFI30" s="34"/>
      <c r="HFJ30" s="34"/>
      <c r="HFK30" s="34"/>
      <c r="HFL30" s="34"/>
      <c r="HFM30" s="34"/>
      <c r="HFN30" s="34"/>
      <c r="HFO30" s="34"/>
      <c r="HFP30" s="34"/>
      <c r="HFQ30" s="34"/>
      <c r="HFR30" s="34"/>
      <c r="HFS30" s="34"/>
      <c r="HFT30" s="34"/>
      <c r="HFU30" s="34"/>
      <c r="HFV30" s="34"/>
      <c r="HFW30" s="34"/>
      <c r="HFX30" s="34"/>
      <c r="HFY30" s="34"/>
      <c r="HFZ30" s="34"/>
      <c r="HGA30" s="34"/>
      <c r="HGB30" s="34"/>
      <c r="HGC30" s="34"/>
      <c r="HGD30" s="34"/>
      <c r="HGE30" s="34"/>
      <c r="HGF30" s="34"/>
      <c r="HGG30" s="34"/>
      <c r="HGH30" s="34"/>
      <c r="HGI30" s="34"/>
      <c r="HGJ30" s="34"/>
      <c r="HGK30" s="34"/>
      <c r="HGL30" s="34"/>
      <c r="HGM30" s="34"/>
      <c r="HGN30" s="34"/>
      <c r="HGO30" s="34"/>
      <c r="HGP30" s="34"/>
      <c r="HGQ30" s="34"/>
      <c r="HGR30" s="34"/>
      <c r="HGS30" s="34"/>
      <c r="HGT30" s="34"/>
      <c r="HGU30" s="34"/>
      <c r="HGV30" s="34"/>
      <c r="HGW30" s="34"/>
      <c r="HGX30" s="34"/>
      <c r="HGY30" s="34"/>
      <c r="HGZ30" s="34"/>
      <c r="HHA30" s="34"/>
      <c r="HHB30" s="34"/>
      <c r="HHC30" s="34"/>
      <c r="HHD30" s="34"/>
      <c r="HHE30" s="34"/>
      <c r="HHF30" s="34"/>
      <c r="HHG30" s="34"/>
      <c r="HHH30" s="34"/>
      <c r="HHI30" s="34"/>
      <c r="HHJ30" s="34"/>
      <c r="HHK30" s="34"/>
      <c r="HHL30" s="34"/>
      <c r="HHM30" s="34"/>
      <c r="HHN30" s="34"/>
      <c r="HHO30" s="34"/>
      <c r="HHP30" s="34"/>
      <c r="HHQ30" s="34"/>
      <c r="HHR30" s="34"/>
      <c r="HHS30" s="34"/>
      <c r="HHT30" s="34"/>
      <c r="HHU30" s="34"/>
      <c r="HHV30" s="34"/>
      <c r="HHW30" s="34"/>
      <c r="HHX30" s="34"/>
      <c r="HHY30" s="34"/>
      <c r="HHZ30" s="34"/>
      <c r="HIA30" s="34"/>
      <c r="HIB30" s="34"/>
      <c r="HIC30" s="34"/>
      <c r="HID30" s="34"/>
      <c r="HIE30" s="34"/>
      <c r="HIF30" s="34"/>
      <c r="HIG30" s="34"/>
      <c r="HIH30" s="34"/>
      <c r="HII30" s="34"/>
      <c r="HIJ30" s="34"/>
      <c r="HIK30" s="34"/>
      <c r="HIL30" s="34"/>
      <c r="HIM30" s="34"/>
      <c r="HIN30" s="34"/>
      <c r="HIO30" s="34"/>
      <c r="HIP30" s="34"/>
      <c r="HIQ30" s="34"/>
      <c r="HIR30" s="34"/>
      <c r="HIS30" s="34"/>
      <c r="HIT30" s="34"/>
      <c r="HIU30" s="34"/>
      <c r="HIV30" s="34"/>
      <c r="HIW30" s="34"/>
      <c r="HIX30" s="34"/>
      <c r="HIY30" s="34"/>
      <c r="HIZ30" s="34"/>
      <c r="HJA30" s="34"/>
      <c r="HJB30" s="34"/>
      <c r="HJC30" s="34"/>
      <c r="HJD30" s="34"/>
      <c r="HJE30" s="34"/>
      <c r="HJF30" s="34"/>
      <c r="HJG30" s="34"/>
      <c r="HJH30" s="34"/>
      <c r="HJI30" s="34"/>
      <c r="HJJ30" s="34"/>
      <c r="HJK30" s="34"/>
      <c r="HJL30" s="34"/>
      <c r="HJM30" s="34"/>
      <c r="HJN30" s="34"/>
      <c r="HJO30" s="34"/>
      <c r="HJP30" s="34"/>
      <c r="HJQ30" s="34"/>
      <c r="HJR30" s="34"/>
      <c r="HJS30" s="34"/>
      <c r="HJT30" s="34"/>
      <c r="HJU30" s="34"/>
      <c r="HJV30" s="34"/>
      <c r="HJW30" s="34"/>
      <c r="HJX30" s="34"/>
      <c r="HJY30" s="34"/>
      <c r="HJZ30" s="34"/>
      <c r="HKA30" s="34"/>
      <c r="HKB30" s="34"/>
      <c r="HKC30" s="34"/>
      <c r="HKD30" s="34"/>
      <c r="HKE30" s="34"/>
      <c r="HKF30" s="34"/>
      <c r="HKG30" s="34"/>
      <c r="HKH30" s="34"/>
      <c r="HKI30" s="34"/>
      <c r="HKJ30" s="34"/>
      <c r="HKK30" s="34"/>
      <c r="HKL30" s="34"/>
      <c r="HKM30" s="34"/>
      <c r="HKN30" s="34"/>
      <c r="HKO30" s="34"/>
      <c r="HKP30" s="34"/>
      <c r="HKQ30" s="34"/>
      <c r="HKR30" s="34"/>
      <c r="HKS30" s="34"/>
      <c r="HKT30" s="34"/>
      <c r="HKU30" s="34"/>
      <c r="HKV30" s="34"/>
      <c r="HKW30" s="34"/>
      <c r="HKX30" s="34"/>
      <c r="HKY30" s="34"/>
      <c r="HKZ30" s="34"/>
      <c r="HLA30" s="34"/>
      <c r="HLB30" s="34"/>
      <c r="HLC30" s="34"/>
      <c r="HLD30" s="34"/>
      <c r="HLE30" s="34"/>
      <c r="HLF30" s="34"/>
      <c r="HLG30" s="34"/>
      <c r="HLH30" s="34"/>
      <c r="HLI30" s="34"/>
      <c r="HLJ30" s="34"/>
      <c r="HLK30" s="34"/>
      <c r="HLL30" s="34"/>
      <c r="HLM30" s="34"/>
      <c r="HLN30" s="34"/>
      <c r="HLO30" s="34"/>
      <c r="HLP30" s="34"/>
      <c r="HLQ30" s="34"/>
      <c r="HLR30" s="34"/>
      <c r="HLS30" s="34"/>
      <c r="HLT30" s="34"/>
      <c r="HLU30" s="34"/>
      <c r="HLV30" s="34"/>
      <c r="HLW30" s="34"/>
      <c r="HLX30" s="34"/>
      <c r="HLY30" s="34"/>
      <c r="HLZ30" s="34"/>
      <c r="HMA30" s="34"/>
      <c r="HMB30" s="34"/>
      <c r="HMC30" s="34"/>
      <c r="HMD30" s="34"/>
      <c r="HME30" s="34"/>
      <c r="HMF30" s="34"/>
      <c r="HMG30" s="34"/>
      <c r="HMH30" s="34"/>
      <c r="HMI30" s="34"/>
      <c r="HMJ30" s="34"/>
      <c r="HMK30" s="34"/>
      <c r="HML30" s="34"/>
      <c r="HMM30" s="34"/>
      <c r="HMN30" s="34"/>
      <c r="HMO30" s="34"/>
      <c r="HMP30" s="34"/>
      <c r="HMQ30" s="34"/>
      <c r="HMR30" s="34"/>
      <c r="HMS30" s="34"/>
      <c r="HMT30" s="34"/>
      <c r="HMU30" s="34"/>
      <c r="HMV30" s="34"/>
      <c r="HMW30" s="34"/>
      <c r="HMX30" s="34"/>
      <c r="HMY30" s="34"/>
      <c r="HMZ30" s="34"/>
      <c r="HNA30" s="34"/>
      <c r="HNB30" s="34"/>
      <c r="HNC30" s="34"/>
      <c r="HND30" s="34"/>
      <c r="HNE30" s="34"/>
      <c r="HNF30" s="34"/>
      <c r="HNG30" s="34"/>
      <c r="HNH30" s="34"/>
      <c r="HNI30" s="34"/>
      <c r="HNJ30" s="34"/>
      <c r="HNK30" s="34"/>
      <c r="HNL30" s="34"/>
      <c r="HNM30" s="34"/>
      <c r="HNN30" s="34"/>
      <c r="HNO30" s="34"/>
      <c r="HNP30" s="34"/>
      <c r="HNQ30" s="34"/>
      <c r="HNR30" s="34"/>
      <c r="HNS30" s="34"/>
      <c r="HNT30" s="34"/>
      <c r="HNU30" s="34"/>
      <c r="HNV30" s="34"/>
      <c r="HNW30" s="34"/>
      <c r="HNX30" s="34"/>
      <c r="HNY30" s="34"/>
      <c r="HNZ30" s="34"/>
      <c r="HOA30" s="34"/>
      <c r="HOB30" s="34"/>
      <c r="HOC30" s="34"/>
      <c r="HOD30" s="34"/>
      <c r="HOE30" s="34"/>
      <c r="HOF30" s="34"/>
      <c r="HOG30" s="34"/>
      <c r="HOH30" s="34"/>
      <c r="HOI30" s="34"/>
      <c r="HOJ30" s="34"/>
      <c r="HOK30" s="34"/>
      <c r="HOL30" s="34"/>
      <c r="HOM30" s="34"/>
      <c r="HON30" s="34"/>
      <c r="HOO30" s="34"/>
      <c r="HOP30" s="34"/>
      <c r="HOQ30" s="34"/>
      <c r="HOR30" s="34"/>
      <c r="HOS30" s="34"/>
      <c r="HOT30" s="34"/>
      <c r="HOU30" s="34"/>
      <c r="HOV30" s="34"/>
      <c r="HOW30" s="34"/>
      <c r="HOX30" s="34"/>
      <c r="HOY30" s="34"/>
      <c r="HOZ30" s="34"/>
      <c r="HPA30" s="34"/>
      <c r="HPB30" s="34"/>
      <c r="HPC30" s="34"/>
      <c r="HPD30" s="34"/>
      <c r="HPE30" s="34"/>
      <c r="HPF30" s="34"/>
      <c r="HPG30" s="34"/>
      <c r="HPH30" s="34"/>
      <c r="HPI30" s="34"/>
      <c r="HPJ30" s="34"/>
      <c r="HPK30" s="34"/>
      <c r="HPL30" s="34"/>
      <c r="HPM30" s="34"/>
      <c r="HPN30" s="34"/>
      <c r="HPO30" s="34"/>
      <c r="HPP30" s="34"/>
      <c r="HPQ30" s="34"/>
      <c r="HPR30" s="34"/>
      <c r="HPS30" s="34"/>
      <c r="HPT30" s="34"/>
      <c r="HPU30" s="34"/>
      <c r="HPV30" s="34"/>
      <c r="HPW30" s="34"/>
      <c r="HPX30" s="34"/>
      <c r="HPY30" s="34"/>
      <c r="HPZ30" s="34"/>
      <c r="HQA30" s="34"/>
      <c r="HQB30" s="34"/>
      <c r="HQC30" s="34"/>
      <c r="HQD30" s="34"/>
      <c r="HQE30" s="34"/>
      <c r="HQF30" s="34"/>
      <c r="HQG30" s="34"/>
      <c r="HQH30" s="34"/>
      <c r="HQI30" s="34"/>
      <c r="HQJ30" s="34"/>
      <c r="HQK30" s="34"/>
      <c r="HQL30" s="34"/>
      <c r="HQM30" s="34"/>
      <c r="HQN30" s="34"/>
      <c r="HQO30" s="34"/>
      <c r="HQP30" s="34"/>
      <c r="HQQ30" s="34"/>
      <c r="HQR30" s="34"/>
      <c r="HQS30" s="34"/>
      <c r="HQT30" s="34"/>
      <c r="HQU30" s="34"/>
      <c r="HQV30" s="34"/>
      <c r="HQW30" s="34"/>
      <c r="HQX30" s="34"/>
      <c r="HQY30" s="34"/>
      <c r="HQZ30" s="34"/>
      <c r="HRA30" s="34"/>
      <c r="HRB30" s="34"/>
      <c r="HRC30" s="34"/>
      <c r="HRD30" s="34"/>
      <c r="HRE30" s="34"/>
      <c r="HRF30" s="34"/>
      <c r="HRG30" s="34"/>
      <c r="HRH30" s="34"/>
      <c r="HRI30" s="34"/>
      <c r="HRJ30" s="34"/>
      <c r="HRK30" s="34"/>
      <c r="HRL30" s="34"/>
      <c r="HRM30" s="34"/>
      <c r="HRN30" s="34"/>
      <c r="HRO30" s="34"/>
      <c r="HRP30" s="34"/>
      <c r="HRQ30" s="34"/>
      <c r="HRR30" s="34"/>
      <c r="HRS30" s="34"/>
      <c r="HRT30" s="34"/>
      <c r="HRU30" s="34"/>
      <c r="HRV30" s="34"/>
      <c r="HRW30" s="34"/>
      <c r="HRX30" s="34"/>
      <c r="HRY30" s="34"/>
      <c r="HRZ30" s="34"/>
      <c r="HSA30" s="34"/>
      <c r="HSB30" s="34"/>
      <c r="HSC30" s="34"/>
      <c r="HSD30" s="34"/>
      <c r="HSE30" s="34"/>
      <c r="HSF30" s="34"/>
      <c r="HSG30" s="34"/>
      <c r="HSH30" s="34"/>
      <c r="HSI30" s="34"/>
      <c r="HSJ30" s="34"/>
      <c r="HSK30" s="34"/>
      <c r="HSL30" s="34"/>
      <c r="HSM30" s="34"/>
      <c r="HSN30" s="34"/>
      <c r="HSO30" s="34"/>
      <c r="HSP30" s="34"/>
      <c r="HSQ30" s="34"/>
      <c r="HSR30" s="34"/>
      <c r="HSS30" s="34"/>
      <c r="HST30" s="34"/>
      <c r="HSU30" s="34"/>
      <c r="HSV30" s="34"/>
      <c r="HSW30" s="34"/>
      <c r="HSX30" s="34"/>
      <c r="HSY30" s="34"/>
      <c r="HSZ30" s="34"/>
      <c r="HTA30" s="34"/>
      <c r="HTB30" s="34"/>
      <c r="HTC30" s="34"/>
      <c r="HTD30" s="34"/>
      <c r="HTE30" s="34"/>
      <c r="HTF30" s="34"/>
      <c r="HTG30" s="34"/>
      <c r="HTH30" s="34"/>
      <c r="HTI30" s="34"/>
      <c r="HTJ30" s="34"/>
      <c r="HTK30" s="34"/>
      <c r="HTL30" s="34"/>
      <c r="HTM30" s="34"/>
      <c r="HTN30" s="34"/>
      <c r="HTO30" s="34"/>
      <c r="HTP30" s="34"/>
      <c r="HTQ30" s="34"/>
      <c r="HTR30" s="34"/>
      <c r="HTS30" s="34"/>
      <c r="HTT30" s="34"/>
      <c r="HTU30" s="34"/>
      <c r="HTV30" s="34"/>
      <c r="HTW30" s="34"/>
      <c r="HTX30" s="34"/>
      <c r="HTY30" s="34"/>
      <c r="HTZ30" s="34"/>
      <c r="HUA30" s="34"/>
      <c r="HUB30" s="34"/>
      <c r="HUC30" s="34"/>
      <c r="HUD30" s="34"/>
      <c r="HUE30" s="34"/>
      <c r="HUF30" s="34"/>
      <c r="HUG30" s="34"/>
      <c r="HUH30" s="34"/>
      <c r="HUI30" s="34"/>
      <c r="HUJ30" s="34"/>
      <c r="HUK30" s="34"/>
      <c r="HUL30" s="34"/>
      <c r="HUM30" s="34"/>
      <c r="HUN30" s="34"/>
      <c r="HUO30" s="34"/>
      <c r="HUP30" s="34"/>
      <c r="HUQ30" s="34"/>
      <c r="HUR30" s="34"/>
      <c r="HUS30" s="34"/>
      <c r="HUT30" s="34"/>
      <c r="HUU30" s="34"/>
      <c r="HUV30" s="34"/>
      <c r="HUW30" s="34"/>
      <c r="HUX30" s="34"/>
      <c r="HUY30" s="34"/>
      <c r="HUZ30" s="34"/>
      <c r="HVA30" s="34"/>
      <c r="HVB30" s="34"/>
      <c r="HVC30" s="34"/>
      <c r="HVD30" s="34"/>
      <c r="HVE30" s="34"/>
      <c r="HVF30" s="34"/>
      <c r="HVG30" s="34"/>
      <c r="HVH30" s="34"/>
      <c r="HVI30" s="34"/>
      <c r="HVJ30" s="34"/>
      <c r="HVK30" s="34"/>
      <c r="HVL30" s="34"/>
      <c r="HVM30" s="34"/>
      <c r="HVN30" s="34"/>
      <c r="HVO30" s="34"/>
      <c r="HVP30" s="34"/>
      <c r="HVQ30" s="34"/>
      <c r="HVR30" s="34"/>
      <c r="HVS30" s="34"/>
      <c r="HVT30" s="34"/>
      <c r="HVU30" s="34"/>
      <c r="HVV30" s="34"/>
      <c r="HVW30" s="34"/>
      <c r="HVX30" s="34"/>
      <c r="HVY30" s="34"/>
      <c r="HVZ30" s="34"/>
      <c r="HWA30" s="34"/>
      <c r="HWB30" s="34"/>
      <c r="HWC30" s="34"/>
      <c r="HWD30" s="34"/>
      <c r="HWE30" s="34"/>
      <c r="HWF30" s="34"/>
      <c r="HWG30" s="34"/>
      <c r="HWH30" s="34"/>
      <c r="HWI30" s="34"/>
      <c r="HWJ30" s="34"/>
      <c r="HWK30" s="34"/>
      <c r="HWL30" s="34"/>
      <c r="HWM30" s="34"/>
      <c r="HWN30" s="34"/>
      <c r="HWO30" s="34"/>
      <c r="HWP30" s="34"/>
      <c r="HWQ30" s="34"/>
      <c r="HWR30" s="34"/>
      <c r="HWS30" s="34"/>
      <c r="HWT30" s="34"/>
      <c r="HWU30" s="34"/>
      <c r="HWV30" s="34"/>
      <c r="HWW30" s="34"/>
      <c r="HWX30" s="34"/>
      <c r="HWY30" s="34"/>
      <c r="HWZ30" s="34"/>
      <c r="HXA30" s="34"/>
      <c r="HXB30" s="34"/>
      <c r="HXC30" s="34"/>
      <c r="HXD30" s="34"/>
      <c r="HXE30" s="34"/>
      <c r="HXF30" s="34"/>
      <c r="HXG30" s="34"/>
      <c r="HXH30" s="34"/>
      <c r="HXI30" s="34"/>
      <c r="HXJ30" s="34"/>
      <c r="HXK30" s="34"/>
      <c r="HXL30" s="34"/>
      <c r="HXM30" s="34"/>
      <c r="HXN30" s="34"/>
      <c r="HXO30" s="34"/>
      <c r="HXP30" s="34"/>
      <c r="HXQ30" s="34"/>
      <c r="HXR30" s="34"/>
      <c r="HXS30" s="34"/>
      <c r="HXT30" s="34"/>
      <c r="HXU30" s="34"/>
      <c r="HXV30" s="34"/>
      <c r="HXW30" s="34"/>
      <c r="HXX30" s="34"/>
      <c r="HXY30" s="34"/>
      <c r="HXZ30" s="34"/>
      <c r="HYA30" s="34"/>
      <c r="HYB30" s="34"/>
      <c r="HYC30" s="34"/>
      <c r="HYD30" s="34"/>
      <c r="HYE30" s="34"/>
      <c r="HYF30" s="34"/>
      <c r="HYG30" s="34"/>
      <c r="HYH30" s="34"/>
      <c r="HYI30" s="34"/>
      <c r="HYJ30" s="34"/>
      <c r="HYK30" s="34"/>
      <c r="HYL30" s="34"/>
      <c r="HYM30" s="34"/>
      <c r="HYN30" s="34"/>
      <c r="HYO30" s="34"/>
      <c r="HYP30" s="34"/>
      <c r="HYQ30" s="34"/>
      <c r="HYR30" s="34"/>
      <c r="HYS30" s="34"/>
      <c r="HYT30" s="34"/>
      <c r="HYU30" s="34"/>
      <c r="HYV30" s="34"/>
      <c r="HYW30" s="34"/>
      <c r="HYX30" s="34"/>
      <c r="HYY30" s="34"/>
      <c r="HYZ30" s="34"/>
      <c r="HZA30" s="34"/>
      <c r="HZB30" s="34"/>
      <c r="HZC30" s="34"/>
      <c r="HZD30" s="34"/>
      <c r="HZE30" s="34"/>
      <c r="HZF30" s="34"/>
      <c r="HZG30" s="34"/>
      <c r="HZH30" s="34"/>
      <c r="HZI30" s="34"/>
      <c r="HZJ30" s="34"/>
      <c r="HZK30" s="34"/>
      <c r="HZL30" s="34"/>
      <c r="HZM30" s="34"/>
      <c r="HZN30" s="34"/>
      <c r="HZO30" s="34"/>
      <c r="HZP30" s="34"/>
      <c r="HZQ30" s="34"/>
      <c r="HZR30" s="34"/>
      <c r="HZS30" s="34"/>
      <c r="HZT30" s="34"/>
      <c r="HZU30" s="34"/>
      <c r="HZV30" s="34"/>
      <c r="HZW30" s="34"/>
      <c r="HZX30" s="34"/>
      <c r="HZY30" s="34"/>
      <c r="HZZ30" s="34"/>
      <c r="IAA30" s="34"/>
      <c r="IAB30" s="34"/>
      <c r="IAC30" s="34"/>
      <c r="IAD30" s="34"/>
      <c r="IAE30" s="34"/>
      <c r="IAF30" s="34"/>
      <c r="IAG30" s="34"/>
      <c r="IAH30" s="34"/>
      <c r="IAI30" s="34"/>
      <c r="IAJ30" s="34"/>
      <c r="IAK30" s="34"/>
      <c r="IAL30" s="34"/>
      <c r="IAM30" s="34"/>
      <c r="IAN30" s="34"/>
      <c r="IAO30" s="34"/>
      <c r="IAP30" s="34"/>
      <c r="IAQ30" s="34"/>
      <c r="IAR30" s="34"/>
      <c r="IAS30" s="34"/>
      <c r="IAT30" s="34"/>
      <c r="IAU30" s="34"/>
      <c r="IAV30" s="34"/>
      <c r="IAW30" s="34"/>
      <c r="IAX30" s="34"/>
      <c r="IAY30" s="34"/>
      <c r="IAZ30" s="34"/>
      <c r="IBA30" s="34"/>
      <c r="IBB30" s="34"/>
      <c r="IBC30" s="34"/>
      <c r="IBD30" s="34"/>
      <c r="IBE30" s="34"/>
      <c r="IBF30" s="34"/>
      <c r="IBG30" s="34"/>
      <c r="IBH30" s="34"/>
      <c r="IBI30" s="34"/>
      <c r="IBJ30" s="34"/>
      <c r="IBK30" s="34"/>
      <c r="IBL30" s="34"/>
      <c r="IBM30" s="34"/>
      <c r="IBN30" s="34"/>
      <c r="IBO30" s="34"/>
      <c r="IBP30" s="34"/>
      <c r="IBQ30" s="34"/>
      <c r="IBR30" s="34"/>
      <c r="IBS30" s="34"/>
      <c r="IBT30" s="34"/>
      <c r="IBU30" s="34"/>
      <c r="IBV30" s="34"/>
      <c r="IBW30" s="34"/>
      <c r="IBX30" s="34"/>
      <c r="IBY30" s="34"/>
      <c r="IBZ30" s="34"/>
      <c r="ICA30" s="34"/>
      <c r="ICB30" s="34"/>
      <c r="ICC30" s="34"/>
      <c r="ICD30" s="34"/>
      <c r="ICE30" s="34"/>
      <c r="ICF30" s="34"/>
      <c r="ICG30" s="34"/>
      <c r="ICH30" s="34"/>
      <c r="ICI30" s="34"/>
      <c r="ICJ30" s="34"/>
      <c r="ICK30" s="34"/>
      <c r="ICL30" s="34"/>
      <c r="ICM30" s="34"/>
      <c r="ICN30" s="34"/>
      <c r="ICO30" s="34"/>
      <c r="ICP30" s="34"/>
      <c r="ICQ30" s="34"/>
      <c r="ICR30" s="34"/>
      <c r="ICS30" s="34"/>
      <c r="ICT30" s="34"/>
      <c r="ICU30" s="34"/>
      <c r="ICV30" s="34"/>
      <c r="ICW30" s="34"/>
      <c r="ICX30" s="34"/>
      <c r="ICY30" s="34"/>
      <c r="ICZ30" s="34"/>
      <c r="IDA30" s="34"/>
      <c r="IDB30" s="34"/>
      <c r="IDC30" s="34"/>
      <c r="IDD30" s="34"/>
      <c r="IDE30" s="34"/>
      <c r="IDF30" s="34"/>
      <c r="IDG30" s="34"/>
      <c r="IDH30" s="34"/>
      <c r="IDI30" s="34"/>
      <c r="IDJ30" s="34"/>
      <c r="IDK30" s="34"/>
      <c r="IDL30" s="34"/>
      <c r="IDM30" s="34"/>
      <c r="IDN30" s="34"/>
      <c r="IDO30" s="34"/>
      <c r="IDP30" s="34"/>
      <c r="IDQ30" s="34"/>
      <c r="IDR30" s="34"/>
      <c r="IDS30" s="34"/>
      <c r="IDT30" s="34"/>
      <c r="IDU30" s="34"/>
      <c r="IDV30" s="34"/>
      <c r="IDW30" s="34"/>
      <c r="IDX30" s="34"/>
      <c r="IDY30" s="34"/>
      <c r="IDZ30" s="34"/>
      <c r="IEA30" s="34"/>
      <c r="IEB30" s="34"/>
      <c r="IEC30" s="34"/>
      <c r="IED30" s="34"/>
      <c r="IEE30" s="34"/>
      <c r="IEF30" s="34"/>
      <c r="IEG30" s="34"/>
      <c r="IEH30" s="34"/>
      <c r="IEI30" s="34"/>
      <c r="IEJ30" s="34"/>
      <c r="IEK30" s="34"/>
      <c r="IEL30" s="34"/>
      <c r="IEM30" s="34"/>
      <c r="IEN30" s="34"/>
      <c r="IEO30" s="34"/>
      <c r="IEP30" s="34"/>
      <c r="IEQ30" s="34"/>
      <c r="IER30" s="34"/>
      <c r="IES30" s="34"/>
      <c r="IET30" s="34"/>
      <c r="IEU30" s="34"/>
      <c r="IEV30" s="34"/>
      <c r="IEW30" s="34"/>
      <c r="IEX30" s="34"/>
      <c r="IEY30" s="34"/>
      <c r="IEZ30" s="34"/>
      <c r="IFA30" s="34"/>
      <c r="IFB30" s="34"/>
      <c r="IFC30" s="34"/>
      <c r="IFD30" s="34"/>
      <c r="IFE30" s="34"/>
      <c r="IFF30" s="34"/>
      <c r="IFG30" s="34"/>
      <c r="IFH30" s="34"/>
      <c r="IFI30" s="34"/>
      <c r="IFJ30" s="34"/>
      <c r="IFK30" s="34"/>
      <c r="IFL30" s="34"/>
      <c r="IFM30" s="34"/>
      <c r="IFN30" s="34"/>
      <c r="IFO30" s="34"/>
      <c r="IFP30" s="34"/>
      <c r="IFQ30" s="34"/>
      <c r="IFR30" s="34"/>
      <c r="IFS30" s="34"/>
      <c r="IFT30" s="34"/>
      <c r="IFU30" s="34"/>
      <c r="IFV30" s="34"/>
      <c r="IFW30" s="34"/>
      <c r="IFX30" s="34"/>
      <c r="IFY30" s="34"/>
      <c r="IFZ30" s="34"/>
      <c r="IGA30" s="34"/>
      <c r="IGB30" s="34"/>
      <c r="IGC30" s="34"/>
      <c r="IGD30" s="34"/>
      <c r="IGE30" s="34"/>
      <c r="IGF30" s="34"/>
      <c r="IGG30" s="34"/>
      <c r="IGH30" s="34"/>
      <c r="IGI30" s="34"/>
      <c r="IGJ30" s="34"/>
      <c r="IGK30" s="34"/>
      <c r="IGL30" s="34"/>
      <c r="IGM30" s="34"/>
      <c r="IGN30" s="34"/>
      <c r="IGO30" s="34"/>
      <c r="IGP30" s="34"/>
      <c r="IGQ30" s="34"/>
      <c r="IGR30" s="34"/>
      <c r="IGS30" s="34"/>
      <c r="IGT30" s="34"/>
      <c r="IGU30" s="34"/>
      <c r="IGV30" s="34"/>
      <c r="IGW30" s="34"/>
      <c r="IGX30" s="34"/>
      <c r="IGY30" s="34"/>
      <c r="IGZ30" s="34"/>
      <c r="IHA30" s="34"/>
      <c r="IHB30" s="34"/>
      <c r="IHC30" s="34"/>
      <c r="IHD30" s="34"/>
      <c r="IHE30" s="34"/>
      <c r="IHF30" s="34"/>
      <c r="IHG30" s="34"/>
      <c r="IHH30" s="34"/>
      <c r="IHI30" s="34"/>
      <c r="IHJ30" s="34"/>
      <c r="IHK30" s="34"/>
      <c r="IHL30" s="34"/>
      <c r="IHM30" s="34"/>
      <c r="IHN30" s="34"/>
      <c r="IHO30" s="34"/>
      <c r="IHP30" s="34"/>
      <c r="IHQ30" s="34"/>
      <c r="IHR30" s="34"/>
      <c r="IHS30" s="34"/>
      <c r="IHT30" s="34"/>
      <c r="IHU30" s="34"/>
      <c r="IHV30" s="34"/>
      <c r="IHW30" s="34"/>
      <c r="IHX30" s="34"/>
      <c r="IHY30" s="34"/>
      <c r="IHZ30" s="34"/>
      <c r="IIA30" s="34"/>
      <c r="IIB30" s="34"/>
      <c r="IIC30" s="34"/>
      <c r="IID30" s="34"/>
      <c r="IIE30" s="34"/>
      <c r="IIF30" s="34"/>
      <c r="IIG30" s="34"/>
      <c r="IIH30" s="34"/>
      <c r="III30" s="34"/>
      <c r="IIJ30" s="34"/>
      <c r="IIK30" s="34"/>
      <c r="IIL30" s="34"/>
      <c r="IIM30" s="34"/>
      <c r="IIN30" s="34"/>
      <c r="IIO30" s="34"/>
      <c r="IIP30" s="34"/>
      <c r="IIQ30" s="34"/>
      <c r="IIR30" s="34"/>
      <c r="IIS30" s="34"/>
      <c r="IIT30" s="34"/>
      <c r="IIU30" s="34"/>
      <c r="IIV30" s="34"/>
      <c r="IIW30" s="34"/>
      <c r="IIX30" s="34"/>
      <c r="IIY30" s="34"/>
      <c r="IIZ30" s="34"/>
      <c r="IJA30" s="34"/>
      <c r="IJB30" s="34"/>
      <c r="IJC30" s="34"/>
      <c r="IJD30" s="34"/>
      <c r="IJE30" s="34"/>
      <c r="IJF30" s="34"/>
      <c r="IJG30" s="34"/>
      <c r="IJH30" s="34"/>
      <c r="IJI30" s="34"/>
      <c r="IJJ30" s="34"/>
      <c r="IJK30" s="34"/>
      <c r="IJL30" s="34"/>
      <c r="IJM30" s="34"/>
      <c r="IJN30" s="34"/>
      <c r="IJO30" s="34"/>
      <c r="IJP30" s="34"/>
      <c r="IJQ30" s="34"/>
      <c r="IJR30" s="34"/>
      <c r="IJS30" s="34"/>
      <c r="IJT30" s="34"/>
      <c r="IJU30" s="34"/>
      <c r="IJV30" s="34"/>
      <c r="IJW30" s="34"/>
      <c r="IJX30" s="34"/>
      <c r="IJY30" s="34"/>
      <c r="IJZ30" s="34"/>
      <c r="IKA30" s="34"/>
      <c r="IKB30" s="34"/>
      <c r="IKC30" s="34"/>
      <c r="IKD30" s="34"/>
      <c r="IKE30" s="34"/>
      <c r="IKF30" s="34"/>
      <c r="IKG30" s="34"/>
      <c r="IKH30" s="34"/>
      <c r="IKI30" s="34"/>
      <c r="IKJ30" s="34"/>
      <c r="IKK30" s="34"/>
      <c r="IKL30" s="34"/>
      <c r="IKM30" s="34"/>
      <c r="IKN30" s="34"/>
      <c r="IKO30" s="34"/>
      <c r="IKP30" s="34"/>
      <c r="IKQ30" s="34"/>
      <c r="IKR30" s="34"/>
      <c r="IKS30" s="34"/>
      <c r="IKT30" s="34"/>
      <c r="IKU30" s="34"/>
      <c r="IKV30" s="34"/>
      <c r="IKW30" s="34"/>
      <c r="IKX30" s="34"/>
      <c r="IKY30" s="34"/>
      <c r="IKZ30" s="34"/>
      <c r="ILA30" s="34"/>
      <c r="ILB30" s="34"/>
      <c r="ILC30" s="34"/>
      <c r="ILD30" s="34"/>
      <c r="ILE30" s="34"/>
      <c r="ILF30" s="34"/>
      <c r="ILG30" s="34"/>
      <c r="ILH30" s="34"/>
      <c r="ILI30" s="34"/>
      <c r="ILJ30" s="34"/>
      <c r="ILK30" s="34"/>
      <c r="ILL30" s="34"/>
      <c r="ILM30" s="34"/>
      <c r="ILN30" s="34"/>
      <c r="ILO30" s="34"/>
      <c r="ILP30" s="34"/>
      <c r="ILQ30" s="34"/>
      <c r="ILR30" s="34"/>
      <c r="ILS30" s="34"/>
      <c r="ILT30" s="34"/>
      <c r="ILU30" s="34"/>
      <c r="ILV30" s="34"/>
      <c r="ILW30" s="34"/>
      <c r="ILX30" s="34"/>
      <c r="ILY30" s="34"/>
      <c r="ILZ30" s="34"/>
      <c r="IMA30" s="34"/>
      <c r="IMB30" s="34"/>
      <c r="IMC30" s="34"/>
      <c r="IMD30" s="34"/>
      <c r="IME30" s="34"/>
      <c r="IMF30" s="34"/>
      <c r="IMG30" s="34"/>
      <c r="IMH30" s="34"/>
      <c r="IMI30" s="34"/>
      <c r="IMJ30" s="34"/>
      <c r="IMK30" s="34"/>
      <c r="IML30" s="34"/>
      <c r="IMM30" s="34"/>
      <c r="IMN30" s="34"/>
      <c r="IMO30" s="34"/>
      <c r="IMP30" s="34"/>
      <c r="IMQ30" s="34"/>
      <c r="IMR30" s="34"/>
      <c r="IMS30" s="34"/>
      <c r="IMT30" s="34"/>
      <c r="IMU30" s="34"/>
      <c r="IMV30" s="34"/>
      <c r="IMW30" s="34"/>
      <c r="IMX30" s="34"/>
      <c r="IMY30" s="34"/>
      <c r="IMZ30" s="34"/>
      <c r="INA30" s="34"/>
      <c r="INB30" s="34"/>
      <c r="INC30" s="34"/>
      <c r="IND30" s="34"/>
      <c r="INE30" s="34"/>
      <c r="INF30" s="34"/>
      <c r="ING30" s="34"/>
      <c r="INH30" s="34"/>
      <c r="INI30" s="34"/>
      <c r="INJ30" s="34"/>
      <c r="INK30" s="34"/>
      <c r="INL30" s="34"/>
      <c r="INM30" s="34"/>
      <c r="INN30" s="34"/>
      <c r="INO30" s="34"/>
      <c r="INP30" s="34"/>
      <c r="INQ30" s="34"/>
      <c r="INR30" s="34"/>
      <c r="INS30" s="34"/>
      <c r="INT30" s="34"/>
      <c r="INU30" s="34"/>
      <c r="INV30" s="34"/>
      <c r="INW30" s="34"/>
      <c r="INX30" s="34"/>
      <c r="INY30" s="34"/>
      <c r="INZ30" s="34"/>
      <c r="IOA30" s="34"/>
      <c r="IOB30" s="34"/>
      <c r="IOC30" s="34"/>
      <c r="IOD30" s="34"/>
      <c r="IOE30" s="34"/>
      <c r="IOF30" s="34"/>
      <c r="IOG30" s="34"/>
      <c r="IOH30" s="34"/>
      <c r="IOI30" s="34"/>
      <c r="IOJ30" s="34"/>
      <c r="IOK30" s="34"/>
      <c r="IOL30" s="34"/>
      <c r="IOM30" s="34"/>
      <c r="ION30" s="34"/>
      <c r="IOO30" s="34"/>
      <c r="IOP30" s="34"/>
      <c r="IOQ30" s="34"/>
      <c r="IOR30" s="34"/>
      <c r="IOS30" s="34"/>
      <c r="IOT30" s="34"/>
      <c r="IOU30" s="34"/>
      <c r="IOV30" s="34"/>
      <c r="IOW30" s="34"/>
      <c r="IOX30" s="34"/>
      <c r="IOY30" s="34"/>
      <c r="IOZ30" s="34"/>
      <c r="IPA30" s="34"/>
      <c r="IPB30" s="34"/>
      <c r="IPC30" s="34"/>
      <c r="IPD30" s="34"/>
      <c r="IPE30" s="34"/>
      <c r="IPF30" s="34"/>
      <c r="IPG30" s="34"/>
      <c r="IPH30" s="34"/>
      <c r="IPI30" s="34"/>
      <c r="IPJ30" s="34"/>
      <c r="IPK30" s="34"/>
      <c r="IPL30" s="34"/>
      <c r="IPM30" s="34"/>
      <c r="IPN30" s="34"/>
      <c r="IPO30" s="34"/>
      <c r="IPP30" s="34"/>
      <c r="IPQ30" s="34"/>
      <c r="IPR30" s="34"/>
      <c r="IPS30" s="34"/>
      <c r="IPT30" s="34"/>
      <c r="IPU30" s="34"/>
      <c r="IPV30" s="34"/>
      <c r="IPW30" s="34"/>
      <c r="IPX30" s="34"/>
      <c r="IPY30" s="34"/>
      <c r="IPZ30" s="34"/>
      <c r="IQA30" s="34"/>
      <c r="IQB30" s="34"/>
      <c r="IQC30" s="34"/>
      <c r="IQD30" s="34"/>
      <c r="IQE30" s="34"/>
      <c r="IQF30" s="34"/>
      <c r="IQG30" s="34"/>
      <c r="IQH30" s="34"/>
      <c r="IQI30" s="34"/>
      <c r="IQJ30" s="34"/>
      <c r="IQK30" s="34"/>
      <c r="IQL30" s="34"/>
      <c r="IQM30" s="34"/>
      <c r="IQN30" s="34"/>
      <c r="IQO30" s="34"/>
      <c r="IQP30" s="34"/>
      <c r="IQQ30" s="34"/>
      <c r="IQR30" s="34"/>
      <c r="IQS30" s="34"/>
      <c r="IQT30" s="34"/>
      <c r="IQU30" s="34"/>
      <c r="IQV30" s="34"/>
      <c r="IQW30" s="34"/>
      <c r="IQX30" s="34"/>
      <c r="IQY30" s="34"/>
      <c r="IQZ30" s="34"/>
      <c r="IRA30" s="34"/>
      <c r="IRB30" s="34"/>
      <c r="IRC30" s="34"/>
      <c r="IRD30" s="34"/>
      <c r="IRE30" s="34"/>
      <c r="IRF30" s="34"/>
      <c r="IRG30" s="34"/>
      <c r="IRH30" s="34"/>
      <c r="IRI30" s="34"/>
      <c r="IRJ30" s="34"/>
      <c r="IRK30" s="34"/>
      <c r="IRL30" s="34"/>
      <c r="IRM30" s="34"/>
      <c r="IRN30" s="34"/>
      <c r="IRO30" s="34"/>
      <c r="IRP30" s="34"/>
      <c r="IRQ30" s="34"/>
      <c r="IRR30" s="34"/>
      <c r="IRS30" s="34"/>
      <c r="IRT30" s="34"/>
      <c r="IRU30" s="34"/>
      <c r="IRV30" s="34"/>
      <c r="IRW30" s="34"/>
      <c r="IRX30" s="34"/>
      <c r="IRY30" s="34"/>
      <c r="IRZ30" s="34"/>
      <c r="ISA30" s="34"/>
      <c r="ISB30" s="34"/>
      <c r="ISC30" s="34"/>
      <c r="ISD30" s="34"/>
      <c r="ISE30" s="34"/>
      <c r="ISF30" s="34"/>
      <c r="ISG30" s="34"/>
      <c r="ISH30" s="34"/>
      <c r="ISI30" s="34"/>
      <c r="ISJ30" s="34"/>
      <c r="ISK30" s="34"/>
      <c r="ISL30" s="34"/>
      <c r="ISM30" s="34"/>
      <c r="ISN30" s="34"/>
      <c r="ISO30" s="34"/>
      <c r="ISP30" s="34"/>
      <c r="ISQ30" s="34"/>
      <c r="ISR30" s="34"/>
      <c r="ISS30" s="34"/>
      <c r="IST30" s="34"/>
      <c r="ISU30" s="34"/>
      <c r="ISV30" s="34"/>
      <c r="ISW30" s="34"/>
      <c r="ISX30" s="34"/>
      <c r="ISY30" s="34"/>
      <c r="ISZ30" s="34"/>
      <c r="ITA30" s="34"/>
      <c r="ITB30" s="34"/>
      <c r="ITC30" s="34"/>
      <c r="ITD30" s="34"/>
      <c r="ITE30" s="34"/>
      <c r="ITF30" s="34"/>
      <c r="ITG30" s="34"/>
      <c r="ITH30" s="34"/>
      <c r="ITI30" s="34"/>
      <c r="ITJ30" s="34"/>
      <c r="ITK30" s="34"/>
      <c r="ITL30" s="34"/>
      <c r="ITM30" s="34"/>
      <c r="ITN30" s="34"/>
      <c r="ITO30" s="34"/>
      <c r="ITP30" s="34"/>
      <c r="ITQ30" s="34"/>
      <c r="ITR30" s="34"/>
      <c r="ITS30" s="34"/>
      <c r="ITT30" s="34"/>
      <c r="ITU30" s="34"/>
      <c r="ITV30" s="34"/>
      <c r="ITW30" s="34"/>
      <c r="ITX30" s="34"/>
      <c r="ITY30" s="34"/>
      <c r="ITZ30" s="34"/>
      <c r="IUA30" s="34"/>
      <c r="IUB30" s="34"/>
      <c r="IUC30" s="34"/>
      <c r="IUD30" s="34"/>
      <c r="IUE30" s="34"/>
      <c r="IUF30" s="34"/>
      <c r="IUG30" s="34"/>
      <c r="IUH30" s="34"/>
      <c r="IUI30" s="34"/>
      <c r="IUJ30" s="34"/>
      <c r="IUK30" s="34"/>
      <c r="IUL30" s="34"/>
      <c r="IUM30" s="34"/>
      <c r="IUN30" s="34"/>
      <c r="IUO30" s="34"/>
      <c r="IUP30" s="34"/>
      <c r="IUQ30" s="34"/>
      <c r="IUR30" s="34"/>
      <c r="IUS30" s="34"/>
      <c r="IUT30" s="34"/>
      <c r="IUU30" s="34"/>
      <c r="IUV30" s="34"/>
      <c r="IUW30" s="34"/>
      <c r="IUX30" s="34"/>
      <c r="IUY30" s="34"/>
      <c r="IUZ30" s="34"/>
      <c r="IVA30" s="34"/>
      <c r="IVB30" s="34"/>
      <c r="IVC30" s="34"/>
      <c r="IVD30" s="34"/>
      <c r="IVE30" s="34"/>
      <c r="IVF30" s="34"/>
      <c r="IVG30" s="34"/>
      <c r="IVH30" s="34"/>
      <c r="IVI30" s="34"/>
      <c r="IVJ30" s="34"/>
      <c r="IVK30" s="34"/>
      <c r="IVL30" s="34"/>
      <c r="IVM30" s="34"/>
      <c r="IVN30" s="34"/>
      <c r="IVO30" s="34"/>
      <c r="IVP30" s="34"/>
      <c r="IVQ30" s="34"/>
      <c r="IVR30" s="34"/>
      <c r="IVS30" s="34"/>
      <c r="IVT30" s="34"/>
      <c r="IVU30" s="34"/>
      <c r="IVV30" s="34"/>
      <c r="IVW30" s="34"/>
      <c r="IVX30" s="34"/>
      <c r="IVY30" s="34"/>
      <c r="IVZ30" s="34"/>
      <c r="IWA30" s="34"/>
      <c r="IWB30" s="34"/>
      <c r="IWC30" s="34"/>
      <c r="IWD30" s="34"/>
      <c r="IWE30" s="34"/>
      <c r="IWF30" s="34"/>
      <c r="IWG30" s="34"/>
      <c r="IWH30" s="34"/>
      <c r="IWI30" s="34"/>
      <c r="IWJ30" s="34"/>
      <c r="IWK30" s="34"/>
      <c r="IWL30" s="34"/>
      <c r="IWM30" s="34"/>
      <c r="IWN30" s="34"/>
      <c r="IWO30" s="34"/>
      <c r="IWP30" s="34"/>
      <c r="IWQ30" s="34"/>
      <c r="IWR30" s="34"/>
      <c r="IWS30" s="34"/>
      <c r="IWT30" s="34"/>
      <c r="IWU30" s="34"/>
      <c r="IWV30" s="34"/>
      <c r="IWW30" s="34"/>
      <c r="IWX30" s="34"/>
      <c r="IWY30" s="34"/>
      <c r="IWZ30" s="34"/>
      <c r="IXA30" s="34"/>
      <c r="IXB30" s="34"/>
      <c r="IXC30" s="34"/>
      <c r="IXD30" s="34"/>
      <c r="IXE30" s="34"/>
      <c r="IXF30" s="34"/>
      <c r="IXG30" s="34"/>
      <c r="IXH30" s="34"/>
      <c r="IXI30" s="34"/>
      <c r="IXJ30" s="34"/>
      <c r="IXK30" s="34"/>
      <c r="IXL30" s="34"/>
      <c r="IXM30" s="34"/>
      <c r="IXN30" s="34"/>
      <c r="IXO30" s="34"/>
      <c r="IXP30" s="34"/>
      <c r="IXQ30" s="34"/>
      <c r="IXR30" s="34"/>
      <c r="IXS30" s="34"/>
      <c r="IXT30" s="34"/>
      <c r="IXU30" s="34"/>
      <c r="IXV30" s="34"/>
      <c r="IXW30" s="34"/>
      <c r="IXX30" s="34"/>
      <c r="IXY30" s="34"/>
      <c r="IXZ30" s="34"/>
      <c r="IYA30" s="34"/>
      <c r="IYB30" s="34"/>
      <c r="IYC30" s="34"/>
      <c r="IYD30" s="34"/>
      <c r="IYE30" s="34"/>
      <c r="IYF30" s="34"/>
      <c r="IYG30" s="34"/>
      <c r="IYH30" s="34"/>
      <c r="IYI30" s="34"/>
      <c r="IYJ30" s="34"/>
      <c r="IYK30" s="34"/>
      <c r="IYL30" s="34"/>
      <c r="IYM30" s="34"/>
      <c r="IYN30" s="34"/>
      <c r="IYO30" s="34"/>
      <c r="IYP30" s="34"/>
      <c r="IYQ30" s="34"/>
      <c r="IYR30" s="34"/>
      <c r="IYS30" s="34"/>
      <c r="IYT30" s="34"/>
      <c r="IYU30" s="34"/>
      <c r="IYV30" s="34"/>
      <c r="IYW30" s="34"/>
      <c r="IYX30" s="34"/>
      <c r="IYY30" s="34"/>
      <c r="IYZ30" s="34"/>
      <c r="IZA30" s="34"/>
      <c r="IZB30" s="34"/>
      <c r="IZC30" s="34"/>
      <c r="IZD30" s="34"/>
      <c r="IZE30" s="34"/>
      <c r="IZF30" s="34"/>
      <c r="IZG30" s="34"/>
      <c r="IZH30" s="34"/>
      <c r="IZI30" s="34"/>
      <c r="IZJ30" s="34"/>
      <c r="IZK30" s="34"/>
      <c r="IZL30" s="34"/>
      <c r="IZM30" s="34"/>
      <c r="IZN30" s="34"/>
      <c r="IZO30" s="34"/>
      <c r="IZP30" s="34"/>
      <c r="IZQ30" s="34"/>
      <c r="IZR30" s="34"/>
      <c r="IZS30" s="34"/>
      <c r="IZT30" s="34"/>
      <c r="IZU30" s="34"/>
      <c r="IZV30" s="34"/>
      <c r="IZW30" s="34"/>
      <c r="IZX30" s="34"/>
      <c r="IZY30" s="34"/>
      <c r="IZZ30" s="34"/>
      <c r="JAA30" s="34"/>
      <c r="JAB30" s="34"/>
      <c r="JAC30" s="34"/>
      <c r="JAD30" s="34"/>
      <c r="JAE30" s="34"/>
      <c r="JAF30" s="34"/>
      <c r="JAG30" s="34"/>
      <c r="JAH30" s="34"/>
      <c r="JAI30" s="34"/>
      <c r="JAJ30" s="34"/>
      <c r="JAK30" s="34"/>
      <c r="JAL30" s="34"/>
      <c r="JAM30" s="34"/>
      <c r="JAN30" s="34"/>
      <c r="JAO30" s="34"/>
      <c r="JAP30" s="34"/>
      <c r="JAQ30" s="34"/>
      <c r="JAR30" s="34"/>
      <c r="JAS30" s="34"/>
      <c r="JAT30" s="34"/>
      <c r="JAU30" s="34"/>
      <c r="JAV30" s="34"/>
      <c r="JAW30" s="34"/>
      <c r="JAX30" s="34"/>
      <c r="JAY30" s="34"/>
      <c r="JAZ30" s="34"/>
      <c r="JBA30" s="34"/>
      <c r="JBB30" s="34"/>
      <c r="JBC30" s="34"/>
      <c r="JBD30" s="34"/>
      <c r="JBE30" s="34"/>
      <c r="JBF30" s="34"/>
      <c r="JBG30" s="34"/>
      <c r="JBH30" s="34"/>
      <c r="JBI30" s="34"/>
      <c r="JBJ30" s="34"/>
      <c r="JBK30" s="34"/>
      <c r="JBL30" s="34"/>
      <c r="JBM30" s="34"/>
      <c r="JBN30" s="34"/>
      <c r="JBO30" s="34"/>
      <c r="JBP30" s="34"/>
      <c r="JBQ30" s="34"/>
      <c r="JBR30" s="34"/>
      <c r="JBS30" s="34"/>
      <c r="JBT30" s="34"/>
      <c r="JBU30" s="34"/>
      <c r="JBV30" s="34"/>
      <c r="JBW30" s="34"/>
      <c r="JBX30" s="34"/>
      <c r="JBY30" s="34"/>
      <c r="JBZ30" s="34"/>
      <c r="JCA30" s="34"/>
      <c r="JCB30" s="34"/>
      <c r="JCC30" s="34"/>
      <c r="JCD30" s="34"/>
      <c r="JCE30" s="34"/>
      <c r="JCF30" s="34"/>
      <c r="JCG30" s="34"/>
      <c r="JCH30" s="34"/>
      <c r="JCI30" s="34"/>
      <c r="JCJ30" s="34"/>
      <c r="JCK30" s="34"/>
      <c r="JCL30" s="34"/>
      <c r="JCM30" s="34"/>
      <c r="JCN30" s="34"/>
      <c r="JCO30" s="34"/>
      <c r="JCP30" s="34"/>
      <c r="JCQ30" s="34"/>
      <c r="JCR30" s="34"/>
      <c r="JCS30" s="34"/>
      <c r="JCT30" s="34"/>
      <c r="JCU30" s="34"/>
      <c r="JCV30" s="34"/>
      <c r="JCW30" s="34"/>
      <c r="JCX30" s="34"/>
      <c r="JCY30" s="34"/>
      <c r="JCZ30" s="34"/>
      <c r="JDA30" s="34"/>
      <c r="JDB30" s="34"/>
      <c r="JDC30" s="34"/>
      <c r="JDD30" s="34"/>
      <c r="JDE30" s="34"/>
      <c r="JDF30" s="34"/>
      <c r="JDG30" s="34"/>
      <c r="JDH30" s="34"/>
      <c r="JDI30" s="34"/>
      <c r="JDJ30" s="34"/>
      <c r="JDK30" s="34"/>
      <c r="JDL30" s="34"/>
      <c r="JDM30" s="34"/>
      <c r="JDN30" s="34"/>
      <c r="JDO30" s="34"/>
      <c r="JDP30" s="34"/>
      <c r="JDQ30" s="34"/>
      <c r="JDR30" s="34"/>
      <c r="JDS30" s="34"/>
      <c r="JDT30" s="34"/>
      <c r="JDU30" s="34"/>
      <c r="JDV30" s="34"/>
      <c r="JDW30" s="34"/>
      <c r="JDX30" s="34"/>
      <c r="JDY30" s="34"/>
      <c r="JDZ30" s="34"/>
      <c r="JEA30" s="34"/>
      <c r="JEB30" s="34"/>
      <c r="JEC30" s="34"/>
      <c r="JED30" s="34"/>
      <c r="JEE30" s="34"/>
      <c r="JEF30" s="34"/>
      <c r="JEG30" s="34"/>
      <c r="JEH30" s="34"/>
      <c r="JEI30" s="34"/>
      <c r="JEJ30" s="34"/>
      <c r="JEK30" s="34"/>
      <c r="JEL30" s="34"/>
      <c r="JEM30" s="34"/>
      <c r="JEN30" s="34"/>
      <c r="JEO30" s="34"/>
      <c r="JEP30" s="34"/>
      <c r="JEQ30" s="34"/>
      <c r="JER30" s="34"/>
      <c r="JES30" s="34"/>
      <c r="JET30" s="34"/>
      <c r="JEU30" s="34"/>
      <c r="JEV30" s="34"/>
      <c r="JEW30" s="34"/>
      <c r="JEX30" s="34"/>
      <c r="JEY30" s="34"/>
      <c r="JEZ30" s="34"/>
      <c r="JFA30" s="34"/>
      <c r="JFB30" s="34"/>
      <c r="JFC30" s="34"/>
      <c r="JFD30" s="34"/>
      <c r="JFE30" s="34"/>
      <c r="JFF30" s="34"/>
      <c r="JFG30" s="34"/>
      <c r="JFH30" s="34"/>
      <c r="JFI30" s="34"/>
      <c r="JFJ30" s="34"/>
      <c r="JFK30" s="34"/>
      <c r="JFL30" s="34"/>
      <c r="JFM30" s="34"/>
      <c r="JFN30" s="34"/>
      <c r="JFO30" s="34"/>
      <c r="JFP30" s="34"/>
      <c r="JFQ30" s="34"/>
      <c r="JFR30" s="34"/>
      <c r="JFS30" s="34"/>
      <c r="JFT30" s="34"/>
      <c r="JFU30" s="34"/>
      <c r="JFV30" s="34"/>
      <c r="JFW30" s="34"/>
      <c r="JFX30" s="34"/>
      <c r="JFY30" s="34"/>
      <c r="JFZ30" s="34"/>
      <c r="JGA30" s="34"/>
      <c r="JGB30" s="34"/>
      <c r="JGC30" s="34"/>
      <c r="JGD30" s="34"/>
      <c r="JGE30" s="34"/>
      <c r="JGF30" s="34"/>
      <c r="JGG30" s="34"/>
      <c r="JGH30" s="34"/>
      <c r="JGI30" s="34"/>
      <c r="JGJ30" s="34"/>
      <c r="JGK30" s="34"/>
      <c r="JGL30" s="34"/>
      <c r="JGM30" s="34"/>
      <c r="JGN30" s="34"/>
      <c r="JGO30" s="34"/>
      <c r="JGP30" s="34"/>
      <c r="JGQ30" s="34"/>
      <c r="JGR30" s="34"/>
      <c r="JGS30" s="34"/>
      <c r="JGT30" s="34"/>
      <c r="JGU30" s="34"/>
      <c r="JGV30" s="34"/>
      <c r="JGW30" s="34"/>
      <c r="JGX30" s="34"/>
      <c r="JGY30" s="34"/>
      <c r="JGZ30" s="34"/>
      <c r="JHA30" s="34"/>
      <c r="JHB30" s="34"/>
      <c r="JHC30" s="34"/>
      <c r="JHD30" s="34"/>
      <c r="JHE30" s="34"/>
      <c r="JHF30" s="34"/>
      <c r="JHG30" s="34"/>
      <c r="JHH30" s="34"/>
      <c r="JHI30" s="34"/>
      <c r="JHJ30" s="34"/>
      <c r="JHK30" s="34"/>
      <c r="JHL30" s="34"/>
      <c r="JHM30" s="34"/>
      <c r="JHN30" s="34"/>
      <c r="JHO30" s="34"/>
      <c r="JHP30" s="34"/>
      <c r="JHQ30" s="34"/>
      <c r="JHR30" s="34"/>
      <c r="JHS30" s="34"/>
      <c r="JHT30" s="34"/>
      <c r="JHU30" s="34"/>
      <c r="JHV30" s="34"/>
      <c r="JHW30" s="34"/>
      <c r="JHX30" s="34"/>
      <c r="JHY30" s="34"/>
      <c r="JHZ30" s="34"/>
      <c r="JIA30" s="34"/>
      <c r="JIB30" s="34"/>
      <c r="JIC30" s="34"/>
      <c r="JID30" s="34"/>
      <c r="JIE30" s="34"/>
      <c r="JIF30" s="34"/>
      <c r="JIG30" s="34"/>
      <c r="JIH30" s="34"/>
      <c r="JII30" s="34"/>
      <c r="JIJ30" s="34"/>
      <c r="JIK30" s="34"/>
      <c r="JIL30" s="34"/>
      <c r="JIM30" s="34"/>
      <c r="JIN30" s="34"/>
      <c r="JIO30" s="34"/>
      <c r="JIP30" s="34"/>
      <c r="JIQ30" s="34"/>
      <c r="JIR30" s="34"/>
      <c r="JIS30" s="34"/>
      <c r="JIT30" s="34"/>
      <c r="JIU30" s="34"/>
      <c r="JIV30" s="34"/>
      <c r="JIW30" s="34"/>
      <c r="JIX30" s="34"/>
      <c r="JIY30" s="34"/>
      <c r="JIZ30" s="34"/>
      <c r="JJA30" s="34"/>
      <c r="JJB30" s="34"/>
      <c r="JJC30" s="34"/>
      <c r="JJD30" s="34"/>
      <c r="JJE30" s="34"/>
      <c r="JJF30" s="34"/>
      <c r="JJG30" s="34"/>
      <c r="JJH30" s="34"/>
      <c r="JJI30" s="34"/>
      <c r="JJJ30" s="34"/>
      <c r="JJK30" s="34"/>
      <c r="JJL30" s="34"/>
      <c r="JJM30" s="34"/>
      <c r="JJN30" s="34"/>
      <c r="JJO30" s="34"/>
      <c r="JJP30" s="34"/>
      <c r="JJQ30" s="34"/>
      <c r="JJR30" s="34"/>
      <c r="JJS30" s="34"/>
      <c r="JJT30" s="34"/>
      <c r="JJU30" s="34"/>
      <c r="JJV30" s="34"/>
      <c r="JJW30" s="34"/>
      <c r="JJX30" s="34"/>
      <c r="JJY30" s="34"/>
      <c r="JJZ30" s="34"/>
      <c r="JKA30" s="34"/>
      <c r="JKB30" s="34"/>
      <c r="JKC30" s="34"/>
      <c r="JKD30" s="34"/>
      <c r="JKE30" s="34"/>
      <c r="JKF30" s="34"/>
      <c r="JKG30" s="34"/>
      <c r="JKH30" s="34"/>
      <c r="JKI30" s="34"/>
      <c r="JKJ30" s="34"/>
      <c r="JKK30" s="34"/>
      <c r="JKL30" s="34"/>
      <c r="JKM30" s="34"/>
      <c r="JKN30" s="34"/>
      <c r="JKO30" s="34"/>
      <c r="JKP30" s="34"/>
      <c r="JKQ30" s="34"/>
      <c r="JKR30" s="34"/>
      <c r="JKS30" s="34"/>
      <c r="JKT30" s="34"/>
      <c r="JKU30" s="34"/>
      <c r="JKV30" s="34"/>
      <c r="JKW30" s="34"/>
      <c r="JKX30" s="34"/>
      <c r="JKY30" s="34"/>
      <c r="JKZ30" s="34"/>
      <c r="JLA30" s="34"/>
      <c r="JLB30" s="34"/>
      <c r="JLC30" s="34"/>
      <c r="JLD30" s="34"/>
      <c r="JLE30" s="34"/>
      <c r="JLF30" s="34"/>
      <c r="JLG30" s="34"/>
      <c r="JLH30" s="34"/>
      <c r="JLI30" s="34"/>
      <c r="JLJ30" s="34"/>
      <c r="JLK30" s="34"/>
      <c r="JLL30" s="34"/>
      <c r="JLM30" s="34"/>
      <c r="JLN30" s="34"/>
      <c r="JLO30" s="34"/>
      <c r="JLP30" s="34"/>
      <c r="JLQ30" s="34"/>
      <c r="JLR30" s="34"/>
      <c r="JLS30" s="34"/>
      <c r="JLT30" s="34"/>
      <c r="JLU30" s="34"/>
      <c r="JLV30" s="34"/>
      <c r="JLW30" s="34"/>
      <c r="JLX30" s="34"/>
      <c r="JLY30" s="34"/>
      <c r="JLZ30" s="34"/>
      <c r="JMA30" s="34"/>
      <c r="JMB30" s="34"/>
      <c r="JMC30" s="34"/>
      <c r="JMD30" s="34"/>
      <c r="JME30" s="34"/>
      <c r="JMF30" s="34"/>
      <c r="JMG30" s="34"/>
      <c r="JMH30" s="34"/>
      <c r="JMI30" s="34"/>
      <c r="JMJ30" s="34"/>
      <c r="JMK30" s="34"/>
      <c r="JML30" s="34"/>
      <c r="JMM30" s="34"/>
      <c r="JMN30" s="34"/>
      <c r="JMO30" s="34"/>
      <c r="JMP30" s="34"/>
      <c r="JMQ30" s="34"/>
      <c r="JMR30" s="34"/>
      <c r="JMS30" s="34"/>
      <c r="JMT30" s="34"/>
      <c r="JMU30" s="34"/>
      <c r="JMV30" s="34"/>
      <c r="JMW30" s="34"/>
      <c r="JMX30" s="34"/>
      <c r="JMY30" s="34"/>
      <c r="JMZ30" s="34"/>
      <c r="JNA30" s="34"/>
      <c r="JNB30" s="34"/>
      <c r="JNC30" s="34"/>
      <c r="JND30" s="34"/>
      <c r="JNE30" s="34"/>
      <c r="JNF30" s="34"/>
      <c r="JNG30" s="34"/>
      <c r="JNH30" s="34"/>
      <c r="JNI30" s="34"/>
      <c r="JNJ30" s="34"/>
      <c r="JNK30" s="34"/>
      <c r="JNL30" s="34"/>
      <c r="JNM30" s="34"/>
      <c r="JNN30" s="34"/>
      <c r="JNO30" s="34"/>
      <c r="JNP30" s="34"/>
      <c r="JNQ30" s="34"/>
      <c r="JNR30" s="34"/>
      <c r="JNS30" s="34"/>
      <c r="JNT30" s="34"/>
      <c r="JNU30" s="34"/>
      <c r="JNV30" s="34"/>
      <c r="JNW30" s="34"/>
      <c r="JNX30" s="34"/>
      <c r="JNY30" s="34"/>
      <c r="JNZ30" s="34"/>
      <c r="JOA30" s="34"/>
      <c r="JOB30" s="34"/>
      <c r="JOC30" s="34"/>
      <c r="JOD30" s="34"/>
      <c r="JOE30" s="34"/>
      <c r="JOF30" s="34"/>
      <c r="JOG30" s="34"/>
      <c r="JOH30" s="34"/>
      <c r="JOI30" s="34"/>
      <c r="JOJ30" s="34"/>
      <c r="JOK30" s="34"/>
      <c r="JOL30" s="34"/>
      <c r="JOM30" s="34"/>
      <c r="JON30" s="34"/>
      <c r="JOO30" s="34"/>
      <c r="JOP30" s="34"/>
      <c r="JOQ30" s="34"/>
      <c r="JOR30" s="34"/>
      <c r="JOS30" s="34"/>
      <c r="JOT30" s="34"/>
      <c r="JOU30" s="34"/>
      <c r="JOV30" s="34"/>
      <c r="JOW30" s="34"/>
      <c r="JOX30" s="34"/>
      <c r="JOY30" s="34"/>
      <c r="JOZ30" s="34"/>
      <c r="JPA30" s="34"/>
      <c r="JPB30" s="34"/>
      <c r="JPC30" s="34"/>
      <c r="JPD30" s="34"/>
      <c r="JPE30" s="34"/>
      <c r="JPF30" s="34"/>
      <c r="JPG30" s="34"/>
      <c r="JPH30" s="34"/>
      <c r="JPI30" s="34"/>
      <c r="JPJ30" s="34"/>
      <c r="JPK30" s="34"/>
      <c r="JPL30" s="34"/>
      <c r="JPM30" s="34"/>
      <c r="JPN30" s="34"/>
      <c r="JPO30" s="34"/>
      <c r="JPP30" s="34"/>
      <c r="JPQ30" s="34"/>
      <c r="JPR30" s="34"/>
      <c r="JPS30" s="34"/>
      <c r="JPT30" s="34"/>
      <c r="JPU30" s="34"/>
      <c r="JPV30" s="34"/>
      <c r="JPW30" s="34"/>
      <c r="JPX30" s="34"/>
      <c r="JPY30" s="34"/>
      <c r="JPZ30" s="34"/>
      <c r="JQA30" s="34"/>
      <c r="JQB30" s="34"/>
      <c r="JQC30" s="34"/>
      <c r="JQD30" s="34"/>
      <c r="JQE30" s="34"/>
      <c r="JQF30" s="34"/>
      <c r="JQG30" s="34"/>
      <c r="JQH30" s="34"/>
      <c r="JQI30" s="34"/>
      <c r="JQJ30" s="34"/>
      <c r="JQK30" s="34"/>
      <c r="JQL30" s="34"/>
      <c r="JQM30" s="34"/>
      <c r="JQN30" s="34"/>
      <c r="JQO30" s="34"/>
      <c r="JQP30" s="34"/>
      <c r="JQQ30" s="34"/>
      <c r="JQR30" s="34"/>
      <c r="JQS30" s="34"/>
      <c r="JQT30" s="34"/>
      <c r="JQU30" s="34"/>
      <c r="JQV30" s="34"/>
      <c r="JQW30" s="34"/>
      <c r="JQX30" s="34"/>
      <c r="JQY30" s="34"/>
      <c r="JQZ30" s="34"/>
      <c r="JRA30" s="34"/>
      <c r="JRB30" s="34"/>
      <c r="JRC30" s="34"/>
      <c r="JRD30" s="34"/>
      <c r="JRE30" s="34"/>
      <c r="JRF30" s="34"/>
      <c r="JRG30" s="34"/>
      <c r="JRH30" s="34"/>
      <c r="JRI30" s="34"/>
      <c r="JRJ30" s="34"/>
      <c r="JRK30" s="34"/>
      <c r="JRL30" s="34"/>
      <c r="JRM30" s="34"/>
      <c r="JRN30" s="34"/>
      <c r="JRO30" s="34"/>
      <c r="JRP30" s="34"/>
      <c r="JRQ30" s="34"/>
      <c r="JRR30" s="34"/>
      <c r="JRS30" s="34"/>
      <c r="JRT30" s="34"/>
      <c r="JRU30" s="34"/>
      <c r="JRV30" s="34"/>
      <c r="JRW30" s="34"/>
      <c r="JRX30" s="34"/>
      <c r="JRY30" s="34"/>
      <c r="JRZ30" s="34"/>
      <c r="JSA30" s="34"/>
      <c r="JSB30" s="34"/>
      <c r="JSC30" s="34"/>
      <c r="JSD30" s="34"/>
      <c r="JSE30" s="34"/>
      <c r="JSF30" s="34"/>
      <c r="JSG30" s="34"/>
      <c r="JSH30" s="34"/>
      <c r="JSI30" s="34"/>
      <c r="JSJ30" s="34"/>
      <c r="JSK30" s="34"/>
      <c r="JSL30" s="34"/>
      <c r="JSM30" s="34"/>
      <c r="JSN30" s="34"/>
      <c r="JSO30" s="34"/>
      <c r="JSP30" s="34"/>
      <c r="JSQ30" s="34"/>
      <c r="JSR30" s="34"/>
      <c r="JSS30" s="34"/>
      <c r="JST30" s="34"/>
      <c r="JSU30" s="34"/>
      <c r="JSV30" s="34"/>
      <c r="JSW30" s="34"/>
      <c r="JSX30" s="34"/>
      <c r="JSY30" s="34"/>
      <c r="JSZ30" s="34"/>
      <c r="JTA30" s="34"/>
      <c r="JTB30" s="34"/>
      <c r="JTC30" s="34"/>
      <c r="JTD30" s="34"/>
      <c r="JTE30" s="34"/>
      <c r="JTF30" s="34"/>
      <c r="JTG30" s="34"/>
      <c r="JTH30" s="34"/>
      <c r="JTI30" s="34"/>
      <c r="JTJ30" s="34"/>
      <c r="JTK30" s="34"/>
      <c r="JTL30" s="34"/>
      <c r="JTM30" s="34"/>
      <c r="JTN30" s="34"/>
      <c r="JTO30" s="34"/>
      <c r="JTP30" s="34"/>
      <c r="JTQ30" s="34"/>
      <c r="JTR30" s="34"/>
      <c r="JTS30" s="34"/>
      <c r="JTT30" s="34"/>
      <c r="JTU30" s="34"/>
      <c r="JTV30" s="34"/>
      <c r="JTW30" s="34"/>
      <c r="JTX30" s="34"/>
      <c r="JTY30" s="34"/>
      <c r="JTZ30" s="34"/>
      <c r="JUA30" s="34"/>
      <c r="JUB30" s="34"/>
      <c r="JUC30" s="34"/>
      <c r="JUD30" s="34"/>
      <c r="JUE30" s="34"/>
      <c r="JUF30" s="34"/>
      <c r="JUG30" s="34"/>
      <c r="JUH30" s="34"/>
      <c r="JUI30" s="34"/>
      <c r="JUJ30" s="34"/>
      <c r="JUK30" s="34"/>
      <c r="JUL30" s="34"/>
      <c r="JUM30" s="34"/>
      <c r="JUN30" s="34"/>
      <c r="JUO30" s="34"/>
      <c r="JUP30" s="34"/>
      <c r="JUQ30" s="34"/>
      <c r="JUR30" s="34"/>
      <c r="JUS30" s="34"/>
      <c r="JUT30" s="34"/>
      <c r="JUU30" s="34"/>
      <c r="JUV30" s="34"/>
      <c r="JUW30" s="34"/>
      <c r="JUX30" s="34"/>
      <c r="JUY30" s="34"/>
      <c r="JUZ30" s="34"/>
      <c r="JVA30" s="34"/>
      <c r="JVB30" s="34"/>
      <c r="JVC30" s="34"/>
      <c r="JVD30" s="34"/>
      <c r="JVE30" s="34"/>
      <c r="JVF30" s="34"/>
      <c r="JVG30" s="34"/>
      <c r="JVH30" s="34"/>
      <c r="JVI30" s="34"/>
      <c r="JVJ30" s="34"/>
      <c r="JVK30" s="34"/>
      <c r="JVL30" s="34"/>
      <c r="JVM30" s="34"/>
      <c r="JVN30" s="34"/>
      <c r="JVO30" s="34"/>
      <c r="JVP30" s="34"/>
      <c r="JVQ30" s="34"/>
      <c r="JVR30" s="34"/>
      <c r="JVS30" s="34"/>
      <c r="JVT30" s="34"/>
      <c r="JVU30" s="34"/>
      <c r="JVV30" s="34"/>
      <c r="JVW30" s="34"/>
      <c r="JVX30" s="34"/>
      <c r="JVY30" s="34"/>
      <c r="JVZ30" s="34"/>
      <c r="JWA30" s="34"/>
      <c r="JWB30" s="34"/>
      <c r="JWC30" s="34"/>
      <c r="JWD30" s="34"/>
      <c r="JWE30" s="34"/>
      <c r="JWF30" s="34"/>
      <c r="JWG30" s="34"/>
      <c r="JWH30" s="34"/>
      <c r="JWI30" s="34"/>
      <c r="JWJ30" s="34"/>
      <c r="JWK30" s="34"/>
      <c r="JWL30" s="34"/>
      <c r="JWM30" s="34"/>
      <c r="JWN30" s="34"/>
      <c r="JWO30" s="34"/>
      <c r="JWP30" s="34"/>
      <c r="JWQ30" s="34"/>
      <c r="JWR30" s="34"/>
      <c r="JWS30" s="34"/>
      <c r="JWT30" s="34"/>
      <c r="JWU30" s="34"/>
      <c r="JWV30" s="34"/>
      <c r="JWW30" s="34"/>
      <c r="JWX30" s="34"/>
      <c r="JWY30" s="34"/>
      <c r="JWZ30" s="34"/>
      <c r="JXA30" s="34"/>
      <c r="JXB30" s="34"/>
      <c r="JXC30" s="34"/>
      <c r="JXD30" s="34"/>
      <c r="JXE30" s="34"/>
      <c r="JXF30" s="34"/>
      <c r="JXG30" s="34"/>
      <c r="JXH30" s="34"/>
      <c r="JXI30" s="34"/>
      <c r="JXJ30" s="34"/>
      <c r="JXK30" s="34"/>
      <c r="JXL30" s="34"/>
      <c r="JXM30" s="34"/>
      <c r="JXN30" s="34"/>
      <c r="JXO30" s="34"/>
      <c r="JXP30" s="34"/>
      <c r="JXQ30" s="34"/>
      <c r="JXR30" s="34"/>
      <c r="JXS30" s="34"/>
      <c r="JXT30" s="34"/>
      <c r="JXU30" s="34"/>
      <c r="JXV30" s="34"/>
      <c r="JXW30" s="34"/>
      <c r="JXX30" s="34"/>
      <c r="JXY30" s="34"/>
      <c r="JXZ30" s="34"/>
      <c r="JYA30" s="34"/>
      <c r="JYB30" s="34"/>
      <c r="JYC30" s="34"/>
      <c r="JYD30" s="34"/>
      <c r="JYE30" s="34"/>
      <c r="JYF30" s="34"/>
      <c r="JYG30" s="34"/>
      <c r="JYH30" s="34"/>
      <c r="JYI30" s="34"/>
      <c r="JYJ30" s="34"/>
      <c r="JYK30" s="34"/>
      <c r="JYL30" s="34"/>
      <c r="JYM30" s="34"/>
      <c r="JYN30" s="34"/>
      <c r="JYO30" s="34"/>
      <c r="JYP30" s="34"/>
      <c r="JYQ30" s="34"/>
      <c r="JYR30" s="34"/>
      <c r="JYS30" s="34"/>
      <c r="JYT30" s="34"/>
      <c r="JYU30" s="34"/>
      <c r="JYV30" s="34"/>
      <c r="JYW30" s="34"/>
      <c r="JYX30" s="34"/>
      <c r="JYY30" s="34"/>
      <c r="JYZ30" s="34"/>
      <c r="JZA30" s="34"/>
      <c r="JZB30" s="34"/>
      <c r="JZC30" s="34"/>
      <c r="JZD30" s="34"/>
      <c r="JZE30" s="34"/>
      <c r="JZF30" s="34"/>
      <c r="JZG30" s="34"/>
      <c r="JZH30" s="34"/>
      <c r="JZI30" s="34"/>
      <c r="JZJ30" s="34"/>
      <c r="JZK30" s="34"/>
      <c r="JZL30" s="34"/>
      <c r="JZM30" s="34"/>
      <c r="JZN30" s="34"/>
      <c r="JZO30" s="34"/>
      <c r="JZP30" s="34"/>
      <c r="JZQ30" s="34"/>
      <c r="JZR30" s="34"/>
      <c r="JZS30" s="34"/>
      <c r="JZT30" s="34"/>
      <c r="JZU30" s="34"/>
      <c r="JZV30" s="34"/>
      <c r="JZW30" s="34"/>
      <c r="JZX30" s="34"/>
      <c r="JZY30" s="34"/>
      <c r="JZZ30" s="34"/>
      <c r="KAA30" s="34"/>
      <c r="KAB30" s="34"/>
      <c r="KAC30" s="34"/>
      <c r="KAD30" s="34"/>
      <c r="KAE30" s="34"/>
      <c r="KAF30" s="34"/>
      <c r="KAG30" s="34"/>
      <c r="KAH30" s="34"/>
      <c r="KAI30" s="34"/>
      <c r="KAJ30" s="34"/>
      <c r="KAK30" s="34"/>
      <c r="KAL30" s="34"/>
      <c r="KAM30" s="34"/>
      <c r="KAN30" s="34"/>
      <c r="KAO30" s="34"/>
      <c r="KAP30" s="34"/>
      <c r="KAQ30" s="34"/>
      <c r="KAR30" s="34"/>
      <c r="KAS30" s="34"/>
      <c r="KAT30" s="34"/>
      <c r="KAU30" s="34"/>
      <c r="KAV30" s="34"/>
      <c r="KAW30" s="34"/>
      <c r="KAX30" s="34"/>
      <c r="KAY30" s="34"/>
      <c r="KAZ30" s="34"/>
      <c r="KBA30" s="34"/>
      <c r="KBB30" s="34"/>
      <c r="KBC30" s="34"/>
      <c r="KBD30" s="34"/>
      <c r="KBE30" s="34"/>
      <c r="KBF30" s="34"/>
      <c r="KBG30" s="34"/>
      <c r="KBH30" s="34"/>
      <c r="KBI30" s="34"/>
      <c r="KBJ30" s="34"/>
      <c r="KBK30" s="34"/>
      <c r="KBL30" s="34"/>
      <c r="KBM30" s="34"/>
      <c r="KBN30" s="34"/>
      <c r="KBO30" s="34"/>
      <c r="KBP30" s="34"/>
      <c r="KBQ30" s="34"/>
      <c r="KBR30" s="34"/>
      <c r="KBS30" s="34"/>
      <c r="KBT30" s="34"/>
      <c r="KBU30" s="34"/>
      <c r="KBV30" s="34"/>
      <c r="KBW30" s="34"/>
      <c r="KBX30" s="34"/>
      <c r="KBY30" s="34"/>
      <c r="KBZ30" s="34"/>
      <c r="KCA30" s="34"/>
      <c r="KCB30" s="34"/>
      <c r="KCC30" s="34"/>
      <c r="KCD30" s="34"/>
      <c r="KCE30" s="34"/>
      <c r="KCF30" s="34"/>
      <c r="KCG30" s="34"/>
      <c r="KCH30" s="34"/>
      <c r="KCI30" s="34"/>
      <c r="KCJ30" s="34"/>
      <c r="KCK30" s="34"/>
      <c r="KCL30" s="34"/>
      <c r="KCM30" s="34"/>
      <c r="KCN30" s="34"/>
      <c r="KCO30" s="34"/>
      <c r="KCP30" s="34"/>
      <c r="KCQ30" s="34"/>
      <c r="KCR30" s="34"/>
      <c r="KCS30" s="34"/>
      <c r="KCT30" s="34"/>
      <c r="KCU30" s="34"/>
      <c r="KCV30" s="34"/>
      <c r="KCW30" s="34"/>
      <c r="KCX30" s="34"/>
      <c r="KCY30" s="34"/>
      <c r="KCZ30" s="34"/>
      <c r="KDA30" s="34"/>
      <c r="KDB30" s="34"/>
      <c r="KDC30" s="34"/>
      <c r="KDD30" s="34"/>
      <c r="KDE30" s="34"/>
      <c r="KDF30" s="34"/>
      <c r="KDG30" s="34"/>
      <c r="KDH30" s="34"/>
      <c r="KDI30" s="34"/>
      <c r="KDJ30" s="34"/>
      <c r="KDK30" s="34"/>
      <c r="KDL30" s="34"/>
      <c r="KDM30" s="34"/>
      <c r="KDN30" s="34"/>
      <c r="KDO30" s="34"/>
      <c r="KDP30" s="34"/>
      <c r="KDQ30" s="34"/>
      <c r="KDR30" s="34"/>
      <c r="KDS30" s="34"/>
      <c r="KDT30" s="34"/>
      <c r="KDU30" s="34"/>
      <c r="KDV30" s="34"/>
      <c r="KDW30" s="34"/>
      <c r="KDX30" s="34"/>
      <c r="KDY30" s="34"/>
      <c r="KDZ30" s="34"/>
      <c r="KEA30" s="34"/>
      <c r="KEB30" s="34"/>
      <c r="KEC30" s="34"/>
      <c r="KED30" s="34"/>
      <c r="KEE30" s="34"/>
      <c r="KEF30" s="34"/>
      <c r="KEG30" s="34"/>
      <c r="KEH30" s="34"/>
      <c r="KEI30" s="34"/>
      <c r="KEJ30" s="34"/>
      <c r="KEK30" s="34"/>
      <c r="KEL30" s="34"/>
      <c r="KEM30" s="34"/>
      <c r="KEN30" s="34"/>
      <c r="KEO30" s="34"/>
      <c r="KEP30" s="34"/>
      <c r="KEQ30" s="34"/>
      <c r="KER30" s="34"/>
      <c r="KES30" s="34"/>
      <c r="KET30" s="34"/>
      <c r="KEU30" s="34"/>
      <c r="KEV30" s="34"/>
      <c r="KEW30" s="34"/>
      <c r="KEX30" s="34"/>
      <c r="KEY30" s="34"/>
      <c r="KEZ30" s="34"/>
      <c r="KFA30" s="34"/>
      <c r="KFB30" s="34"/>
      <c r="KFC30" s="34"/>
      <c r="KFD30" s="34"/>
      <c r="KFE30" s="34"/>
      <c r="KFF30" s="34"/>
      <c r="KFG30" s="34"/>
      <c r="KFH30" s="34"/>
      <c r="KFI30" s="34"/>
      <c r="KFJ30" s="34"/>
      <c r="KFK30" s="34"/>
      <c r="KFL30" s="34"/>
      <c r="KFM30" s="34"/>
      <c r="KFN30" s="34"/>
      <c r="KFO30" s="34"/>
      <c r="KFP30" s="34"/>
      <c r="KFQ30" s="34"/>
      <c r="KFR30" s="34"/>
      <c r="KFS30" s="34"/>
      <c r="KFT30" s="34"/>
      <c r="KFU30" s="34"/>
      <c r="KFV30" s="34"/>
      <c r="KFW30" s="34"/>
      <c r="KFX30" s="34"/>
      <c r="KFY30" s="34"/>
      <c r="KFZ30" s="34"/>
      <c r="KGA30" s="34"/>
      <c r="KGB30" s="34"/>
      <c r="KGC30" s="34"/>
      <c r="KGD30" s="34"/>
      <c r="KGE30" s="34"/>
      <c r="KGF30" s="34"/>
      <c r="KGG30" s="34"/>
      <c r="KGH30" s="34"/>
      <c r="KGI30" s="34"/>
      <c r="KGJ30" s="34"/>
      <c r="KGK30" s="34"/>
      <c r="KGL30" s="34"/>
      <c r="KGM30" s="34"/>
      <c r="KGN30" s="34"/>
      <c r="KGO30" s="34"/>
      <c r="KGP30" s="34"/>
      <c r="KGQ30" s="34"/>
      <c r="KGR30" s="34"/>
      <c r="KGS30" s="34"/>
      <c r="KGT30" s="34"/>
      <c r="KGU30" s="34"/>
      <c r="KGV30" s="34"/>
      <c r="KGW30" s="34"/>
      <c r="KGX30" s="34"/>
      <c r="KGY30" s="34"/>
      <c r="KGZ30" s="34"/>
      <c r="KHA30" s="34"/>
      <c r="KHB30" s="34"/>
      <c r="KHC30" s="34"/>
      <c r="KHD30" s="34"/>
      <c r="KHE30" s="34"/>
      <c r="KHF30" s="34"/>
      <c r="KHG30" s="34"/>
      <c r="KHH30" s="34"/>
      <c r="KHI30" s="34"/>
      <c r="KHJ30" s="34"/>
      <c r="KHK30" s="34"/>
      <c r="KHL30" s="34"/>
      <c r="KHM30" s="34"/>
      <c r="KHN30" s="34"/>
      <c r="KHO30" s="34"/>
      <c r="KHP30" s="34"/>
      <c r="KHQ30" s="34"/>
      <c r="KHR30" s="34"/>
      <c r="KHS30" s="34"/>
      <c r="KHT30" s="34"/>
      <c r="KHU30" s="34"/>
      <c r="KHV30" s="34"/>
      <c r="KHW30" s="34"/>
      <c r="KHX30" s="34"/>
      <c r="KHY30" s="34"/>
      <c r="KHZ30" s="34"/>
      <c r="KIA30" s="34"/>
      <c r="KIB30" s="34"/>
      <c r="KIC30" s="34"/>
      <c r="KID30" s="34"/>
      <c r="KIE30" s="34"/>
      <c r="KIF30" s="34"/>
      <c r="KIG30" s="34"/>
      <c r="KIH30" s="34"/>
      <c r="KII30" s="34"/>
      <c r="KIJ30" s="34"/>
      <c r="KIK30" s="34"/>
      <c r="KIL30" s="34"/>
      <c r="KIM30" s="34"/>
      <c r="KIN30" s="34"/>
      <c r="KIO30" s="34"/>
      <c r="KIP30" s="34"/>
      <c r="KIQ30" s="34"/>
      <c r="KIR30" s="34"/>
      <c r="KIS30" s="34"/>
      <c r="KIT30" s="34"/>
      <c r="KIU30" s="34"/>
      <c r="KIV30" s="34"/>
      <c r="KIW30" s="34"/>
      <c r="KIX30" s="34"/>
      <c r="KIY30" s="34"/>
      <c r="KIZ30" s="34"/>
      <c r="KJA30" s="34"/>
      <c r="KJB30" s="34"/>
      <c r="KJC30" s="34"/>
      <c r="KJD30" s="34"/>
      <c r="KJE30" s="34"/>
      <c r="KJF30" s="34"/>
      <c r="KJG30" s="34"/>
      <c r="KJH30" s="34"/>
      <c r="KJI30" s="34"/>
      <c r="KJJ30" s="34"/>
      <c r="KJK30" s="34"/>
      <c r="KJL30" s="34"/>
      <c r="KJM30" s="34"/>
      <c r="KJN30" s="34"/>
      <c r="KJO30" s="34"/>
      <c r="KJP30" s="34"/>
      <c r="KJQ30" s="34"/>
      <c r="KJR30" s="34"/>
      <c r="KJS30" s="34"/>
      <c r="KJT30" s="34"/>
      <c r="KJU30" s="34"/>
      <c r="KJV30" s="34"/>
      <c r="KJW30" s="34"/>
      <c r="KJX30" s="34"/>
      <c r="KJY30" s="34"/>
      <c r="KJZ30" s="34"/>
      <c r="KKA30" s="34"/>
      <c r="KKB30" s="34"/>
      <c r="KKC30" s="34"/>
      <c r="KKD30" s="34"/>
      <c r="KKE30" s="34"/>
      <c r="KKF30" s="34"/>
      <c r="KKG30" s="34"/>
      <c r="KKH30" s="34"/>
      <c r="KKI30" s="34"/>
      <c r="KKJ30" s="34"/>
      <c r="KKK30" s="34"/>
      <c r="KKL30" s="34"/>
      <c r="KKM30" s="34"/>
      <c r="KKN30" s="34"/>
      <c r="KKO30" s="34"/>
      <c r="KKP30" s="34"/>
      <c r="KKQ30" s="34"/>
      <c r="KKR30" s="34"/>
      <c r="KKS30" s="34"/>
      <c r="KKT30" s="34"/>
      <c r="KKU30" s="34"/>
      <c r="KKV30" s="34"/>
      <c r="KKW30" s="34"/>
      <c r="KKX30" s="34"/>
      <c r="KKY30" s="34"/>
      <c r="KKZ30" s="34"/>
      <c r="KLA30" s="34"/>
      <c r="KLB30" s="34"/>
      <c r="KLC30" s="34"/>
      <c r="KLD30" s="34"/>
      <c r="KLE30" s="34"/>
      <c r="KLF30" s="34"/>
      <c r="KLG30" s="34"/>
      <c r="KLH30" s="34"/>
      <c r="KLI30" s="34"/>
      <c r="KLJ30" s="34"/>
      <c r="KLK30" s="34"/>
      <c r="KLL30" s="34"/>
      <c r="KLM30" s="34"/>
      <c r="KLN30" s="34"/>
      <c r="KLO30" s="34"/>
      <c r="KLP30" s="34"/>
      <c r="KLQ30" s="34"/>
      <c r="KLR30" s="34"/>
      <c r="KLS30" s="34"/>
      <c r="KLT30" s="34"/>
      <c r="KLU30" s="34"/>
      <c r="KLV30" s="34"/>
      <c r="KLW30" s="34"/>
      <c r="KLX30" s="34"/>
      <c r="KLY30" s="34"/>
      <c r="KLZ30" s="34"/>
      <c r="KMA30" s="34"/>
      <c r="KMB30" s="34"/>
      <c r="KMC30" s="34"/>
      <c r="KMD30" s="34"/>
      <c r="KME30" s="34"/>
      <c r="KMF30" s="34"/>
      <c r="KMG30" s="34"/>
      <c r="KMH30" s="34"/>
      <c r="KMI30" s="34"/>
      <c r="KMJ30" s="34"/>
      <c r="KMK30" s="34"/>
      <c r="KML30" s="34"/>
      <c r="KMM30" s="34"/>
      <c r="KMN30" s="34"/>
      <c r="KMO30" s="34"/>
      <c r="KMP30" s="34"/>
      <c r="KMQ30" s="34"/>
      <c r="KMR30" s="34"/>
      <c r="KMS30" s="34"/>
      <c r="KMT30" s="34"/>
      <c r="KMU30" s="34"/>
      <c r="KMV30" s="34"/>
      <c r="KMW30" s="34"/>
      <c r="KMX30" s="34"/>
      <c r="KMY30" s="34"/>
      <c r="KMZ30" s="34"/>
      <c r="KNA30" s="34"/>
      <c r="KNB30" s="34"/>
      <c r="KNC30" s="34"/>
      <c r="KND30" s="34"/>
      <c r="KNE30" s="34"/>
      <c r="KNF30" s="34"/>
      <c r="KNG30" s="34"/>
      <c r="KNH30" s="34"/>
      <c r="KNI30" s="34"/>
      <c r="KNJ30" s="34"/>
      <c r="KNK30" s="34"/>
      <c r="KNL30" s="34"/>
      <c r="KNM30" s="34"/>
      <c r="KNN30" s="34"/>
      <c r="KNO30" s="34"/>
      <c r="KNP30" s="34"/>
      <c r="KNQ30" s="34"/>
      <c r="KNR30" s="34"/>
      <c r="KNS30" s="34"/>
      <c r="KNT30" s="34"/>
      <c r="KNU30" s="34"/>
      <c r="KNV30" s="34"/>
      <c r="KNW30" s="34"/>
      <c r="KNX30" s="34"/>
      <c r="KNY30" s="34"/>
      <c r="KNZ30" s="34"/>
      <c r="KOA30" s="34"/>
      <c r="KOB30" s="34"/>
      <c r="KOC30" s="34"/>
      <c r="KOD30" s="34"/>
      <c r="KOE30" s="34"/>
      <c r="KOF30" s="34"/>
      <c r="KOG30" s="34"/>
      <c r="KOH30" s="34"/>
      <c r="KOI30" s="34"/>
      <c r="KOJ30" s="34"/>
      <c r="KOK30" s="34"/>
      <c r="KOL30" s="34"/>
      <c r="KOM30" s="34"/>
      <c r="KON30" s="34"/>
      <c r="KOO30" s="34"/>
      <c r="KOP30" s="34"/>
      <c r="KOQ30" s="34"/>
      <c r="KOR30" s="34"/>
      <c r="KOS30" s="34"/>
      <c r="KOT30" s="34"/>
      <c r="KOU30" s="34"/>
      <c r="KOV30" s="34"/>
      <c r="KOW30" s="34"/>
      <c r="KOX30" s="34"/>
      <c r="KOY30" s="34"/>
      <c r="KOZ30" s="34"/>
      <c r="KPA30" s="34"/>
      <c r="KPB30" s="34"/>
      <c r="KPC30" s="34"/>
      <c r="KPD30" s="34"/>
      <c r="KPE30" s="34"/>
      <c r="KPF30" s="34"/>
      <c r="KPG30" s="34"/>
      <c r="KPH30" s="34"/>
      <c r="KPI30" s="34"/>
      <c r="KPJ30" s="34"/>
      <c r="KPK30" s="34"/>
      <c r="KPL30" s="34"/>
      <c r="KPM30" s="34"/>
      <c r="KPN30" s="34"/>
      <c r="KPO30" s="34"/>
      <c r="KPP30" s="34"/>
      <c r="KPQ30" s="34"/>
      <c r="KPR30" s="34"/>
      <c r="KPS30" s="34"/>
      <c r="KPT30" s="34"/>
      <c r="KPU30" s="34"/>
      <c r="KPV30" s="34"/>
      <c r="KPW30" s="34"/>
      <c r="KPX30" s="34"/>
      <c r="KPY30" s="34"/>
      <c r="KPZ30" s="34"/>
      <c r="KQA30" s="34"/>
      <c r="KQB30" s="34"/>
      <c r="KQC30" s="34"/>
      <c r="KQD30" s="34"/>
      <c r="KQE30" s="34"/>
      <c r="KQF30" s="34"/>
      <c r="KQG30" s="34"/>
      <c r="KQH30" s="34"/>
      <c r="KQI30" s="34"/>
      <c r="KQJ30" s="34"/>
      <c r="KQK30" s="34"/>
      <c r="KQL30" s="34"/>
      <c r="KQM30" s="34"/>
      <c r="KQN30" s="34"/>
      <c r="KQO30" s="34"/>
      <c r="KQP30" s="34"/>
      <c r="KQQ30" s="34"/>
      <c r="KQR30" s="34"/>
      <c r="KQS30" s="34"/>
      <c r="KQT30" s="34"/>
      <c r="KQU30" s="34"/>
      <c r="KQV30" s="34"/>
      <c r="KQW30" s="34"/>
      <c r="KQX30" s="34"/>
      <c r="KQY30" s="34"/>
      <c r="KQZ30" s="34"/>
      <c r="KRA30" s="34"/>
      <c r="KRB30" s="34"/>
      <c r="KRC30" s="34"/>
      <c r="KRD30" s="34"/>
      <c r="KRE30" s="34"/>
      <c r="KRF30" s="34"/>
      <c r="KRG30" s="34"/>
      <c r="KRH30" s="34"/>
      <c r="KRI30" s="34"/>
      <c r="KRJ30" s="34"/>
      <c r="KRK30" s="34"/>
      <c r="KRL30" s="34"/>
      <c r="KRM30" s="34"/>
      <c r="KRN30" s="34"/>
      <c r="KRO30" s="34"/>
      <c r="KRP30" s="34"/>
      <c r="KRQ30" s="34"/>
      <c r="KRR30" s="34"/>
      <c r="KRS30" s="34"/>
      <c r="KRT30" s="34"/>
      <c r="KRU30" s="34"/>
      <c r="KRV30" s="34"/>
      <c r="KRW30" s="34"/>
      <c r="KRX30" s="34"/>
      <c r="KRY30" s="34"/>
      <c r="KRZ30" s="34"/>
      <c r="KSA30" s="34"/>
      <c r="KSB30" s="34"/>
      <c r="KSC30" s="34"/>
      <c r="KSD30" s="34"/>
      <c r="KSE30" s="34"/>
      <c r="KSF30" s="34"/>
      <c r="KSG30" s="34"/>
      <c r="KSH30" s="34"/>
      <c r="KSI30" s="34"/>
      <c r="KSJ30" s="34"/>
      <c r="KSK30" s="34"/>
      <c r="KSL30" s="34"/>
      <c r="KSM30" s="34"/>
      <c r="KSN30" s="34"/>
      <c r="KSO30" s="34"/>
      <c r="KSP30" s="34"/>
      <c r="KSQ30" s="34"/>
      <c r="KSR30" s="34"/>
      <c r="KSS30" s="34"/>
      <c r="KST30" s="34"/>
      <c r="KSU30" s="34"/>
      <c r="KSV30" s="34"/>
      <c r="KSW30" s="34"/>
      <c r="KSX30" s="34"/>
      <c r="KSY30" s="34"/>
      <c r="KSZ30" s="34"/>
      <c r="KTA30" s="34"/>
      <c r="KTB30" s="34"/>
      <c r="KTC30" s="34"/>
      <c r="KTD30" s="34"/>
      <c r="KTE30" s="34"/>
      <c r="KTF30" s="34"/>
      <c r="KTG30" s="34"/>
      <c r="KTH30" s="34"/>
      <c r="KTI30" s="34"/>
      <c r="KTJ30" s="34"/>
      <c r="KTK30" s="34"/>
      <c r="KTL30" s="34"/>
      <c r="KTM30" s="34"/>
      <c r="KTN30" s="34"/>
      <c r="KTO30" s="34"/>
      <c r="KTP30" s="34"/>
      <c r="KTQ30" s="34"/>
      <c r="KTR30" s="34"/>
      <c r="KTS30" s="34"/>
      <c r="KTT30" s="34"/>
      <c r="KTU30" s="34"/>
      <c r="KTV30" s="34"/>
      <c r="KTW30" s="34"/>
      <c r="KTX30" s="34"/>
      <c r="KTY30" s="34"/>
      <c r="KTZ30" s="34"/>
      <c r="KUA30" s="34"/>
      <c r="KUB30" s="34"/>
      <c r="KUC30" s="34"/>
      <c r="KUD30" s="34"/>
      <c r="KUE30" s="34"/>
      <c r="KUF30" s="34"/>
      <c r="KUG30" s="34"/>
      <c r="KUH30" s="34"/>
      <c r="KUI30" s="34"/>
      <c r="KUJ30" s="34"/>
      <c r="KUK30" s="34"/>
      <c r="KUL30" s="34"/>
      <c r="KUM30" s="34"/>
      <c r="KUN30" s="34"/>
      <c r="KUO30" s="34"/>
      <c r="KUP30" s="34"/>
      <c r="KUQ30" s="34"/>
      <c r="KUR30" s="34"/>
      <c r="KUS30" s="34"/>
      <c r="KUT30" s="34"/>
      <c r="KUU30" s="34"/>
      <c r="KUV30" s="34"/>
      <c r="KUW30" s="34"/>
      <c r="KUX30" s="34"/>
      <c r="KUY30" s="34"/>
      <c r="KUZ30" s="34"/>
      <c r="KVA30" s="34"/>
      <c r="KVB30" s="34"/>
      <c r="KVC30" s="34"/>
      <c r="KVD30" s="34"/>
      <c r="KVE30" s="34"/>
      <c r="KVF30" s="34"/>
      <c r="KVG30" s="34"/>
      <c r="KVH30" s="34"/>
      <c r="KVI30" s="34"/>
      <c r="KVJ30" s="34"/>
      <c r="KVK30" s="34"/>
      <c r="KVL30" s="34"/>
      <c r="KVM30" s="34"/>
      <c r="KVN30" s="34"/>
      <c r="KVO30" s="34"/>
      <c r="KVP30" s="34"/>
      <c r="KVQ30" s="34"/>
      <c r="KVR30" s="34"/>
      <c r="KVS30" s="34"/>
      <c r="KVT30" s="34"/>
      <c r="KVU30" s="34"/>
      <c r="KVV30" s="34"/>
      <c r="KVW30" s="34"/>
      <c r="KVX30" s="34"/>
      <c r="KVY30" s="34"/>
      <c r="KVZ30" s="34"/>
      <c r="KWA30" s="34"/>
      <c r="KWB30" s="34"/>
      <c r="KWC30" s="34"/>
      <c r="KWD30" s="34"/>
      <c r="KWE30" s="34"/>
      <c r="KWF30" s="34"/>
      <c r="KWG30" s="34"/>
      <c r="KWH30" s="34"/>
      <c r="KWI30" s="34"/>
      <c r="KWJ30" s="34"/>
      <c r="KWK30" s="34"/>
      <c r="KWL30" s="34"/>
      <c r="KWM30" s="34"/>
      <c r="KWN30" s="34"/>
      <c r="KWO30" s="34"/>
      <c r="KWP30" s="34"/>
      <c r="KWQ30" s="34"/>
      <c r="KWR30" s="34"/>
      <c r="KWS30" s="34"/>
      <c r="KWT30" s="34"/>
      <c r="KWU30" s="34"/>
      <c r="KWV30" s="34"/>
      <c r="KWW30" s="34"/>
      <c r="KWX30" s="34"/>
      <c r="KWY30" s="34"/>
      <c r="KWZ30" s="34"/>
      <c r="KXA30" s="34"/>
      <c r="KXB30" s="34"/>
      <c r="KXC30" s="34"/>
      <c r="KXD30" s="34"/>
      <c r="KXE30" s="34"/>
      <c r="KXF30" s="34"/>
      <c r="KXG30" s="34"/>
      <c r="KXH30" s="34"/>
      <c r="KXI30" s="34"/>
      <c r="KXJ30" s="34"/>
      <c r="KXK30" s="34"/>
      <c r="KXL30" s="34"/>
      <c r="KXM30" s="34"/>
      <c r="KXN30" s="34"/>
      <c r="KXO30" s="34"/>
      <c r="KXP30" s="34"/>
      <c r="KXQ30" s="34"/>
      <c r="KXR30" s="34"/>
      <c r="KXS30" s="34"/>
      <c r="KXT30" s="34"/>
      <c r="KXU30" s="34"/>
      <c r="KXV30" s="34"/>
      <c r="KXW30" s="34"/>
      <c r="KXX30" s="34"/>
      <c r="KXY30" s="34"/>
      <c r="KXZ30" s="34"/>
      <c r="KYA30" s="34"/>
      <c r="KYB30" s="34"/>
      <c r="KYC30" s="34"/>
      <c r="KYD30" s="34"/>
      <c r="KYE30" s="34"/>
      <c r="KYF30" s="34"/>
      <c r="KYG30" s="34"/>
      <c r="KYH30" s="34"/>
      <c r="KYI30" s="34"/>
      <c r="KYJ30" s="34"/>
      <c r="KYK30" s="34"/>
      <c r="KYL30" s="34"/>
      <c r="KYM30" s="34"/>
      <c r="KYN30" s="34"/>
      <c r="KYO30" s="34"/>
      <c r="KYP30" s="34"/>
      <c r="KYQ30" s="34"/>
      <c r="KYR30" s="34"/>
      <c r="KYS30" s="34"/>
      <c r="KYT30" s="34"/>
      <c r="KYU30" s="34"/>
      <c r="KYV30" s="34"/>
      <c r="KYW30" s="34"/>
      <c r="KYX30" s="34"/>
      <c r="KYY30" s="34"/>
      <c r="KYZ30" s="34"/>
      <c r="KZA30" s="34"/>
      <c r="KZB30" s="34"/>
      <c r="KZC30" s="34"/>
      <c r="KZD30" s="34"/>
      <c r="KZE30" s="34"/>
      <c r="KZF30" s="34"/>
      <c r="KZG30" s="34"/>
      <c r="KZH30" s="34"/>
      <c r="KZI30" s="34"/>
      <c r="KZJ30" s="34"/>
      <c r="KZK30" s="34"/>
      <c r="KZL30" s="34"/>
      <c r="KZM30" s="34"/>
      <c r="KZN30" s="34"/>
      <c r="KZO30" s="34"/>
      <c r="KZP30" s="34"/>
      <c r="KZQ30" s="34"/>
      <c r="KZR30" s="34"/>
      <c r="KZS30" s="34"/>
      <c r="KZT30" s="34"/>
      <c r="KZU30" s="34"/>
      <c r="KZV30" s="34"/>
      <c r="KZW30" s="34"/>
      <c r="KZX30" s="34"/>
      <c r="KZY30" s="34"/>
      <c r="KZZ30" s="34"/>
      <c r="LAA30" s="34"/>
      <c r="LAB30" s="34"/>
      <c r="LAC30" s="34"/>
      <c r="LAD30" s="34"/>
      <c r="LAE30" s="34"/>
      <c r="LAF30" s="34"/>
      <c r="LAG30" s="34"/>
      <c r="LAH30" s="34"/>
      <c r="LAI30" s="34"/>
      <c r="LAJ30" s="34"/>
      <c r="LAK30" s="34"/>
      <c r="LAL30" s="34"/>
      <c r="LAM30" s="34"/>
      <c r="LAN30" s="34"/>
      <c r="LAO30" s="34"/>
      <c r="LAP30" s="34"/>
      <c r="LAQ30" s="34"/>
      <c r="LAR30" s="34"/>
      <c r="LAS30" s="34"/>
      <c r="LAT30" s="34"/>
      <c r="LAU30" s="34"/>
      <c r="LAV30" s="34"/>
      <c r="LAW30" s="34"/>
      <c r="LAX30" s="34"/>
      <c r="LAY30" s="34"/>
      <c r="LAZ30" s="34"/>
      <c r="LBA30" s="34"/>
      <c r="LBB30" s="34"/>
      <c r="LBC30" s="34"/>
      <c r="LBD30" s="34"/>
      <c r="LBE30" s="34"/>
      <c r="LBF30" s="34"/>
      <c r="LBG30" s="34"/>
      <c r="LBH30" s="34"/>
      <c r="LBI30" s="34"/>
      <c r="LBJ30" s="34"/>
      <c r="LBK30" s="34"/>
      <c r="LBL30" s="34"/>
      <c r="LBM30" s="34"/>
      <c r="LBN30" s="34"/>
      <c r="LBO30" s="34"/>
      <c r="LBP30" s="34"/>
      <c r="LBQ30" s="34"/>
      <c r="LBR30" s="34"/>
      <c r="LBS30" s="34"/>
      <c r="LBT30" s="34"/>
      <c r="LBU30" s="34"/>
      <c r="LBV30" s="34"/>
      <c r="LBW30" s="34"/>
      <c r="LBX30" s="34"/>
      <c r="LBY30" s="34"/>
      <c r="LBZ30" s="34"/>
      <c r="LCA30" s="34"/>
      <c r="LCB30" s="34"/>
      <c r="LCC30" s="34"/>
      <c r="LCD30" s="34"/>
      <c r="LCE30" s="34"/>
      <c r="LCF30" s="34"/>
      <c r="LCG30" s="34"/>
      <c r="LCH30" s="34"/>
      <c r="LCI30" s="34"/>
      <c r="LCJ30" s="34"/>
      <c r="LCK30" s="34"/>
      <c r="LCL30" s="34"/>
      <c r="LCM30" s="34"/>
      <c r="LCN30" s="34"/>
      <c r="LCO30" s="34"/>
      <c r="LCP30" s="34"/>
      <c r="LCQ30" s="34"/>
      <c r="LCR30" s="34"/>
      <c r="LCS30" s="34"/>
      <c r="LCT30" s="34"/>
      <c r="LCU30" s="34"/>
      <c r="LCV30" s="34"/>
      <c r="LCW30" s="34"/>
      <c r="LCX30" s="34"/>
      <c r="LCY30" s="34"/>
      <c r="LCZ30" s="34"/>
      <c r="LDA30" s="34"/>
      <c r="LDB30" s="34"/>
      <c r="LDC30" s="34"/>
      <c r="LDD30" s="34"/>
      <c r="LDE30" s="34"/>
      <c r="LDF30" s="34"/>
      <c r="LDG30" s="34"/>
      <c r="LDH30" s="34"/>
      <c r="LDI30" s="34"/>
      <c r="LDJ30" s="34"/>
      <c r="LDK30" s="34"/>
      <c r="LDL30" s="34"/>
      <c r="LDM30" s="34"/>
      <c r="LDN30" s="34"/>
      <c r="LDO30" s="34"/>
      <c r="LDP30" s="34"/>
      <c r="LDQ30" s="34"/>
      <c r="LDR30" s="34"/>
      <c r="LDS30" s="34"/>
      <c r="LDT30" s="34"/>
      <c r="LDU30" s="34"/>
      <c r="LDV30" s="34"/>
      <c r="LDW30" s="34"/>
      <c r="LDX30" s="34"/>
      <c r="LDY30" s="34"/>
      <c r="LDZ30" s="34"/>
      <c r="LEA30" s="34"/>
      <c r="LEB30" s="34"/>
      <c r="LEC30" s="34"/>
      <c r="LED30" s="34"/>
      <c r="LEE30" s="34"/>
      <c r="LEF30" s="34"/>
      <c r="LEG30" s="34"/>
      <c r="LEH30" s="34"/>
      <c r="LEI30" s="34"/>
      <c r="LEJ30" s="34"/>
      <c r="LEK30" s="34"/>
      <c r="LEL30" s="34"/>
      <c r="LEM30" s="34"/>
      <c r="LEN30" s="34"/>
      <c r="LEO30" s="34"/>
      <c r="LEP30" s="34"/>
      <c r="LEQ30" s="34"/>
      <c r="LER30" s="34"/>
      <c r="LES30" s="34"/>
      <c r="LET30" s="34"/>
      <c r="LEU30" s="34"/>
      <c r="LEV30" s="34"/>
      <c r="LEW30" s="34"/>
      <c r="LEX30" s="34"/>
      <c r="LEY30" s="34"/>
      <c r="LEZ30" s="34"/>
      <c r="LFA30" s="34"/>
      <c r="LFB30" s="34"/>
      <c r="LFC30" s="34"/>
      <c r="LFD30" s="34"/>
      <c r="LFE30" s="34"/>
      <c r="LFF30" s="34"/>
      <c r="LFG30" s="34"/>
      <c r="LFH30" s="34"/>
      <c r="LFI30" s="34"/>
      <c r="LFJ30" s="34"/>
      <c r="LFK30" s="34"/>
      <c r="LFL30" s="34"/>
      <c r="LFM30" s="34"/>
      <c r="LFN30" s="34"/>
      <c r="LFO30" s="34"/>
      <c r="LFP30" s="34"/>
      <c r="LFQ30" s="34"/>
      <c r="LFR30" s="34"/>
      <c r="LFS30" s="34"/>
      <c r="LFT30" s="34"/>
      <c r="LFU30" s="34"/>
      <c r="LFV30" s="34"/>
      <c r="LFW30" s="34"/>
      <c r="LFX30" s="34"/>
      <c r="LFY30" s="34"/>
      <c r="LFZ30" s="34"/>
      <c r="LGA30" s="34"/>
      <c r="LGB30" s="34"/>
      <c r="LGC30" s="34"/>
      <c r="LGD30" s="34"/>
      <c r="LGE30" s="34"/>
      <c r="LGF30" s="34"/>
      <c r="LGG30" s="34"/>
      <c r="LGH30" s="34"/>
      <c r="LGI30" s="34"/>
      <c r="LGJ30" s="34"/>
      <c r="LGK30" s="34"/>
      <c r="LGL30" s="34"/>
      <c r="LGM30" s="34"/>
      <c r="LGN30" s="34"/>
      <c r="LGO30" s="34"/>
      <c r="LGP30" s="34"/>
      <c r="LGQ30" s="34"/>
      <c r="LGR30" s="34"/>
      <c r="LGS30" s="34"/>
      <c r="LGT30" s="34"/>
      <c r="LGU30" s="34"/>
      <c r="LGV30" s="34"/>
      <c r="LGW30" s="34"/>
      <c r="LGX30" s="34"/>
      <c r="LGY30" s="34"/>
      <c r="LGZ30" s="34"/>
      <c r="LHA30" s="34"/>
      <c r="LHB30" s="34"/>
      <c r="LHC30" s="34"/>
      <c r="LHD30" s="34"/>
      <c r="LHE30" s="34"/>
      <c r="LHF30" s="34"/>
      <c r="LHG30" s="34"/>
      <c r="LHH30" s="34"/>
      <c r="LHI30" s="34"/>
      <c r="LHJ30" s="34"/>
      <c r="LHK30" s="34"/>
      <c r="LHL30" s="34"/>
      <c r="LHM30" s="34"/>
      <c r="LHN30" s="34"/>
      <c r="LHO30" s="34"/>
      <c r="LHP30" s="34"/>
      <c r="LHQ30" s="34"/>
      <c r="LHR30" s="34"/>
      <c r="LHS30" s="34"/>
      <c r="LHT30" s="34"/>
      <c r="LHU30" s="34"/>
      <c r="LHV30" s="34"/>
      <c r="LHW30" s="34"/>
      <c r="LHX30" s="34"/>
      <c r="LHY30" s="34"/>
      <c r="LHZ30" s="34"/>
      <c r="LIA30" s="34"/>
      <c r="LIB30" s="34"/>
      <c r="LIC30" s="34"/>
      <c r="LID30" s="34"/>
      <c r="LIE30" s="34"/>
      <c r="LIF30" s="34"/>
      <c r="LIG30" s="34"/>
      <c r="LIH30" s="34"/>
      <c r="LII30" s="34"/>
      <c r="LIJ30" s="34"/>
      <c r="LIK30" s="34"/>
      <c r="LIL30" s="34"/>
      <c r="LIM30" s="34"/>
      <c r="LIN30" s="34"/>
      <c r="LIO30" s="34"/>
      <c r="LIP30" s="34"/>
      <c r="LIQ30" s="34"/>
      <c r="LIR30" s="34"/>
      <c r="LIS30" s="34"/>
      <c r="LIT30" s="34"/>
      <c r="LIU30" s="34"/>
      <c r="LIV30" s="34"/>
      <c r="LIW30" s="34"/>
      <c r="LIX30" s="34"/>
      <c r="LIY30" s="34"/>
      <c r="LIZ30" s="34"/>
      <c r="LJA30" s="34"/>
      <c r="LJB30" s="34"/>
      <c r="LJC30" s="34"/>
      <c r="LJD30" s="34"/>
      <c r="LJE30" s="34"/>
      <c r="LJF30" s="34"/>
      <c r="LJG30" s="34"/>
      <c r="LJH30" s="34"/>
      <c r="LJI30" s="34"/>
      <c r="LJJ30" s="34"/>
      <c r="LJK30" s="34"/>
      <c r="LJL30" s="34"/>
      <c r="LJM30" s="34"/>
      <c r="LJN30" s="34"/>
      <c r="LJO30" s="34"/>
      <c r="LJP30" s="34"/>
      <c r="LJQ30" s="34"/>
      <c r="LJR30" s="34"/>
      <c r="LJS30" s="34"/>
      <c r="LJT30" s="34"/>
      <c r="LJU30" s="34"/>
      <c r="LJV30" s="34"/>
      <c r="LJW30" s="34"/>
      <c r="LJX30" s="34"/>
      <c r="LJY30" s="34"/>
      <c r="LJZ30" s="34"/>
      <c r="LKA30" s="34"/>
      <c r="LKB30" s="34"/>
      <c r="LKC30" s="34"/>
      <c r="LKD30" s="34"/>
      <c r="LKE30" s="34"/>
      <c r="LKF30" s="34"/>
      <c r="LKG30" s="34"/>
      <c r="LKH30" s="34"/>
      <c r="LKI30" s="34"/>
      <c r="LKJ30" s="34"/>
      <c r="LKK30" s="34"/>
      <c r="LKL30" s="34"/>
      <c r="LKM30" s="34"/>
      <c r="LKN30" s="34"/>
      <c r="LKO30" s="34"/>
      <c r="LKP30" s="34"/>
      <c r="LKQ30" s="34"/>
      <c r="LKR30" s="34"/>
      <c r="LKS30" s="34"/>
      <c r="LKT30" s="34"/>
      <c r="LKU30" s="34"/>
      <c r="LKV30" s="34"/>
      <c r="LKW30" s="34"/>
      <c r="LKX30" s="34"/>
      <c r="LKY30" s="34"/>
      <c r="LKZ30" s="34"/>
      <c r="LLA30" s="34"/>
      <c r="LLB30" s="34"/>
      <c r="LLC30" s="34"/>
      <c r="LLD30" s="34"/>
      <c r="LLE30" s="34"/>
      <c r="LLF30" s="34"/>
      <c r="LLG30" s="34"/>
      <c r="LLH30" s="34"/>
      <c r="LLI30" s="34"/>
      <c r="LLJ30" s="34"/>
      <c r="LLK30" s="34"/>
      <c r="LLL30" s="34"/>
      <c r="LLM30" s="34"/>
      <c r="LLN30" s="34"/>
      <c r="LLO30" s="34"/>
      <c r="LLP30" s="34"/>
      <c r="LLQ30" s="34"/>
      <c r="LLR30" s="34"/>
      <c r="LLS30" s="34"/>
      <c r="LLT30" s="34"/>
      <c r="LLU30" s="34"/>
      <c r="LLV30" s="34"/>
      <c r="LLW30" s="34"/>
      <c r="LLX30" s="34"/>
      <c r="LLY30" s="34"/>
      <c r="LLZ30" s="34"/>
      <c r="LMA30" s="34"/>
      <c r="LMB30" s="34"/>
      <c r="LMC30" s="34"/>
      <c r="LMD30" s="34"/>
      <c r="LME30" s="34"/>
      <c r="LMF30" s="34"/>
      <c r="LMG30" s="34"/>
      <c r="LMH30" s="34"/>
      <c r="LMI30" s="34"/>
      <c r="LMJ30" s="34"/>
      <c r="LMK30" s="34"/>
      <c r="LML30" s="34"/>
      <c r="LMM30" s="34"/>
      <c r="LMN30" s="34"/>
      <c r="LMO30" s="34"/>
      <c r="LMP30" s="34"/>
      <c r="LMQ30" s="34"/>
      <c r="LMR30" s="34"/>
      <c r="LMS30" s="34"/>
      <c r="LMT30" s="34"/>
      <c r="LMU30" s="34"/>
      <c r="LMV30" s="34"/>
      <c r="LMW30" s="34"/>
      <c r="LMX30" s="34"/>
      <c r="LMY30" s="34"/>
      <c r="LMZ30" s="34"/>
      <c r="LNA30" s="34"/>
      <c r="LNB30" s="34"/>
      <c r="LNC30" s="34"/>
      <c r="LND30" s="34"/>
      <c r="LNE30" s="34"/>
      <c r="LNF30" s="34"/>
      <c r="LNG30" s="34"/>
      <c r="LNH30" s="34"/>
      <c r="LNI30" s="34"/>
      <c r="LNJ30" s="34"/>
      <c r="LNK30" s="34"/>
      <c r="LNL30" s="34"/>
      <c r="LNM30" s="34"/>
      <c r="LNN30" s="34"/>
      <c r="LNO30" s="34"/>
      <c r="LNP30" s="34"/>
      <c r="LNQ30" s="34"/>
      <c r="LNR30" s="34"/>
      <c r="LNS30" s="34"/>
      <c r="LNT30" s="34"/>
      <c r="LNU30" s="34"/>
      <c r="LNV30" s="34"/>
      <c r="LNW30" s="34"/>
      <c r="LNX30" s="34"/>
      <c r="LNY30" s="34"/>
      <c r="LNZ30" s="34"/>
      <c r="LOA30" s="34"/>
      <c r="LOB30" s="34"/>
      <c r="LOC30" s="34"/>
      <c r="LOD30" s="34"/>
      <c r="LOE30" s="34"/>
      <c r="LOF30" s="34"/>
      <c r="LOG30" s="34"/>
      <c r="LOH30" s="34"/>
      <c r="LOI30" s="34"/>
      <c r="LOJ30" s="34"/>
      <c r="LOK30" s="34"/>
      <c r="LOL30" s="34"/>
      <c r="LOM30" s="34"/>
      <c r="LON30" s="34"/>
      <c r="LOO30" s="34"/>
      <c r="LOP30" s="34"/>
      <c r="LOQ30" s="34"/>
      <c r="LOR30" s="34"/>
      <c r="LOS30" s="34"/>
      <c r="LOT30" s="34"/>
      <c r="LOU30" s="34"/>
      <c r="LOV30" s="34"/>
      <c r="LOW30" s="34"/>
      <c r="LOX30" s="34"/>
      <c r="LOY30" s="34"/>
      <c r="LOZ30" s="34"/>
      <c r="LPA30" s="34"/>
      <c r="LPB30" s="34"/>
      <c r="LPC30" s="34"/>
      <c r="LPD30" s="34"/>
      <c r="LPE30" s="34"/>
      <c r="LPF30" s="34"/>
      <c r="LPG30" s="34"/>
      <c r="LPH30" s="34"/>
      <c r="LPI30" s="34"/>
      <c r="LPJ30" s="34"/>
      <c r="LPK30" s="34"/>
      <c r="LPL30" s="34"/>
      <c r="LPM30" s="34"/>
      <c r="LPN30" s="34"/>
      <c r="LPO30" s="34"/>
      <c r="LPP30" s="34"/>
      <c r="LPQ30" s="34"/>
      <c r="LPR30" s="34"/>
      <c r="LPS30" s="34"/>
      <c r="LPT30" s="34"/>
      <c r="LPU30" s="34"/>
      <c r="LPV30" s="34"/>
      <c r="LPW30" s="34"/>
      <c r="LPX30" s="34"/>
      <c r="LPY30" s="34"/>
      <c r="LPZ30" s="34"/>
      <c r="LQA30" s="34"/>
      <c r="LQB30" s="34"/>
      <c r="LQC30" s="34"/>
      <c r="LQD30" s="34"/>
      <c r="LQE30" s="34"/>
      <c r="LQF30" s="34"/>
      <c r="LQG30" s="34"/>
      <c r="LQH30" s="34"/>
      <c r="LQI30" s="34"/>
      <c r="LQJ30" s="34"/>
      <c r="LQK30" s="34"/>
      <c r="LQL30" s="34"/>
      <c r="LQM30" s="34"/>
      <c r="LQN30" s="34"/>
      <c r="LQO30" s="34"/>
      <c r="LQP30" s="34"/>
      <c r="LQQ30" s="34"/>
      <c r="LQR30" s="34"/>
      <c r="LQS30" s="34"/>
      <c r="LQT30" s="34"/>
      <c r="LQU30" s="34"/>
      <c r="LQV30" s="34"/>
      <c r="LQW30" s="34"/>
      <c r="LQX30" s="34"/>
      <c r="LQY30" s="34"/>
      <c r="LQZ30" s="34"/>
      <c r="LRA30" s="34"/>
      <c r="LRB30" s="34"/>
      <c r="LRC30" s="34"/>
      <c r="LRD30" s="34"/>
      <c r="LRE30" s="34"/>
      <c r="LRF30" s="34"/>
      <c r="LRG30" s="34"/>
      <c r="LRH30" s="34"/>
      <c r="LRI30" s="34"/>
      <c r="LRJ30" s="34"/>
      <c r="LRK30" s="34"/>
      <c r="LRL30" s="34"/>
      <c r="LRM30" s="34"/>
      <c r="LRN30" s="34"/>
      <c r="LRO30" s="34"/>
      <c r="LRP30" s="34"/>
      <c r="LRQ30" s="34"/>
      <c r="LRR30" s="34"/>
      <c r="LRS30" s="34"/>
      <c r="LRT30" s="34"/>
      <c r="LRU30" s="34"/>
      <c r="LRV30" s="34"/>
      <c r="LRW30" s="34"/>
      <c r="LRX30" s="34"/>
      <c r="LRY30" s="34"/>
      <c r="LRZ30" s="34"/>
      <c r="LSA30" s="34"/>
      <c r="LSB30" s="34"/>
      <c r="LSC30" s="34"/>
      <c r="LSD30" s="34"/>
      <c r="LSE30" s="34"/>
      <c r="LSF30" s="34"/>
      <c r="LSG30" s="34"/>
      <c r="LSH30" s="34"/>
      <c r="LSI30" s="34"/>
      <c r="LSJ30" s="34"/>
      <c r="LSK30" s="34"/>
      <c r="LSL30" s="34"/>
      <c r="LSM30" s="34"/>
      <c r="LSN30" s="34"/>
      <c r="LSO30" s="34"/>
      <c r="LSP30" s="34"/>
      <c r="LSQ30" s="34"/>
      <c r="LSR30" s="34"/>
      <c r="LSS30" s="34"/>
      <c r="LST30" s="34"/>
      <c r="LSU30" s="34"/>
      <c r="LSV30" s="34"/>
      <c r="LSW30" s="34"/>
      <c r="LSX30" s="34"/>
      <c r="LSY30" s="34"/>
      <c r="LSZ30" s="34"/>
      <c r="LTA30" s="34"/>
      <c r="LTB30" s="34"/>
      <c r="LTC30" s="34"/>
      <c r="LTD30" s="34"/>
      <c r="LTE30" s="34"/>
      <c r="LTF30" s="34"/>
      <c r="LTG30" s="34"/>
      <c r="LTH30" s="34"/>
      <c r="LTI30" s="34"/>
      <c r="LTJ30" s="34"/>
      <c r="LTK30" s="34"/>
      <c r="LTL30" s="34"/>
      <c r="LTM30" s="34"/>
      <c r="LTN30" s="34"/>
      <c r="LTO30" s="34"/>
      <c r="LTP30" s="34"/>
      <c r="LTQ30" s="34"/>
      <c r="LTR30" s="34"/>
      <c r="LTS30" s="34"/>
      <c r="LTT30" s="34"/>
      <c r="LTU30" s="34"/>
      <c r="LTV30" s="34"/>
      <c r="LTW30" s="34"/>
      <c r="LTX30" s="34"/>
      <c r="LTY30" s="34"/>
      <c r="LTZ30" s="34"/>
      <c r="LUA30" s="34"/>
      <c r="LUB30" s="34"/>
      <c r="LUC30" s="34"/>
      <c r="LUD30" s="34"/>
      <c r="LUE30" s="34"/>
      <c r="LUF30" s="34"/>
      <c r="LUG30" s="34"/>
      <c r="LUH30" s="34"/>
      <c r="LUI30" s="34"/>
      <c r="LUJ30" s="34"/>
      <c r="LUK30" s="34"/>
      <c r="LUL30" s="34"/>
      <c r="LUM30" s="34"/>
      <c r="LUN30" s="34"/>
      <c r="LUO30" s="34"/>
      <c r="LUP30" s="34"/>
      <c r="LUQ30" s="34"/>
      <c r="LUR30" s="34"/>
      <c r="LUS30" s="34"/>
      <c r="LUT30" s="34"/>
      <c r="LUU30" s="34"/>
      <c r="LUV30" s="34"/>
      <c r="LUW30" s="34"/>
      <c r="LUX30" s="34"/>
      <c r="LUY30" s="34"/>
      <c r="LUZ30" s="34"/>
      <c r="LVA30" s="34"/>
      <c r="LVB30" s="34"/>
      <c r="LVC30" s="34"/>
      <c r="LVD30" s="34"/>
      <c r="LVE30" s="34"/>
      <c r="LVF30" s="34"/>
      <c r="LVG30" s="34"/>
      <c r="LVH30" s="34"/>
      <c r="LVI30" s="34"/>
      <c r="LVJ30" s="34"/>
      <c r="LVK30" s="34"/>
      <c r="LVL30" s="34"/>
      <c r="LVM30" s="34"/>
      <c r="LVN30" s="34"/>
      <c r="LVO30" s="34"/>
      <c r="LVP30" s="34"/>
      <c r="LVQ30" s="34"/>
      <c r="LVR30" s="34"/>
      <c r="LVS30" s="34"/>
      <c r="LVT30" s="34"/>
      <c r="LVU30" s="34"/>
      <c r="LVV30" s="34"/>
      <c r="LVW30" s="34"/>
      <c r="LVX30" s="34"/>
      <c r="LVY30" s="34"/>
      <c r="LVZ30" s="34"/>
      <c r="LWA30" s="34"/>
      <c r="LWB30" s="34"/>
      <c r="LWC30" s="34"/>
      <c r="LWD30" s="34"/>
      <c r="LWE30" s="34"/>
      <c r="LWF30" s="34"/>
      <c r="LWG30" s="34"/>
      <c r="LWH30" s="34"/>
      <c r="LWI30" s="34"/>
      <c r="LWJ30" s="34"/>
      <c r="LWK30" s="34"/>
      <c r="LWL30" s="34"/>
      <c r="LWM30" s="34"/>
      <c r="LWN30" s="34"/>
      <c r="LWO30" s="34"/>
      <c r="LWP30" s="34"/>
      <c r="LWQ30" s="34"/>
      <c r="LWR30" s="34"/>
      <c r="LWS30" s="34"/>
      <c r="LWT30" s="34"/>
      <c r="LWU30" s="34"/>
      <c r="LWV30" s="34"/>
      <c r="LWW30" s="34"/>
      <c r="LWX30" s="34"/>
      <c r="LWY30" s="34"/>
      <c r="LWZ30" s="34"/>
      <c r="LXA30" s="34"/>
      <c r="LXB30" s="34"/>
      <c r="LXC30" s="34"/>
      <c r="LXD30" s="34"/>
      <c r="LXE30" s="34"/>
      <c r="LXF30" s="34"/>
      <c r="LXG30" s="34"/>
      <c r="LXH30" s="34"/>
      <c r="LXI30" s="34"/>
      <c r="LXJ30" s="34"/>
      <c r="LXK30" s="34"/>
      <c r="LXL30" s="34"/>
      <c r="LXM30" s="34"/>
      <c r="LXN30" s="34"/>
      <c r="LXO30" s="34"/>
      <c r="LXP30" s="34"/>
      <c r="LXQ30" s="34"/>
      <c r="LXR30" s="34"/>
      <c r="LXS30" s="34"/>
      <c r="LXT30" s="34"/>
      <c r="LXU30" s="34"/>
      <c r="LXV30" s="34"/>
      <c r="LXW30" s="34"/>
      <c r="LXX30" s="34"/>
      <c r="LXY30" s="34"/>
      <c r="LXZ30" s="34"/>
      <c r="LYA30" s="34"/>
      <c r="LYB30" s="34"/>
      <c r="LYC30" s="34"/>
      <c r="LYD30" s="34"/>
      <c r="LYE30" s="34"/>
      <c r="LYF30" s="34"/>
      <c r="LYG30" s="34"/>
      <c r="LYH30" s="34"/>
      <c r="LYI30" s="34"/>
      <c r="LYJ30" s="34"/>
      <c r="LYK30" s="34"/>
      <c r="LYL30" s="34"/>
      <c r="LYM30" s="34"/>
      <c r="LYN30" s="34"/>
      <c r="LYO30" s="34"/>
      <c r="LYP30" s="34"/>
      <c r="LYQ30" s="34"/>
      <c r="LYR30" s="34"/>
      <c r="LYS30" s="34"/>
      <c r="LYT30" s="34"/>
      <c r="LYU30" s="34"/>
      <c r="LYV30" s="34"/>
      <c r="LYW30" s="34"/>
      <c r="LYX30" s="34"/>
      <c r="LYY30" s="34"/>
      <c r="LYZ30" s="34"/>
      <c r="LZA30" s="34"/>
      <c r="LZB30" s="34"/>
      <c r="LZC30" s="34"/>
      <c r="LZD30" s="34"/>
      <c r="LZE30" s="34"/>
      <c r="LZF30" s="34"/>
      <c r="LZG30" s="34"/>
      <c r="LZH30" s="34"/>
      <c r="LZI30" s="34"/>
      <c r="LZJ30" s="34"/>
      <c r="LZK30" s="34"/>
      <c r="LZL30" s="34"/>
      <c r="LZM30" s="34"/>
      <c r="LZN30" s="34"/>
      <c r="LZO30" s="34"/>
      <c r="LZP30" s="34"/>
      <c r="LZQ30" s="34"/>
      <c r="LZR30" s="34"/>
      <c r="LZS30" s="34"/>
      <c r="LZT30" s="34"/>
      <c r="LZU30" s="34"/>
      <c r="LZV30" s="34"/>
      <c r="LZW30" s="34"/>
      <c r="LZX30" s="34"/>
      <c r="LZY30" s="34"/>
      <c r="LZZ30" s="34"/>
      <c r="MAA30" s="34"/>
      <c r="MAB30" s="34"/>
      <c r="MAC30" s="34"/>
      <c r="MAD30" s="34"/>
      <c r="MAE30" s="34"/>
      <c r="MAF30" s="34"/>
      <c r="MAG30" s="34"/>
      <c r="MAH30" s="34"/>
      <c r="MAI30" s="34"/>
      <c r="MAJ30" s="34"/>
      <c r="MAK30" s="34"/>
      <c r="MAL30" s="34"/>
      <c r="MAM30" s="34"/>
      <c r="MAN30" s="34"/>
      <c r="MAO30" s="34"/>
      <c r="MAP30" s="34"/>
      <c r="MAQ30" s="34"/>
      <c r="MAR30" s="34"/>
      <c r="MAS30" s="34"/>
      <c r="MAT30" s="34"/>
      <c r="MAU30" s="34"/>
      <c r="MAV30" s="34"/>
      <c r="MAW30" s="34"/>
      <c r="MAX30" s="34"/>
      <c r="MAY30" s="34"/>
      <c r="MAZ30" s="34"/>
      <c r="MBA30" s="34"/>
      <c r="MBB30" s="34"/>
      <c r="MBC30" s="34"/>
      <c r="MBD30" s="34"/>
      <c r="MBE30" s="34"/>
      <c r="MBF30" s="34"/>
      <c r="MBG30" s="34"/>
      <c r="MBH30" s="34"/>
      <c r="MBI30" s="34"/>
      <c r="MBJ30" s="34"/>
      <c r="MBK30" s="34"/>
      <c r="MBL30" s="34"/>
      <c r="MBM30" s="34"/>
      <c r="MBN30" s="34"/>
      <c r="MBO30" s="34"/>
      <c r="MBP30" s="34"/>
      <c r="MBQ30" s="34"/>
      <c r="MBR30" s="34"/>
      <c r="MBS30" s="34"/>
      <c r="MBT30" s="34"/>
      <c r="MBU30" s="34"/>
      <c r="MBV30" s="34"/>
      <c r="MBW30" s="34"/>
      <c r="MBX30" s="34"/>
      <c r="MBY30" s="34"/>
      <c r="MBZ30" s="34"/>
      <c r="MCA30" s="34"/>
      <c r="MCB30" s="34"/>
      <c r="MCC30" s="34"/>
      <c r="MCD30" s="34"/>
      <c r="MCE30" s="34"/>
      <c r="MCF30" s="34"/>
      <c r="MCG30" s="34"/>
      <c r="MCH30" s="34"/>
      <c r="MCI30" s="34"/>
      <c r="MCJ30" s="34"/>
      <c r="MCK30" s="34"/>
      <c r="MCL30" s="34"/>
      <c r="MCM30" s="34"/>
      <c r="MCN30" s="34"/>
      <c r="MCO30" s="34"/>
      <c r="MCP30" s="34"/>
      <c r="MCQ30" s="34"/>
      <c r="MCR30" s="34"/>
      <c r="MCS30" s="34"/>
      <c r="MCT30" s="34"/>
      <c r="MCU30" s="34"/>
      <c r="MCV30" s="34"/>
      <c r="MCW30" s="34"/>
      <c r="MCX30" s="34"/>
      <c r="MCY30" s="34"/>
      <c r="MCZ30" s="34"/>
      <c r="MDA30" s="34"/>
      <c r="MDB30" s="34"/>
      <c r="MDC30" s="34"/>
      <c r="MDD30" s="34"/>
      <c r="MDE30" s="34"/>
      <c r="MDF30" s="34"/>
      <c r="MDG30" s="34"/>
      <c r="MDH30" s="34"/>
      <c r="MDI30" s="34"/>
      <c r="MDJ30" s="34"/>
      <c r="MDK30" s="34"/>
      <c r="MDL30" s="34"/>
      <c r="MDM30" s="34"/>
      <c r="MDN30" s="34"/>
      <c r="MDO30" s="34"/>
      <c r="MDP30" s="34"/>
      <c r="MDQ30" s="34"/>
      <c r="MDR30" s="34"/>
      <c r="MDS30" s="34"/>
      <c r="MDT30" s="34"/>
      <c r="MDU30" s="34"/>
      <c r="MDV30" s="34"/>
      <c r="MDW30" s="34"/>
      <c r="MDX30" s="34"/>
      <c r="MDY30" s="34"/>
      <c r="MDZ30" s="34"/>
      <c r="MEA30" s="34"/>
      <c r="MEB30" s="34"/>
      <c r="MEC30" s="34"/>
      <c r="MED30" s="34"/>
      <c r="MEE30" s="34"/>
      <c r="MEF30" s="34"/>
      <c r="MEG30" s="34"/>
      <c r="MEH30" s="34"/>
      <c r="MEI30" s="34"/>
      <c r="MEJ30" s="34"/>
      <c r="MEK30" s="34"/>
      <c r="MEL30" s="34"/>
      <c r="MEM30" s="34"/>
      <c r="MEN30" s="34"/>
      <c r="MEO30" s="34"/>
      <c r="MEP30" s="34"/>
      <c r="MEQ30" s="34"/>
      <c r="MER30" s="34"/>
      <c r="MES30" s="34"/>
      <c r="MET30" s="34"/>
      <c r="MEU30" s="34"/>
      <c r="MEV30" s="34"/>
      <c r="MEW30" s="34"/>
      <c r="MEX30" s="34"/>
      <c r="MEY30" s="34"/>
      <c r="MEZ30" s="34"/>
      <c r="MFA30" s="34"/>
      <c r="MFB30" s="34"/>
      <c r="MFC30" s="34"/>
      <c r="MFD30" s="34"/>
      <c r="MFE30" s="34"/>
      <c r="MFF30" s="34"/>
      <c r="MFG30" s="34"/>
      <c r="MFH30" s="34"/>
      <c r="MFI30" s="34"/>
      <c r="MFJ30" s="34"/>
      <c r="MFK30" s="34"/>
      <c r="MFL30" s="34"/>
      <c r="MFM30" s="34"/>
      <c r="MFN30" s="34"/>
      <c r="MFO30" s="34"/>
      <c r="MFP30" s="34"/>
      <c r="MFQ30" s="34"/>
      <c r="MFR30" s="34"/>
      <c r="MFS30" s="34"/>
      <c r="MFT30" s="34"/>
      <c r="MFU30" s="34"/>
      <c r="MFV30" s="34"/>
      <c r="MFW30" s="34"/>
      <c r="MFX30" s="34"/>
      <c r="MFY30" s="34"/>
      <c r="MFZ30" s="34"/>
      <c r="MGA30" s="34"/>
      <c r="MGB30" s="34"/>
      <c r="MGC30" s="34"/>
      <c r="MGD30" s="34"/>
      <c r="MGE30" s="34"/>
      <c r="MGF30" s="34"/>
      <c r="MGG30" s="34"/>
      <c r="MGH30" s="34"/>
      <c r="MGI30" s="34"/>
      <c r="MGJ30" s="34"/>
      <c r="MGK30" s="34"/>
      <c r="MGL30" s="34"/>
      <c r="MGM30" s="34"/>
      <c r="MGN30" s="34"/>
      <c r="MGO30" s="34"/>
      <c r="MGP30" s="34"/>
      <c r="MGQ30" s="34"/>
      <c r="MGR30" s="34"/>
      <c r="MGS30" s="34"/>
      <c r="MGT30" s="34"/>
      <c r="MGU30" s="34"/>
      <c r="MGV30" s="34"/>
      <c r="MGW30" s="34"/>
      <c r="MGX30" s="34"/>
      <c r="MGY30" s="34"/>
      <c r="MGZ30" s="34"/>
      <c r="MHA30" s="34"/>
      <c r="MHB30" s="34"/>
      <c r="MHC30" s="34"/>
      <c r="MHD30" s="34"/>
      <c r="MHE30" s="34"/>
      <c r="MHF30" s="34"/>
      <c r="MHG30" s="34"/>
      <c r="MHH30" s="34"/>
      <c r="MHI30" s="34"/>
      <c r="MHJ30" s="34"/>
      <c r="MHK30" s="34"/>
      <c r="MHL30" s="34"/>
      <c r="MHM30" s="34"/>
      <c r="MHN30" s="34"/>
      <c r="MHO30" s="34"/>
      <c r="MHP30" s="34"/>
      <c r="MHQ30" s="34"/>
      <c r="MHR30" s="34"/>
      <c r="MHS30" s="34"/>
      <c r="MHT30" s="34"/>
      <c r="MHU30" s="34"/>
      <c r="MHV30" s="34"/>
      <c r="MHW30" s="34"/>
      <c r="MHX30" s="34"/>
      <c r="MHY30" s="34"/>
      <c r="MHZ30" s="34"/>
      <c r="MIA30" s="34"/>
      <c r="MIB30" s="34"/>
      <c r="MIC30" s="34"/>
      <c r="MID30" s="34"/>
      <c r="MIE30" s="34"/>
      <c r="MIF30" s="34"/>
      <c r="MIG30" s="34"/>
      <c r="MIH30" s="34"/>
      <c r="MII30" s="34"/>
      <c r="MIJ30" s="34"/>
      <c r="MIK30" s="34"/>
      <c r="MIL30" s="34"/>
      <c r="MIM30" s="34"/>
      <c r="MIN30" s="34"/>
      <c r="MIO30" s="34"/>
      <c r="MIP30" s="34"/>
      <c r="MIQ30" s="34"/>
      <c r="MIR30" s="34"/>
      <c r="MIS30" s="34"/>
      <c r="MIT30" s="34"/>
      <c r="MIU30" s="34"/>
      <c r="MIV30" s="34"/>
      <c r="MIW30" s="34"/>
      <c r="MIX30" s="34"/>
      <c r="MIY30" s="34"/>
      <c r="MIZ30" s="34"/>
      <c r="MJA30" s="34"/>
      <c r="MJB30" s="34"/>
      <c r="MJC30" s="34"/>
      <c r="MJD30" s="34"/>
      <c r="MJE30" s="34"/>
      <c r="MJF30" s="34"/>
      <c r="MJG30" s="34"/>
      <c r="MJH30" s="34"/>
      <c r="MJI30" s="34"/>
      <c r="MJJ30" s="34"/>
      <c r="MJK30" s="34"/>
      <c r="MJL30" s="34"/>
      <c r="MJM30" s="34"/>
      <c r="MJN30" s="34"/>
      <c r="MJO30" s="34"/>
      <c r="MJP30" s="34"/>
      <c r="MJQ30" s="34"/>
      <c r="MJR30" s="34"/>
      <c r="MJS30" s="34"/>
      <c r="MJT30" s="34"/>
      <c r="MJU30" s="34"/>
      <c r="MJV30" s="34"/>
      <c r="MJW30" s="34"/>
      <c r="MJX30" s="34"/>
      <c r="MJY30" s="34"/>
      <c r="MJZ30" s="34"/>
      <c r="MKA30" s="34"/>
      <c r="MKB30" s="34"/>
      <c r="MKC30" s="34"/>
      <c r="MKD30" s="34"/>
      <c r="MKE30" s="34"/>
      <c r="MKF30" s="34"/>
      <c r="MKG30" s="34"/>
      <c r="MKH30" s="34"/>
      <c r="MKI30" s="34"/>
      <c r="MKJ30" s="34"/>
      <c r="MKK30" s="34"/>
      <c r="MKL30" s="34"/>
      <c r="MKM30" s="34"/>
      <c r="MKN30" s="34"/>
      <c r="MKO30" s="34"/>
      <c r="MKP30" s="34"/>
      <c r="MKQ30" s="34"/>
      <c r="MKR30" s="34"/>
      <c r="MKS30" s="34"/>
      <c r="MKT30" s="34"/>
      <c r="MKU30" s="34"/>
      <c r="MKV30" s="34"/>
      <c r="MKW30" s="34"/>
      <c r="MKX30" s="34"/>
      <c r="MKY30" s="34"/>
      <c r="MKZ30" s="34"/>
      <c r="MLA30" s="34"/>
      <c r="MLB30" s="34"/>
      <c r="MLC30" s="34"/>
      <c r="MLD30" s="34"/>
      <c r="MLE30" s="34"/>
      <c r="MLF30" s="34"/>
      <c r="MLG30" s="34"/>
      <c r="MLH30" s="34"/>
      <c r="MLI30" s="34"/>
      <c r="MLJ30" s="34"/>
      <c r="MLK30" s="34"/>
      <c r="MLL30" s="34"/>
      <c r="MLM30" s="34"/>
      <c r="MLN30" s="34"/>
      <c r="MLO30" s="34"/>
      <c r="MLP30" s="34"/>
      <c r="MLQ30" s="34"/>
      <c r="MLR30" s="34"/>
      <c r="MLS30" s="34"/>
      <c r="MLT30" s="34"/>
      <c r="MLU30" s="34"/>
      <c r="MLV30" s="34"/>
      <c r="MLW30" s="34"/>
      <c r="MLX30" s="34"/>
      <c r="MLY30" s="34"/>
      <c r="MLZ30" s="34"/>
      <c r="MMA30" s="34"/>
      <c r="MMB30" s="34"/>
      <c r="MMC30" s="34"/>
      <c r="MMD30" s="34"/>
      <c r="MME30" s="34"/>
      <c r="MMF30" s="34"/>
      <c r="MMG30" s="34"/>
      <c r="MMH30" s="34"/>
      <c r="MMI30" s="34"/>
      <c r="MMJ30" s="34"/>
      <c r="MMK30" s="34"/>
      <c r="MML30" s="34"/>
      <c r="MMM30" s="34"/>
      <c r="MMN30" s="34"/>
      <c r="MMO30" s="34"/>
      <c r="MMP30" s="34"/>
      <c r="MMQ30" s="34"/>
      <c r="MMR30" s="34"/>
      <c r="MMS30" s="34"/>
      <c r="MMT30" s="34"/>
      <c r="MMU30" s="34"/>
      <c r="MMV30" s="34"/>
      <c r="MMW30" s="34"/>
      <c r="MMX30" s="34"/>
      <c r="MMY30" s="34"/>
      <c r="MMZ30" s="34"/>
      <c r="MNA30" s="34"/>
      <c r="MNB30" s="34"/>
      <c r="MNC30" s="34"/>
      <c r="MND30" s="34"/>
      <c r="MNE30" s="34"/>
      <c r="MNF30" s="34"/>
      <c r="MNG30" s="34"/>
      <c r="MNH30" s="34"/>
      <c r="MNI30" s="34"/>
      <c r="MNJ30" s="34"/>
      <c r="MNK30" s="34"/>
      <c r="MNL30" s="34"/>
      <c r="MNM30" s="34"/>
      <c r="MNN30" s="34"/>
      <c r="MNO30" s="34"/>
      <c r="MNP30" s="34"/>
      <c r="MNQ30" s="34"/>
      <c r="MNR30" s="34"/>
      <c r="MNS30" s="34"/>
      <c r="MNT30" s="34"/>
      <c r="MNU30" s="34"/>
      <c r="MNV30" s="34"/>
      <c r="MNW30" s="34"/>
      <c r="MNX30" s="34"/>
      <c r="MNY30" s="34"/>
      <c r="MNZ30" s="34"/>
      <c r="MOA30" s="34"/>
      <c r="MOB30" s="34"/>
      <c r="MOC30" s="34"/>
      <c r="MOD30" s="34"/>
      <c r="MOE30" s="34"/>
      <c r="MOF30" s="34"/>
      <c r="MOG30" s="34"/>
      <c r="MOH30" s="34"/>
      <c r="MOI30" s="34"/>
      <c r="MOJ30" s="34"/>
      <c r="MOK30" s="34"/>
      <c r="MOL30" s="34"/>
      <c r="MOM30" s="34"/>
      <c r="MON30" s="34"/>
      <c r="MOO30" s="34"/>
      <c r="MOP30" s="34"/>
      <c r="MOQ30" s="34"/>
      <c r="MOR30" s="34"/>
      <c r="MOS30" s="34"/>
      <c r="MOT30" s="34"/>
      <c r="MOU30" s="34"/>
      <c r="MOV30" s="34"/>
      <c r="MOW30" s="34"/>
      <c r="MOX30" s="34"/>
      <c r="MOY30" s="34"/>
      <c r="MOZ30" s="34"/>
      <c r="MPA30" s="34"/>
      <c r="MPB30" s="34"/>
      <c r="MPC30" s="34"/>
      <c r="MPD30" s="34"/>
      <c r="MPE30" s="34"/>
      <c r="MPF30" s="34"/>
      <c r="MPG30" s="34"/>
      <c r="MPH30" s="34"/>
      <c r="MPI30" s="34"/>
      <c r="MPJ30" s="34"/>
      <c r="MPK30" s="34"/>
      <c r="MPL30" s="34"/>
      <c r="MPM30" s="34"/>
      <c r="MPN30" s="34"/>
      <c r="MPO30" s="34"/>
      <c r="MPP30" s="34"/>
      <c r="MPQ30" s="34"/>
      <c r="MPR30" s="34"/>
      <c r="MPS30" s="34"/>
      <c r="MPT30" s="34"/>
      <c r="MPU30" s="34"/>
      <c r="MPV30" s="34"/>
      <c r="MPW30" s="34"/>
      <c r="MPX30" s="34"/>
      <c r="MPY30" s="34"/>
      <c r="MPZ30" s="34"/>
      <c r="MQA30" s="34"/>
      <c r="MQB30" s="34"/>
      <c r="MQC30" s="34"/>
      <c r="MQD30" s="34"/>
      <c r="MQE30" s="34"/>
      <c r="MQF30" s="34"/>
      <c r="MQG30" s="34"/>
      <c r="MQH30" s="34"/>
      <c r="MQI30" s="34"/>
      <c r="MQJ30" s="34"/>
      <c r="MQK30" s="34"/>
      <c r="MQL30" s="34"/>
      <c r="MQM30" s="34"/>
      <c r="MQN30" s="34"/>
      <c r="MQO30" s="34"/>
      <c r="MQP30" s="34"/>
      <c r="MQQ30" s="34"/>
      <c r="MQR30" s="34"/>
      <c r="MQS30" s="34"/>
      <c r="MQT30" s="34"/>
      <c r="MQU30" s="34"/>
      <c r="MQV30" s="34"/>
      <c r="MQW30" s="34"/>
      <c r="MQX30" s="34"/>
      <c r="MQY30" s="34"/>
      <c r="MQZ30" s="34"/>
      <c r="MRA30" s="34"/>
      <c r="MRB30" s="34"/>
      <c r="MRC30" s="34"/>
      <c r="MRD30" s="34"/>
      <c r="MRE30" s="34"/>
      <c r="MRF30" s="34"/>
      <c r="MRG30" s="34"/>
      <c r="MRH30" s="34"/>
      <c r="MRI30" s="34"/>
      <c r="MRJ30" s="34"/>
      <c r="MRK30" s="34"/>
      <c r="MRL30" s="34"/>
      <c r="MRM30" s="34"/>
      <c r="MRN30" s="34"/>
      <c r="MRO30" s="34"/>
      <c r="MRP30" s="34"/>
      <c r="MRQ30" s="34"/>
      <c r="MRR30" s="34"/>
      <c r="MRS30" s="34"/>
      <c r="MRT30" s="34"/>
      <c r="MRU30" s="34"/>
      <c r="MRV30" s="34"/>
      <c r="MRW30" s="34"/>
      <c r="MRX30" s="34"/>
      <c r="MRY30" s="34"/>
      <c r="MRZ30" s="34"/>
      <c r="MSA30" s="34"/>
      <c r="MSB30" s="34"/>
      <c r="MSC30" s="34"/>
      <c r="MSD30" s="34"/>
      <c r="MSE30" s="34"/>
      <c r="MSF30" s="34"/>
      <c r="MSG30" s="34"/>
      <c r="MSH30" s="34"/>
      <c r="MSI30" s="34"/>
      <c r="MSJ30" s="34"/>
      <c r="MSK30" s="34"/>
      <c r="MSL30" s="34"/>
      <c r="MSM30" s="34"/>
      <c r="MSN30" s="34"/>
      <c r="MSO30" s="34"/>
      <c r="MSP30" s="34"/>
      <c r="MSQ30" s="34"/>
      <c r="MSR30" s="34"/>
      <c r="MSS30" s="34"/>
      <c r="MST30" s="34"/>
      <c r="MSU30" s="34"/>
      <c r="MSV30" s="34"/>
      <c r="MSW30" s="34"/>
      <c r="MSX30" s="34"/>
      <c r="MSY30" s="34"/>
      <c r="MSZ30" s="34"/>
      <c r="MTA30" s="34"/>
      <c r="MTB30" s="34"/>
      <c r="MTC30" s="34"/>
      <c r="MTD30" s="34"/>
      <c r="MTE30" s="34"/>
      <c r="MTF30" s="34"/>
      <c r="MTG30" s="34"/>
      <c r="MTH30" s="34"/>
      <c r="MTI30" s="34"/>
      <c r="MTJ30" s="34"/>
      <c r="MTK30" s="34"/>
      <c r="MTL30" s="34"/>
      <c r="MTM30" s="34"/>
      <c r="MTN30" s="34"/>
      <c r="MTO30" s="34"/>
      <c r="MTP30" s="34"/>
      <c r="MTQ30" s="34"/>
      <c r="MTR30" s="34"/>
      <c r="MTS30" s="34"/>
      <c r="MTT30" s="34"/>
      <c r="MTU30" s="34"/>
      <c r="MTV30" s="34"/>
      <c r="MTW30" s="34"/>
      <c r="MTX30" s="34"/>
      <c r="MTY30" s="34"/>
      <c r="MTZ30" s="34"/>
      <c r="MUA30" s="34"/>
      <c r="MUB30" s="34"/>
      <c r="MUC30" s="34"/>
      <c r="MUD30" s="34"/>
      <c r="MUE30" s="34"/>
      <c r="MUF30" s="34"/>
      <c r="MUG30" s="34"/>
      <c r="MUH30" s="34"/>
      <c r="MUI30" s="34"/>
      <c r="MUJ30" s="34"/>
      <c r="MUK30" s="34"/>
      <c r="MUL30" s="34"/>
      <c r="MUM30" s="34"/>
      <c r="MUN30" s="34"/>
      <c r="MUO30" s="34"/>
      <c r="MUP30" s="34"/>
      <c r="MUQ30" s="34"/>
      <c r="MUR30" s="34"/>
      <c r="MUS30" s="34"/>
      <c r="MUT30" s="34"/>
      <c r="MUU30" s="34"/>
      <c r="MUV30" s="34"/>
      <c r="MUW30" s="34"/>
      <c r="MUX30" s="34"/>
      <c r="MUY30" s="34"/>
      <c r="MUZ30" s="34"/>
      <c r="MVA30" s="34"/>
      <c r="MVB30" s="34"/>
      <c r="MVC30" s="34"/>
      <c r="MVD30" s="34"/>
      <c r="MVE30" s="34"/>
      <c r="MVF30" s="34"/>
      <c r="MVG30" s="34"/>
      <c r="MVH30" s="34"/>
      <c r="MVI30" s="34"/>
      <c r="MVJ30" s="34"/>
      <c r="MVK30" s="34"/>
      <c r="MVL30" s="34"/>
      <c r="MVM30" s="34"/>
      <c r="MVN30" s="34"/>
      <c r="MVO30" s="34"/>
      <c r="MVP30" s="34"/>
      <c r="MVQ30" s="34"/>
      <c r="MVR30" s="34"/>
      <c r="MVS30" s="34"/>
      <c r="MVT30" s="34"/>
      <c r="MVU30" s="34"/>
      <c r="MVV30" s="34"/>
      <c r="MVW30" s="34"/>
      <c r="MVX30" s="34"/>
      <c r="MVY30" s="34"/>
      <c r="MVZ30" s="34"/>
      <c r="MWA30" s="34"/>
      <c r="MWB30" s="34"/>
      <c r="MWC30" s="34"/>
      <c r="MWD30" s="34"/>
      <c r="MWE30" s="34"/>
      <c r="MWF30" s="34"/>
      <c r="MWG30" s="34"/>
      <c r="MWH30" s="34"/>
      <c r="MWI30" s="34"/>
      <c r="MWJ30" s="34"/>
      <c r="MWK30" s="34"/>
      <c r="MWL30" s="34"/>
      <c r="MWM30" s="34"/>
      <c r="MWN30" s="34"/>
      <c r="MWO30" s="34"/>
      <c r="MWP30" s="34"/>
      <c r="MWQ30" s="34"/>
      <c r="MWR30" s="34"/>
      <c r="MWS30" s="34"/>
      <c r="MWT30" s="34"/>
      <c r="MWU30" s="34"/>
      <c r="MWV30" s="34"/>
      <c r="MWW30" s="34"/>
      <c r="MWX30" s="34"/>
      <c r="MWY30" s="34"/>
      <c r="MWZ30" s="34"/>
      <c r="MXA30" s="34"/>
      <c r="MXB30" s="34"/>
      <c r="MXC30" s="34"/>
      <c r="MXD30" s="34"/>
      <c r="MXE30" s="34"/>
      <c r="MXF30" s="34"/>
      <c r="MXG30" s="34"/>
      <c r="MXH30" s="34"/>
      <c r="MXI30" s="34"/>
      <c r="MXJ30" s="34"/>
      <c r="MXK30" s="34"/>
      <c r="MXL30" s="34"/>
      <c r="MXM30" s="34"/>
      <c r="MXN30" s="34"/>
      <c r="MXO30" s="34"/>
      <c r="MXP30" s="34"/>
      <c r="MXQ30" s="34"/>
      <c r="MXR30" s="34"/>
      <c r="MXS30" s="34"/>
      <c r="MXT30" s="34"/>
      <c r="MXU30" s="34"/>
      <c r="MXV30" s="34"/>
      <c r="MXW30" s="34"/>
      <c r="MXX30" s="34"/>
      <c r="MXY30" s="34"/>
      <c r="MXZ30" s="34"/>
      <c r="MYA30" s="34"/>
      <c r="MYB30" s="34"/>
      <c r="MYC30" s="34"/>
      <c r="MYD30" s="34"/>
      <c r="MYE30" s="34"/>
      <c r="MYF30" s="34"/>
      <c r="MYG30" s="34"/>
      <c r="MYH30" s="34"/>
      <c r="MYI30" s="34"/>
      <c r="MYJ30" s="34"/>
      <c r="MYK30" s="34"/>
      <c r="MYL30" s="34"/>
      <c r="MYM30" s="34"/>
      <c r="MYN30" s="34"/>
      <c r="MYO30" s="34"/>
      <c r="MYP30" s="34"/>
      <c r="MYQ30" s="34"/>
      <c r="MYR30" s="34"/>
      <c r="MYS30" s="34"/>
      <c r="MYT30" s="34"/>
      <c r="MYU30" s="34"/>
      <c r="MYV30" s="34"/>
      <c r="MYW30" s="34"/>
      <c r="MYX30" s="34"/>
      <c r="MYY30" s="34"/>
      <c r="MYZ30" s="34"/>
      <c r="MZA30" s="34"/>
      <c r="MZB30" s="34"/>
      <c r="MZC30" s="34"/>
      <c r="MZD30" s="34"/>
      <c r="MZE30" s="34"/>
      <c r="MZF30" s="34"/>
      <c r="MZG30" s="34"/>
      <c r="MZH30" s="34"/>
      <c r="MZI30" s="34"/>
      <c r="MZJ30" s="34"/>
      <c r="MZK30" s="34"/>
      <c r="MZL30" s="34"/>
      <c r="MZM30" s="34"/>
      <c r="MZN30" s="34"/>
      <c r="MZO30" s="34"/>
      <c r="MZP30" s="34"/>
      <c r="MZQ30" s="34"/>
      <c r="MZR30" s="34"/>
      <c r="MZS30" s="34"/>
      <c r="MZT30" s="34"/>
      <c r="MZU30" s="34"/>
      <c r="MZV30" s="34"/>
      <c r="MZW30" s="34"/>
      <c r="MZX30" s="34"/>
      <c r="MZY30" s="34"/>
      <c r="MZZ30" s="34"/>
      <c r="NAA30" s="34"/>
      <c r="NAB30" s="34"/>
      <c r="NAC30" s="34"/>
      <c r="NAD30" s="34"/>
      <c r="NAE30" s="34"/>
      <c r="NAF30" s="34"/>
      <c r="NAG30" s="34"/>
      <c r="NAH30" s="34"/>
      <c r="NAI30" s="34"/>
      <c r="NAJ30" s="34"/>
      <c r="NAK30" s="34"/>
      <c r="NAL30" s="34"/>
      <c r="NAM30" s="34"/>
      <c r="NAN30" s="34"/>
      <c r="NAO30" s="34"/>
      <c r="NAP30" s="34"/>
      <c r="NAQ30" s="34"/>
      <c r="NAR30" s="34"/>
      <c r="NAS30" s="34"/>
      <c r="NAT30" s="34"/>
      <c r="NAU30" s="34"/>
      <c r="NAV30" s="34"/>
      <c r="NAW30" s="34"/>
      <c r="NAX30" s="34"/>
      <c r="NAY30" s="34"/>
      <c r="NAZ30" s="34"/>
      <c r="NBA30" s="34"/>
      <c r="NBB30" s="34"/>
      <c r="NBC30" s="34"/>
      <c r="NBD30" s="34"/>
      <c r="NBE30" s="34"/>
      <c r="NBF30" s="34"/>
      <c r="NBG30" s="34"/>
      <c r="NBH30" s="34"/>
      <c r="NBI30" s="34"/>
      <c r="NBJ30" s="34"/>
      <c r="NBK30" s="34"/>
      <c r="NBL30" s="34"/>
      <c r="NBM30" s="34"/>
      <c r="NBN30" s="34"/>
      <c r="NBO30" s="34"/>
      <c r="NBP30" s="34"/>
      <c r="NBQ30" s="34"/>
      <c r="NBR30" s="34"/>
      <c r="NBS30" s="34"/>
      <c r="NBT30" s="34"/>
      <c r="NBU30" s="34"/>
      <c r="NBV30" s="34"/>
      <c r="NBW30" s="34"/>
      <c r="NBX30" s="34"/>
      <c r="NBY30" s="34"/>
      <c r="NBZ30" s="34"/>
      <c r="NCA30" s="34"/>
      <c r="NCB30" s="34"/>
      <c r="NCC30" s="34"/>
      <c r="NCD30" s="34"/>
      <c r="NCE30" s="34"/>
      <c r="NCF30" s="34"/>
      <c r="NCG30" s="34"/>
      <c r="NCH30" s="34"/>
      <c r="NCI30" s="34"/>
      <c r="NCJ30" s="34"/>
      <c r="NCK30" s="34"/>
      <c r="NCL30" s="34"/>
      <c r="NCM30" s="34"/>
      <c r="NCN30" s="34"/>
      <c r="NCO30" s="34"/>
      <c r="NCP30" s="34"/>
      <c r="NCQ30" s="34"/>
      <c r="NCR30" s="34"/>
      <c r="NCS30" s="34"/>
      <c r="NCT30" s="34"/>
      <c r="NCU30" s="34"/>
      <c r="NCV30" s="34"/>
      <c r="NCW30" s="34"/>
      <c r="NCX30" s="34"/>
      <c r="NCY30" s="34"/>
      <c r="NCZ30" s="34"/>
      <c r="NDA30" s="34"/>
      <c r="NDB30" s="34"/>
      <c r="NDC30" s="34"/>
      <c r="NDD30" s="34"/>
      <c r="NDE30" s="34"/>
      <c r="NDF30" s="34"/>
      <c r="NDG30" s="34"/>
      <c r="NDH30" s="34"/>
      <c r="NDI30" s="34"/>
      <c r="NDJ30" s="34"/>
      <c r="NDK30" s="34"/>
      <c r="NDL30" s="34"/>
      <c r="NDM30" s="34"/>
      <c r="NDN30" s="34"/>
      <c r="NDO30" s="34"/>
      <c r="NDP30" s="34"/>
      <c r="NDQ30" s="34"/>
      <c r="NDR30" s="34"/>
      <c r="NDS30" s="34"/>
      <c r="NDT30" s="34"/>
      <c r="NDU30" s="34"/>
      <c r="NDV30" s="34"/>
      <c r="NDW30" s="34"/>
      <c r="NDX30" s="34"/>
      <c r="NDY30" s="34"/>
      <c r="NDZ30" s="34"/>
      <c r="NEA30" s="34"/>
      <c r="NEB30" s="34"/>
      <c r="NEC30" s="34"/>
      <c r="NED30" s="34"/>
      <c r="NEE30" s="34"/>
      <c r="NEF30" s="34"/>
      <c r="NEG30" s="34"/>
      <c r="NEH30" s="34"/>
      <c r="NEI30" s="34"/>
      <c r="NEJ30" s="34"/>
      <c r="NEK30" s="34"/>
      <c r="NEL30" s="34"/>
      <c r="NEM30" s="34"/>
      <c r="NEN30" s="34"/>
      <c r="NEO30" s="34"/>
      <c r="NEP30" s="34"/>
      <c r="NEQ30" s="34"/>
      <c r="NER30" s="34"/>
      <c r="NES30" s="34"/>
      <c r="NET30" s="34"/>
      <c r="NEU30" s="34"/>
      <c r="NEV30" s="34"/>
      <c r="NEW30" s="34"/>
      <c r="NEX30" s="34"/>
      <c r="NEY30" s="34"/>
      <c r="NEZ30" s="34"/>
      <c r="NFA30" s="34"/>
      <c r="NFB30" s="34"/>
      <c r="NFC30" s="34"/>
      <c r="NFD30" s="34"/>
      <c r="NFE30" s="34"/>
      <c r="NFF30" s="34"/>
      <c r="NFG30" s="34"/>
      <c r="NFH30" s="34"/>
      <c r="NFI30" s="34"/>
      <c r="NFJ30" s="34"/>
      <c r="NFK30" s="34"/>
      <c r="NFL30" s="34"/>
      <c r="NFM30" s="34"/>
      <c r="NFN30" s="34"/>
      <c r="NFO30" s="34"/>
      <c r="NFP30" s="34"/>
      <c r="NFQ30" s="34"/>
      <c r="NFR30" s="34"/>
      <c r="NFS30" s="34"/>
      <c r="NFT30" s="34"/>
      <c r="NFU30" s="34"/>
      <c r="NFV30" s="34"/>
      <c r="NFW30" s="34"/>
      <c r="NFX30" s="34"/>
      <c r="NFY30" s="34"/>
      <c r="NFZ30" s="34"/>
      <c r="NGA30" s="34"/>
      <c r="NGB30" s="34"/>
      <c r="NGC30" s="34"/>
      <c r="NGD30" s="34"/>
      <c r="NGE30" s="34"/>
      <c r="NGF30" s="34"/>
      <c r="NGG30" s="34"/>
      <c r="NGH30" s="34"/>
      <c r="NGI30" s="34"/>
      <c r="NGJ30" s="34"/>
      <c r="NGK30" s="34"/>
      <c r="NGL30" s="34"/>
      <c r="NGM30" s="34"/>
      <c r="NGN30" s="34"/>
      <c r="NGO30" s="34"/>
      <c r="NGP30" s="34"/>
      <c r="NGQ30" s="34"/>
      <c r="NGR30" s="34"/>
      <c r="NGS30" s="34"/>
      <c r="NGT30" s="34"/>
      <c r="NGU30" s="34"/>
      <c r="NGV30" s="34"/>
      <c r="NGW30" s="34"/>
      <c r="NGX30" s="34"/>
      <c r="NGY30" s="34"/>
      <c r="NGZ30" s="34"/>
      <c r="NHA30" s="34"/>
      <c r="NHB30" s="34"/>
      <c r="NHC30" s="34"/>
      <c r="NHD30" s="34"/>
      <c r="NHE30" s="34"/>
      <c r="NHF30" s="34"/>
      <c r="NHG30" s="34"/>
      <c r="NHH30" s="34"/>
      <c r="NHI30" s="34"/>
      <c r="NHJ30" s="34"/>
      <c r="NHK30" s="34"/>
      <c r="NHL30" s="34"/>
      <c r="NHM30" s="34"/>
      <c r="NHN30" s="34"/>
      <c r="NHO30" s="34"/>
      <c r="NHP30" s="34"/>
      <c r="NHQ30" s="34"/>
      <c r="NHR30" s="34"/>
      <c r="NHS30" s="34"/>
      <c r="NHT30" s="34"/>
      <c r="NHU30" s="34"/>
      <c r="NHV30" s="34"/>
      <c r="NHW30" s="34"/>
      <c r="NHX30" s="34"/>
      <c r="NHY30" s="34"/>
      <c r="NHZ30" s="34"/>
      <c r="NIA30" s="34"/>
      <c r="NIB30" s="34"/>
      <c r="NIC30" s="34"/>
      <c r="NID30" s="34"/>
      <c r="NIE30" s="34"/>
      <c r="NIF30" s="34"/>
      <c r="NIG30" s="34"/>
      <c r="NIH30" s="34"/>
      <c r="NII30" s="34"/>
      <c r="NIJ30" s="34"/>
      <c r="NIK30" s="34"/>
      <c r="NIL30" s="34"/>
      <c r="NIM30" s="34"/>
      <c r="NIN30" s="34"/>
      <c r="NIO30" s="34"/>
      <c r="NIP30" s="34"/>
      <c r="NIQ30" s="34"/>
      <c r="NIR30" s="34"/>
      <c r="NIS30" s="34"/>
      <c r="NIT30" s="34"/>
      <c r="NIU30" s="34"/>
      <c r="NIV30" s="34"/>
      <c r="NIW30" s="34"/>
      <c r="NIX30" s="34"/>
      <c r="NIY30" s="34"/>
      <c r="NIZ30" s="34"/>
      <c r="NJA30" s="34"/>
      <c r="NJB30" s="34"/>
      <c r="NJC30" s="34"/>
      <c r="NJD30" s="34"/>
      <c r="NJE30" s="34"/>
      <c r="NJF30" s="34"/>
      <c r="NJG30" s="34"/>
      <c r="NJH30" s="34"/>
      <c r="NJI30" s="34"/>
      <c r="NJJ30" s="34"/>
      <c r="NJK30" s="34"/>
      <c r="NJL30" s="34"/>
      <c r="NJM30" s="34"/>
      <c r="NJN30" s="34"/>
      <c r="NJO30" s="34"/>
      <c r="NJP30" s="34"/>
      <c r="NJQ30" s="34"/>
      <c r="NJR30" s="34"/>
      <c r="NJS30" s="34"/>
      <c r="NJT30" s="34"/>
      <c r="NJU30" s="34"/>
      <c r="NJV30" s="34"/>
      <c r="NJW30" s="34"/>
      <c r="NJX30" s="34"/>
      <c r="NJY30" s="34"/>
      <c r="NJZ30" s="34"/>
      <c r="NKA30" s="34"/>
      <c r="NKB30" s="34"/>
      <c r="NKC30" s="34"/>
      <c r="NKD30" s="34"/>
      <c r="NKE30" s="34"/>
      <c r="NKF30" s="34"/>
      <c r="NKG30" s="34"/>
      <c r="NKH30" s="34"/>
      <c r="NKI30" s="34"/>
      <c r="NKJ30" s="34"/>
      <c r="NKK30" s="34"/>
      <c r="NKL30" s="34"/>
      <c r="NKM30" s="34"/>
      <c r="NKN30" s="34"/>
      <c r="NKO30" s="34"/>
      <c r="NKP30" s="34"/>
      <c r="NKQ30" s="34"/>
      <c r="NKR30" s="34"/>
      <c r="NKS30" s="34"/>
      <c r="NKT30" s="34"/>
      <c r="NKU30" s="34"/>
      <c r="NKV30" s="34"/>
      <c r="NKW30" s="34"/>
      <c r="NKX30" s="34"/>
      <c r="NKY30" s="34"/>
      <c r="NKZ30" s="34"/>
      <c r="NLA30" s="34"/>
      <c r="NLB30" s="34"/>
      <c r="NLC30" s="34"/>
      <c r="NLD30" s="34"/>
      <c r="NLE30" s="34"/>
      <c r="NLF30" s="34"/>
      <c r="NLG30" s="34"/>
      <c r="NLH30" s="34"/>
      <c r="NLI30" s="34"/>
      <c r="NLJ30" s="34"/>
      <c r="NLK30" s="34"/>
      <c r="NLL30" s="34"/>
      <c r="NLM30" s="34"/>
      <c r="NLN30" s="34"/>
      <c r="NLO30" s="34"/>
      <c r="NLP30" s="34"/>
      <c r="NLQ30" s="34"/>
      <c r="NLR30" s="34"/>
      <c r="NLS30" s="34"/>
      <c r="NLT30" s="34"/>
      <c r="NLU30" s="34"/>
      <c r="NLV30" s="34"/>
      <c r="NLW30" s="34"/>
      <c r="NLX30" s="34"/>
      <c r="NLY30" s="34"/>
      <c r="NLZ30" s="34"/>
      <c r="NMA30" s="34"/>
      <c r="NMB30" s="34"/>
      <c r="NMC30" s="34"/>
      <c r="NMD30" s="34"/>
      <c r="NME30" s="34"/>
      <c r="NMF30" s="34"/>
      <c r="NMG30" s="34"/>
      <c r="NMH30" s="34"/>
      <c r="NMI30" s="34"/>
      <c r="NMJ30" s="34"/>
      <c r="NMK30" s="34"/>
      <c r="NML30" s="34"/>
      <c r="NMM30" s="34"/>
      <c r="NMN30" s="34"/>
      <c r="NMO30" s="34"/>
      <c r="NMP30" s="34"/>
      <c r="NMQ30" s="34"/>
      <c r="NMR30" s="34"/>
      <c r="NMS30" s="34"/>
      <c r="NMT30" s="34"/>
      <c r="NMU30" s="34"/>
      <c r="NMV30" s="34"/>
      <c r="NMW30" s="34"/>
      <c r="NMX30" s="34"/>
      <c r="NMY30" s="34"/>
      <c r="NMZ30" s="34"/>
      <c r="NNA30" s="34"/>
      <c r="NNB30" s="34"/>
      <c r="NNC30" s="34"/>
      <c r="NND30" s="34"/>
      <c r="NNE30" s="34"/>
      <c r="NNF30" s="34"/>
      <c r="NNG30" s="34"/>
      <c r="NNH30" s="34"/>
      <c r="NNI30" s="34"/>
      <c r="NNJ30" s="34"/>
      <c r="NNK30" s="34"/>
      <c r="NNL30" s="34"/>
      <c r="NNM30" s="34"/>
      <c r="NNN30" s="34"/>
      <c r="NNO30" s="34"/>
      <c r="NNP30" s="34"/>
      <c r="NNQ30" s="34"/>
      <c r="NNR30" s="34"/>
      <c r="NNS30" s="34"/>
      <c r="NNT30" s="34"/>
      <c r="NNU30" s="34"/>
      <c r="NNV30" s="34"/>
      <c r="NNW30" s="34"/>
      <c r="NNX30" s="34"/>
      <c r="NNY30" s="34"/>
      <c r="NNZ30" s="34"/>
      <c r="NOA30" s="34"/>
      <c r="NOB30" s="34"/>
      <c r="NOC30" s="34"/>
      <c r="NOD30" s="34"/>
      <c r="NOE30" s="34"/>
      <c r="NOF30" s="34"/>
      <c r="NOG30" s="34"/>
      <c r="NOH30" s="34"/>
      <c r="NOI30" s="34"/>
      <c r="NOJ30" s="34"/>
      <c r="NOK30" s="34"/>
      <c r="NOL30" s="34"/>
      <c r="NOM30" s="34"/>
      <c r="NON30" s="34"/>
      <c r="NOO30" s="34"/>
      <c r="NOP30" s="34"/>
      <c r="NOQ30" s="34"/>
      <c r="NOR30" s="34"/>
      <c r="NOS30" s="34"/>
      <c r="NOT30" s="34"/>
      <c r="NOU30" s="34"/>
      <c r="NOV30" s="34"/>
      <c r="NOW30" s="34"/>
      <c r="NOX30" s="34"/>
      <c r="NOY30" s="34"/>
      <c r="NOZ30" s="34"/>
      <c r="NPA30" s="34"/>
      <c r="NPB30" s="34"/>
      <c r="NPC30" s="34"/>
      <c r="NPD30" s="34"/>
      <c r="NPE30" s="34"/>
      <c r="NPF30" s="34"/>
      <c r="NPG30" s="34"/>
      <c r="NPH30" s="34"/>
      <c r="NPI30" s="34"/>
      <c r="NPJ30" s="34"/>
      <c r="NPK30" s="34"/>
      <c r="NPL30" s="34"/>
      <c r="NPM30" s="34"/>
      <c r="NPN30" s="34"/>
      <c r="NPO30" s="34"/>
      <c r="NPP30" s="34"/>
      <c r="NPQ30" s="34"/>
      <c r="NPR30" s="34"/>
      <c r="NPS30" s="34"/>
      <c r="NPT30" s="34"/>
      <c r="NPU30" s="34"/>
      <c r="NPV30" s="34"/>
      <c r="NPW30" s="34"/>
      <c r="NPX30" s="34"/>
      <c r="NPY30" s="34"/>
      <c r="NPZ30" s="34"/>
      <c r="NQA30" s="34"/>
      <c r="NQB30" s="34"/>
      <c r="NQC30" s="34"/>
      <c r="NQD30" s="34"/>
      <c r="NQE30" s="34"/>
      <c r="NQF30" s="34"/>
      <c r="NQG30" s="34"/>
      <c r="NQH30" s="34"/>
      <c r="NQI30" s="34"/>
      <c r="NQJ30" s="34"/>
      <c r="NQK30" s="34"/>
      <c r="NQL30" s="34"/>
      <c r="NQM30" s="34"/>
      <c r="NQN30" s="34"/>
      <c r="NQO30" s="34"/>
      <c r="NQP30" s="34"/>
      <c r="NQQ30" s="34"/>
      <c r="NQR30" s="34"/>
      <c r="NQS30" s="34"/>
      <c r="NQT30" s="34"/>
      <c r="NQU30" s="34"/>
      <c r="NQV30" s="34"/>
      <c r="NQW30" s="34"/>
      <c r="NQX30" s="34"/>
      <c r="NQY30" s="34"/>
      <c r="NQZ30" s="34"/>
      <c r="NRA30" s="34"/>
      <c r="NRB30" s="34"/>
      <c r="NRC30" s="34"/>
      <c r="NRD30" s="34"/>
      <c r="NRE30" s="34"/>
      <c r="NRF30" s="34"/>
      <c r="NRG30" s="34"/>
      <c r="NRH30" s="34"/>
      <c r="NRI30" s="34"/>
      <c r="NRJ30" s="34"/>
      <c r="NRK30" s="34"/>
      <c r="NRL30" s="34"/>
      <c r="NRM30" s="34"/>
      <c r="NRN30" s="34"/>
      <c r="NRO30" s="34"/>
      <c r="NRP30" s="34"/>
      <c r="NRQ30" s="34"/>
      <c r="NRR30" s="34"/>
      <c r="NRS30" s="34"/>
      <c r="NRT30" s="34"/>
      <c r="NRU30" s="34"/>
      <c r="NRV30" s="34"/>
      <c r="NRW30" s="34"/>
      <c r="NRX30" s="34"/>
      <c r="NRY30" s="34"/>
      <c r="NRZ30" s="34"/>
      <c r="NSA30" s="34"/>
      <c r="NSB30" s="34"/>
      <c r="NSC30" s="34"/>
      <c r="NSD30" s="34"/>
      <c r="NSE30" s="34"/>
      <c r="NSF30" s="34"/>
      <c r="NSG30" s="34"/>
      <c r="NSH30" s="34"/>
      <c r="NSI30" s="34"/>
      <c r="NSJ30" s="34"/>
      <c r="NSK30" s="34"/>
      <c r="NSL30" s="34"/>
      <c r="NSM30" s="34"/>
      <c r="NSN30" s="34"/>
      <c r="NSO30" s="34"/>
      <c r="NSP30" s="34"/>
      <c r="NSQ30" s="34"/>
      <c r="NSR30" s="34"/>
      <c r="NSS30" s="34"/>
      <c r="NST30" s="34"/>
      <c r="NSU30" s="34"/>
      <c r="NSV30" s="34"/>
      <c r="NSW30" s="34"/>
      <c r="NSX30" s="34"/>
      <c r="NSY30" s="34"/>
      <c r="NSZ30" s="34"/>
      <c r="NTA30" s="34"/>
      <c r="NTB30" s="34"/>
      <c r="NTC30" s="34"/>
      <c r="NTD30" s="34"/>
      <c r="NTE30" s="34"/>
      <c r="NTF30" s="34"/>
      <c r="NTG30" s="34"/>
      <c r="NTH30" s="34"/>
      <c r="NTI30" s="34"/>
      <c r="NTJ30" s="34"/>
      <c r="NTK30" s="34"/>
      <c r="NTL30" s="34"/>
      <c r="NTM30" s="34"/>
      <c r="NTN30" s="34"/>
      <c r="NTO30" s="34"/>
      <c r="NTP30" s="34"/>
      <c r="NTQ30" s="34"/>
      <c r="NTR30" s="34"/>
      <c r="NTS30" s="34"/>
      <c r="NTT30" s="34"/>
      <c r="NTU30" s="34"/>
      <c r="NTV30" s="34"/>
      <c r="NTW30" s="34"/>
      <c r="NTX30" s="34"/>
      <c r="NTY30" s="34"/>
      <c r="NTZ30" s="34"/>
      <c r="NUA30" s="34"/>
      <c r="NUB30" s="34"/>
      <c r="NUC30" s="34"/>
      <c r="NUD30" s="34"/>
      <c r="NUE30" s="34"/>
      <c r="NUF30" s="34"/>
      <c r="NUG30" s="34"/>
      <c r="NUH30" s="34"/>
      <c r="NUI30" s="34"/>
      <c r="NUJ30" s="34"/>
      <c r="NUK30" s="34"/>
      <c r="NUL30" s="34"/>
      <c r="NUM30" s="34"/>
      <c r="NUN30" s="34"/>
      <c r="NUO30" s="34"/>
      <c r="NUP30" s="34"/>
      <c r="NUQ30" s="34"/>
      <c r="NUR30" s="34"/>
      <c r="NUS30" s="34"/>
      <c r="NUT30" s="34"/>
      <c r="NUU30" s="34"/>
      <c r="NUV30" s="34"/>
      <c r="NUW30" s="34"/>
      <c r="NUX30" s="34"/>
      <c r="NUY30" s="34"/>
      <c r="NUZ30" s="34"/>
      <c r="NVA30" s="34"/>
      <c r="NVB30" s="34"/>
      <c r="NVC30" s="34"/>
      <c r="NVD30" s="34"/>
      <c r="NVE30" s="34"/>
      <c r="NVF30" s="34"/>
      <c r="NVG30" s="34"/>
      <c r="NVH30" s="34"/>
      <c r="NVI30" s="34"/>
      <c r="NVJ30" s="34"/>
      <c r="NVK30" s="34"/>
      <c r="NVL30" s="34"/>
      <c r="NVM30" s="34"/>
      <c r="NVN30" s="34"/>
      <c r="NVO30" s="34"/>
      <c r="NVP30" s="34"/>
      <c r="NVQ30" s="34"/>
      <c r="NVR30" s="34"/>
      <c r="NVS30" s="34"/>
      <c r="NVT30" s="34"/>
      <c r="NVU30" s="34"/>
      <c r="NVV30" s="34"/>
      <c r="NVW30" s="34"/>
      <c r="NVX30" s="34"/>
      <c r="NVY30" s="34"/>
      <c r="NVZ30" s="34"/>
      <c r="NWA30" s="34"/>
      <c r="NWB30" s="34"/>
      <c r="NWC30" s="34"/>
      <c r="NWD30" s="34"/>
      <c r="NWE30" s="34"/>
      <c r="NWF30" s="34"/>
      <c r="NWG30" s="34"/>
      <c r="NWH30" s="34"/>
      <c r="NWI30" s="34"/>
      <c r="NWJ30" s="34"/>
      <c r="NWK30" s="34"/>
      <c r="NWL30" s="34"/>
      <c r="NWM30" s="34"/>
      <c r="NWN30" s="34"/>
      <c r="NWO30" s="34"/>
      <c r="NWP30" s="34"/>
      <c r="NWQ30" s="34"/>
      <c r="NWR30" s="34"/>
      <c r="NWS30" s="34"/>
      <c r="NWT30" s="34"/>
      <c r="NWU30" s="34"/>
      <c r="NWV30" s="34"/>
      <c r="NWW30" s="34"/>
      <c r="NWX30" s="34"/>
      <c r="NWY30" s="34"/>
      <c r="NWZ30" s="34"/>
      <c r="NXA30" s="34"/>
      <c r="NXB30" s="34"/>
      <c r="NXC30" s="34"/>
      <c r="NXD30" s="34"/>
      <c r="NXE30" s="34"/>
      <c r="NXF30" s="34"/>
      <c r="NXG30" s="34"/>
      <c r="NXH30" s="34"/>
      <c r="NXI30" s="34"/>
      <c r="NXJ30" s="34"/>
      <c r="NXK30" s="34"/>
      <c r="NXL30" s="34"/>
      <c r="NXM30" s="34"/>
      <c r="NXN30" s="34"/>
      <c r="NXO30" s="34"/>
      <c r="NXP30" s="34"/>
      <c r="NXQ30" s="34"/>
      <c r="NXR30" s="34"/>
      <c r="NXS30" s="34"/>
      <c r="NXT30" s="34"/>
      <c r="NXU30" s="34"/>
      <c r="NXV30" s="34"/>
      <c r="NXW30" s="34"/>
      <c r="NXX30" s="34"/>
      <c r="NXY30" s="34"/>
      <c r="NXZ30" s="34"/>
      <c r="NYA30" s="34"/>
      <c r="NYB30" s="34"/>
      <c r="NYC30" s="34"/>
      <c r="NYD30" s="34"/>
      <c r="NYE30" s="34"/>
      <c r="NYF30" s="34"/>
      <c r="NYG30" s="34"/>
      <c r="NYH30" s="34"/>
      <c r="NYI30" s="34"/>
      <c r="NYJ30" s="34"/>
      <c r="NYK30" s="34"/>
      <c r="NYL30" s="34"/>
      <c r="NYM30" s="34"/>
      <c r="NYN30" s="34"/>
      <c r="NYO30" s="34"/>
      <c r="NYP30" s="34"/>
      <c r="NYQ30" s="34"/>
      <c r="NYR30" s="34"/>
      <c r="NYS30" s="34"/>
      <c r="NYT30" s="34"/>
      <c r="NYU30" s="34"/>
      <c r="NYV30" s="34"/>
      <c r="NYW30" s="34"/>
      <c r="NYX30" s="34"/>
      <c r="NYY30" s="34"/>
      <c r="NYZ30" s="34"/>
      <c r="NZA30" s="34"/>
      <c r="NZB30" s="34"/>
      <c r="NZC30" s="34"/>
      <c r="NZD30" s="34"/>
      <c r="NZE30" s="34"/>
      <c r="NZF30" s="34"/>
      <c r="NZG30" s="34"/>
      <c r="NZH30" s="34"/>
      <c r="NZI30" s="34"/>
      <c r="NZJ30" s="34"/>
      <c r="NZK30" s="34"/>
      <c r="NZL30" s="34"/>
      <c r="NZM30" s="34"/>
      <c r="NZN30" s="34"/>
      <c r="NZO30" s="34"/>
      <c r="NZP30" s="34"/>
      <c r="NZQ30" s="34"/>
      <c r="NZR30" s="34"/>
      <c r="NZS30" s="34"/>
      <c r="NZT30" s="34"/>
      <c r="NZU30" s="34"/>
      <c r="NZV30" s="34"/>
      <c r="NZW30" s="34"/>
      <c r="NZX30" s="34"/>
      <c r="NZY30" s="34"/>
      <c r="NZZ30" s="34"/>
      <c r="OAA30" s="34"/>
      <c r="OAB30" s="34"/>
      <c r="OAC30" s="34"/>
      <c r="OAD30" s="34"/>
      <c r="OAE30" s="34"/>
      <c r="OAF30" s="34"/>
      <c r="OAG30" s="34"/>
      <c r="OAH30" s="34"/>
      <c r="OAI30" s="34"/>
      <c r="OAJ30" s="34"/>
      <c r="OAK30" s="34"/>
      <c r="OAL30" s="34"/>
      <c r="OAM30" s="34"/>
      <c r="OAN30" s="34"/>
      <c r="OAO30" s="34"/>
      <c r="OAP30" s="34"/>
      <c r="OAQ30" s="34"/>
      <c r="OAR30" s="34"/>
      <c r="OAS30" s="34"/>
      <c r="OAT30" s="34"/>
      <c r="OAU30" s="34"/>
      <c r="OAV30" s="34"/>
      <c r="OAW30" s="34"/>
      <c r="OAX30" s="34"/>
      <c r="OAY30" s="34"/>
      <c r="OAZ30" s="34"/>
      <c r="OBA30" s="34"/>
      <c r="OBB30" s="34"/>
      <c r="OBC30" s="34"/>
      <c r="OBD30" s="34"/>
      <c r="OBE30" s="34"/>
      <c r="OBF30" s="34"/>
      <c r="OBG30" s="34"/>
      <c r="OBH30" s="34"/>
      <c r="OBI30" s="34"/>
      <c r="OBJ30" s="34"/>
      <c r="OBK30" s="34"/>
      <c r="OBL30" s="34"/>
      <c r="OBM30" s="34"/>
      <c r="OBN30" s="34"/>
      <c r="OBO30" s="34"/>
      <c r="OBP30" s="34"/>
      <c r="OBQ30" s="34"/>
      <c r="OBR30" s="34"/>
      <c r="OBS30" s="34"/>
      <c r="OBT30" s="34"/>
      <c r="OBU30" s="34"/>
      <c r="OBV30" s="34"/>
      <c r="OBW30" s="34"/>
      <c r="OBX30" s="34"/>
      <c r="OBY30" s="34"/>
      <c r="OBZ30" s="34"/>
      <c r="OCA30" s="34"/>
      <c r="OCB30" s="34"/>
      <c r="OCC30" s="34"/>
      <c r="OCD30" s="34"/>
      <c r="OCE30" s="34"/>
      <c r="OCF30" s="34"/>
      <c r="OCG30" s="34"/>
      <c r="OCH30" s="34"/>
      <c r="OCI30" s="34"/>
      <c r="OCJ30" s="34"/>
      <c r="OCK30" s="34"/>
      <c r="OCL30" s="34"/>
      <c r="OCM30" s="34"/>
      <c r="OCN30" s="34"/>
      <c r="OCO30" s="34"/>
      <c r="OCP30" s="34"/>
      <c r="OCQ30" s="34"/>
      <c r="OCR30" s="34"/>
      <c r="OCS30" s="34"/>
      <c r="OCT30" s="34"/>
      <c r="OCU30" s="34"/>
      <c r="OCV30" s="34"/>
      <c r="OCW30" s="34"/>
      <c r="OCX30" s="34"/>
      <c r="OCY30" s="34"/>
      <c r="OCZ30" s="34"/>
      <c r="ODA30" s="34"/>
      <c r="ODB30" s="34"/>
      <c r="ODC30" s="34"/>
      <c r="ODD30" s="34"/>
      <c r="ODE30" s="34"/>
      <c r="ODF30" s="34"/>
      <c r="ODG30" s="34"/>
      <c r="ODH30" s="34"/>
      <c r="ODI30" s="34"/>
      <c r="ODJ30" s="34"/>
      <c r="ODK30" s="34"/>
      <c r="ODL30" s="34"/>
      <c r="ODM30" s="34"/>
      <c r="ODN30" s="34"/>
      <c r="ODO30" s="34"/>
      <c r="ODP30" s="34"/>
      <c r="ODQ30" s="34"/>
      <c r="ODR30" s="34"/>
      <c r="ODS30" s="34"/>
      <c r="ODT30" s="34"/>
      <c r="ODU30" s="34"/>
      <c r="ODV30" s="34"/>
      <c r="ODW30" s="34"/>
      <c r="ODX30" s="34"/>
      <c r="ODY30" s="34"/>
      <c r="ODZ30" s="34"/>
      <c r="OEA30" s="34"/>
      <c r="OEB30" s="34"/>
      <c r="OEC30" s="34"/>
      <c r="OED30" s="34"/>
      <c r="OEE30" s="34"/>
      <c r="OEF30" s="34"/>
      <c r="OEG30" s="34"/>
      <c r="OEH30" s="34"/>
      <c r="OEI30" s="34"/>
      <c r="OEJ30" s="34"/>
      <c r="OEK30" s="34"/>
      <c r="OEL30" s="34"/>
      <c r="OEM30" s="34"/>
      <c r="OEN30" s="34"/>
      <c r="OEO30" s="34"/>
      <c r="OEP30" s="34"/>
      <c r="OEQ30" s="34"/>
      <c r="OER30" s="34"/>
      <c r="OES30" s="34"/>
      <c r="OET30" s="34"/>
      <c r="OEU30" s="34"/>
      <c r="OEV30" s="34"/>
      <c r="OEW30" s="34"/>
      <c r="OEX30" s="34"/>
      <c r="OEY30" s="34"/>
      <c r="OEZ30" s="34"/>
      <c r="OFA30" s="34"/>
      <c r="OFB30" s="34"/>
      <c r="OFC30" s="34"/>
      <c r="OFD30" s="34"/>
      <c r="OFE30" s="34"/>
      <c r="OFF30" s="34"/>
      <c r="OFG30" s="34"/>
      <c r="OFH30" s="34"/>
      <c r="OFI30" s="34"/>
      <c r="OFJ30" s="34"/>
      <c r="OFK30" s="34"/>
      <c r="OFL30" s="34"/>
      <c r="OFM30" s="34"/>
      <c r="OFN30" s="34"/>
      <c r="OFO30" s="34"/>
      <c r="OFP30" s="34"/>
      <c r="OFQ30" s="34"/>
      <c r="OFR30" s="34"/>
      <c r="OFS30" s="34"/>
      <c r="OFT30" s="34"/>
      <c r="OFU30" s="34"/>
      <c r="OFV30" s="34"/>
      <c r="OFW30" s="34"/>
      <c r="OFX30" s="34"/>
      <c r="OFY30" s="34"/>
      <c r="OFZ30" s="34"/>
      <c r="OGA30" s="34"/>
      <c r="OGB30" s="34"/>
      <c r="OGC30" s="34"/>
      <c r="OGD30" s="34"/>
      <c r="OGE30" s="34"/>
      <c r="OGF30" s="34"/>
      <c r="OGG30" s="34"/>
      <c r="OGH30" s="34"/>
      <c r="OGI30" s="34"/>
      <c r="OGJ30" s="34"/>
      <c r="OGK30" s="34"/>
      <c r="OGL30" s="34"/>
      <c r="OGM30" s="34"/>
      <c r="OGN30" s="34"/>
      <c r="OGO30" s="34"/>
      <c r="OGP30" s="34"/>
      <c r="OGQ30" s="34"/>
      <c r="OGR30" s="34"/>
      <c r="OGS30" s="34"/>
      <c r="OGT30" s="34"/>
      <c r="OGU30" s="34"/>
      <c r="OGV30" s="34"/>
      <c r="OGW30" s="34"/>
      <c r="OGX30" s="34"/>
      <c r="OGY30" s="34"/>
      <c r="OGZ30" s="34"/>
      <c r="OHA30" s="34"/>
      <c r="OHB30" s="34"/>
      <c r="OHC30" s="34"/>
      <c r="OHD30" s="34"/>
      <c r="OHE30" s="34"/>
      <c r="OHF30" s="34"/>
      <c r="OHG30" s="34"/>
      <c r="OHH30" s="34"/>
      <c r="OHI30" s="34"/>
      <c r="OHJ30" s="34"/>
      <c r="OHK30" s="34"/>
      <c r="OHL30" s="34"/>
      <c r="OHM30" s="34"/>
      <c r="OHN30" s="34"/>
      <c r="OHO30" s="34"/>
      <c r="OHP30" s="34"/>
      <c r="OHQ30" s="34"/>
      <c r="OHR30" s="34"/>
      <c r="OHS30" s="34"/>
      <c r="OHT30" s="34"/>
      <c r="OHU30" s="34"/>
      <c r="OHV30" s="34"/>
      <c r="OHW30" s="34"/>
      <c r="OHX30" s="34"/>
      <c r="OHY30" s="34"/>
      <c r="OHZ30" s="34"/>
      <c r="OIA30" s="34"/>
      <c r="OIB30" s="34"/>
      <c r="OIC30" s="34"/>
      <c r="OID30" s="34"/>
      <c r="OIE30" s="34"/>
      <c r="OIF30" s="34"/>
      <c r="OIG30" s="34"/>
      <c r="OIH30" s="34"/>
      <c r="OII30" s="34"/>
      <c r="OIJ30" s="34"/>
      <c r="OIK30" s="34"/>
      <c r="OIL30" s="34"/>
      <c r="OIM30" s="34"/>
      <c r="OIN30" s="34"/>
      <c r="OIO30" s="34"/>
      <c r="OIP30" s="34"/>
      <c r="OIQ30" s="34"/>
      <c r="OIR30" s="34"/>
      <c r="OIS30" s="34"/>
      <c r="OIT30" s="34"/>
      <c r="OIU30" s="34"/>
      <c r="OIV30" s="34"/>
      <c r="OIW30" s="34"/>
      <c r="OIX30" s="34"/>
      <c r="OIY30" s="34"/>
      <c r="OIZ30" s="34"/>
      <c r="OJA30" s="34"/>
      <c r="OJB30" s="34"/>
      <c r="OJC30" s="34"/>
      <c r="OJD30" s="34"/>
      <c r="OJE30" s="34"/>
      <c r="OJF30" s="34"/>
      <c r="OJG30" s="34"/>
      <c r="OJH30" s="34"/>
      <c r="OJI30" s="34"/>
      <c r="OJJ30" s="34"/>
      <c r="OJK30" s="34"/>
      <c r="OJL30" s="34"/>
      <c r="OJM30" s="34"/>
      <c r="OJN30" s="34"/>
      <c r="OJO30" s="34"/>
      <c r="OJP30" s="34"/>
      <c r="OJQ30" s="34"/>
      <c r="OJR30" s="34"/>
      <c r="OJS30" s="34"/>
      <c r="OJT30" s="34"/>
      <c r="OJU30" s="34"/>
      <c r="OJV30" s="34"/>
      <c r="OJW30" s="34"/>
      <c r="OJX30" s="34"/>
      <c r="OJY30" s="34"/>
      <c r="OJZ30" s="34"/>
      <c r="OKA30" s="34"/>
      <c r="OKB30" s="34"/>
      <c r="OKC30" s="34"/>
      <c r="OKD30" s="34"/>
      <c r="OKE30" s="34"/>
      <c r="OKF30" s="34"/>
      <c r="OKG30" s="34"/>
      <c r="OKH30" s="34"/>
      <c r="OKI30" s="34"/>
      <c r="OKJ30" s="34"/>
      <c r="OKK30" s="34"/>
      <c r="OKL30" s="34"/>
      <c r="OKM30" s="34"/>
      <c r="OKN30" s="34"/>
      <c r="OKO30" s="34"/>
      <c r="OKP30" s="34"/>
      <c r="OKQ30" s="34"/>
      <c r="OKR30" s="34"/>
      <c r="OKS30" s="34"/>
      <c r="OKT30" s="34"/>
      <c r="OKU30" s="34"/>
      <c r="OKV30" s="34"/>
      <c r="OKW30" s="34"/>
      <c r="OKX30" s="34"/>
      <c r="OKY30" s="34"/>
      <c r="OKZ30" s="34"/>
      <c r="OLA30" s="34"/>
      <c r="OLB30" s="34"/>
      <c r="OLC30" s="34"/>
      <c r="OLD30" s="34"/>
      <c r="OLE30" s="34"/>
      <c r="OLF30" s="34"/>
      <c r="OLG30" s="34"/>
      <c r="OLH30" s="34"/>
      <c r="OLI30" s="34"/>
      <c r="OLJ30" s="34"/>
      <c r="OLK30" s="34"/>
      <c r="OLL30" s="34"/>
      <c r="OLM30" s="34"/>
      <c r="OLN30" s="34"/>
      <c r="OLO30" s="34"/>
      <c r="OLP30" s="34"/>
      <c r="OLQ30" s="34"/>
      <c r="OLR30" s="34"/>
      <c r="OLS30" s="34"/>
      <c r="OLT30" s="34"/>
      <c r="OLU30" s="34"/>
      <c r="OLV30" s="34"/>
      <c r="OLW30" s="34"/>
      <c r="OLX30" s="34"/>
      <c r="OLY30" s="34"/>
      <c r="OLZ30" s="34"/>
      <c r="OMA30" s="34"/>
      <c r="OMB30" s="34"/>
      <c r="OMC30" s="34"/>
      <c r="OMD30" s="34"/>
      <c r="OME30" s="34"/>
      <c r="OMF30" s="34"/>
      <c r="OMG30" s="34"/>
      <c r="OMH30" s="34"/>
      <c r="OMI30" s="34"/>
      <c r="OMJ30" s="34"/>
      <c r="OMK30" s="34"/>
      <c r="OML30" s="34"/>
      <c r="OMM30" s="34"/>
      <c r="OMN30" s="34"/>
      <c r="OMO30" s="34"/>
      <c r="OMP30" s="34"/>
      <c r="OMQ30" s="34"/>
      <c r="OMR30" s="34"/>
      <c r="OMS30" s="34"/>
      <c r="OMT30" s="34"/>
      <c r="OMU30" s="34"/>
      <c r="OMV30" s="34"/>
      <c r="OMW30" s="34"/>
      <c r="OMX30" s="34"/>
      <c r="OMY30" s="34"/>
      <c r="OMZ30" s="34"/>
      <c r="ONA30" s="34"/>
      <c r="ONB30" s="34"/>
      <c r="ONC30" s="34"/>
      <c r="OND30" s="34"/>
      <c r="ONE30" s="34"/>
      <c r="ONF30" s="34"/>
      <c r="ONG30" s="34"/>
      <c r="ONH30" s="34"/>
      <c r="ONI30" s="34"/>
      <c r="ONJ30" s="34"/>
      <c r="ONK30" s="34"/>
      <c r="ONL30" s="34"/>
      <c r="ONM30" s="34"/>
      <c r="ONN30" s="34"/>
      <c r="ONO30" s="34"/>
      <c r="ONP30" s="34"/>
      <c r="ONQ30" s="34"/>
      <c r="ONR30" s="34"/>
      <c r="ONS30" s="34"/>
      <c r="ONT30" s="34"/>
      <c r="ONU30" s="34"/>
      <c r="ONV30" s="34"/>
      <c r="ONW30" s="34"/>
      <c r="ONX30" s="34"/>
      <c r="ONY30" s="34"/>
      <c r="ONZ30" s="34"/>
      <c r="OOA30" s="34"/>
      <c r="OOB30" s="34"/>
      <c r="OOC30" s="34"/>
      <c r="OOD30" s="34"/>
      <c r="OOE30" s="34"/>
      <c r="OOF30" s="34"/>
      <c r="OOG30" s="34"/>
      <c r="OOH30" s="34"/>
      <c r="OOI30" s="34"/>
      <c r="OOJ30" s="34"/>
      <c r="OOK30" s="34"/>
      <c r="OOL30" s="34"/>
      <c r="OOM30" s="34"/>
      <c r="OON30" s="34"/>
      <c r="OOO30" s="34"/>
      <c r="OOP30" s="34"/>
      <c r="OOQ30" s="34"/>
      <c r="OOR30" s="34"/>
      <c r="OOS30" s="34"/>
      <c r="OOT30" s="34"/>
      <c r="OOU30" s="34"/>
      <c r="OOV30" s="34"/>
      <c r="OOW30" s="34"/>
      <c r="OOX30" s="34"/>
      <c r="OOY30" s="34"/>
      <c r="OOZ30" s="34"/>
      <c r="OPA30" s="34"/>
      <c r="OPB30" s="34"/>
      <c r="OPC30" s="34"/>
      <c r="OPD30" s="34"/>
      <c r="OPE30" s="34"/>
      <c r="OPF30" s="34"/>
      <c r="OPG30" s="34"/>
      <c r="OPH30" s="34"/>
      <c r="OPI30" s="34"/>
      <c r="OPJ30" s="34"/>
      <c r="OPK30" s="34"/>
      <c r="OPL30" s="34"/>
      <c r="OPM30" s="34"/>
      <c r="OPN30" s="34"/>
      <c r="OPO30" s="34"/>
      <c r="OPP30" s="34"/>
      <c r="OPQ30" s="34"/>
      <c r="OPR30" s="34"/>
      <c r="OPS30" s="34"/>
      <c r="OPT30" s="34"/>
      <c r="OPU30" s="34"/>
      <c r="OPV30" s="34"/>
      <c r="OPW30" s="34"/>
      <c r="OPX30" s="34"/>
      <c r="OPY30" s="34"/>
      <c r="OPZ30" s="34"/>
      <c r="OQA30" s="34"/>
      <c r="OQB30" s="34"/>
      <c r="OQC30" s="34"/>
      <c r="OQD30" s="34"/>
      <c r="OQE30" s="34"/>
      <c r="OQF30" s="34"/>
      <c r="OQG30" s="34"/>
      <c r="OQH30" s="34"/>
      <c r="OQI30" s="34"/>
      <c r="OQJ30" s="34"/>
      <c r="OQK30" s="34"/>
      <c r="OQL30" s="34"/>
      <c r="OQM30" s="34"/>
      <c r="OQN30" s="34"/>
      <c r="OQO30" s="34"/>
      <c r="OQP30" s="34"/>
      <c r="OQQ30" s="34"/>
      <c r="OQR30" s="34"/>
      <c r="OQS30" s="34"/>
      <c r="OQT30" s="34"/>
      <c r="OQU30" s="34"/>
      <c r="OQV30" s="34"/>
      <c r="OQW30" s="34"/>
      <c r="OQX30" s="34"/>
      <c r="OQY30" s="34"/>
      <c r="OQZ30" s="34"/>
      <c r="ORA30" s="34"/>
      <c r="ORB30" s="34"/>
      <c r="ORC30" s="34"/>
      <c r="ORD30" s="34"/>
      <c r="ORE30" s="34"/>
      <c r="ORF30" s="34"/>
      <c r="ORG30" s="34"/>
      <c r="ORH30" s="34"/>
      <c r="ORI30" s="34"/>
      <c r="ORJ30" s="34"/>
      <c r="ORK30" s="34"/>
      <c r="ORL30" s="34"/>
      <c r="ORM30" s="34"/>
      <c r="ORN30" s="34"/>
      <c r="ORO30" s="34"/>
      <c r="ORP30" s="34"/>
      <c r="ORQ30" s="34"/>
      <c r="ORR30" s="34"/>
      <c r="ORS30" s="34"/>
      <c r="ORT30" s="34"/>
      <c r="ORU30" s="34"/>
      <c r="ORV30" s="34"/>
      <c r="ORW30" s="34"/>
      <c r="ORX30" s="34"/>
      <c r="ORY30" s="34"/>
      <c r="ORZ30" s="34"/>
      <c r="OSA30" s="34"/>
      <c r="OSB30" s="34"/>
      <c r="OSC30" s="34"/>
      <c r="OSD30" s="34"/>
      <c r="OSE30" s="34"/>
      <c r="OSF30" s="34"/>
      <c r="OSG30" s="34"/>
      <c r="OSH30" s="34"/>
      <c r="OSI30" s="34"/>
      <c r="OSJ30" s="34"/>
      <c r="OSK30" s="34"/>
      <c r="OSL30" s="34"/>
      <c r="OSM30" s="34"/>
      <c r="OSN30" s="34"/>
      <c r="OSO30" s="34"/>
      <c r="OSP30" s="34"/>
      <c r="OSQ30" s="34"/>
      <c r="OSR30" s="34"/>
      <c r="OSS30" s="34"/>
      <c r="OST30" s="34"/>
      <c r="OSU30" s="34"/>
      <c r="OSV30" s="34"/>
      <c r="OSW30" s="34"/>
      <c r="OSX30" s="34"/>
      <c r="OSY30" s="34"/>
      <c r="OSZ30" s="34"/>
      <c r="OTA30" s="34"/>
      <c r="OTB30" s="34"/>
      <c r="OTC30" s="34"/>
      <c r="OTD30" s="34"/>
      <c r="OTE30" s="34"/>
      <c r="OTF30" s="34"/>
      <c r="OTG30" s="34"/>
      <c r="OTH30" s="34"/>
      <c r="OTI30" s="34"/>
      <c r="OTJ30" s="34"/>
      <c r="OTK30" s="34"/>
      <c r="OTL30" s="34"/>
      <c r="OTM30" s="34"/>
      <c r="OTN30" s="34"/>
      <c r="OTO30" s="34"/>
      <c r="OTP30" s="34"/>
      <c r="OTQ30" s="34"/>
      <c r="OTR30" s="34"/>
      <c r="OTS30" s="34"/>
      <c r="OTT30" s="34"/>
      <c r="OTU30" s="34"/>
      <c r="OTV30" s="34"/>
      <c r="OTW30" s="34"/>
      <c r="OTX30" s="34"/>
      <c r="OTY30" s="34"/>
      <c r="OTZ30" s="34"/>
      <c r="OUA30" s="34"/>
      <c r="OUB30" s="34"/>
      <c r="OUC30" s="34"/>
      <c r="OUD30" s="34"/>
      <c r="OUE30" s="34"/>
      <c r="OUF30" s="34"/>
      <c r="OUG30" s="34"/>
      <c r="OUH30" s="34"/>
      <c r="OUI30" s="34"/>
      <c r="OUJ30" s="34"/>
      <c r="OUK30" s="34"/>
      <c r="OUL30" s="34"/>
      <c r="OUM30" s="34"/>
      <c r="OUN30" s="34"/>
      <c r="OUO30" s="34"/>
      <c r="OUP30" s="34"/>
      <c r="OUQ30" s="34"/>
      <c r="OUR30" s="34"/>
      <c r="OUS30" s="34"/>
      <c r="OUT30" s="34"/>
      <c r="OUU30" s="34"/>
      <c r="OUV30" s="34"/>
      <c r="OUW30" s="34"/>
      <c r="OUX30" s="34"/>
      <c r="OUY30" s="34"/>
      <c r="OUZ30" s="34"/>
      <c r="OVA30" s="34"/>
      <c r="OVB30" s="34"/>
      <c r="OVC30" s="34"/>
      <c r="OVD30" s="34"/>
      <c r="OVE30" s="34"/>
      <c r="OVF30" s="34"/>
      <c r="OVG30" s="34"/>
      <c r="OVH30" s="34"/>
      <c r="OVI30" s="34"/>
      <c r="OVJ30" s="34"/>
      <c r="OVK30" s="34"/>
      <c r="OVL30" s="34"/>
      <c r="OVM30" s="34"/>
      <c r="OVN30" s="34"/>
      <c r="OVO30" s="34"/>
      <c r="OVP30" s="34"/>
      <c r="OVQ30" s="34"/>
      <c r="OVR30" s="34"/>
      <c r="OVS30" s="34"/>
      <c r="OVT30" s="34"/>
      <c r="OVU30" s="34"/>
      <c r="OVV30" s="34"/>
      <c r="OVW30" s="34"/>
      <c r="OVX30" s="34"/>
      <c r="OVY30" s="34"/>
      <c r="OVZ30" s="34"/>
      <c r="OWA30" s="34"/>
      <c r="OWB30" s="34"/>
      <c r="OWC30" s="34"/>
      <c r="OWD30" s="34"/>
      <c r="OWE30" s="34"/>
      <c r="OWF30" s="34"/>
      <c r="OWG30" s="34"/>
      <c r="OWH30" s="34"/>
      <c r="OWI30" s="34"/>
      <c r="OWJ30" s="34"/>
      <c r="OWK30" s="34"/>
      <c r="OWL30" s="34"/>
      <c r="OWM30" s="34"/>
      <c r="OWN30" s="34"/>
      <c r="OWO30" s="34"/>
      <c r="OWP30" s="34"/>
      <c r="OWQ30" s="34"/>
      <c r="OWR30" s="34"/>
      <c r="OWS30" s="34"/>
      <c r="OWT30" s="34"/>
      <c r="OWU30" s="34"/>
      <c r="OWV30" s="34"/>
      <c r="OWW30" s="34"/>
      <c r="OWX30" s="34"/>
      <c r="OWY30" s="34"/>
      <c r="OWZ30" s="34"/>
      <c r="OXA30" s="34"/>
      <c r="OXB30" s="34"/>
      <c r="OXC30" s="34"/>
      <c r="OXD30" s="34"/>
      <c r="OXE30" s="34"/>
      <c r="OXF30" s="34"/>
      <c r="OXG30" s="34"/>
      <c r="OXH30" s="34"/>
      <c r="OXI30" s="34"/>
      <c r="OXJ30" s="34"/>
      <c r="OXK30" s="34"/>
      <c r="OXL30" s="34"/>
      <c r="OXM30" s="34"/>
      <c r="OXN30" s="34"/>
      <c r="OXO30" s="34"/>
      <c r="OXP30" s="34"/>
      <c r="OXQ30" s="34"/>
      <c r="OXR30" s="34"/>
      <c r="OXS30" s="34"/>
      <c r="OXT30" s="34"/>
      <c r="OXU30" s="34"/>
      <c r="OXV30" s="34"/>
      <c r="OXW30" s="34"/>
      <c r="OXX30" s="34"/>
      <c r="OXY30" s="34"/>
      <c r="OXZ30" s="34"/>
      <c r="OYA30" s="34"/>
      <c r="OYB30" s="34"/>
      <c r="OYC30" s="34"/>
      <c r="OYD30" s="34"/>
      <c r="OYE30" s="34"/>
      <c r="OYF30" s="34"/>
      <c r="OYG30" s="34"/>
      <c r="OYH30" s="34"/>
      <c r="OYI30" s="34"/>
      <c r="OYJ30" s="34"/>
      <c r="OYK30" s="34"/>
      <c r="OYL30" s="34"/>
      <c r="OYM30" s="34"/>
      <c r="OYN30" s="34"/>
      <c r="OYO30" s="34"/>
      <c r="OYP30" s="34"/>
      <c r="OYQ30" s="34"/>
      <c r="OYR30" s="34"/>
      <c r="OYS30" s="34"/>
      <c r="OYT30" s="34"/>
      <c r="OYU30" s="34"/>
      <c r="OYV30" s="34"/>
      <c r="OYW30" s="34"/>
      <c r="OYX30" s="34"/>
      <c r="OYY30" s="34"/>
      <c r="OYZ30" s="34"/>
      <c r="OZA30" s="34"/>
      <c r="OZB30" s="34"/>
      <c r="OZC30" s="34"/>
      <c r="OZD30" s="34"/>
      <c r="OZE30" s="34"/>
      <c r="OZF30" s="34"/>
      <c r="OZG30" s="34"/>
      <c r="OZH30" s="34"/>
      <c r="OZI30" s="34"/>
      <c r="OZJ30" s="34"/>
      <c r="OZK30" s="34"/>
      <c r="OZL30" s="34"/>
      <c r="OZM30" s="34"/>
      <c r="OZN30" s="34"/>
      <c r="OZO30" s="34"/>
      <c r="OZP30" s="34"/>
      <c r="OZQ30" s="34"/>
      <c r="OZR30" s="34"/>
      <c r="OZS30" s="34"/>
      <c r="OZT30" s="34"/>
      <c r="OZU30" s="34"/>
      <c r="OZV30" s="34"/>
      <c r="OZW30" s="34"/>
      <c r="OZX30" s="34"/>
      <c r="OZY30" s="34"/>
      <c r="OZZ30" s="34"/>
      <c r="PAA30" s="34"/>
      <c r="PAB30" s="34"/>
      <c r="PAC30" s="34"/>
      <c r="PAD30" s="34"/>
      <c r="PAE30" s="34"/>
      <c r="PAF30" s="34"/>
      <c r="PAG30" s="34"/>
      <c r="PAH30" s="34"/>
      <c r="PAI30" s="34"/>
      <c r="PAJ30" s="34"/>
      <c r="PAK30" s="34"/>
      <c r="PAL30" s="34"/>
      <c r="PAM30" s="34"/>
      <c r="PAN30" s="34"/>
      <c r="PAO30" s="34"/>
      <c r="PAP30" s="34"/>
      <c r="PAQ30" s="34"/>
      <c r="PAR30" s="34"/>
      <c r="PAS30" s="34"/>
      <c r="PAT30" s="34"/>
      <c r="PAU30" s="34"/>
      <c r="PAV30" s="34"/>
      <c r="PAW30" s="34"/>
      <c r="PAX30" s="34"/>
      <c r="PAY30" s="34"/>
      <c r="PAZ30" s="34"/>
      <c r="PBA30" s="34"/>
      <c r="PBB30" s="34"/>
      <c r="PBC30" s="34"/>
      <c r="PBD30" s="34"/>
      <c r="PBE30" s="34"/>
      <c r="PBF30" s="34"/>
      <c r="PBG30" s="34"/>
      <c r="PBH30" s="34"/>
      <c r="PBI30" s="34"/>
      <c r="PBJ30" s="34"/>
      <c r="PBK30" s="34"/>
      <c r="PBL30" s="34"/>
      <c r="PBM30" s="34"/>
      <c r="PBN30" s="34"/>
      <c r="PBO30" s="34"/>
      <c r="PBP30" s="34"/>
      <c r="PBQ30" s="34"/>
      <c r="PBR30" s="34"/>
      <c r="PBS30" s="34"/>
      <c r="PBT30" s="34"/>
      <c r="PBU30" s="34"/>
      <c r="PBV30" s="34"/>
      <c r="PBW30" s="34"/>
      <c r="PBX30" s="34"/>
      <c r="PBY30" s="34"/>
      <c r="PBZ30" s="34"/>
      <c r="PCA30" s="34"/>
      <c r="PCB30" s="34"/>
      <c r="PCC30" s="34"/>
      <c r="PCD30" s="34"/>
      <c r="PCE30" s="34"/>
      <c r="PCF30" s="34"/>
      <c r="PCG30" s="34"/>
      <c r="PCH30" s="34"/>
      <c r="PCI30" s="34"/>
      <c r="PCJ30" s="34"/>
      <c r="PCK30" s="34"/>
      <c r="PCL30" s="34"/>
      <c r="PCM30" s="34"/>
      <c r="PCN30" s="34"/>
      <c r="PCO30" s="34"/>
      <c r="PCP30" s="34"/>
      <c r="PCQ30" s="34"/>
      <c r="PCR30" s="34"/>
      <c r="PCS30" s="34"/>
      <c r="PCT30" s="34"/>
      <c r="PCU30" s="34"/>
      <c r="PCV30" s="34"/>
      <c r="PCW30" s="34"/>
      <c r="PCX30" s="34"/>
      <c r="PCY30" s="34"/>
      <c r="PCZ30" s="34"/>
      <c r="PDA30" s="34"/>
      <c r="PDB30" s="34"/>
      <c r="PDC30" s="34"/>
      <c r="PDD30" s="34"/>
      <c r="PDE30" s="34"/>
      <c r="PDF30" s="34"/>
      <c r="PDG30" s="34"/>
      <c r="PDH30" s="34"/>
      <c r="PDI30" s="34"/>
      <c r="PDJ30" s="34"/>
      <c r="PDK30" s="34"/>
      <c r="PDL30" s="34"/>
      <c r="PDM30" s="34"/>
      <c r="PDN30" s="34"/>
      <c r="PDO30" s="34"/>
      <c r="PDP30" s="34"/>
      <c r="PDQ30" s="34"/>
      <c r="PDR30" s="34"/>
      <c r="PDS30" s="34"/>
      <c r="PDT30" s="34"/>
      <c r="PDU30" s="34"/>
      <c r="PDV30" s="34"/>
      <c r="PDW30" s="34"/>
      <c r="PDX30" s="34"/>
      <c r="PDY30" s="34"/>
      <c r="PDZ30" s="34"/>
      <c r="PEA30" s="34"/>
      <c r="PEB30" s="34"/>
      <c r="PEC30" s="34"/>
      <c r="PED30" s="34"/>
      <c r="PEE30" s="34"/>
      <c r="PEF30" s="34"/>
      <c r="PEG30" s="34"/>
      <c r="PEH30" s="34"/>
      <c r="PEI30" s="34"/>
      <c r="PEJ30" s="34"/>
      <c r="PEK30" s="34"/>
      <c r="PEL30" s="34"/>
      <c r="PEM30" s="34"/>
      <c r="PEN30" s="34"/>
      <c r="PEO30" s="34"/>
      <c r="PEP30" s="34"/>
      <c r="PEQ30" s="34"/>
      <c r="PER30" s="34"/>
      <c r="PES30" s="34"/>
      <c r="PET30" s="34"/>
      <c r="PEU30" s="34"/>
      <c r="PEV30" s="34"/>
      <c r="PEW30" s="34"/>
      <c r="PEX30" s="34"/>
      <c r="PEY30" s="34"/>
      <c r="PEZ30" s="34"/>
      <c r="PFA30" s="34"/>
      <c r="PFB30" s="34"/>
      <c r="PFC30" s="34"/>
      <c r="PFD30" s="34"/>
      <c r="PFE30" s="34"/>
      <c r="PFF30" s="34"/>
      <c r="PFG30" s="34"/>
      <c r="PFH30" s="34"/>
      <c r="PFI30" s="34"/>
      <c r="PFJ30" s="34"/>
      <c r="PFK30" s="34"/>
      <c r="PFL30" s="34"/>
      <c r="PFM30" s="34"/>
      <c r="PFN30" s="34"/>
      <c r="PFO30" s="34"/>
      <c r="PFP30" s="34"/>
      <c r="PFQ30" s="34"/>
      <c r="PFR30" s="34"/>
      <c r="PFS30" s="34"/>
      <c r="PFT30" s="34"/>
      <c r="PFU30" s="34"/>
      <c r="PFV30" s="34"/>
      <c r="PFW30" s="34"/>
      <c r="PFX30" s="34"/>
      <c r="PFY30" s="34"/>
      <c r="PFZ30" s="34"/>
      <c r="PGA30" s="34"/>
      <c r="PGB30" s="34"/>
      <c r="PGC30" s="34"/>
      <c r="PGD30" s="34"/>
      <c r="PGE30" s="34"/>
      <c r="PGF30" s="34"/>
      <c r="PGG30" s="34"/>
      <c r="PGH30" s="34"/>
      <c r="PGI30" s="34"/>
      <c r="PGJ30" s="34"/>
      <c r="PGK30" s="34"/>
      <c r="PGL30" s="34"/>
      <c r="PGM30" s="34"/>
      <c r="PGN30" s="34"/>
      <c r="PGO30" s="34"/>
      <c r="PGP30" s="34"/>
      <c r="PGQ30" s="34"/>
      <c r="PGR30" s="34"/>
      <c r="PGS30" s="34"/>
      <c r="PGT30" s="34"/>
      <c r="PGU30" s="34"/>
      <c r="PGV30" s="34"/>
      <c r="PGW30" s="34"/>
      <c r="PGX30" s="34"/>
      <c r="PGY30" s="34"/>
      <c r="PGZ30" s="34"/>
      <c r="PHA30" s="34"/>
      <c r="PHB30" s="34"/>
      <c r="PHC30" s="34"/>
      <c r="PHD30" s="34"/>
      <c r="PHE30" s="34"/>
      <c r="PHF30" s="34"/>
      <c r="PHG30" s="34"/>
      <c r="PHH30" s="34"/>
      <c r="PHI30" s="34"/>
      <c r="PHJ30" s="34"/>
      <c r="PHK30" s="34"/>
      <c r="PHL30" s="34"/>
      <c r="PHM30" s="34"/>
      <c r="PHN30" s="34"/>
      <c r="PHO30" s="34"/>
      <c r="PHP30" s="34"/>
      <c r="PHQ30" s="34"/>
      <c r="PHR30" s="34"/>
      <c r="PHS30" s="34"/>
      <c r="PHT30" s="34"/>
      <c r="PHU30" s="34"/>
      <c r="PHV30" s="34"/>
      <c r="PHW30" s="34"/>
      <c r="PHX30" s="34"/>
      <c r="PHY30" s="34"/>
      <c r="PHZ30" s="34"/>
      <c r="PIA30" s="34"/>
      <c r="PIB30" s="34"/>
      <c r="PIC30" s="34"/>
      <c r="PID30" s="34"/>
      <c r="PIE30" s="34"/>
      <c r="PIF30" s="34"/>
      <c r="PIG30" s="34"/>
      <c r="PIH30" s="34"/>
      <c r="PII30" s="34"/>
      <c r="PIJ30" s="34"/>
      <c r="PIK30" s="34"/>
      <c r="PIL30" s="34"/>
      <c r="PIM30" s="34"/>
      <c r="PIN30" s="34"/>
      <c r="PIO30" s="34"/>
      <c r="PIP30" s="34"/>
      <c r="PIQ30" s="34"/>
      <c r="PIR30" s="34"/>
      <c r="PIS30" s="34"/>
      <c r="PIT30" s="34"/>
      <c r="PIU30" s="34"/>
      <c r="PIV30" s="34"/>
      <c r="PIW30" s="34"/>
      <c r="PIX30" s="34"/>
      <c r="PIY30" s="34"/>
      <c r="PIZ30" s="34"/>
      <c r="PJA30" s="34"/>
      <c r="PJB30" s="34"/>
      <c r="PJC30" s="34"/>
      <c r="PJD30" s="34"/>
      <c r="PJE30" s="34"/>
      <c r="PJF30" s="34"/>
      <c r="PJG30" s="34"/>
      <c r="PJH30" s="34"/>
      <c r="PJI30" s="34"/>
      <c r="PJJ30" s="34"/>
      <c r="PJK30" s="34"/>
      <c r="PJL30" s="34"/>
      <c r="PJM30" s="34"/>
      <c r="PJN30" s="34"/>
      <c r="PJO30" s="34"/>
      <c r="PJP30" s="34"/>
      <c r="PJQ30" s="34"/>
      <c r="PJR30" s="34"/>
      <c r="PJS30" s="34"/>
      <c r="PJT30" s="34"/>
      <c r="PJU30" s="34"/>
      <c r="PJV30" s="34"/>
      <c r="PJW30" s="34"/>
      <c r="PJX30" s="34"/>
      <c r="PJY30" s="34"/>
      <c r="PJZ30" s="34"/>
      <c r="PKA30" s="34"/>
      <c r="PKB30" s="34"/>
      <c r="PKC30" s="34"/>
      <c r="PKD30" s="34"/>
      <c r="PKE30" s="34"/>
      <c r="PKF30" s="34"/>
      <c r="PKG30" s="34"/>
      <c r="PKH30" s="34"/>
      <c r="PKI30" s="34"/>
      <c r="PKJ30" s="34"/>
      <c r="PKK30" s="34"/>
      <c r="PKL30" s="34"/>
      <c r="PKM30" s="34"/>
      <c r="PKN30" s="34"/>
      <c r="PKO30" s="34"/>
      <c r="PKP30" s="34"/>
      <c r="PKQ30" s="34"/>
      <c r="PKR30" s="34"/>
      <c r="PKS30" s="34"/>
      <c r="PKT30" s="34"/>
      <c r="PKU30" s="34"/>
      <c r="PKV30" s="34"/>
      <c r="PKW30" s="34"/>
      <c r="PKX30" s="34"/>
      <c r="PKY30" s="34"/>
      <c r="PKZ30" s="34"/>
      <c r="PLA30" s="34"/>
      <c r="PLB30" s="34"/>
      <c r="PLC30" s="34"/>
      <c r="PLD30" s="34"/>
      <c r="PLE30" s="34"/>
      <c r="PLF30" s="34"/>
      <c r="PLG30" s="34"/>
      <c r="PLH30" s="34"/>
      <c r="PLI30" s="34"/>
      <c r="PLJ30" s="34"/>
      <c r="PLK30" s="34"/>
      <c r="PLL30" s="34"/>
      <c r="PLM30" s="34"/>
      <c r="PLN30" s="34"/>
      <c r="PLO30" s="34"/>
      <c r="PLP30" s="34"/>
      <c r="PLQ30" s="34"/>
      <c r="PLR30" s="34"/>
      <c r="PLS30" s="34"/>
      <c r="PLT30" s="34"/>
      <c r="PLU30" s="34"/>
      <c r="PLV30" s="34"/>
      <c r="PLW30" s="34"/>
      <c r="PLX30" s="34"/>
      <c r="PLY30" s="34"/>
      <c r="PLZ30" s="34"/>
      <c r="PMA30" s="34"/>
      <c r="PMB30" s="34"/>
      <c r="PMC30" s="34"/>
      <c r="PMD30" s="34"/>
      <c r="PME30" s="34"/>
      <c r="PMF30" s="34"/>
      <c r="PMG30" s="34"/>
      <c r="PMH30" s="34"/>
      <c r="PMI30" s="34"/>
      <c r="PMJ30" s="34"/>
      <c r="PMK30" s="34"/>
      <c r="PML30" s="34"/>
      <c r="PMM30" s="34"/>
      <c r="PMN30" s="34"/>
      <c r="PMO30" s="34"/>
      <c r="PMP30" s="34"/>
      <c r="PMQ30" s="34"/>
      <c r="PMR30" s="34"/>
      <c r="PMS30" s="34"/>
      <c r="PMT30" s="34"/>
      <c r="PMU30" s="34"/>
      <c r="PMV30" s="34"/>
      <c r="PMW30" s="34"/>
      <c r="PMX30" s="34"/>
      <c r="PMY30" s="34"/>
      <c r="PMZ30" s="34"/>
      <c r="PNA30" s="34"/>
      <c r="PNB30" s="34"/>
      <c r="PNC30" s="34"/>
      <c r="PND30" s="34"/>
      <c r="PNE30" s="34"/>
      <c r="PNF30" s="34"/>
      <c r="PNG30" s="34"/>
      <c r="PNH30" s="34"/>
      <c r="PNI30" s="34"/>
      <c r="PNJ30" s="34"/>
      <c r="PNK30" s="34"/>
      <c r="PNL30" s="34"/>
      <c r="PNM30" s="34"/>
      <c r="PNN30" s="34"/>
      <c r="PNO30" s="34"/>
      <c r="PNP30" s="34"/>
      <c r="PNQ30" s="34"/>
      <c r="PNR30" s="34"/>
      <c r="PNS30" s="34"/>
      <c r="PNT30" s="34"/>
      <c r="PNU30" s="34"/>
      <c r="PNV30" s="34"/>
      <c r="PNW30" s="34"/>
      <c r="PNX30" s="34"/>
      <c r="PNY30" s="34"/>
      <c r="PNZ30" s="34"/>
      <c r="POA30" s="34"/>
      <c r="POB30" s="34"/>
      <c r="POC30" s="34"/>
      <c r="POD30" s="34"/>
      <c r="POE30" s="34"/>
      <c r="POF30" s="34"/>
      <c r="POG30" s="34"/>
      <c r="POH30" s="34"/>
      <c r="POI30" s="34"/>
      <c r="POJ30" s="34"/>
      <c r="POK30" s="34"/>
      <c r="POL30" s="34"/>
      <c r="POM30" s="34"/>
      <c r="PON30" s="34"/>
      <c r="POO30" s="34"/>
      <c r="POP30" s="34"/>
      <c r="POQ30" s="34"/>
      <c r="POR30" s="34"/>
      <c r="POS30" s="34"/>
      <c r="POT30" s="34"/>
      <c r="POU30" s="34"/>
      <c r="POV30" s="34"/>
      <c r="POW30" s="34"/>
      <c r="POX30" s="34"/>
      <c r="POY30" s="34"/>
      <c r="POZ30" s="34"/>
      <c r="PPA30" s="34"/>
      <c r="PPB30" s="34"/>
      <c r="PPC30" s="34"/>
      <c r="PPD30" s="34"/>
      <c r="PPE30" s="34"/>
      <c r="PPF30" s="34"/>
      <c r="PPG30" s="34"/>
      <c r="PPH30" s="34"/>
      <c r="PPI30" s="34"/>
      <c r="PPJ30" s="34"/>
      <c r="PPK30" s="34"/>
      <c r="PPL30" s="34"/>
      <c r="PPM30" s="34"/>
      <c r="PPN30" s="34"/>
      <c r="PPO30" s="34"/>
      <c r="PPP30" s="34"/>
      <c r="PPQ30" s="34"/>
      <c r="PPR30" s="34"/>
      <c r="PPS30" s="34"/>
      <c r="PPT30" s="34"/>
      <c r="PPU30" s="34"/>
      <c r="PPV30" s="34"/>
      <c r="PPW30" s="34"/>
      <c r="PPX30" s="34"/>
      <c r="PPY30" s="34"/>
      <c r="PPZ30" s="34"/>
      <c r="PQA30" s="34"/>
      <c r="PQB30" s="34"/>
      <c r="PQC30" s="34"/>
      <c r="PQD30" s="34"/>
      <c r="PQE30" s="34"/>
      <c r="PQF30" s="34"/>
      <c r="PQG30" s="34"/>
      <c r="PQH30" s="34"/>
      <c r="PQI30" s="34"/>
      <c r="PQJ30" s="34"/>
      <c r="PQK30" s="34"/>
      <c r="PQL30" s="34"/>
      <c r="PQM30" s="34"/>
      <c r="PQN30" s="34"/>
      <c r="PQO30" s="34"/>
      <c r="PQP30" s="34"/>
      <c r="PQQ30" s="34"/>
      <c r="PQR30" s="34"/>
      <c r="PQS30" s="34"/>
      <c r="PQT30" s="34"/>
      <c r="PQU30" s="34"/>
      <c r="PQV30" s="34"/>
      <c r="PQW30" s="34"/>
      <c r="PQX30" s="34"/>
      <c r="PQY30" s="34"/>
      <c r="PQZ30" s="34"/>
      <c r="PRA30" s="34"/>
      <c r="PRB30" s="34"/>
      <c r="PRC30" s="34"/>
      <c r="PRD30" s="34"/>
      <c r="PRE30" s="34"/>
      <c r="PRF30" s="34"/>
      <c r="PRG30" s="34"/>
      <c r="PRH30" s="34"/>
      <c r="PRI30" s="34"/>
      <c r="PRJ30" s="34"/>
      <c r="PRK30" s="34"/>
      <c r="PRL30" s="34"/>
      <c r="PRM30" s="34"/>
      <c r="PRN30" s="34"/>
      <c r="PRO30" s="34"/>
      <c r="PRP30" s="34"/>
      <c r="PRQ30" s="34"/>
      <c r="PRR30" s="34"/>
      <c r="PRS30" s="34"/>
      <c r="PRT30" s="34"/>
      <c r="PRU30" s="34"/>
      <c r="PRV30" s="34"/>
      <c r="PRW30" s="34"/>
      <c r="PRX30" s="34"/>
      <c r="PRY30" s="34"/>
      <c r="PRZ30" s="34"/>
      <c r="PSA30" s="34"/>
      <c r="PSB30" s="34"/>
      <c r="PSC30" s="34"/>
      <c r="PSD30" s="34"/>
      <c r="PSE30" s="34"/>
      <c r="PSF30" s="34"/>
      <c r="PSG30" s="34"/>
      <c r="PSH30" s="34"/>
      <c r="PSI30" s="34"/>
      <c r="PSJ30" s="34"/>
      <c r="PSK30" s="34"/>
      <c r="PSL30" s="34"/>
      <c r="PSM30" s="34"/>
      <c r="PSN30" s="34"/>
      <c r="PSO30" s="34"/>
      <c r="PSP30" s="34"/>
      <c r="PSQ30" s="34"/>
      <c r="PSR30" s="34"/>
      <c r="PSS30" s="34"/>
      <c r="PST30" s="34"/>
      <c r="PSU30" s="34"/>
      <c r="PSV30" s="34"/>
      <c r="PSW30" s="34"/>
      <c r="PSX30" s="34"/>
      <c r="PSY30" s="34"/>
      <c r="PSZ30" s="34"/>
      <c r="PTA30" s="34"/>
      <c r="PTB30" s="34"/>
      <c r="PTC30" s="34"/>
      <c r="PTD30" s="34"/>
      <c r="PTE30" s="34"/>
      <c r="PTF30" s="34"/>
      <c r="PTG30" s="34"/>
      <c r="PTH30" s="34"/>
      <c r="PTI30" s="34"/>
      <c r="PTJ30" s="34"/>
      <c r="PTK30" s="34"/>
      <c r="PTL30" s="34"/>
      <c r="PTM30" s="34"/>
      <c r="PTN30" s="34"/>
      <c r="PTO30" s="34"/>
      <c r="PTP30" s="34"/>
      <c r="PTQ30" s="34"/>
      <c r="PTR30" s="34"/>
      <c r="PTS30" s="34"/>
      <c r="PTT30" s="34"/>
      <c r="PTU30" s="34"/>
      <c r="PTV30" s="34"/>
      <c r="PTW30" s="34"/>
      <c r="PTX30" s="34"/>
      <c r="PTY30" s="34"/>
      <c r="PTZ30" s="34"/>
      <c r="PUA30" s="34"/>
      <c r="PUB30" s="34"/>
      <c r="PUC30" s="34"/>
      <c r="PUD30" s="34"/>
      <c r="PUE30" s="34"/>
      <c r="PUF30" s="34"/>
      <c r="PUG30" s="34"/>
      <c r="PUH30" s="34"/>
      <c r="PUI30" s="34"/>
      <c r="PUJ30" s="34"/>
      <c r="PUK30" s="34"/>
      <c r="PUL30" s="34"/>
      <c r="PUM30" s="34"/>
      <c r="PUN30" s="34"/>
      <c r="PUO30" s="34"/>
      <c r="PUP30" s="34"/>
      <c r="PUQ30" s="34"/>
      <c r="PUR30" s="34"/>
      <c r="PUS30" s="34"/>
      <c r="PUT30" s="34"/>
      <c r="PUU30" s="34"/>
      <c r="PUV30" s="34"/>
      <c r="PUW30" s="34"/>
      <c r="PUX30" s="34"/>
      <c r="PUY30" s="34"/>
      <c r="PUZ30" s="34"/>
      <c r="PVA30" s="34"/>
      <c r="PVB30" s="34"/>
      <c r="PVC30" s="34"/>
      <c r="PVD30" s="34"/>
      <c r="PVE30" s="34"/>
      <c r="PVF30" s="34"/>
      <c r="PVG30" s="34"/>
      <c r="PVH30" s="34"/>
      <c r="PVI30" s="34"/>
      <c r="PVJ30" s="34"/>
      <c r="PVK30" s="34"/>
      <c r="PVL30" s="34"/>
      <c r="PVM30" s="34"/>
      <c r="PVN30" s="34"/>
      <c r="PVO30" s="34"/>
      <c r="PVP30" s="34"/>
      <c r="PVQ30" s="34"/>
      <c r="PVR30" s="34"/>
      <c r="PVS30" s="34"/>
      <c r="PVT30" s="34"/>
      <c r="PVU30" s="34"/>
      <c r="PVV30" s="34"/>
      <c r="PVW30" s="34"/>
      <c r="PVX30" s="34"/>
      <c r="PVY30" s="34"/>
      <c r="PVZ30" s="34"/>
      <c r="PWA30" s="34"/>
      <c r="PWB30" s="34"/>
      <c r="PWC30" s="34"/>
      <c r="PWD30" s="34"/>
      <c r="PWE30" s="34"/>
      <c r="PWF30" s="34"/>
      <c r="PWG30" s="34"/>
      <c r="PWH30" s="34"/>
      <c r="PWI30" s="34"/>
      <c r="PWJ30" s="34"/>
      <c r="PWK30" s="34"/>
      <c r="PWL30" s="34"/>
      <c r="PWM30" s="34"/>
      <c r="PWN30" s="34"/>
      <c r="PWO30" s="34"/>
      <c r="PWP30" s="34"/>
      <c r="PWQ30" s="34"/>
      <c r="PWR30" s="34"/>
      <c r="PWS30" s="34"/>
      <c r="PWT30" s="34"/>
      <c r="PWU30" s="34"/>
      <c r="PWV30" s="34"/>
      <c r="PWW30" s="34"/>
      <c r="PWX30" s="34"/>
      <c r="PWY30" s="34"/>
      <c r="PWZ30" s="34"/>
      <c r="PXA30" s="34"/>
      <c r="PXB30" s="34"/>
      <c r="PXC30" s="34"/>
      <c r="PXD30" s="34"/>
      <c r="PXE30" s="34"/>
      <c r="PXF30" s="34"/>
      <c r="PXG30" s="34"/>
      <c r="PXH30" s="34"/>
      <c r="PXI30" s="34"/>
      <c r="PXJ30" s="34"/>
      <c r="PXK30" s="34"/>
      <c r="PXL30" s="34"/>
      <c r="PXM30" s="34"/>
      <c r="PXN30" s="34"/>
      <c r="PXO30" s="34"/>
      <c r="PXP30" s="34"/>
      <c r="PXQ30" s="34"/>
      <c r="PXR30" s="34"/>
      <c r="PXS30" s="34"/>
      <c r="PXT30" s="34"/>
      <c r="PXU30" s="34"/>
      <c r="PXV30" s="34"/>
      <c r="PXW30" s="34"/>
      <c r="PXX30" s="34"/>
      <c r="PXY30" s="34"/>
      <c r="PXZ30" s="34"/>
      <c r="PYA30" s="34"/>
      <c r="PYB30" s="34"/>
      <c r="PYC30" s="34"/>
      <c r="PYD30" s="34"/>
      <c r="PYE30" s="34"/>
      <c r="PYF30" s="34"/>
      <c r="PYG30" s="34"/>
      <c r="PYH30" s="34"/>
      <c r="PYI30" s="34"/>
      <c r="PYJ30" s="34"/>
      <c r="PYK30" s="34"/>
      <c r="PYL30" s="34"/>
      <c r="PYM30" s="34"/>
      <c r="PYN30" s="34"/>
      <c r="PYO30" s="34"/>
      <c r="PYP30" s="34"/>
      <c r="PYQ30" s="34"/>
      <c r="PYR30" s="34"/>
      <c r="PYS30" s="34"/>
      <c r="PYT30" s="34"/>
      <c r="PYU30" s="34"/>
      <c r="PYV30" s="34"/>
      <c r="PYW30" s="34"/>
      <c r="PYX30" s="34"/>
      <c r="PYY30" s="34"/>
      <c r="PYZ30" s="34"/>
      <c r="PZA30" s="34"/>
      <c r="PZB30" s="34"/>
      <c r="PZC30" s="34"/>
      <c r="PZD30" s="34"/>
      <c r="PZE30" s="34"/>
      <c r="PZF30" s="34"/>
      <c r="PZG30" s="34"/>
      <c r="PZH30" s="34"/>
      <c r="PZI30" s="34"/>
      <c r="PZJ30" s="34"/>
      <c r="PZK30" s="34"/>
      <c r="PZL30" s="34"/>
      <c r="PZM30" s="34"/>
      <c r="PZN30" s="34"/>
      <c r="PZO30" s="34"/>
      <c r="PZP30" s="34"/>
      <c r="PZQ30" s="34"/>
      <c r="PZR30" s="34"/>
      <c r="PZS30" s="34"/>
      <c r="PZT30" s="34"/>
      <c r="PZU30" s="34"/>
      <c r="PZV30" s="34"/>
      <c r="PZW30" s="34"/>
      <c r="PZX30" s="34"/>
      <c r="PZY30" s="34"/>
      <c r="PZZ30" s="34"/>
      <c r="QAA30" s="34"/>
      <c r="QAB30" s="34"/>
      <c r="QAC30" s="34"/>
      <c r="QAD30" s="34"/>
      <c r="QAE30" s="34"/>
      <c r="QAF30" s="34"/>
      <c r="QAG30" s="34"/>
      <c r="QAH30" s="34"/>
      <c r="QAI30" s="34"/>
      <c r="QAJ30" s="34"/>
      <c r="QAK30" s="34"/>
      <c r="QAL30" s="34"/>
      <c r="QAM30" s="34"/>
      <c r="QAN30" s="34"/>
      <c r="QAO30" s="34"/>
      <c r="QAP30" s="34"/>
      <c r="QAQ30" s="34"/>
      <c r="QAR30" s="34"/>
      <c r="QAS30" s="34"/>
      <c r="QAT30" s="34"/>
      <c r="QAU30" s="34"/>
      <c r="QAV30" s="34"/>
      <c r="QAW30" s="34"/>
      <c r="QAX30" s="34"/>
      <c r="QAY30" s="34"/>
      <c r="QAZ30" s="34"/>
      <c r="QBA30" s="34"/>
      <c r="QBB30" s="34"/>
      <c r="QBC30" s="34"/>
      <c r="QBD30" s="34"/>
      <c r="QBE30" s="34"/>
      <c r="QBF30" s="34"/>
      <c r="QBG30" s="34"/>
      <c r="QBH30" s="34"/>
      <c r="QBI30" s="34"/>
      <c r="QBJ30" s="34"/>
      <c r="QBK30" s="34"/>
      <c r="QBL30" s="34"/>
      <c r="QBM30" s="34"/>
      <c r="QBN30" s="34"/>
      <c r="QBO30" s="34"/>
      <c r="QBP30" s="34"/>
      <c r="QBQ30" s="34"/>
      <c r="QBR30" s="34"/>
      <c r="QBS30" s="34"/>
      <c r="QBT30" s="34"/>
      <c r="QBU30" s="34"/>
      <c r="QBV30" s="34"/>
      <c r="QBW30" s="34"/>
      <c r="QBX30" s="34"/>
      <c r="QBY30" s="34"/>
      <c r="QBZ30" s="34"/>
      <c r="QCA30" s="34"/>
      <c r="QCB30" s="34"/>
      <c r="QCC30" s="34"/>
      <c r="QCD30" s="34"/>
      <c r="QCE30" s="34"/>
      <c r="QCF30" s="34"/>
      <c r="QCG30" s="34"/>
      <c r="QCH30" s="34"/>
      <c r="QCI30" s="34"/>
      <c r="QCJ30" s="34"/>
      <c r="QCK30" s="34"/>
      <c r="QCL30" s="34"/>
      <c r="QCM30" s="34"/>
      <c r="QCN30" s="34"/>
      <c r="QCO30" s="34"/>
      <c r="QCP30" s="34"/>
      <c r="QCQ30" s="34"/>
      <c r="QCR30" s="34"/>
      <c r="QCS30" s="34"/>
      <c r="QCT30" s="34"/>
      <c r="QCU30" s="34"/>
      <c r="QCV30" s="34"/>
      <c r="QCW30" s="34"/>
      <c r="QCX30" s="34"/>
      <c r="QCY30" s="34"/>
      <c r="QCZ30" s="34"/>
      <c r="QDA30" s="34"/>
      <c r="QDB30" s="34"/>
      <c r="QDC30" s="34"/>
      <c r="QDD30" s="34"/>
      <c r="QDE30" s="34"/>
      <c r="QDF30" s="34"/>
      <c r="QDG30" s="34"/>
      <c r="QDH30" s="34"/>
      <c r="QDI30" s="34"/>
      <c r="QDJ30" s="34"/>
      <c r="QDK30" s="34"/>
      <c r="QDL30" s="34"/>
      <c r="QDM30" s="34"/>
      <c r="QDN30" s="34"/>
      <c r="QDO30" s="34"/>
      <c r="QDP30" s="34"/>
      <c r="QDQ30" s="34"/>
      <c r="QDR30" s="34"/>
      <c r="QDS30" s="34"/>
      <c r="QDT30" s="34"/>
      <c r="QDU30" s="34"/>
      <c r="QDV30" s="34"/>
      <c r="QDW30" s="34"/>
      <c r="QDX30" s="34"/>
      <c r="QDY30" s="34"/>
      <c r="QDZ30" s="34"/>
      <c r="QEA30" s="34"/>
      <c r="QEB30" s="34"/>
      <c r="QEC30" s="34"/>
      <c r="QED30" s="34"/>
      <c r="QEE30" s="34"/>
      <c r="QEF30" s="34"/>
      <c r="QEG30" s="34"/>
      <c r="QEH30" s="34"/>
      <c r="QEI30" s="34"/>
      <c r="QEJ30" s="34"/>
      <c r="QEK30" s="34"/>
      <c r="QEL30" s="34"/>
      <c r="QEM30" s="34"/>
      <c r="QEN30" s="34"/>
      <c r="QEO30" s="34"/>
      <c r="QEP30" s="34"/>
      <c r="QEQ30" s="34"/>
      <c r="QER30" s="34"/>
      <c r="QES30" s="34"/>
      <c r="QET30" s="34"/>
      <c r="QEU30" s="34"/>
      <c r="QEV30" s="34"/>
      <c r="QEW30" s="34"/>
      <c r="QEX30" s="34"/>
      <c r="QEY30" s="34"/>
      <c r="QEZ30" s="34"/>
      <c r="QFA30" s="34"/>
      <c r="QFB30" s="34"/>
      <c r="QFC30" s="34"/>
      <c r="QFD30" s="34"/>
      <c r="QFE30" s="34"/>
      <c r="QFF30" s="34"/>
      <c r="QFG30" s="34"/>
      <c r="QFH30" s="34"/>
      <c r="QFI30" s="34"/>
      <c r="QFJ30" s="34"/>
      <c r="QFK30" s="34"/>
      <c r="QFL30" s="34"/>
      <c r="QFM30" s="34"/>
      <c r="QFN30" s="34"/>
      <c r="QFO30" s="34"/>
      <c r="QFP30" s="34"/>
      <c r="QFQ30" s="34"/>
      <c r="QFR30" s="34"/>
      <c r="QFS30" s="34"/>
      <c r="QFT30" s="34"/>
      <c r="QFU30" s="34"/>
      <c r="QFV30" s="34"/>
      <c r="QFW30" s="34"/>
      <c r="QFX30" s="34"/>
      <c r="QFY30" s="34"/>
      <c r="QFZ30" s="34"/>
      <c r="QGA30" s="34"/>
      <c r="QGB30" s="34"/>
      <c r="QGC30" s="34"/>
      <c r="QGD30" s="34"/>
      <c r="QGE30" s="34"/>
      <c r="QGF30" s="34"/>
      <c r="QGG30" s="34"/>
      <c r="QGH30" s="34"/>
      <c r="QGI30" s="34"/>
      <c r="QGJ30" s="34"/>
      <c r="QGK30" s="34"/>
      <c r="QGL30" s="34"/>
      <c r="QGM30" s="34"/>
      <c r="QGN30" s="34"/>
      <c r="QGO30" s="34"/>
      <c r="QGP30" s="34"/>
      <c r="QGQ30" s="34"/>
      <c r="QGR30" s="34"/>
      <c r="QGS30" s="34"/>
      <c r="QGT30" s="34"/>
      <c r="QGU30" s="34"/>
      <c r="QGV30" s="34"/>
      <c r="QGW30" s="34"/>
      <c r="QGX30" s="34"/>
      <c r="QGY30" s="34"/>
      <c r="QGZ30" s="34"/>
      <c r="QHA30" s="34"/>
      <c r="QHB30" s="34"/>
      <c r="QHC30" s="34"/>
      <c r="QHD30" s="34"/>
      <c r="QHE30" s="34"/>
      <c r="QHF30" s="34"/>
      <c r="QHG30" s="34"/>
      <c r="QHH30" s="34"/>
      <c r="QHI30" s="34"/>
      <c r="QHJ30" s="34"/>
      <c r="QHK30" s="34"/>
      <c r="QHL30" s="34"/>
      <c r="QHM30" s="34"/>
      <c r="QHN30" s="34"/>
      <c r="QHO30" s="34"/>
      <c r="QHP30" s="34"/>
      <c r="QHQ30" s="34"/>
      <c r="QHR30" s="34"/>
      <c r="QHS30" s="34"/>
      <c r="QHT30" s="34"/>
      <c r="QHU30" s="34"/>
      <c r="QHV30" s="34"/>
      <c r="QHW30" s="34"/>
      <c r="QHX30" s="34"/>
      <c r="QHY30" s="34"/>
      <c r="QHZ30" s="34"/>
      <c r="QIA30" s="34"/>
      <c r="QIB30" s="34"/>
      <c r="QIC30" s="34"/>
      <c r="QID30" s="34"/>
      <c r="QIE30" s="34"/>
      <c r="QIF30" s="34"/>
      <c r="QIG30" s="34"/>
      <c r="QIH30" s="34"/>
      <c r="QII30" s="34"/>
      <c r="QIJ30" s="34"/>
      <c r="QIK30" s="34"/>
      <c r="QIL30" s="34"/>
      <c r="QIM30" s="34"/>
      <c r="QIN30" s="34"/>
      <c r="QIO30" s="34"/>
      <c r="QIP30" s="34"/>
      <c r="QIQ30" s="34"/>
      <c r="QIR30" s="34"/>
      <c r="QIS30" s="34"/>
      <c r="QIT30" s="34"/>
      <c r="QIU30" s="34"/>
      <c r="QIV30" s="34"/>
      <c r="QIW30" s="34"/>
      <c r="QIX30" s="34"/>
      <c r="QIY30" s="34"/>
      <c r="QIZ30" s="34"/>
      <c r="QJA30" s="34"/>
      <c r="QJB30" s="34"/>
      <c r="QJC30" s="34"/>
      <c r="QJD30" s="34"/>
      <c r="QJE30" s="34"/>
      <c r="QJF30" s="34"/>
      <c r="QJG30" s="34"/>
      <c r="QJH30" s="34"/>
      <c r="QJI30" s="34"/>
      <c r="QJJ30" s="34"/>
      <c r="QJK30" s="34"/>
      <c r="QJL30" s="34"/>
      <c r="QJM30" s="34"/>
      <c r="QJN30" s="34"/>
      <c r="QJO30" s="34"/>
      <c r="QJP30" s="34"/>
      <c r="QJQ30" s="34"/>
      <c r="QJR30" s="34"/>
      <c r="QJS30" s="34"/>
      <c r="QJT30" s="34"/>
      <c r="QJU30" s="34"/>
      <c r="QJV30" s="34"/>
      <c r="QJW30" s="34"/>
      <c r="QJX30" s="34"/>
      <c r="QJY30" s="34"/>
      <c r="QJZ30" s="34"/>
      <c r="QKA30" s="34"/>
      <c r="QKB30" s="34"/>
      <c r="QKC30" s="34"/>
      <c r="QKD30" s="34"/>
      <c r="QKE30" s="34"/>
      <c r="QKF30" s="34"/>
      <c r="QKG30" s="34"/>
      <c r="QKH30" s="34"/>
      <c r="QKI30" s="34"/>
      <c r="QKJ30" s="34"/>
      <c r="QKK30" s="34"/>
      <c r="QKL30" s="34"/>
      <c r="QKM30" s="34"/>
      <c r="QKN30" s="34"/>
      <c r="QKO30" s="34"/>
      <c r="QKP30" s="34"/>
      <c r="QKQ30" s="34"/>
      <c r="QKR30" s="34"/>
      <c r="QKS30" s="34"/>
      <c r="QKT30" s="34"/>
      <c r="QKU30" s="34"/>
      <c r="QKV30" s="34"/>
      <c r="QKW30" s="34"/>
      <c r="QKX30" s="34"/>
      <c r="QKY30" s="34"/>
      <c r="QKZ30" s="34"/>
      <c r="QLA30" s="34"/>
      <c r="QLB30" s="34"/>
      <c r="QLC30" s="34"/>
      <c r="QLD30" s="34"/>
      <c r="QLE30" s="34"/>
      <c r="QLF30" s="34"/>
      <c r="QLG30" s="34"/>
      <c r="QLH30" s="34"/>
      <c r="QLI30" s="34"/>
      <c r="QLJ30" s="34"/>
      <c r="QLK30" s="34"/>
      <c r="QLL30" s="34"/>
      <c r="QLM30" s="34"/>
      <c r="QLN30" s="34"/>
      <c r="QLO30" s="34"/>
      <c r="QLP30" s="34"/>
      <c r="QLQ30" s="34"/>
      <c r="QLR30" s="34"/>
      <c r="QLS30" s="34"/>
      <c r="QLT30" s="34"/>
      <c r="QLU30" s="34"/>
      <c r="QLV30" s="34"/>
      <c r="QLW30" s="34"/>
      <c r="QLX30" s="34"/>
      <c r="QLY30" s="34"/>
      <c r="QLZ30" s="34"/>
      <c r="QMA30" s="34"/>
      <c r="QMB30" s="34"/>
      <c r="QMC30" s="34"/>
      <c r="QMD30" s="34"/>
      <c r="QME30" s="34"/>
      <c r="QMF30" s="34"/>
      <c r="QMG30" s="34"/>
      <c r="QMH30" s="34"/>
      <c r="QMI30" s="34"/>
      <c r="QMJ30" s="34"/>
      <c r="QMK30" s="34"/>
      <c r="QML30" s="34"/>
      <c r="QMM30" s="34"/>
      <c r="QMN30" s="34"/>
      <c r="QMO30" s="34"/>
      <c r="QMP30" s="34"/>
      <c r="QMQ30" s="34"/>
      <c r="QMR30" s="34"/>
      <c r="QMS30" s="34"/>
      <c r="QMT30" s="34"/>
      <c r="QMU30" s="34"/>
      <c r="QMV30" s="34"/>
      <c r="QMW30" s="34"/>
      <c r="QMX30" s="34"/>
      <c r="QMY30" s="34"/>
      <c r="QMZ30" s="34"/>
      <c r="QNA30" s="34"/>
      <c r="QNB30" s="34"/>
      <c r="QNC30" s="34"/>
      <c r="QND30" s="34"/>
      <c r="QNE30" s="34"/>
      <c r="QNF30" s="34"/>
      <c r="QNG30" s="34"/>
      <c r="QNH30" s="34"/>
      <c r="QNI30" s="34"/>
      <c r="QNJ30" s="34"/>
      <c r="QNK30" s="34"/>
      <c r="QNL30" s="34"/>
      <c r="QNM30" s="34"/>
      <c r="QNN30" s="34"/>
      <c r="QNO30" s="34"/>
      <c r="QNP30" s="34"/>
      <c r="QNQ30" s="34"/>
      <c r="QNR30" s="34"/>
      <c r="QNS30" s="34"/>
      <c r="QNT30" s="34"/>
      <c r="QNU30" s="34"/>
      <c r="QNV30" s="34"/>
      <c r="QNW30" s="34"/>
      <c r="QNX30" s="34"/>
      <c r="QNY30" s="34"/>
      <c r="QNZ30" s="34"/>
      <c r="QOA30" s="34"/>
      <c r="QOB30" s="34"/>
      <c r="QOC30" s="34"/>
      <c r="QOD30" s="34"/>
      <c r="QOE30" s="34"/>
      <c r="QOF30" s="34"/>
      <c r="QOG30" s="34"/>
      <c r="QOH30" s="34"/>
      <c r="QOI30" s="34"/>
      <c r="QOJ30" s="34"/>
      <c r="QOK30" s="34"/>
      <c r="QOL30" s="34"/>
      <c r="QOM30" s="34"/>
      <c r="QON30" s="34"/>
      <c r="QOO30" s="34"/>
      <c r="QOP30" s="34"/>
      <c r="QOQ30" s="34"/>
      <c r="QOR30" s="34"/>
      <c r="QOS30" s="34"/>
      <c r="QOT30" s="34"/>
      <c r="QOU30" s="34"/>
      <c r="QOV30" s="34"/>
      <c r="QOW30" s="34"/>
      <c r="QOX30" s="34"/>
      <c r="QOY30" s="34"/>
      <c r="QOZ30" s="34"/>
      <c r="QPA30" s="34"/>
      <c r="QPB30" s="34"/>
      <c r="QPC30" s="34"/>
      <c r="QPD30" s="34"/>
      <c r="QPE30" s="34"/>
      <c r="QPF30" s="34"/>
      <c r="QPG30" s="34"/>
      <c r="QPH30" s="34"/>
      <c r="QPI30" s="34"/>
      <c r="QPJ30" s="34"/>
      <c r="QPK30" s="34"/>
      <c r="QPL30" s="34"/>
      <c r="QPM30" s="34"/>
      <c r="QPN30" s="34"/>
      <c r="QPO30" s="34"/>
      <c r="QPP30" s="34"/>
      <c r="QPQ30" s="34"/>
      <c r="QPR30" s="34"/>
      <c r="QPS30" s="34"/>
      <c r="QPT30" s="34"/>
      <c r="QPU30" s="34"/>
      <c r="QPV30" s="34"/>
      <c r="QPW30" s="34"/>
      <c r="QPX30" s="34"/>
      <c r="QPY30" s="34"/>
      <c r="QPZ30" s="34"/>
      <c r="QQA30" s="34"/>
      <c r="QQB30" s="34"/>
      <c r="QQC30" s="34"/>
      <c r="QQD30" s="34"/>
      <c r="QQE30" s="34"/>
      <c r="QQF30" s="34"/>
      <c r="QQG30" s="34"/>
      <c r="QQH30" s="34"/>
      <c r="QQI30" s="34"/>
      <c r="QQJ30" s="34"/>
      <c r="QQK30" s="34"/>
      <c r="QQL30" s="34"/>
      <c r="QQM30" s="34"/>
      <c r="QQN30" s="34"/>
      <c r="QQO30" s="34"/>
      <c r="QQP30" s="34"/>
      <c r="QQQ30" s="34"/>
      <c r="QQR30" s="34"/>
      <c r="QQS30" s="34"/>
      <c r="QQT30" s="34"/>
      <c r="QQU30" s="34"/>
      <c r="QQV30" s="34"/>
      <c r="QQW30" s="34"/>
      <c r="QQX30" s="34"/>
      <c r="QQY30" s="34"/>
      <c r="QQZ30" s="34"/>
      <c r="QRA30" s="34"/>
      <c r="QRB30" s="34"/>
      <c r="QRC30" s="34"/>
      <c r="QRD30" s="34"/>
      <c r="QRE30" s="34"/>
      <c r="QRF30" s="34"/>
      <c r="QRG30" s="34"/>
      <c r="QRH30" s="34"/>
      <c r="QRI30" s="34"/>
      <c r="QRJ30" s="34"/>
      <c r="QRK30" s="34"/>
      <c r="QRL30" s="34"/>
      <c r="QRM30" s="34"/>
      <c r="QRN30" s="34"/>
      <c r="QRO30" s="34"/>
      <c r="QRP30" s="34"/>
      <c r="QRQ30" s="34"/>
      <c r="QRR30" s="34"/>
      <c r="QRS30" s="34"/>
      <c r="QRT30" s="34"/>
      <c r="QRU30" s="34"/>
      <c r="QRV30" s="34"/>
      <c r="QRW30" s="34"/>
      <c r="QRX30" s="34"/>
      <c r="QRY30" s="34"/>
      <c r="QRZ30" s="34"/>
      <c r="QSA30" s="34"/>
      <c r="QSB30" s="34"/>
      <c r="QSC30" s="34"/>
      <c r="QSD30" s="34"/>
      <c r="QSE30" s="34"/>
      <c r="QSF30" s="34"/>
      <c r="QSG30" s="34"/>
      <c r="QSH30" s="34"/>
      <c r="QSI30" s="34"/>
      <c r="QSJ30" s="34"/>
      <c r="QSK30" s="34"/>
      <c r="QSL30" s="34"/>
      <c r="QSM30" s="34"/>
      <c r="QSN30" s="34"/>
      <c r="QSO30" s="34"/>
      <c r="QSP30" s="34"/>
      <c r="QSQ30" s="34"/>
      <c r="QSR30" s="34"/>
      <c r="QSS30" s="34"/>
      <c r="QST30" s="34"/>
      <c r="QSU30" s="34"/>
      <c r="QSV30" s="34"/>
      <c r="QSW30" s="34"/>
      <c r="QSX30" s="34"/>
      <c r="QSY30" s="34"/>
      <c r="QSZ30" s="34"/>
      <c r="QTA30" s="34"/>
      <c r="QTB30" s="34"/>
      <c r="QTC30" s="34"/>
      <c r="QTD30" s="34"/>
      <c r="QTE30" s="34"/>
      <c r="QTF30" s="34"/>
      <c r="QTG30" s="34"/>
      <c r="QTH30" s="34"/>
      <c r="QTI30" s="34"/>
      <c r="QTJ30" s="34"/>
      <c r="QTK30" s="34"/>
      <c r="QTL30" s="34"/>
      <c r="QTM30" s="34"/>
      <c r="QTN30" s="34"/>
      <c r="QTO30" s="34"/>
      <c r="QTP30" s="34"/>
      <c r="QTQ30" s="34"/>
      <c r="QTR30" s="34"/>
      <c r="QTS30" s="34"/>
      <c r="QTT30" s="34"/>
      <c r="QTU30" s="34"/>
      <c r="QTV30" s="34"/>
      <c r="QTW30" s="34"/>
      <c r="QTX30" s="34"/>
      <c r="QTY30" s="34"/>
      <c r="QTZ30" s="34"/>
      <c r="QUA30" s="34"/>
      <c r="QUB30" s="34"/>
      <c r="QUC30" s="34"/>
      <c r="QUD30" s="34"/>
      <c r="QUE30" s="34"/>
      <c r="QUF30" s="34"/>
      <c r="QUG30" s="34"/>
      <c r="QUH30" s="34"/>
      <c r="QUI30" s="34"/>
      <c r="QUJ30" s="34"/>
      <c r="QUK30" s="34"/>
      <c r="QUL30" s="34"/>
      <c r="QUM30" s="34"/>
      <c r="QUN30" s="34"/>
      <c r="QUO30" s="34"/>
      <c r="QUP30" s="34"/>
      <c r="QUQ30" s="34"/>
      <c r="QUR30" s="34"/>
      <c r="QUS30" s="34"/>
      <c r="QUT30" s="34"/>
      <c r="QUU30" s="34"/>
      <c r="QUV30" s="34"/>
      <c r="QUW30" s="34"/>
      <c r="QUX30" s="34"/>
      <c r="QUY30" s="34"/>
      <c r="QUZ30" s="34"/>
      <c r="QVA30" s="34"/>
      <c r="QVB30" s="34"/>
      <c r="QVC30" s="34"/>
      <c r="QVD30" s="34"/>
      <c r="QVE30" s="34"/>
      <c r="QVF30" s="34"/>
      <c r="QVG30" s="34"/>
      <c r="QVH30" s="34"/>
      <c r="QVI30" s="34"/>
      <c r="QVJ30" s="34"/>
      <c r="QVK30" s="34"/>
      <c r="QVL30" s="34"/>
      <c r="QVM30" s="34"/>
      <c r="QVN30" s="34"/>
      <c r="QVO30" s="34"/>
      <c r="QVP30" s="34"/>
      <c r="QVQ30" s="34"/>
      <c r="QVR30" s="34"/>
      <c r="QVS30" s="34"/>
      <c r="QVT30" s="34"/>
      <c r="QVU30" s="34"/>
      <c r="QVV30" s="34"/>
      <c r="QVW30" s="34"/>
      <c r="QVX30" s="34"/>
      <c r="QVY30" s="34"/>
      <c r="QVZ30" s="34"/>
      <c r="QWA30" s="34"/>
      <c r="QWB30" s="34"/>
      <c r="QWC30" s="34"/>
      <c r="QWD30" s="34"/>
      <c r="QWE30" s="34"/>
      <c r="QWF30" s="34"/>
      <c r="QWG30" s="34"/>
      <c r="QWH30" s="34"/>
      <c r="QWI30" s="34"/>
      <c r="QWJ30" s="34"/>
      <c r="QWK30" s="34"/>
      <c r="QWL30" s="34"/>
      <c r="QWM30" s="34"/>
      <c r="QWN30" s="34"/>
      <c r="QWO30" s="34"/>
      <c r="QWP30" s="34"/>
      <c r="QWQ30" s="34"/>
      <c r="QWR30" s="34"/>
      <c r="QWS30" s="34"/>
      <c r="QWT30" s="34"/>
      <c r="QWU30" s="34"/>
      <c r="QWV30" s="34"/>
      <c r="QWW30" s="34"/>
      <c r="QWX30" s="34"/>
      <c r="QWY30" s="34"/>
      <c r="QWZ30" s="34"/>
      <c r="QXA30" s="34"/>
      <c r="QXB30" s="34"/>
      <c r="QXC30" s="34"/>
      <c r="QXD30" s="34"/>
      <c r="QXE30" s="34"/>
      <c r="QXF30" s="34"/>
      <c r="QXG30" s="34"/>
      <c r="QXH30" s="34"/>
      <c r="QXI30" s="34"/>
      <c r="QXJ30" s="34"/>
      <c r="QXK30" s="34"/>
      <c r="QXL30" s="34"/>
      <c r="QXM30" s="34"/>
      <c r="QXN30" s="34"/>
      <c r="QXO30" s="34"/>
      <c r="QXP30" s="34"/>
      <c r="QXQ30" s="34"/>
      <c r="QXR30" s="34"/>
      <c r="QXS30" s="34"/>
      <c r="QXT30" s="34"/>
      <c r="QXU30" s="34"/>
      <c r="QXV30" s="34"/>
      <c r="QXW30" s="34"/>
      <c r="QXX30" s="34"/>
      <c r="QXY30" s="34"/>
      <c r="QXZ30" s="34"/>
      <c r="QYA30" s="34"/>
      <c r="QYB30" s="34"/>
      <c r="QYC30" s="34"/>
      <c r="QYD30" s="34"/>
      <c r="QYE30" s="34"/>
      <c r="QYF30" s="34"/>
      <c r="QYG30" s="34"/>
      <c r="QYH30" s="34"/>
      <c r="QYI30" s="34"/>
      <c r="QYJ30" s="34"/>
      <c r="QYK30" s="34"/>
      <c r="QYL30" s="34"/>
      <c r="QYM30" s="34"/>
      <c r="QYN30" s="34"/>
      <c r="QYO30" s="34"/>
      <c r="QYP30" s="34"/>
      <c r="QYQ30" s="34"/>
      <c r="QYR30" s="34"/>
      <c r="QYS30" s="34"/>
      <c r="QYT30" s="34"/>
      <c r="QYU30" s="34"/>
      <c r="QYV30" s="34"/>
      <c r="QYW30" s="34"/>
      <c r="QYX30" s="34"/>
      <c r="QYY30" s="34"/>
      <c r="QYZ30" s="34"/>
      <c r="QZA30" s="34"/>
      <c r="QZB30" s="34"/>
      <c r="QZC30" s="34"/>
      <c r="QZD30" s="34"/>
      <c r="QZE30" s="34"/>
      <c r="QZF30" s="34"/>
      <c r="QZG30" s="34"/>
      <c r="QZH30" s="34"/>
      <c r="QZI30" s="34"/>
      <c r="QZJ30" s="34"/>
      <c r="QZK30" s="34"/>
      <c r="QZL30" s="34"/>
      <c r="QZM30" s="34"/>
      <c r="QZN30" s="34"/>
      <c r="QZO30" s="34"/>
      <c r="QZP30" s="34"/>
      <c r="QZQ30" s="34"/>
      <c r="QZR30" s="34"/>
      <c r="QZS30" s="34"/>
      <c r="QZT30" s="34"/>
      <c r="QZU30" s="34"/>
      <c r="QZV30" s="34"/>
      <c r="QZW30" s="34"/>
      <c r="QZX30" s="34"/>
      <c r="QZY30" s="34"/>
      <c r="QZZ30" s="34"/>
      <c r="RAA30" s="34"/>
      <c r="RAB30" s="34"/>
      <c r="RAC30" s="34"/>
      <c r="RAD30" s="34"/>
      <c r="RAE30" s="34"/>
      <c r="RAF30" s="34"/>
      <c r="RAG30" s="34"/>
      <c r="RAH30" s="34"/>
      <c r="RAI30" s="34"/>
      <c r="RAJ30" s="34"/>
      <c r="RAK30" s="34"/>
      <c r="RAL30" s="34"/>
      <c r="RAM30" s="34"/>
      <c r="RAN30" s="34"/>
      <c r="RAO30" s="34"/>
      <c r="RAP30" s="34"/>
      <c r="RAQ30" s="34"/>
      <c r="RAR30" s="34"/>
      <c r="RAS30" s="34"/>
      <c r="RAT30" s="34"/>
      <c r="RAU30" s="34"/>
      <c r="RAV30" s="34"/>
      <c r="RAW30" s="34"/>
      <c r="RAX30" s="34"/>
      <c r="RAY30" s="34"/>
      <c r="RAZ30" s="34"/>
      <c r="RBA30" s="34"/>
      <c r="RBB30" s="34"/>
      <c r="RBC30" s="34"/>
      <c r="RBD30" s="34"/>
      <c r="RBE30" s="34"/>
      <c r="RBF30" s="34"/>
      <c r="RBG30" s="34"/>
      <c r="RBH30" s="34"/>
      <c r="RBI30" s="34"/>
      <c r="RBJ30" s="34"/>
      <c r="RBK30" s="34"/>
      <c r="RBL30" s="34"/>
      <c r="RBM30" s="34"/>
      <c r="RBN30" s="34"/>
      <c r="RBO30" s="34"/>
      <c r="RBP30" s="34"/>
      <c r="RBQ30" s="34"/>
      <c r="RBR30" s="34"/>
      <c r="RBS30" s="34"/>
      <c r="RBT30" s="34"/>
      <c r="RBU30" s="34"/>
      <c r="RBV30" s="34"/>
      <c r="RBW30" s="34"/>
      <c r="RBX30" s="34"/>
      <c r="RBY30" s="34"/>
      <c r="RBZ30" s="34"/>
      <c r="RCA30" s="34"/>
      <c r="RCB30" s="34"/>
      <c r="RCC30" s="34"/>
      <c r="RCD30" s="34"/>
      <c r="RCE30" s="34"/>
      <c r="RCF30" s="34"/>
      <c r="RCG30" s="34"/>
      <c r="RCH30" s="34"/>
      <c r="RCI30" s="34"/>
      <c r="RCJ30" s="34"/>
      <c r="RCK30" s="34"/>
      <c r="RCL30" s="34"/>
      <c r="RCM30" s="34"/>
      <c r="RCN30" s="34"/>
      <c r="RCO30" s="34"/>
      <c r="RCP30" s="34"/>
      <c r="RCQ30" s="34"/>
      <c r="RCR30" s="34"/>
      <c r="RCS30" s="34"/>
      <c r="RCT30" s="34"/>
      <c r="RCU30" s="34"/>
      <c r="RCV30" s="34"/>
      <c r="RCW30" s="34"/>
      <c r="RCX30" s="34"/>
      <c r="RCY30" s="34"/>
      <c r="RCZ30" s="34"/>
      <c r="RDA30" s="34"/>
      <c r="RDB30" s="34"/>
      <c r="RDC30" s="34"/>
      <c r="RDD30" s="34"/>
      <c r="RDE30" s="34"/>
      <c r="RDF30" s="34"/>
      <c r="RDG30" s="34"/>
      <c r="RDH30" s="34"/>
      <c r="RDI30" s="34"/>
      <c r="RDJ30" s="34"/>
      <c r="RDK30" s="34"/>
      <c r="RDL30" s="34"/>
      <c r="RDM30" s="34"/>
      <c r="RDN30" s="34"/>
      <c r="RDO30" s="34"/>
      <c r="RDP30" s="34"/>
      <c r="RDQ30" s="34"/>
      <c r="RDR30" s="34"/>
      <c r="RDS30" s="34"/>
      <c r="RDT30" s="34"/>
      <c r="RDU30" s="34"/>
      <c r="RDV30" s="34"/>
      <c r="RDW30" s="34"/>
      <c r="RDX30" s="34"/>
      <c r="RDY30" s="34"/>
      <c r="RDZ30" s="34"/>
      <c r="REA30" s="34"/>
      <c r="REB30" s="34"/>
      <c r="REC30" s="34"/>
      <c r="RED30" s="34"/>
      <c r="REE30" s="34"/>
      <c r="REF30" s="34"/>
      <c r="REG30" s="34"/>
      <c r="REH30" s="34"/>
      <c r="REI30" s="34"/>
      <c r="REJ30" s="34"/>
      <c r="REK30" s="34"/>
      <c r="REL30" s="34"/>
      <c r="REM30" s="34"/>
      <c r="REN30" s="34"/>
      <c r="REO30" s="34"/>
      <c r="REP30" s="34"/>
      <c r="REQ30" s="34"/>
      <c r="RER30" s="34"/>
      <c r="RES30" s="34"/>
      <c r="RET30" s="34"/>
      <c r="REU30" s="34"/>
      <c r="REV30" s="34"/>
      <c r="REW30" s="34"/>
      <c r="REX30" s="34"/>
      <c r="REY30" s="34"/>
      <c r="REZ30" s="34"/>
      <c r="RFA30" s="34"/>
      <c r="RFB30" s="34"/>
      <c r="RFC30" s="34"/>
      <c r="RFD30" s="34"/>
      <c r="RFE30" s="34"/>
      <c r="RFF30" s="34"/>
      <c r="RFG30" s="34"/>
      <c r="RFH30" s="34"/>
      <c r="RFI30" s="34"/>
      <c r="RFJ30" s="34"/>
      <c r="RFK30" s="34"/>
      <c r="RFL30" s="34"/>
      <c r="RFM30" s="34"/>
      <c r="RFN30" s="34"/>
      <c r="RFO30" s="34"/>
      <c r="RFP30" s="34"/>
      <c r="RFQ30" s="34"/>
      <c r="RFR30" s="34"/>
      <c r="RFS30" s="34"/>
      <c r="RFT30" s="34"/>
      <c r="RFU30" s="34"/>
      <c r="RFV30" s="34"/>
      <c r="RFW30" s="34"/>
      <c r="RFX30" s="34"/>
      <c r="RFY30" s="34"/>
      <c r="RFZ30" s="34"/>
      <c r="RGA30" s="34"/>
      <c r="RGB30" s="34"/>
      <c r="RGC30" s="34"/>
      <c r="RGD30" s="34"/>
      <c r="RGE30" s="34"/>
      <c r="RGF30" s="34"/>
      <c r="RGG30" s="34"/>
      <c r="RGH30" s="34"/>
      <c r="RGI30" s="34"/>
      <c r="RGJ30" s="34"/>
      <c r="RGK30" s="34"/>
      <c r="RGL30" s="34"/>
      <c r="RGM30" s="34"/>
      <c r="RGN30" s="34"/>
      <c r="RGO30" s="34"/>
      <c r="RGP30" s="34"/>
      <c r="RGQ30" s="34"/>
      <c r="RGR30" s="34"/>
      <c r="RGS30" s="34"/>
      <c r="RGT30" s="34"/>
      <c r="RGU30" s="34"/>
      <c r="RGV30" s="34"/>
      <c r="RGW30" s="34"/>
      <c r="RGX30" s="34"/>
      <c r="RGY30" s="34"/>
      <c r="RGZ30" s="34"/>
      <c r="RHA30" s="34"/>
      <c r="RHB30" s="34"/>
      <c r="RHC30" s="34"/>
      <c r="RHD30" s="34"/>
      <c r="RHE30" s="34"/>
      <c r="RHF30" s="34"/>
      <c r="RHG30" s="34"/>
      <c r="RHH30" s="34"/>
      <c r="RHI30" s="34"/>
      <c r="RHJ30" s="34"/>
      <c r="RHK30" s="34"/>
      <c r="RHL30" s="34"/>
      <c r="RHM30" s="34"/>
      <c r="RHN30" s="34"/>
      <c r="RHO30" s="34"/>
      <c r="RHP30" s="34"/>
      <c r="RHQ30" s="34"/>
      <c r="RHR30" s="34"/>
      <c r="RHS30" s="34"/>
      <c r="RHT30" s="34"/>
      <c r="RHU30" s="34"/>
      <c r="RHV30" s="34"/>
      <c r="RHW30" s="34"/>
      <c r="RHX30" s="34"/>
      <c r="RHY30" s="34"/>
      <c r="RHZ30" s="34"/>
      <c r="RIA30" s="34"/>
      <c r="RIB30" s="34"/>
      <c r="RIC30" s="34"/>
      <c r="RID30" s="34"/>
      <c r="RIE30" s="34"/>
      <c r="RIF30" s="34"/>
      <c r="RIG30" s="34"/>
      <c r="RIH30" s="34"/>
      <c r="RII30" s="34"/>
      <c r="RIJ30" s="34"/>
      <c r="RIK30" s="34"/>
      <c r="RIL30" s="34"/>
      <c r="RIM30" s="34"/>
      <c r="RIN30" s="34"/>
      <c r="RIO30" s="34"/>
      <c r="RIP30" s="34"/>
      <c r="RIQ30" s="34"/>
      <c r="RIR30" s="34"/>
      <c r="RIS30" s="34"/>
      <c r="RIT30" s="34"/>
      <c r="RIU30" s="34"/>
      <c r="RIV30" s="34"/>
      <c r="RIW30" s="34"/>
      <c r="RIX30" s="34"/>
      <c r="RIY30" s="34"/>
      <c r="RIZ30" s="34"/>
      <c r="RJA30" s="34"/>
      <c r="RJB30" s="34"/>
      <c r="RJC30" s="34"/>
      <c r="RJD30" s="34"/>
      <c r="RJE30" s="34"/>
      <c r="RJF30" s="34"/>
      <c r="RJG30" s="34"/>
      <c r="RJH30" s="34"/>
      <c r="RJI30" s="34"/>
      <c r="RJJ30" s="34"/>
      <c r="RJK30" s="34"/>
      <c r="RJL30" s="34"/>
      <c r="RJM30" s="34"/>
      <c r="RJN30" s="34"/>
      <c r="RJO30" s="34"/>
      <c r="RJP30" s="34"/>
      <c r="RJQ30" s="34"/>
      <c r="RJR30" s="34"/>
      <c r="RJS30" s="34"/>
      <c r="RJT30" s="34"/>
      <c r="RJU30" s="34"/>
      <c r="RJV30" s="34"/>
      <c r="RJW30" s="34"/>
      <c r="RJX30" s="34"/>
      <c r="RJY30" s="34"/>
      <c r="RJZ30" s="34"/>
      <c r="RKA30" s="34"/>
      <c r="RKB30" s="34"/>
      <c r="RKC30" s="34"/>
      <c r="RKD30" s="34"/>
      <c r="RKE30" s="34"/>
      <c r="RKF30" s="34"/>
      <c r="RKG30" s="34"/>
      <c r="RKH30" s="34"/>
      <c r="RKI30" s="34"/>
      <c r="RKJ30" s="34"/>
      <c r="RKK30" s="34"/>
      <c r="RKL30" s="34"/>
      <c r="RKM30" s="34"/>
      <c r="RKN30" s="34"/>
      <c r="RKO30" s="34"/>
      <c r="RKP30" s="34"/>
      <c r="RKQ30" s="34"/>
      <c r="RKR30" s="34"/>
      <c r="RKS30" s="34"/>
      <c r="RKT30" s="34"/>
      <c r="RKU30" s="34"/>
      <c r="RKV30" s="34"/>
      <c r="RKW30" s="34"/>
      <c r="RKX30" s="34"/>
      <c r="RKY30" s="34"/>
      <c r="RKZ30" s="34"/>
      <c r="RLA30" s="34"/>
      <c r="RLB30" s="34"/>
      <c r="RLC30" s="34"/>
      <c r="RLD30" s="34"/>
      <c r="RLE30" s="34"/>
      <c r="RLF30" s="34"/>
      <c r="RLG30" s="34"/>
      <c r="RLH30" s="34"/>
      <c r="RLI30" s="34"/>
      <c r="RLJ30" s="34"/>
      <c r="RLK30" s="34"/>
      <c r="RLL30" s="34"/>
      <c r="RLM30" s="34"/>
      <c r="RLN30" s="34"/>
      <c r="RLO30" s="34"/>
      <c r="RLP30" s="34"/>
      <c r="RLQ30" s="34"/>
      <c r="RLR30" s="34"/>
      <c r="RLS30" s="34"/>
      <c r="RLT30" s="34"/>
      <c r="RLU30" s="34"/>
      <c r="RLV30" s="34"/>
      <c r="RLW30" s="34"/>
      <c r="RLX30" s="34"/>
      <c r="RLY30" s="34"/>
      <c r="RLZ30" s="34"/>
      <c r="RMA30" s="34"/>
      <c r="RMB30" s="34"/>
      <c r="RMC30" s="34"/>
      <c r="RMD30" s="34"/>
      <c r="RME30" s="34"/>
      <c r="RMF30" s="34"/>
      <c r="RMG30" s="34"/>
      <c r="RMH30" s="34"/>
      <c r="RMI30" s="34"/>
      <c r="RMJ30" s="34"/>
      <c r="RMK30" s="34"/>
      <c r="RML30" s="34"/>
      <c r="RMM30" s="34"/>
      <c r="RMN30" s="34"/>
      <c r="RMO30" s="34"/>
      <c r="RMP30" s="34"/>
      <c r="RMQ30" s="34"/>
      <c r="RMR30" s="34"/>
      <c r="RMS30" s="34"/>
      <c r="RMT30" s="34"/>
      <c r="RMU30" s="34"/>
      <c r="RMV30" s="34"/>
      <c r="RMW30" s="34"/>
      <c r="RMX30" s="34"/>
      <c r="RMY30" s="34"/>
      <c r="RMZ30" s="34"/>
      <c r="RNA30" s="34"/>
      <c r="RNB30" s="34"/>
      <c r="RNC30" s="34"/>
      <c r="RND30" s="34"/>
      <c r="RNE30" s="34"/>
      <c r="RNF30" s="34"/>
      <c r="RNG30" s="34"/>
      <c r="RNH30" s="34"/>
      <c r="RNI30" s="34"/>
      <c r="RNJ30" s="34"/>
      <c r="RNK30" s="34"/>
      <c r="RNL30" s="34"/>
      <c r="RNM30" s="34"/>
      <c r="RNN30" s="34"/>
      <c r="RNO30" s="34"/>
      <c r="RNP30" s="34"/>
      <c r="RNQ30" s="34"/>
      <c r="RNR30" s="34"/>
      <c r="RNS30" s="34"/>
      <c r="RNT30" s="34"/>
      <c r="RNU30" s="34"/>
      <c r="RNV30" s="34"/>
      <c r="RNW30" s="34"/>
      <c r="RNX30" s="34"/>
      <c r="RNY30" s="34"/>
      <c r="RNZ30" s="34"/>
      <c r="ROA30" s="34"/>
      <c r="ROB30" s="34"/>
      <c r="ROC30" s="34"/>
      <c r="ROD30" s="34"/>
      <c r="ROE30" s="34"/>
      <c r="ROF30" s="34"/>
      <c r="ROG30" s="34"/>
      <c r="ROH30" s="34"/>
      <c r="ROI30" s="34"/>
      <c r="ROJ30" s="34"/>
      <c r="ROK30" s="34"/>
      <c r="ROL30" s="34"/>
      <c r="ROM30" s="34"/>
      <c r="RON30" s="34"/>
      <c r="ROO30" s="34"/>
      <c r="ROP30" s="34"/>
      <c r="ROQ30" s="34"/>
      <c r="ROR30" s="34"/>
      <c r="ROS30" s="34"/>
      <c r="ROT30" s="34"/>
      <c r="ROU30" s="34"/>
      <c r="ROV30" s="34"/>
      <c r="ROW30" s="34"/>
      <c r="ROX30" s="34"/>
      <c r="ROY30" s="34"/>
      <c r="ROZ30" s="34"/>
      <c r="RPA30" s="34"/>
      <c r="RPB30" s="34"/>
      <c r="RPC30" s="34"/>
      <c r="RPD30" s="34"/>
      <c r="RPE30" s="34"/>
      <c r="RPF30" s="34"/>
      <c r="RPG30" s="34"/>
      <c r="RPH30" s="34"/>
      <c r="RPI30" s="34"/>
      <c r="RPJ30" s="34"/>
      <c r="RPK30" s="34"/>
      <c r="RPL30" s="34"/>
      <c r="RPM30" s="34"/>
      <c r="RPN30" s="34"/>
      <c r="RPO30" s="34"/>
      <c r="RPP30" s="34"/>
      <c r="RPQ30" s="34"/>
      <c r="RPR30" s="34"/>
      <c r="RPS30" s="34"/>
      <c r="RPT30" s="34"/>
      <c r="RPU30" s="34"/>
      <c r="RPV30" s="34"/>
      <c r="RPW30" s="34"/>
      <c r="RPX30" s="34"/>
      <c r="RPY30" s="34"/>
      <c r="RPZ30" s="34"/>
      <c r="RQA30" s="34"/>
      <c r="RQB30" s="34"/>
      <c r="RQC30" s="34"/>
      <c r="RQD30" s="34"/>
      <c r="RQE30" s="34"/>
      <c r="RQF30" s="34"/>
      <c r="RQG30" s="34"/>
      <c r="RQH30" s="34"/>
      <c r="RQI30" s="34"/>
      <c r="RQJ30" s="34"/>
      <c r="RQK30" s="34"/>
      <c r="RQL30" s="34"/>
      <c r="RQM30" s="34"/>
      <c r="RQN30" s="34"/>
      <c r="RQO30" s="34"/>
      <c r="RQP30" s="34"/>
      <c r="RQQ30" s="34"/>
      <c r="RQR30" s="34"/>
      <c r="RQS30" s="34"/>
      <c r="RQT30" s="34"/>
      <c r="RQU30" s="34"/>
      <c r="RQV30" s="34"/>
      <c r="RQW30" s="34"/>
      <c r="RQX30" s="34"/>
      <c r="RQY30" s="34"/>
      <c r="RQZ30" s="34"/>
      <c r="RRA30" s="34"/>
      <c r="RRB30" s="34"/>
      <c r="RRC30" s="34"/>
      <c r="RRD30" s="34"/>
      <c r="RRE30" s="34"/>
      <c r="RRF30" s="34"/>
      <c r="RRG30" s="34"/>
      <c r="RRH30" s="34"/>
      <c r="RRI30" s="34"/>
      <c r="RRJ30" s="34"/>
      <c r="RRK30" s="34"/>
      <c r="RRL30" s="34"/>
      <c r="RRM30" s="34"/>
      <c r="RRN30" s="34"/>
      <c r="RRO30" s="34"/>
      <c r="RRP30" s="34"/>
      <c r="RRQ30" s="34"/>
      <c r="RRR30" s="34"/>
      <c r="RRS30" s="34"/>
      <c r="RRT30" s="34"/>
      <c r="RRU30" s="34"/>
      <c r="RRV30" s="34"/>
      <c r="RRW30" s="34"/>
      <c r="RRX30" s="34"/>
      <c r="RRY30" s="34"/>
      <c r="RRZ30" s="34"/>
      <c r="RSA30" s="34"/>
      <c r="RSB30" s="34"/>
      <c r="RSC30" s="34"/>
      <c r="RSD30" s="34"/>
      <c r="RSE30" s="34"/>
      <c r="RSF30" s="34"/>
      <c r="RSG30" s="34"/>
      <c r="RSH30" s="34"/>
      <c r="RSI30" s="34"/>
      <c r="RSJ30" s="34"/>
      <c r="RSK30" s="34"/>
      <c r="RSL30" s="34"/>
      <c r="RSM30" s="34"/>
      <c r="RSN30" s="34"/>
      <c r="RSO30" s="34"/>
      <c r="RSP30" s="34"/>
      <c r="RSQ30" s="34"/>
      <c r="RSR30" s="34"/>
      <c r="RSS30" s="34"/>
      <c r="RST30" s="34"/>
      <c r="RSU30" s="34"/>
      <c r="RSV30" s="34"/>
      <c r="RSW30" s="34"/>
      <c r="RSX30" s="34"/>
      <c r="RSY30" s="34"/>
      <c r="RSZ30" s="34"/>
      <c r="RTA30" s="34"/>
      <c r="RTB30" s="34"/>
      <c r="RTC30" s="34"/>
      <c r="RTD30" s="34"/>
      <c r="RTE30" s="34"/>
      <c r="RTF30" s="34"/>
      <c r="RTG30" s="34"/>
      <c r="RTH30" s="34"/>
      <c r="RTI30" s="34"/>
      <c r="RTJ30" s="34"/>
      <c r="RTK30" s="34"/>
      <c r="RTL30" s="34"/>
      <c r="RTM30" s="34"/>
      <c r="RTN30" s="34"/>
      <c r="RTO30" s="34"/>
      <c r="RTP30" s="34"/>
      <c r="RTQ30" s="34"/>
      <c r="RTR30" s="34"/>
      <c r="RTS30" s="34"/>
      <c r="RTT30" s="34"/>
      <c r="RTU30" s="34"/>
      <c r="RTV30" s="34"/>
      <c r="RTW30" s="34"/>
      <c r="RTX30" s="34"/>
      <c r="RTY30" s="34"/>
      <c r="RTZ30" s="34"/>
      <c r="RUA30" s="34"/>
      <c r="RUB30" s="34"/>
      <c r="RUC30" s="34"/>
      <c r="RUD30" s="34"/>
      <c r="RUE30" s="34"/>
      <c r="RUF30" s="34"/>
      <c r="RUG30" s="34"/>
      <c r="RUH30" s="34"/>
      <c r="RUI30" s="34"/>
      <c r="RUJ30" s="34"/>
      <c r="RUK30" s="34"/>
      <c r="RUL30" s="34"/>
      <c r="RUM30" s="34"/>
      <c r="RUN30" s="34"/>
      <c r="RUO30" s="34"/>
      <c r="RUP30" s="34"/>
      <c r="RUQ30" s="34"/>
      <c r="RUR30" s="34"/>
      <c r="RUS30" s="34"/>
      <c r="RUT30" s="34"/>
      <c r="RUU30" s="34"/>
      <c r="RUV30" s="34"/>
      <c r="RUW30" s="34"/>
      <c r="RUX30" s="34"/>
      <c r="RUY30" s="34"/>
      <c r="RUZ30" s="34"/>
      <c r="RVA30" s="34"/>
      <c r="RVB30" s="34"/>
      <c r="RVC30" s="34"/>
      <c r="RVD30" s="34"/>
      <c r="RVE30" s="34"/>
      <c r="RVF30" s="34"/>
      <c r="RVG30" s="34"/>
      <c r="RVH30" s="34"/>
      <c r="RVI30" s="34"/>
      <c r="RVJ30" s="34"/>
      <c r="RVK30" s="34"/>
      <c r="RVL30" s="34"/>
      <c r="RVM30" s="34"/>
      <c r="RVN30" s="34"/>
      <c r="RVO30" s="34"/>
      <c r="RVP30" s="34"/>
      <c r="RVQ30" s="34"/>
      <c r="RVR30" s="34"/>
      <c r="RVS30" s="34"/>
      <c r="RVT30" s="34"/>
      <c r="RVU30" s="34"/>
      <c r="RVV30" s="34"/>
      <c r="RVW30" s="34"/>
      <c r="RVX30" s="34"/>
      <c r="RVY30" s="34"/>
      <c r="RVZ30" s="34"/>
      <c r="RWA30" s="34"/>
      <c r="RWB30" s="34"/>
      <c r="RWC30" s="34"/>
      <c r="RWD30" s="34"/>
      <c r="RWE30" s="34"/>
      <c r="RWF30" s="34"/>
      <c r="RWG30" s="34"/>
      <c r="RWH30" s="34"/>
      <c r="RWI30" s="34"/>
      <c r="RWJ30" s="34"/>
      <c r="RWK30" s="34"/>
      <c r="RWL30" s="34"/>
      <c r="RWM30" s="34"/>
      <c r="RWN30" s="34"/>
      <c r="RWO30" s="34"/>
      <c r="RWP30" s="34"/>
      <c r="RWQ30" s="34"/>
      <c r="RWR30" s="34"/>
      <c r="RWS30" s="34"/>
      <c r="RWT30" s="34"/>
      <c r="RWU30" s="34"/>
      <c r="RWV30" s="34"/>
      <c r="RWW30" s="34"/>
      <c r="RWX30" s="34"/>
      <c r="RWY30" s="34"/>
      <c r="RWZ30" s="34"/>
      <c r="RXA30" s="34"/>
      <c r="RXB30" s="34"/>
      <c r="RXC30" s="34"/>
      <c r="RXD30" s="34"/>
      <c r="RXE30" s="34"/>
      <c r="RXF30" s="34"/>
      <c r="RXG30" s="34"/>
      <c r="RXH30" s="34"/>
      <c r="RXI30" s="34"/>
      <c r="RXJ30" s="34"/>
      <c r="RXK30" s="34"/>
      <c r="RXL30" s="34"/>
      <c r="RXM30" s="34"/>
      <c r="RXN30" s="34"/>
      <c r="RXO30" s="34"/>
      <c r="RXP30" s="34"/>
      <c r="RXQ30" s="34"/>
      <c r="RXR30" s="34"/>
      <c r="RXS30" s="34"/>
      <c r="RXT30" s="34"/>
      <c r="RXU30" s="34"/>
      <c r="RXV30" s="34"/>
      <c r="RXW30" s="34"/>
      <c r="RXX30" s="34"/>
      <c r="RXY30" s="34"/>
      <c r="RXZ30" s="34"/>
      <c r="RYA30" s="34"/>
      <c r="RYB30" s="34"/>
      <c r="RYC30" s="34"/>
      <c r="RYD30" s="34"/>
      <c r="RYE30" s="34"/>
      <c r="RYF30" s="34"/>
      <c r="RYG30" s="34"/>
      <c r="RYH30" s="34"/>
      <c r="RYI30" s="34"/>
      <c r="RYJ30" s="34"/>
      <c r="RYK30" s="34"/>
      <c r="RYL30" s="34"/>
      <c r="RYM30" s="34"/>
      <c r="RYN30" s="34"/>
      <c r="RYO30" s="34"/>
      <c r="RYP30" s="34"/>
      <c r="RYQ30" s="34"/>
      <c r="RYR30" s="34"/>
      <c r="RYS30" s="34"/>
      <c r="RYT30" s="34"/>
      <c r="RYU30" s="34"/>
      <c r="RYV30" s="34"/>
      <c r="RYW30" s="34"/>
      <c r="RYX30" s="34"/>
      <c r="RYY30" s="34"/>
      <c r="RYZ30" s="34"/>
      <c r="RZA30" s="34"/>
      <c r="RZB30" s="34"/>
      <c r="RZC30" s="34"/>
      <c r="RZD30" s="34"/>
      <c r="RZE30" s="34"/>
      <c r="RZF30" s="34"/>
      <c r="RZG30" s="34"/>
      <c r="RZH30" s="34"/>
      <c r="RZI30" s="34"/>
      <c r="RZJ30" s="34"/>
      <c r="RZK30" s="34"/>
      <c r="RZL30" s="34"/>
      <c r="RZM30" s="34"/>
      <c r="RZN30" s="34"/>
      <c r="RZO30" s="34"/>
      <c r="RZP30" s="34"/>
      <c r="RZQ30" s="34"/>
      <c r="RZR30" s="34"/>
      <c r="RZS30" s="34"/>
      <c r="RZT30" s="34"/>
      <c r="RZU30" s="34"/>
      <c r="RZV30" s="34"/>
      <c r="RZW30" s="34"/>
      <c r="RZX30" s="34"/>
      <c r="RZY30" s="34"/>
      <c r="RZZ30" s="34"/>
      <c r="SAA30" s="34"/>
      <c r="SAB30" s="34"/>
      <c r="SAC30" s="34"/>
      <c r="SAD30" s="34"/>
      <c r="SAE30" s="34"/>
      <c r="SAF30" s="34"/>
      <c r="SAG30" s="34"/>
      <c r="SAH30" s="34"/>
      <c r="SAI30" s="34"/>
      <c r="SAJ30" s="34"/>
      <c r="SAK30" s="34"/>
      <c r="SAL30" s="34"/>
      <c r="SAM30" s="34"/>
      <c r="SAN30" s="34"/>
      <c r="SAO30" s="34"/>
      <c r="SAP30" s="34"/>
      <c r="SAQ30" s="34"/>
      <c r="SAR30" s="34"/>
      <c r="SAS30" s="34"/>
      <c r="SAT30" s="34"/>
      <c r="SAU30" s="34"/>
      <c r="SAV30" s="34"/>
      <c r="SAW30" s="34"/>
      <c r="SAX30" s="34"/>
      <c r="SAY30" s="34"/>
      <c r="SAZ30" s="34"/>
      <c r="SBA30" s="34"/>
      <c r="SBB30" s="34"/>
      <c r="SBC30" s="34"/>
      <c r="SBD30" s="34"/>
      <c r="SBE30" s="34"/>
      <c r="SBF30" s="34"/>
      <c r="SBG30" s="34"/>
      <c r="SBH30" s="34"/>
      <c r="SBI30" s="34"/>
      <c r="SBJ30" s="34"/>
      <c r="SBK30" s="34"/>
      <c r="SBL30" s="34"/>
      <c r="SBM30" s="34"/>
      <c r="SBN30" s="34"/>
      <c r="SBO30" s="34"/>
      <c r="SBP30" s="34"/>
      <c r="SBQ30" s="34"/>
      <c r="SBR30" s="34"/>
      <c r="SBS30" s="34"/>
      <c r="SBT30" s="34"/>
      <c r="SBU30" s="34"/>
      <c r="SBV30" s="34"/>
      <c r="SBW30" s="34"/>
      <c r="SBX30" s="34"/>
      <c r="SBY30" s="34"/>
      <c r="SBZ30" s="34"/>
      <c r="SCA30" s="34"/>
      <c r="SCB30" s="34"/>
      <c r="SCC30" s="34"/>
      <c r="SCD30" s="34"/>
      <c r="SCE30" s="34"/>
      <c r="SCF30" s="34"/>
      <c r="SCG30" s="34"/>
      <c r="SCH30" s="34"/>
      <c r="SCI30" s="34"/>
      <c r="SCJ30" s="34"/>
      <c r="SCK30" s="34"/>
      <c r="SCL30" s="34"/>
      <c r="SCM30" s="34"/>
      <c r="SCN30" s="34"/>
      <c r="SCO30" s="34"/>
      <c r="SCP30" s="34"/>
      <c r="SCQ30" s="34"/>
      <c r="SCR30" s="34"/>
      <c r="SCS30" s="34"/>
      <c r="SCT30" s="34"/>
      <c r="SCU30" s="34"/>
      <c r="SCV30" s="34"/>
      <c r="SCW30" s="34"/>
      <c r="SCX30" s="34"/>
      <c r="SCY30" s="34"/>
      <c r="SCZ30" s="34"/>
      <c r="SDA30" s="34"/>
      <c r="SDB30" s="34"/>
      <c r="SDC30" s="34"/>
      <c r="SDD30" s="34"/>
      <c r="SDE30" s="34"/>
      <c r="SDF30" s="34"/>
      <c r="SDG30" s="34"/>
      <c r="SDH30" s="34"/>
      <c r="SDI30" s="34"/>
      <c r="SDJ30" s="34"/>
      <c r="SDK30" s="34"/>
      <c r="SDL30" s="34"/>
      <c r="SDM30" s="34"/>
      <c r="SDN30" s="34"/>
      <c r="SDO30" s="34"/>
      <c r="SDP30" s="34"/>
      <c r="SDQ30" s="34"/>
      <c r="SDR30" s="34"/>
      <c r="SDS30" s="34"/>
      <c r="SDT30" s="34"/>
      <c r="SDU30" s="34"/>
      <c r="SDV30" s="34"/>
      <c r="SDW30" s="34"/>
      <c r="SDX30" s="34"/>
      <c r="SDY30" s="34"/>
      <c r="SDZ30" s="34"/>
      <c r="SEA30" s="34"/>
      <c r="SEB30" s="34"/>
      <c r="SEC30" s="34"/>
      <c r="SED30" s="34"/>
      <c r="SEE30" s="34"/>
      <c r="SEF30" s="34"/>
      <c r="SEG30" s="34"/>
      <c r="SEH30" s="34"/>
      <c r="SEI30" s="34"/>
      <c r="SEJ30" s="34"/>
      <c r="SEK30" s="34"/>
      <c r="SEL30" s="34"/>
      <c r="SEM30" s="34"/>
      <c r="SEN30" s="34"/>
      <c r="SEO30" s="34"/>
      <c r="SEP30" s="34"/>
      <c r="SEQ30" s="34"/>
      <c r="SER30" s="34"/>
      <c r="SES30" s="34"/>
      <c r="SET30" s="34"/>
      <c r="SEU30" s="34"/>
      <c r="SEV30" s="34"/>
      <c r="SEW30" s="34"/>
      <c r="SEX30" s="34"/>
      <c r="SEY30" s="34"/>
      <c r="SEZ30" s="34"/>
      <c r="SFA30" s="34"/>
      <c r="SFB30" s="34"/>
      <c r="SFC30" s="34"/>
      <c r="SFD30" s="34"/>
      <c r="SFE30" s="34"/>
      <c r="SFF30" s="34"/>
      <c r="SFG30" s="34"/>
      <c r="SFH30" s="34"/>
      <c r="SFI30" s="34"/>
      <c r="SFJ30" s="34"/>
      <c r="SFK30" s="34"/>
      <c r="SFL30" s="34"/>
      <c r="SFM30" s="34"/>
      <c r="SFN30" s="34"/>
      <c r="SFO30" s="34"/>
      <c r="SFP30" s="34"/>
      <c r="SFQ30" s="34"/>
      <c r="SFR30" s="34"/>
      <c r="SFS30" s="34"/>
      <c r="SFT30" s="34"/>
      <c r="SFU30" s="34"/>
      <c r="SFV30" s="34"/>
      <c r="SFW30" s="34"/>
      <c r="SFX30" s="34"/>
      <c r="SFY30" s="34"/>
      <c r="SFZ30" s="34"/>
      <c r="SGA30" s="34"/>
      <c r="SGB30" s="34"/>
      <c r="SGC30" s="34"/>
      <c r="SGD30" s="34"/>
      <c r="SGE30" s="34"/>
      <c r="SGF30" s="34"/>
      <c r="SGG30" s="34"/>
      <c r="SGH30" s="34"/>
      <c r="SGI30" s="34"/>
      <c r="SGJ30" s="34"/>
      <c r="SGK30" s="34"/>
      <c r="SGL30" s="34"/>
      <c r="SGM30" s="34"/>
      <c r="SGN30" s="34"/>
      <c r="SGO30" s="34"/>
      <c r="SGP30" s="34"/>
      <c r="SGQ30" s="34"/>
      <c r="SGR30" s="34"/>
      <c r="SGS30" s="34"/>
      <c r="SGT30" s="34"/>
      <c r="SGU30" s="34"/>
      <c r="SGV30" s="34"/>
      <c r="SGW30" s="34"/>
      <c r="SGX30" s="34"/>
      <c r="SGY30" s="34"/>
      <c r="SGZ30" s="34"/>
      <c r="SHA30" s="34"/>
      <c r="SHB30" s="34"/>
      <c r="SHC30" s="34"/>
      <c r="SHD30" s="34"/>
      <c r="SHE30" s="34"/>
      <c r="SHF30" s="34"/>
      <c r="SHG30" s="34"/>
      <c r="SHH30" s="34"/>
      <c r="SHI30" s="34"/>
      <c r="SHJ30" s="34"/>
      <c r="SHK30" s="34"/>
      <c r="SHL30" s="34"/>
      <c r="SHM30" s="34"/>
      <c r="SHN30" s="34"/>
      <c r="SHO30" s="34"/>
      <c r="SHP30" s="34"/>
      <c r="SHQ30" s="34"/>
      <c r="SHR30" s="34"/>
      <c r="SHS30" s="34"/>
      <c r="SHT30" s="34"/>
      <c r="SHU30" s="34"/>
      <c r="SHV30" s="34"/>
      <c r="SHW30" s="34"/>
      <c r="SHX30" s="34"/>
      <c r="SHY30" s="34"/>
      <c r="SHZ30" s="34"/>
      <c r="SIA30" s="34"/>
      <c r="SIB30" s="34"/>
      <c r="SIC30" s="34"/>
      <c r="SID30" s="34"/>
      <c r="SIE30" s="34"/>
      <c r="SIF30" s="34"/>
      <c r="SIG30" s="34"/>
      <c r="SIH30" s="34"/>
      <c r="SII30" s="34"/>
      <c r="SIJ30" s="34"/>
      <c r="SIK30" s="34"/>
      <c r="SIL30" s="34"/>
      <c r="SIM30" s="34"/>
      <c r="SIN30" s="34"/>
      <c r="SIO30" s="34"/>
      <c r="SIP30" s="34"/>
      <c r="SIQ30" s="34"/>
      <c r="SIR30" s="34"/>
      <c r="SIS30" s="34"/>
      <c r="SIT30" s="34"/>
      <c r="SIU30" s="34"/>
      <c r="SIV30" s="34"/>
      <c r="SIW30" s="34"/>
      <c r="SIX30" s="34"/>
      <c r="SIY30" s="34"/>
      <c r="SIZ30" s="34"/>
      <c r="SJA30" s="34"/>
      <c r="SJB30" s="34"/>
      <c r="SJC30" s="34"/>
      <c r="SJD30" s="34"/>
      <c r="SJE30" s="34"/>
      <c r="SJF30" s="34"/>
      <c r="SJG30" s="34"/>
      <c r="SJH30" s="34"/>
      <c r="SJI30" s="34"/>
      <c r="SJJ30" s="34"/>
      <c r="SJK30" s="34"/>
      <c r="SJL30" s="34"/>
      <c r="SJM30" s="34"/>
      <c r="SJN30" s="34"/>
      <c r="SJO30" s="34"/>
      <c r="SJP30" s="34"/>
      <c r="SJQ30" s="34"/>
      <c r="SJR30" s="34"/>
      <c r="SJS30" s="34"/>
      <c r="SJT30" s="34"/>
      <c r="SJU30" s="34"/>
      <c r="SJV30" s="34"/>
      <c r="SJW30" s="34"/>
      <c r="SJX30" s="34"/>
      <c r="SJY30" s="34"/>
      <c r="SJZ30" s="34"/>
      <c r="SKA30" s="34"/>
      <c r="SKB30" s="34"/>
      <c r="SKC30" s="34"/>
      <c r="SKD30" s="34"/>
      <c r="SKE30" s="34"/>
      <c r="SKF30" s="34"/>
      <c r="SKG30" s="34"/>
      <c r="SKH30" s="34"/>
      <c r="SKI30" s="34"/>
      <c r="SKJ30" s="34"/>
      <c r="SKK30" s="34"/>
      <c r="SKL30" s="34"/>
      <c r="SKM30" s="34"/>
      <c r="SKN30" s="34"/>
      <c r="SKO30" s="34"/>
      <c r="SKP30" s="34"/>
      <c r="SKQ30" s="34"/>
      <c r="SKR30" s="34"/>
      <c r="SKS30" s="34"/>
      <c r="SKT30" s="34"/>
      <c r="SKU30" s="34"/>
      <c r="SKV30" s="34"/>
      <c r="SKW30" s="34"/>
      <c r="SKX30" s="34"/>
      <c r="SKY30" s="34"/>
      <c r="SKZ30" s="34"/>
      <c r="SLA30" s="34"/>
      <c r="SLB30" s="34"/>
      <c r="SLC30" s="34"/>
      <c r="SLD30" s="34"/>
      <c r="SLE30" s="34"/>
      <c r="SLF30" s="34"/>
      <c r="SLG30" s="34"/>
      <c r="SLH30" s="34"/>
      <c r="SLI30" s="34"/>
      <c r="SLJ30" s="34"/>
      <c r="SLK30" s="34"/>
      <c r="SLL30" s="34"/>
      <c r="SLM30" s="34"/>
      <c r="SLN30" s="34"/>
      <c r="SLO30" s="34"/>
      <c r="SLP30" s="34"/>
      <c r="SLQ30" s="34"/>
      <c r="SLR30" s="34"/>
      <c r="SLS30" s="34"/>
      <c r="SLT30" s="34"/>
      <c r="SLU30" s="34"/>
      <c r="SLV30" s="34"/>
      <c r="SLW30" s="34"/>
      <c r="SLX30" s="34"/>
      <c r="SLY30" s="34"/>
      <c r="SLZ30" s="34"/>
      <c r="SMA30" s="34"/>
      <c r="SMB30" s="34"/>
      <c r="SMC30" s="34"/>
      <c r="SMD30" s="34"/>
      <c r="SME30" s="34"/>
      <c r="SMF30" s="34"/>
      <c r="SMG30" s="34"/>
      <c r="SMH30" s="34"/>
      <c r="SMI30" s="34"/>
      <c r="SMJ30" s="34"/>
      <c r="SMK30" s="34"/>
      <c r="SML30" s="34"/>
      <c r="SMM30" s="34"/>
      <c r="SMN30" s="34"/>
      <c r="SMO30" s="34"/>
      <c r="SMP30" s="34"/>
      <c r="SMQ30" s="34"/>
      <c r="SMR30" s="34"/>
      <c r="SMS30" s="34"/>
      <c r="SMT30" s="34"/>
      <c r="SMU30" s="34"/>
      <c r="SMV30" s="34"/>
      <c r="SMW30" s="34"/>
      <c r="SMX30" s="34"/>
      <c r="SMY30" s="34"/>
      <c r="SMZ30" s="34"/>
      <c r="SNA30" s="34"/>
      <c r="SNB30" s="34"/>
      <c r="SNC30" s="34"/>
      <c r="SND30" s="34"/>
      <c r="SNE30" s="34"/>
      <c r="SNF30" s="34"/>
      <c r="SNG30" s="34"/>
      <c r="SNH30" s="34"/>
      <c r="SNI30" s="34"/>
      <c r="SNJ30" s="34"/>
      <c r="SNK30" s="34"/>
      <c r="SNL30" s="34"/>
      <c r="SNM30" s="34"/>
      <c r="SNN30" s="34"/>
      <c r="SNO30" s="34"/>
      <c r="SNP30" s="34"/>
      <c r="SNQ30" s="34"/>
      <c r="SNR30" s="34"/>
      <c r="SNS30" s="34"/>
      <c r="SNT30" s="34"/>
      <c r="SNU30" s="34"/>
      <c r="SNV30" s="34"/>
      <c r="SNW30" s="34"/>
      <c r="SNX30" s="34"/>
      <c r="SNY30" s="34"/>
      <c r="SNZ30" s="34"/>
      <c r="SOA30" s="34"/>
      <c r="SOB30" s="34"/>
      <c r="SOC30" s="34"/>
      <c r="SOD30" s="34"/>
      <c r="SOE30" s="34"/>
      <c r="SOF30" s="34"/>
      <c r="SOG30" s="34"/>
      <c r="SOH30" s="34"/>
      <c r="SOI30" s="34"/>
      <c r="SOJ30" s="34"/>
      <c r="SOK30" s="34"/>
      <c r="SOL30" s="34"/>
      <c r="SOM30" s="34"/>
      <c r="SON30" s="34"/>
      <c r="SOO30" s="34"/>
      <c r="SOP30" s="34"/>
      <c r="SOQ30" s="34"/>
      <c r="SOR30" s="34"/>
      <c r="SOS30" s="34"/>
      <c r="SOT30" s="34"/>
      <c r="SOU30" s="34"/>
      <c r="SOV30" s="34"/>
      <c r="SOW30" s="34"/>
      <c r="SOX30" s="34"/>
      <c r="SOY30" s="34"/>
      <c r="SOZ30" s="34"/>
      <c r="SPA30" s="34"/>
      <c r="SPB30" s="34"/>
      <c r="SPC30" s="34"/>
      <c r="SPD30" s="34"/>
      <c r="SPE30" s="34"/>
      <c r="SPF30" s="34"/>
      <c r="SPG30" s="34"/>
      <c r="SPH30" s="34"/>
      <c r="SPI30" s="34"/>
      <c r="SPJ30" s="34"/>
      <c r="SPK30" s="34"/>
      <c r="SPL30" s="34"/>
      <c r="SPM30" s="34"/>
      <c r="SPN30" s="34"/>
      <c r="SPO30" s="34"/>
      <c r="SPP30" s="34"/>
      <c r="SPQ30" s="34"/>
      <c r="SPR30" s="34"/>
      <c r="SPS30" s="34"/>
      <c r="SPT30" s="34"/>
      <c r="SPU30" s="34"/>
      <c r="SPV30" s="34"/>
      <c r="SPW30" s="34"/>
      <c r="SPX30" s="34"/>
      <c r="SPY30" s="34"/>
      <c r="SPZ30" s="34"/>
      <c r="SQA30" s="34"/>
      <c r="SQB30" s="34"/>
      <c r="SQC30" s="34"/>
      <c r="SQD30" s="34"/>
      <c r="SQE30" s="34"/>
      <c r="SQF30" s="34"/>
      <c r="SQG30" s="34"/>
      <c r="SQH30" s="34"/>
      <c r="SQI30" s="34"/>
      <c r="SQJ30" s="34"/>
      <c r="SQK30" s="34"/>
      <c r="SQL30" s="34"/>
      <c r="SQM30" s="34"/>
      <c r="SQN30" s="34"/>
      <c r="SQO30" s="34"/>
      <c r="SQP30" s="34"/>
      <c r="SQQ30" s="34"/>
      <c r="SQR30" s="34"/>
      <c r="SQS30" s="34"/>
      <c r="SQT30" s="34"/>
      <c r="SQU30" s="34"/>
      <c r="SQV30" s="34"/>
      <c r="SQW30" s="34"/>
      <c r="SQX30" s="34"/>
      <c r="SQY30" s="34"/>
      <c r="SQZ30" s="34"/>
      <c r="SRA30" s="34"/>
      <c r="SRB30" s="34"/>
      <c r="SRC30" s="34"/>
      <c r="SRD30" s="34"/>
      <c r="SRE30" s="34"/>
      <c r="SRF30" s="34"/>
      <c r="SRG30" s="34"/>
      <c r="SRH30" s="34"/>
      <c r="SRI30" s="34"/>
      <c r="SRJ30" s="34"/>
      <c r="SRK30" s="34"/>
      <c r="SRL30" s="34"/>
      <c r="SRM30" s="34"/>
      <c r="SRN30" s="34"/>
      <c r="SRO30" s="34"/>
      <c r="SRP30" s="34"/>
      <c r="SRQ30" s="34"/>
      <c r="SRR30" s="34"/>
      <c r="SRS30" s="34"/>
      <c r="SRT30" s="34"/>
      <c r="SRU30" s="34"/>
      <c r="SRV30" s="34"/>
      <c r="SRW30" s="34"/>
      <c r="SRX30" s="34"/>
      <c r="SRY30" s="34"/>
      <c r="SRZ30" s="34"/>
      <c r="SSA30" s="34"/>
      <c r="SSB30" s="34"/>
      <c r="SSC30" s="34"/>
      <c r="SSD30" s="34"/>
      <c r="SSE30" s="34"/>
      <c r="SSF30" s="34"/>
      <c r="SSG30" s="34"/>
      <c r="SSH30" s="34"/>
      <c r="SSI30" s="34"/>
      <c r="SSJ30" s="34"/>
      <c r="SSK30" s="34"/>
      <c r="SSL30" s="34"/>
      <c r="SSM30" s="34"/>
      <c r="SSN30" s="34"/>
      <c r="SSO30" s="34"/>
      <c r="SSP30" s="34"/>
      <c r="SSQ30" s="34"/>
      <c r="SSR30" s="34"/>
      <c r="SSS30" s="34"/>
      <c r="SST30" s="34"/>
      <c r="SSU30" s="34"/>
      <c r="SSV30" s="34"/>
      <c r="SSW30" s="34"/>
      <c r="SSX30" s="34"/>
      <c r="SSY30" s="34"/>
      <c r="SSZ30" s="34"/>
      <c r="STA30" s="34"/>
      <c r="STB30" s="34"/>
      <c r="STC30" s="34"/>
      <c r="STD30" s="34"/>
      <c r="STE30" s="34"/>
      <c r="STF30" s="34"/>
      <c r="STG30" s="34"/>
      <c r="STH30" s="34"/>
      <c r="STI30" s="34"/>
      <c r="STJ30" s="34"/>
      <c r="STK30" s="34"/>
      <c r="STL30" s="34"/>
      <c r="STM30" s="34"/>
      <c r="STN30" s="34"/>
      <c r="STO30" s="34"/>
      <c r="STP30" s="34"/>
      <c r="STQ30" s="34"/>
      <c r="STR30" s="34"/>
      <c r="STS30" s="34"/>
      <c r="STT30" s="34"/>
      <c r="STU30" s="34"/>
      <c r="STV30" s="34"/>
      <c r="STW30" s="34"/>
      <c r="STX30" s="34"/>
      <c r="STY30" s="34"/>
      <c r="STZ30" s="34"/>
      <c r="SUA30" s="34"/>
      <c r="SUB30" s="34"/>
      <c r="SUC30" s="34"/>
      <c r="SUD30" s="34"/>
      <c r="SUE30" s="34"/>
      <c r="SUF30" s="34"/>
      <c r="SUG30" s="34"/>
      <c r="SUH30" s="34"/>
      <c r="SUI30" s="34"/>
      <c r="SUJ30" s="34"/>
      <c r="SUK30" s="34"/>
      <c r="SUL30" s="34"/>
      <c r="SUM30" s="34"/>
      <c r="SUN30" s="34"/>
      <c r="SUO30" s="34"/>
      <c r="SUP30" s="34"/>
      <c r="SUQ30" s="34"/>
      <c r="SUR30" s="34"/>
      <c r="SUS30" s="34"/>
      <c r="SUT30" s="34"/>
      <c r="SUU30" s="34"/>
      <c r="SUV30" s="34"/>
      <c r="SUW30" s="34"/>
      <c r="SUX30" s="34"/>
      <c r="SUY30" s="34"/>
      <c r="SUZ30" s="34"/>
      <c r="SVA30" s="34"/>
      <c r="SVB30" s="34"/>
      <c r="SVC30" s="34"/>
      <c r="SVD30" s="34"/>
      <c r="SVE30" s="34"/>
      <c r="SVF30" s="34"/>
      <c r="SVG30" s="34"/>
      <c r="SVH30" s="34"/>
      <c r="SVI30" s="34"/>
      <c r="SVJ30" s="34"/>
      <c r="SVK30" s="34"/>
      <c r="SVL30" s="34"/>
      <c r="SVM30" s="34"/>
      <c r="SVN30" s="34"/>
      <c r="SVO30" s="34"/>
      <c r="SVP30" s="34"/>
      <c r="SVQ30" s="34"/>
      <c r="SVR30" s="34"/>
      <c r="SVS30" s="34"/>
      <c r="SVT30" s="34"/>
      <c r="SVU30" s="34"/>
      <c r="SVV30" s="34"/>
      <c r="SVW30" s="34"/>
      <c r="SVX30" s="34"/>
      <c r="SVY30" s="34"/>
      <c r="SVZ30" s="34"/>
      <c r="SWA30" s="34"/>
      <c r="SWB30" s="34"/>
      <c r="SWC30" s="34"/>
      <c r="SWD30" s="34"/>
      <c r="SWE30" s="34"/>
      <c r="SWF30" s="34"/>
      <c r="SWG30" s="34"/>
      <c r="SWH30" s="34"/>
      <c r="SWI30" s="34"/>
      <c r="SWJ30" s="34"/>
      <c r="SWK30" s="34"/>
      <c r="SWL30" s="34"/>
      <c r="SWM30" s="34"/>
      <c r="SWN30" s="34"/>
      <c r="SWO30" s="34"/>
      <c r="SWP30" s="34"/>
      <c r="SWQ30" s="34"/>
      <c r="SWR30" s="34"/>
      <c r="SWS30" s="34"/>
      <c r="SWT30" s="34"/>
      <c r="SWU30" s="34"/>
      <c r="SWV30" s="34"/>
      <c r="SWW30" s="34"/>
      <c r="SWX30" s="34"/>
      <c r="SWY30" s="34"/>
      <c r="SWZ30" s="34"/>
      <c r="SXA30" s="34"/>
      <c r="SXB30" s="34"/>
      <c r="SXC30" s="34"/>
      <c r="SXD30" s="34"/>
      <c r="SXE30" s="34"/>
      <c r="SXF30" s="34"/>
      <c r="SXG30" s="34"/>
      <c r="SXH30" s="34"/>
      <c r="SXI30" s="34"/>
      <c r="SXJ30" s="34"/>
      <c r="SXK30" s="34"/>
      <c r="SXL30" s="34"/>
      <c r="SXM30" s="34"/>
      <c r="SXN30" s="34"/>
      <c r="SXO30" s="34"/>
      <c r="SXP30" s="34"/>
      <c r="SXQ30" s="34"/>
      <c r="SXR30" s="34"/>
      <c r="SXS30" s="34"/>
      <c r="SXT30" s="34"/>
      <c r="SXU30" s="34"/>
      <c r="SXV30" s="34"/>
      <c r="SXW30" s="34"/>
      <c r="SXX30" s="34"/>
      <c r="SXY30" s="34"/>
      <c r="SXZ30" s="34"/>
      <c r="SYA30" s="34"/>
      <c r="SYB30" s="34"/>
      <c r="SYC30" s="34"/>
      <c r="SYD30" s="34"/>
      <c r="SYE30" s="34"/>
      <c r="SYF30" s="34"/>
      <c r="SYG30" s="34"/>
      <c r="SYH30" s="34"/>
      <c r="SYI30" s="34"/>
      <c r="SYJ30" s="34"/>
      <c r="SYK30" s="34"/>
      <c r="SYL30" s="34"/>
      <c r="SYM30" s="34"/>
      <c r="SYN30" s="34"/>
      <c r="SYO30" s="34"/>
      <c r="SYP30" s="34"/>
      <c r="SYQ30" s="34"/>
      <c r="SYR30" s="34"/>
      <c r="SYS30" s="34"/>
      <c r="SYT30" s="34"/>
      <c r="SYU30" s="34"/>
      <c r="SYV30" s="34"/>
      <c r="SYW30" s="34"/>
      <c r="SYX30" s="34"/>
      <c r="SYY30" s="34"/>
      <c r="SYZ30" s="34"/>
      <c r="SZA30" s="34"/>
      <c r="SZB30" s="34"/>
      <c r="SZC30" s="34"/>
      <c r="SZD30" s="34"/>
      <c r="SZE30" s="34"/>
      <c r="SZF30" s="34"/>
      <c r="SZG30" s="34"/>
      <c r="SZH30" s="34"/>
      <c r="SZI30" s="34"/>
      <c r="SZJ30" s="34"/>
      <c r="SZK30" s="34"/>
      <c r="SZL30" s="34"/>
      <c r="SZM30" s="34"/>
      <c r="SZN30" s="34"/>
      <c r="SZO30" s="34"/>
      <c r="SZP30" s="34"/>
      <c r="SZQ30" s="34"/>
      <c r="SZR30" s="34"/>
      <c r="SZS30" s="34"/>
      <c r="SZT30" s="34"/>
      <c r="SZU30" s="34"/>
      <c r="SZV30" s="34"/>
      <c r="SZW30" s="34"/>
      <c r="SZX30" s="34"/>
      <c r="SZY30" s="34"/>
      <c r="SZZ30" s="34"/>
      <c r="TAA30" s="34"/>
      <c r="TAB30" s="34"/>
      <c r="TAC30" s="34"/>
      <c r="TAD30" s="34"/>
      <c r="TAE30" s="34"/>
      <c r="TAF30" s="34"/>
      <c r="TAG30" s="34"/>
      <c r="TAH30" s="34"/>
      <c r="TAI30" s="34"/>
      <c r="TAJ30" s="34"/>
      <c r="TAK30" s="34"/>
      <c r="TAL30" s="34"/>
      <c r="TAM30" s="34"/>
      <c r="TAN30" s="34"/>
      <c r="TAO30" s="34"/>
      <c r="TAP30" s="34"/>
      <c r="TAQ30" s="34"/>
      <c r="TAR30" s="34"/>
      <c r="TAS30" s="34"/>
      <c r="TAT30" s="34"/>
      <c r="TAU30" s="34"/>
      <c r="TAV30" s="34"/>
      <c r="TAW30" s="34"/>
      <c r="TAX30" s="34"/>
      <c r="TAY30" s="34"/>
      <c r="TAZ30" s="34"/>
      <c r="TBA30" s="34"/>
      <c r="TBB30" s="34"/>
      <c r="TBC30" s="34"/>
      <c r="TBD30" s="34"/>
      <c r="TBE30" s="34"/>
      <c r="TBF30" s="34"/>
      <c r="TBG30" s="34"/>
      <c r="TBH30" s="34"/>
      <c r="TBI30" s="34"/>
      <c r="TBJ30" s="34"/>
      <c r="TBK30" s="34"/>
      <c r="TBL30" s="34"/>
      <c r="TBM30" s="34"/>
      <c r="TBN30" s="34"/>
      <c r="TBO30" s="34"/>
      <c r="TBP30" s="34"/>
      <c r="TBQ30" s="34"/>
      <c r="TBR30" s="34"/>
      <c r="TBS30" s="34"/>
      <c r="TBT30" s="34"/>
      <c r="TBU30" s="34"/>
      <c r="TBV30" s="34"/>
      <c r="TBW30" s="34"/>
      <c r="TBX30" s="34"/>
      <c r="TBY30" s="34"/>
      <c r="TBZ30" s="34"/>
      <c r="TCA30" s="34"/>
      <c r="TCB30" s="34"/>
      <c r="TCC30" s="34"/>
      <c r="TCD30" s="34"/>
      <c r="TCE30" s="34"/>
      <c r="TCF30" s="34"/>
      <c r="TCG30" s="34"/>
      <c r="TCH30" s="34"/>
      <c r="TCI30" s="34"/>
      <c r="TCJ30" s="34"/>
      <c r="TCK30" s="34"/>
      <c r="TCL30" s="34"/>
      <c r="TCM30" s="34"/>
      <c r="TCN30" s="34"/>
      <c r="TCO30" s="34"/>
      <c r="TCP30" s="34"/>
      <c r="TCQ30" s="34"/>
      <c r="TCR30" s="34"/>
      <c r="TCS30" s="34"/>
      <c r="TCT30" s="34"/>
      <c r="TCU30" s="34"/>
      <c r="TCV30" s="34"/>
      <c r="TCW30" s="34"/>
      <c r="TCX30" s="34"/>
      <c r="TCY30" s="34"/>
      <c r="TCZ30" s="34"/>
      <c r="TDA30" s="34"/>
      <c r="TDB30" s="34"/>
      <c r="TDC30" s="34"/>
      <c r="TDD30" s="34"/>
      <c r="TDE30" s="34"/>
      <c r="TDF30" s="34"/>
      <c r="TDG30" s="34"/>
      <c r="TDH30" s="34"/>
      <c r="TDI30" s="34"/>
      <c r="TDJ30" s="34"/>
      <c r="TDK30" s="34"/>
      <c r="TDL30" s="34"/>
      <c r="TDM30" s="34"/>
      <c r="TDN30" s="34"/>
      <c r="TDO30" s="34"/>
      <c r="TDP30" s="34"/>
      <c r="TDQ30" s="34"/>
      <c r="TDR30" s="34"/>
      <c r="TDS30" s="34"/>
      <c r="TDT30" s="34"/>
      <c r="TDU30" s="34"/>
      <c r="TDV30" s="34"/>
      <c r="TDW30" s="34"/>
      <c r="TDX30" s="34"/>
      <c r="TDY30" s="34"/>
      <c r="TDZ30" s="34"/>
      <c r="TEA30" s="34"/>
      <c r="TEB30" s="34"/>
      <c r="TEC30" s="34"/>
      <c r="TED30" s="34"/>
      <c r="TEE30" s="34"/>
      <c r="TEF30" s="34"/>
      <c r="TEG30" s="34"/>
      <c r="TEH30" s="34"/>
      <c r="TEI30" s="34"/>
      <c r="TEJ30" s="34"/>
      <c r="TEK30" s="34"/>
      <c r="TEL30" s="34"/>
      <c r="TEM30" s="34"/>
      <c r="TEN30" s="34"/>
      <c r="TEO30" s="34"/>
      <c r="TEP30" s="34"/>
      <c r="TEQ30" s="34"/>
      <c r="TER30" s="34"/>
      <c r="TES30" s="34"/>
      <c r="TET30" s="34"/>
      <c r="TEU30" s="34"/>
      <c r="TEV30" s="34"/>
      <c r="TEW30" s="34"/>
      <c r="TEX30" s="34"/>
      <c r="TEY30" s="34"/>
      <c r="TEZ30" s="34"/>
      <c r="TFA30" s="34"/>
      <c r="TFB30" s="34"/>
      <c r="TFC30" s="34"/>
      <c r="TFD30" s="34"/>
      <c r="TFE30" s="34"/>
      <c r="TFF30" s="34"/>
      <c r="TFG30" s="34"/>
      <c r="TFH30" s="34"/>
      <c r="TFI30" s="34"/>
      <c r="TFJ30" s="34"/>
      <c r="TFK30" s="34"/>
      <c r="TFL30" s="34"/>
      <c r="TFM30" s="34"/>
      <c r="TFN30" s="34"/>
      <c r="TFO30" s="34"/>
      <c r="TFP30" s="34"/>
      <c r="TFQ30" s="34"/>
      <c r="TFR30" s="34"/>
      <c r="TFS30" s="34"/>
      <c r="TFT30" s="34"/>
      <c r="TFU30" s="34"/>
      <c r="TFV30" s="34"/>
      <c r="TFW30" s="34"/>
      <c r="TFX30" s="34"/>
      <c r="TFY30" s="34"/>
      <c r="TFZ30" s="34"/>
      <c r="TGA30" s="34"/>
      <c r="TGB30" s="34"/>
      <c r="TGC30" s="34"/>
      <c r="TGD30" s="34"/>
      <c r="TGE30" s="34"/>
      <c r="TGF30" s="34"/>
      <c r="TGG30" s="34"/>
      <c r="TGH30" s="34"/>
      <c r="TGI30" s="34"/>
      <c r="TGJ30" s="34"/>
      <c r="TGK30" s="34"/>
      <c r="TGL30" s="34"/>
      <c r="TGM30" s="34"/>
      <c r="TGN30" s="34"/>
      <c r="TGO30" s="34"/>
      <c r="TGP30" s="34"/>
      <c r="TGQ30" s="34"/>
      <c r="TGR30" s="34"/>
      <c r="TGS30" s="34"/>
      <c r="TGT30" s="34"/>
      <c r="TGU30" s="34"/>
      <c r="TGV30" s="34"/>
      <c r="TGW30" s="34"/>
      <c r="TGX30" s="34"/>
      <c r="TGY30" s="34"/>
      <c r="TGZ30" s="34"/>
      <c r="THA30" s="34"/>
      <c r="THB30" s="34"/>
      <c r="THC30" s="34"/>
      <c r="THD30" s="34"/>
      <c r="THE30" s="34"/>
      <c r="THF30" s="34"/>
      <c r="THG30" s="34"/>
      <c r="THH30" s="34"/>
      <c r="THI30" s="34"/>
      <c r="THJ30" s="34"/>
      <c r="THK30" s="34"/>
      <c r="THL30" s="34"/>
      <c r="THM30" s="34"/>
      <c r="THN30" s="34"/>
      <c r="THO30" s="34"/>
      <c r="THP30" s="34"/>
      <c r="THQ30" s="34"/>
      <c r="THR30" s="34"/>
      <c r="THS30" s="34"/>
      <c r="THT30" s="34"/>
      <c r="THU30" s="34"/>
      <c r="THV30" s="34"/>
      <c r="THW30" s="34"/>
      <c r="THX30" s="34"/>
      <c r="THY30" s="34"/>
      <c r="THZ30" s="34"/>
      <c r="TIA30" s="34"/>
      <c r="TIB30" s="34"/>
      <c r="TIC30" s="34"/>
      <c r="TID30" s="34"/>
      <c r="TIE30" s="34"/>
      <c r="TIF30" s="34"/>
      <c r="TIG30" s="34"/>
      <c r="TIH30" s="34"/>
      <c r="TII30" s="34"/>
      <c r="TIJ30" s="34"/>
      <c r="TIK30" s="34"/>
      <c r="TIL30" s="34"/>
      <c r="TIM30" s="34"/>
      <c r="TIN30" s="34"/>
      <c r="TIO30" s="34"/>
      <c r="TIP30" s="34"/>
      <c r="TIQ30" s="34"/>
      <c r="TIR30" s="34"/>
      <c r="TIS30" s="34"/>
      <c r="TIT30" s="34"/>
      <c r="TIU30" s="34"/>
      <c r="TIV30" s="34"/>
      <c r="TIW30" s="34"/>
      <c r="TIX30" s="34"/>
      <c r="TIY30" s="34"/>
      <c r="TIZ30" s="34"/>
      <c r="TJA30" s="34"/>
      <c r="TJB30" s="34"/>
      <c r="TJC30" s="34"/>
      <c r="TJD30" s="34"/>
      <c r="TJE30" s="34"/>
      <c r="TJF30" s="34"/>
      <c r="TJG30" s="34"/>
      <c r="TJH30" s="34"/>
      <c r="TJI30" s="34"/>
      <c r="TJJ30" s="34"/>
      <c r="TJK30" s="34"/>
      <c r="TJL30" s="34"/>
      <c r="TJM30" s="34"/>
      <c r="TJN30" s="34"/>
      <c r="TJO30" s="34"/>
      <c r="TJP30" s="34"/>
      <c r="TJQ30" s="34"/>
      <c r="TJR30" s="34"/>
      <c r="TJS30" s="34"/>
      <c r="TJT30" s="34"/>
      <c r="TJU30" s="34"/>
      <c r="TJV30" s="34"/>
      <c r="TJW30" s="34"/>
      <c r="TJX30" s="34"/>
      <c r="TJY30" s="34"/>
      <c r="TJZ30" s="34"/>
      <c r="TKA30" s="34"/>
      <c r="TKB30" s="34"/>
      <c r="TKC30" s="34"/>
      <c r="TKD30" s="34"/>
      <c r="TKE30" s="34"/>
      <c r="TKF30" s="34"/>
      <c r="TKG30" s="34"/>
      <c r="TKH30" s="34"/>
      <c r="TKI30" s="34"/>
      <c r="TKJ30" s="34"/>
      <c r="TKK30" s="34"/>
      <c r="TKL30" s="34"/>
      <c r="TKM30" s="34"/>
      <c r="TKN30" s="34"/>
      <c r="TKO30" s="34"/>
      <c r="TKP30" s="34"/>
      <c r="TKQ30" s="34"/>
      <c r="TKR30" s="34"/>
      <c r="TKS30" s="34"/>
      <c r="TKT30" s="34"/>
      <c r="TKU30" s="34"/>
      <c r="TKV30" s="34"/>
      <c r="TKW30" s="34"/>
      <c r="TKX30" s="34"/>
      <c r="TKY30" s="34"/>
      <c r="TKZ30" s="34"/>
      <c r="TLA30" s="34"/>
      <c r="TLB30" s="34"/>
      <c r="TLC30" s="34"/>
      <c r="TLD30" s="34"/>
      <c r="TLE30" s="34"/>
      <c r="TLF30" s="34"/>
      <c r="TLG30" s="34"/>
      <c r="TLH30" s="34"/>
      <c r="TLI30" s="34"/>
      <c r="TLJ30" s="34"/>
      <c r="TLK30" s="34"/>
      <c r="TLL30" s="34"/>
      <c r="TLM30" s="34"/>
      <c r="TLN30" s="34"/>
      <c r="TLO30" s="34"/>
      <c r="TLP30" s="34"/>
      <c r="TLQ30" s="34"/>
      <c r="TLR30" s="34"/>
      <c r="TLS30" s="34"/>
      <c r="TLT30" s="34"/>
      <c r="TLU30" s="34"/>
      <c r="TLV30" s="34"/>
      <c r="TLW30" s="34"/>
      <c r="TLX30" s="34"/>
      <c r="TLY30" s="34"/>
      <c r="TLZ30" s="34"/>
      <c r="TMA30" s="34"/>
      <c r="TMB30" s="34"/>
      <c r="TMC30" s="34"/>
      <c r="TMD30" s="34"/>
      <c r="TME30" s="34"/>
      <c r="TMF30" s="34"/>
      <c r="TMG30" s="34"/>
      <c r="TMH30" s="34"/>
      <c r="TMI30" s="34"/>
      <c r="TMJ30" s="34"/>
      <c r="TMK30" s="34"/>
      <c r="TML30" s="34"/>
      <c r="TMM30" s="34"/>
      <c r="TMN30" s="34"/>
      <c r="TMO30" s="34"/>
      <c r="TMP30" s="34"/>
      <c r="TMQ30" s="34"/>
      <c r="TMR30" s="34"/>
      <c r="TMS30" s="34"/>
      <c r="TMT30" s="34"/>
      <c r="TMU30" s="34"/>
      <c r="TMV30" s="34"/>
      <c r="TMW30" s="34"/>
      <c r="TMX30" s="34"/>
      <c r="TMY30" s="34"/>
      <c r="TMZ30" s="34"/>
      <c r="TNA30" s="34"/>
      <c r="TNB30" s="34"/>
      <c r="TNC30" s="34"/>
      <c r="TND30" s="34"/>
      <c r="TNE30" s="34"/>
      <c r="TNF30" s="34"/>
      <c r="TNG30" s="34"/>
      <c r="TNH30" s="34"/>
      <c r="TNI30" s="34"/>
      <c r="TNJ30" s="34"/>
      <c r="TNK30" s="34"/>
      <c r="TNL30" s="34"/>
      <c r="TNM30" s="34"/>
      <c r="TNN30" s="34"/>
      <c r="TNO30" s="34"/>
      <c r="TNP30" s="34"/>
      <c r="TNQ30" s="34"/>
      <c r="TNR30" s="34"/>
      <c r="TNS30" s="34"/>
      <c r="TNT30" s="34"/>
      <c r="TNU30" s="34"/>
      <c r="TNV30" s="34"/>
      <c r="TNW30" s="34"/>
      <c r="TNX30" s="34"/>
      <c r="TNY30" s="34"/>
      <c r="TNZ30" s="34"/>
      <c r="TOA30" s="34"/>
      <c r="TOB30" s="34"/>
      <c r="TOC30" s="34"/>
      <c r="TOD30" s="34"/>
      <c r="TOE30" s="34"/>
      <c r="TOF30" s="34"/>
      <c r="TOG30" s="34"/>
      <c r="TOH30" s="34"/>
      <c r="TOI30" s="34"/>
      <c r="TOJ30" s="34"/>
      <c r="TOK30" s="34"/>
      <c r="TOL30" s="34"/>
      <c r="TOM30" s="34"/>
      <c r="TON30" s="34"/>
      <c r="TOO30" s="34"/>
      <c r="TOP30" s="34"/>
      <c r="TOQ30" s="34"/>
      <c r="TOR30" s="34"/>
      <c r="TOS30" s="34"/>
      <c r="TOT30" s="34"/>
      <c r="TOU30" s="34"/>
      <c r="TOV30" s="34"/>
      <c r="TOW30" s="34"/>
      <c r="TOX30" s="34"/>
      <c r="TOY30" s="34"/>
      <c r="TOZ30" s="34"/>
      <c r="TPA30" s="34"/>
      <c r="TPB30" s="34"/>
      <c r="TPC30" s="34"/>
      <c r="TPD30" s="34"/>
      <c r="TPE30" s="34"/>
      <c r="TPF30" s="34"/>
      <c r="TPG30" s="34"/>
      <c r="TPH30" s="34"/>
      <c r="TPI30" s="34"/>
      <c r="TPJ30" s="34"/>
      <c r="TPK30" s="34"/>
      <c r="TPL30" s="34"/>
      <c r="TPM30" s="34"/>
      <c r="TPN30" s="34"/>
      <c r="TPO30" s="34"/>
      <c r="TPP30" s="34"/>
      <c r="TPQ30" s="34"/>
      <c r="TPR30" s="34"/>
      <c r="TPS30" s="34"/>
      <c r="TPT30" s="34"/>
      <c r="TPU30" s="34"/>
      <c r="TPV30" s="34"/>
      <c r="TPW30" s="34"/>
      <c r="TPX30" s="34"/>
      <c r="TPY30" s="34"/>
      <c r="TPZ30" s="34"/>
      <c r="TQA30" s="34"/>
      <c r="TQB30" s="34"/>
      <c r="TQC30" s="34"/>
      <c r="TQD30" s="34"/>
      <c r="TQE30" s="34"/>
      <c r="TQF30" s="34"/>
      <c r="TQG30" s="34"/>
      <c r="TQH30" s="34"/>
      <c r="TQI30" s="34"/>
      <c r="TQJ30" s="34"/>
      <c r="TQK30" s="34"/>
      <c r="TQL30" s="34"/>
      <c r="TQM30" s="34"/>
      <c r="TQN30" s="34"/>
      <c r="TQO30" s="34"/>
      <c r="TQP30" s="34"/>
      <c r="TQQ30" s="34"/>
      <c r="TQR30" s="34"/>
      <c r="TQS30" s="34"/>
      <c r="TQT30" s="34"/>
      <c r="TQU30" s="34"/>
      <c r="TQV30" s="34"/>
      <c r="TQW30" s="34"/>
      <c r="TQX30" s="34"/>
      <c r="TQY30" s="34"/>
      <c r="TQZ30" s="34"/>
      <c r="TRA30" s="34"/>
      <c r="TRB30" s="34"/>
      <c r="TRC30" s="34"/>
      <c r="TRD30" s="34"/>
      <c r="TRE30" s="34"/>
      <c r="TRF30" s="34"/>
      <c r="TRG30" s="34"/>
      <c r="TRH30" s="34"/>
      <c r="TRI30" s="34"/>
      <c r="TRJ30" s="34"/>
      <c r="TRK30" s="34"/>
      <c r="TRL30" s="34"/>
      <c r="TRM30" s="34"/>
      <c r="TRN30" s="34"/>
      <c r="TRO30" s="34"/>
      <c r="TRP30" s="34"/>
      <c r="TRQ30" s="34"/>
      <c r="TRR30" s="34"/>
      <c r="TRS30" s="34"/>
      <c r="TRT30" s="34"/>
      <c r="TRU30" s="34"/>
      <c r="TRV30" s="34"/>
      <c r="TRW30" s="34"/>
      <c r="TRX30" s="34"/>
      <c r="TRY30" s="34"/>
      <c r="TRZ30" s="34"/>
      <c r="TSA30" s="34"/>
      <c r="TSB30" s="34"/>
      <c r="TSC30" s="34"/>
      <c r="TSD30" s="34"/>
      <c r="TSE30" s="34"/>
      <c r="TSF30" s="34"/>
      <c r="TSG30" s="34"/>
      <c r="TSH30" s="34"/>
      <c r="TSI30" s="34"/>
      <c r="TSJ30" s="34"/>
      <c r="TSK30" s="34"/>
      <c r="TSL30" s="34"/>
      <c r="TSM30" s="34"/>
      <c r="TSN30" s="34"/>
      <c r="TSO30" s="34"/>
      <c r="TSP30" s="34"/>
      <c r="TSQ30" s="34"/>
      <c r="TSR30" s="34"/>
      <c r="TSS30" s="34"/>
      <c r="TST30" s="34"/>
      <c r="TSU30" s="34"/>
      <c r="TSV30" s="34"/>
      <c r="TSW30" s="34"/>
      <c r="TSX30" s="34"/>
      <c r="TSY30" s="34"/>
      <c r="TSZ30" s="34"/>
      <c r="TTA30" s="34"/>
      <c r="TTB30" s="34"/>
      <c r="TTC30" s="34"/>
      <c r="TTD30" s="34"/>
      <c r="TTE30" s="34"/>
      <c r="TTF30" s="34"/>
      <c r="TTG30" s="34"/>
      <c r="TTH30" s="34"/>
      <c r="TTI30" s="34"/>
      <c r="TTJ30" s="34"/>
      <c r="TTK30" s="34"/>
      <c r="TTL30" s="34"/>
      <c r="TTM30" s="34"/>
      <c r="TTN30" s="34"/>
      <c r="TTO30" s="34"/>
      <c r="TTP30" s="34"/>
      <c r="TTQ30" s="34"/>
      <c r="TTR30" s="34"/>
      <c r="TTS30" s="34"/>
      <c r="TTT30" s="34"/>
      <c r="TTU30" s="34"/>
      <c r="TTV30" s="34"/>
      <c r="TTW30" s="34"/>
      <c r="TTX30" s="34"/>
      <c r="TTY30" s="34"/>
      <c r="TTZ30" s="34"/>
      <c r="TUA30" s="34"/>
      <c r="TUB30" s="34"/>
      <c r="TUC30" s="34"/>
      <c r="TUD30" s="34"/>
      <c r="TUE30" s="34"/>
      <c r="TUF30" s="34"/>
      <c r="TUG30" s="34"/>
      <c r="TUH30" s="34"/>
      <c r="TUI30" s="34"/>
      <c r="TUJ30" s="34"/>
      <c r="TUK30" s="34"/>
      <c r="TUL30" s="34"/>
      <c r="TUM30" s="34"/>
      <c r="TUN30" s="34"/>
      <c r="TUO30" s="34"/>
      <c r="TUP30" s="34"/>
      <c r="TUQ30" s="34"/>
      <c r="TUR30" s="34"/>
      <c r="TUS30" s="34"/>
      <c r="TUT30" s="34"/>
      <c r="TUU30" s="34"/>
      <c r="TUV30" s="34"/>
      <c r="TUW30" s="34"/>
      <c r="TUX30" s="34"/>
      <c r="TUY30" s="34"/>
      <c r="TUZ30" s="34"/>
      <c r="TVA30" s="34"/>
      <c r="TVB30" s="34"/>
      <c r="TVC30" s="34"/>
      <c r="TVD30" s="34"/>
      <c r="TVE30" s="34"/>
      <c r="TVF30" s="34"/>
      <c r="TVG30" s="34"/>
      <c r="TVH30" s="34"/>
      <c r="TVI30" s="34"/>
      <c r="TVJ30" s="34"/>
      <c r="TVK30" s="34"/>
      <c r="TVL30" s="34"/>
      <c r="TVM30" s="34"/>
      <c r="TVN30" s="34"/>
      <c r="TVO30" s="34"/>
      <c r="TVP30" s="34"/>
      <c r="TVQ30" s="34"/>
      <c r="TVR30" s="34"/>
      <c r="TVS30" s="34"/>
      <c r="TVT30" s="34"/>
      <c r="TVU30" s="34"/>
      <c r="TVV30" s="34"/>
      <c r="TVW30" s="34"/>
      <c r="TVX30" s="34"/>
      <c r="TVY30" s="34"/>
      <c r="TVZ30" s="34"/>
      <c r="TWA30" s="34"/>
      <c r="TWB30" s="34"/>
      <c r="TWC30" s="34"/>
      <c r="TWD30" s="34"/>
      <c r="TWE30" s="34"/>
      <c r="TWF30" s="34"/>
      <c r="TWG30" s="34"/>
      <c r="TWH30" s="34"/>
      <c r="TWI30" s="34"/>
      <c r="TWJ30" s="34"/>
      <c r="TWK30" s="34"/>
      <c r="TWL30" s="34"/>
      <c r="TWM30" s="34"/>
      <c r="TWN30" s="34"/>
      <c r="TWO30" s="34"/>
      <c r="TWP30" s="34"/>
      <c r="TWQ30" s="34"/>
      <c r="TWR30" s="34"/>
      <c r="TWS30" s="34"/>
      <c r="TWT30" s="34"/>
      <c r="TWU30" s="34"/>
      <c r="TWV30" s="34"/>
      <c r="TWW30" s="34"/>
      <c r="TWX30" s="34"/>
      <c r="TWY30" s="34"/>
      <c r="TWZ30" s="34"/>
      <c r="TXA30" s="34"/>
      <c r="TXB30" s="34"/>
      <c r="TXC30" s="34"/>
      <c r="TXD30" s="34"/>
      <c r="TXE30" s="34"/>
      <c r="TXF30" s="34"/>
      <c r="TXG30" s="34"/>
      <c r="TXH30" s="34"/>
      <c r="TXI30" s="34"/>
      <c r="TXJ30" s="34"/>
      <c r="TXK30" s="34"/>
      <c r="TXL30" s="34"/>
      <c r="TXM30" s="34"/>
      <c r="TXN30" s="34"/>
      <c r="TXO30" s="34"/>
      <c r="TXP30" s="34"/>
      <c r="TXQ30" s="34"/>
      <c r="TXR30" s="34"/>
      <c r="TXS30" s="34"/>
      <c r="TXT30" s="34"/>
      <c r="TXU30" s="34"/>
      <c r="TXV30" s="34"/>
      <c r="TXW30" s="34"/>
      <c r="TXX30" s="34"/>
      <c r="TXY30" s="34"/>
      <c r="TXZ30" s="34"/>
      <c r="TYA30" s="34"/>
      <c r="TYB30" s="34"/>
      <c r="TYC30" s="34"/>
      <c r="TYD30" s="34"/>
      <c r="TYE30" s="34"/>
      <c r="TYF30" s="34"/>
      <c r="TYG30" s="34"/>
      <c r="TYH30" s="34"/>
      <c r="TYI30" s="34"/>
      <c r="TYJ30" s="34"/>
      <c r="TYK30" s="34"/>
      <c r="TYL30" s="34"/>
      <c r="TYM30" s="34"/>
      <c r="TYN30" s="34"/>
      <c r="TYO30" s="34"/>
      <c r="TYP30" s="34"/>
      <c r="TYQ30" s="34"/>
      <c r="TYR30" s="34"/>
      <c r="TYS30" s="34"/>
      <c r="TYT30" s="34"/>
      <c r="TYU30" s="34"/>
      <c r="TYV30" s="34"/>
      <c r="TYW30" s="34"/>
      <c r="TYX30" s="34"/>
      <c r="TYY30" s="34"/>
      <c r="TYZ30" s="34"/>
      <c r="TZA30" s="34"/>
      <c r="TZB30" s="34"/>
      <c r="TZC30" s="34"/>
      <c r="TZD30" s="34"/>
      <c r="TZE30" s="34"/>
      <c r="TZF30" s="34"/>
      <c r="TZG30" s="34"/>
      <c r="TZH30" s="34"/>
      <c r="TZI30" s="34"/>
      <c r="TZJ30" s="34"/>
      <c r="TZK30" s="34"/>
      <c r="TZL30" s="34"/>
      <c r="TZM30" s="34"/>
      <c r="TZN30" s="34"/>
      <c r="TZO30" s="34"/>
      <c r="TZP30" s="34"/>
      <c r="TZQ30" s="34"/>
      <c r="TZR30" s="34"/>
      <c r="TZS30" s="34"/>
      <c r="TZT30" s="34"/>
      <c r="TZU30" s="34"/>
      <c r="TZV30" s="34"/>
      <c r="TZW30" s="34"/>
      <c r="TZX30" s="34"/>
      <c r="TZY30" s="34"/>
      <c r="TZZ30" s="34"/>
      <c r="UAA30" s="34"/>
      <c r="UAB30" s="34"/>
      <c r="UAC30" s="34"/>
      <c r="UAD30" s="34"/>
      <c r="UAE30" s="34"/>
      <c r="UAF30" s="34"/>
      <c r="UAG30" s="34"/>
      <c r="UAH30" s="34"/>
      <c r="UAI30" s="34"/>
      <c r="UAJ30" s="34"/>
      <c r="UAK30" s="34"/>
      <c r="UAL30" s="34"/>
      <c r="UAM30" s="34"/>
      <c r="UAN30" s="34"/>
      <c r="UAO30" s="34"/>
      <c r="UAP30" s="34"/>
      <c r="UAQ30" s="34"/>
      <c r="UAR30" s="34"/>
      <c r="UAS30" s="34"/>
      <c r="UAT30" s="34"/>
      <c r="UAU30" s="34"/>
      <c r="UAV30" s="34"/>
      <c r="UAW30" s="34"/>
      <c r="UAX30" s="34"/>
      <c r="UAY30" s="34"/>
      <c r="UAZ30" s="34"/>
      <c r="UBA30" s="34"/>
      <c r="UBB30" s="34"/>
      <c r="UBC30" s="34"/>
      <c r="UBD30" s="34"/>
      <c r="UBE30" s="34"/>
      <c r="UBF30" s="34"/>
      <c r="UBG30" s="34"/>
      <c r="UBH30" s="34"/>
      <c r="UBI30" s="34"/>
      <c r="UBJ30" s="34"/>
      <c r="UBK30" s="34"/>
      <c r="UBL30" s="34"/>
      <c r="UBM30" s="34"/>
      <c r="UBN30" s="34"/>
      <c r="UBO30" s="34"/>
      <c r="UBP30" s="34"/>
      <c r="UBQ30" s="34"/>
      <c r="UBR30" s="34"/>
      <c r="UBS30" s="34"/>
      <c r="UBT30" s="34"/>
      <c r="UBU30" s="34"/>
      <c r="UBV30" s="34"/>
      <c r="UBW30" s="34"/>
      <c r="UBX30" s="34"/>
      <c r="UBY30" s="34"/>
      <c r="UBZ30" s="34"/>
      <c r="UCA30" s="34"/>
      <c r="UCB30" s="34"/>
      <c r="UCC30" s="34"/>
      <c r="UCD30" s="34"/>
      <c r="UCE30" s="34"/>
      <c r="UCF30" s="34"/>
      <c r="UCG30" s="34"/>
      <c r="UCH30" s="34"/>
      <c r="UCI30" s="34"/>
      <c r="UCJ30" s="34"/>
      <c r="UCK30" s="34"/>
      <c r="UCL30" s="34"/>
      <c r="UCM30" s="34"/>
      <c r="UCN30" s="34"/>
      <c r="UCO30" s="34"/>
      <c r="UCP30" s="34"/>
      <c r="UCQ30" s="34"/>
      <c r="UCR30" s="34"/>
      <c r="UCS30" s="34"/>
      <c r="UCT30" s="34"/>
      <c r="UCU30" s="34"/>
      <c r="UCV30" s="34"/>
      <c r="UCW30" s="34"/>
      <c r="UCX30" s="34"/>
      <c r="UCY30" s="34"/>
      <c r="UCZ30" s="34"/>
      <c r="UDA30" s="34"/>
      <c r="UDB30" s="34"/>
      <c r="UDC30" s="34"/>
      <c r="UDD30" s="34"/>
      <c r="UDE30" s="34"/>
      <c r="UDF30" s="34"/>
      <c r="UDG30" s="34"/>
      <c r="UDH30" s="34"/>
      <c r="UDI30" s="34"/>
      <c r="UDJ30" s="34"/>
      <c r="UDK30" s="34"/>
      <c r="UDL30" s="34"/>
      <c r="UDM30" s="34"/>
      <c r="UDN30" s="34"/>
      <c r="UDO30" s="34"/>
      <c r="UDP30" s="34"/>
      <c r="UDQ30" s="34"/>
      <c r="UDR30" s="34"/>
      <c r="UDS30" s="34"/>
      <c r="UDT30" s="34"/>
      <c r="UDU30" s="34"/>
      <c r="UDV30" s="34"/>
      <c r="UDW30" s="34"/>
      <c r="UDX30" s="34"/>
      <c r="UDY30" s="34"/>
      <c r="UDZ30" s="34"/>
      <c r="UEA30" s="34"/>
      <c r="UEB30" s="34"/>
      <c r="UEC30" s="34"/>
      <c r="UED30" s="34"/>
      <c r="UEE30" s="34"/>
      <c r="UEF30" s="34"/>
      <c r="UEG30" s="34"/>
      <c r="UEH30" s="34"/>
      <c r="UEI30" s="34"/>
      <c r="UEJ30" s="34"/>
      <c r="UEK30" s="34"/>
      <c r="UEL30" s="34"/>
      <c r="UEM30" s="34"/>
      <c r="UEN30" s="34"/>
      <c r="UEO30" s="34"/>
      <c r="UEP30" s="34"/>
      <c r="UEQ30" s="34"/>
      <c r="UER30" s="34"/>
      <c r="UES30" s="34"/>
      <c r="UET30" s="34"/>
      <c r="UEU30" s="34"/>
      <c r="UEV30" s="34"/>
      <c r="UEW30" s="34"/>
      <c r="UEX30" s="34"/>
      <c r="UEY30" s="34"/>
      <c r="UEZ30" s="34"/>
      <c r="UFA30" s="34"/>
      <c r="UFB30" s="34"/>
      <c r="UFC30" s="34"/>
      <c r="UFD30" s="34"/>
      <c r="UFE30" s="34"/>
      <c r="UFF30" s="34"/>
      <c r="UFG30" s="34"/>
      <c r="UFH30" s="34"/>
      <c r="UFI30" s="34"/>
      <c r="UFJ30" s="34"/>
      <c r="UFK30" s="34"/>
      <c r="UFL30" s="34"/>
      <c r="UFM30" s="34"/>
      <c r="UFN30" s="34"/>
      <c r="UFO30" s="34"/>
      <c r="UFP30" s="34"/>
      <c r="UFQ30" s="34"/>
      <c r="UFR30" s="34"/>
      <c r="UFS30" s="34"/>
      <c r="UFT30" s="34"/>
      <c r="UFU30" s="34"/>
      <c r="UFV30" s="34"/>
      <c r="UFW30" s="34"/>
      <c r="UFX30" s="34"/>
      <c r="UFY30" s="34"/>
      <c r="UFZ30" s="34"/>
      <c r="UGA30" s="34"/>
      <c r="UGB30" s="34"/>
      <c r="UGC30" s="34"/>
      <c r="UGD30" s="34"/>
      <c r="UGE30" s="34"/>
      <c r="UGF30" s="34"/>
      <c r="UGG30" s="34"/>
      <c r="UGH30" s="34"/>
      <c r="UGI30" s="34"/>
      <c r="UGJ30" s="34"/>
      <c r="UGK30" s="34"/>
      <c r="UGL30" s="34"/>
      <c r="UGM30" s="34"/>
      <c r="UGN30" s="34"/>
      <c r="UGO30" s="34"/>
      <c r="UGP30" s="34"/>
      <c r="UGQ30" s="34"/>
      <c r="UGR30" s="34"/>
      <c r="UGS30" s="34"/>
      <c r="UGT30" s="34"/>
      <c r="UGU30" s="34"/>
      <c r="UGV30" s="34"/>
      <c r="UGW30" s="34"/>
      <c r="UGX30" s="34"/>
      <c r="UGY30" s="34"/>
      <c r="UGZ30" s="34"/>
      <c r="UHA30" s="34"/>
      <c r="UHB30" s="34"/>
      <c r="UHC30" s="34"/>
      <c r="UHD30" s="34"/>
      <c r="UHE30" s="34"/>
      <c r="UHF30" s="34"/>
      <c r="UHG30" s="34"/>
      <c r="UHH30" s="34"/>
      <c r="UHI30" s="34"/>
      <c r="UHJ30" s="34"/>
      <c r="UHK30" s="34"/>
      <c r="UHL30" s="34"/>
      <c r="UHM30" s="34"/>
      <c r="UHN30" s="34"/>
      <c r="UHO30" s="34"/>
      <c r="UHP30" s="34"/>
      <c r="UHQ30" s="34"/>
      <c r="UHR30" s="34"/>
      <c r="UHS30" s="34"/>
      <c r="UHT30" s="34"/>
      <c r="UHU30" s="34"/>
      <c r="UHV30" s="34"/>
      <c r="UHW30" s="34"/>
      <c r="UHX30" s="34"/>
      <c r="UHY30" s="34"/>
      <c r="UHZ30" s="34"/>
      <c r="UIA30" s="34"/>
      <c r="UIB30" s="34"/>
      <c r="UIC30" s="34"/>
      <c r="UID30" s="34"/>
      <c r="UIE30" s="34"/>
      <c r="UIF30" s="34"/>
      <c r="UIG30" s="34"/>
      <c r="UIH30" s="34"/>
      <c r="UII30" s="34"/>
      <c r="UIJ30" s="34"/>
      <c r="UIK30" s="34"/>
      <c r="UIL30" s="34"/>
      <c r="UIM30" s="34"/>
      <c r="UIN30" s="34"/>
      <c r="UIO30" s="34"/>
      <c r="UIP30" s="34"/>
      <c r="UIQ30" s="34"/>
      <c r="UIR30" s="34"/>
      <c r="UIS30" s="34"/>
      <c r="UIT30" s="34"/>
      <c r="UIU30" s="34"/>
      <c r="UIV30" s="34"/>
      <c r="UIW30" s="34"/>
      <c r="UIX30" s="34"/>
      <c r="UIY30" s="34"/>
      <c r="UIZ30" s="34"/>
      <c r="UJA30" s="34"/>
      <c r="UJB30" s="34"/>
      <c r="UJC30" s="34"/>
      <c r="UJD30" s="34"/>
      <c r="UJE30" s="34"/>
      <c r="UJF30" s="34"/>
      <c r="UJG30" s="34"/>
      <c r="UJH30" s="34"/>
      <c r="UJI30" s="34"/>
      <c r="UJJ30" s="34"/>
      <c r="UJK30" s="34"/>
      <c r="UJL30" s="34"/>
      <c r="UJM30" s="34"/>
      <c r="UJN30" s="34"/>
      <c r="UJO30" s="34"/>
      <c r="UJP30" s="34"/>
      <c r="UJQ30" s="34"/>
      <c r="UJR30" s="34"/>
      <c r="UJS30" s="34"/>
      <c r="UJT30" s="34"/>
      <c r="UJU30" s="34"/>
      <c r="UJV30" s="34"/>
      <c r="UJW30" s="34"/>
      <c r="UJX30" s="34"/>
      <c r="UJY30" s="34"/>
      <c r="UJZ30" s="34"/>
      <c r="UKA30" s="34"/>
      <c r="UKB30" s="34"/>
      <c r="UKC30" s="34"/>
      <c r="UKD30" s="34"/>
      <c r="UKE30" s="34"/>
      <c r="UKF30" s="34"/>
      <c r="UKG30" s="34"/>
      <c r="UKH30" s="34"/>
      <c r="UKI30" s="34"/>
      <c r="UKJ30" s="34"/>
      <c r="UKK30" s="34"/>
      <c r="UKL30" s="34"/>
      <c r="UKM30" s="34"/>
      <c r="UKN30" s="34"/>
      <c r="UKO30" s="34"/>
      <c r="UKP30" s="34"/>
      <c r="UKQ30" s="34"/>
      <c r="UKR30" s="34"/>
      <c r="UKS30" s="34"/>
      <c r="UKT30" s="34"/>
      <c r="UKU30" s="34"/>
      <c r="UKV30" s="34"/>
      <c r="UKW30" s="34"/>
      <c r="UKX30" s="34"/>
      <c r="UKY30" s="34"/>
      <c r="UKZ30" s="34"/>
      <c r="ULA30" s="34"/>
      <c r="ULB30" s="34"/>
      <c r="ULC30" s="34"/>
      <c r="ULD30" s="34"/>
      <c r="ULE30" s="34"/>
      <c r="ULF30" s="34"/>
      <c r="ULG30" s="34"/>
      <c r="ULH30" s="34"/>
      <c r="ULI30" s="34"/>
      <c r="ULJ30" s="34"/>
      <c r="ULK30" s="34"/>
      <c r="ULL30" s="34"/>
      <c r="ULM30" s="34"/>
      <c r="ULN30" s="34"/>
      <c r="ULO30" s="34"/>
      <c r="ULP30" s="34"/>
      <c r="ULQ30" s="34"/>
      <c r="ULR30" s="34"/>
      <c r="ULS30" s="34"/>
      <c r="ULT30" s="34"/>
      <c r="ULU30" s="34"/>
      <c r="ULV30" s="34"/>
      <c r="ULW30" s="34"/>
      <c r="ULX30" s="34"/>
      <c r="ULY30" s="34"/>
      <c r="ULZ30" s="34"/>
      <c r="UMA30" s="34"/>
      <c r="UMB30" s="34"/>
      <c r="UMC30" s="34"/>
      <c r="UMD30" s="34"/>
      <c r="UME30" s="34"/>
      <c r="UMF30" s="34"/>
      <c r="UMG30" s="34"/>
      <c r="UMH30" s="34"/>
      <c r="UMI30" s="34"/>
      <c r="UMJ30" s="34"/>
      <c r="UMK30" s="34"/>
      <c r="UML30" s="34"/>
      <c r="UMM30" s="34"/>
      <c r="UMN30" s="34"/>
      <c r="UMO30" s="34"/>
      <c r="UMP30" s="34"/>
      <c r="UMQ30" s="34"/>
      <c r="UMR30" s="34"/>
      <c r="UMS30" s="34"/>
      <c r="UMT30" s="34"/>
      <c r="UMU30" s="34"/>
      <c r="UMV30" s="34"/>
      <c r="UMW30" s="34"/>
      <c r="UMX30" s="34"/>
      <c r="UMY30" s="34"/>
      <c r="UMZ30" s="34"/>
      <c r="UNA30" s="34"/>
      <c r="UNB30" s="34"/>
      <c r="UNC30" s="34"/>
      <c r="UND30" s="34"/>
      <c r="UNE30" s="34"/>
      <c r="UNF30" s="34"/>
      <c r="UNG30" s="34"/>
      <c r="UNH30" s="34"/>
      <c r="UNI30" s="34"/>
      <c r="UNJ30" s="34"/>
      <c r="UNK30" s="34"/>
      <c r="UNL30" s="34"/>
      <c r="UNM30" s="34"/>
      <c r="UNN30" s="34"/>
      <c r="UNO30" s="34"/>
      <c r="UNP30" s="34"/>
      <c r="UNQ30" s="34"/>
      <c r="UNR30" s="34"/>
      <c r="UNS30" s="34"/>
      <c r="UNT30" s="34"/>
      <c r="UNU30" s="34"/>
      <c r="UNV30" s="34"/>
      <c r="UNW30" s="34"/>
      <c r="UNX30" s="34"/>
      <c r="UNY30" s="34"/>
      <c r="UNZ30" s="34"/>
      <c r="UOA30" s="34"/>
      <c r="UOB30" s="34"/>
      <c r="UOC30" s="34"/>
      <c r="UOD30" s="34"/>
      <c r="UOE30" s="34"/>
      <c r="UOF30" s="34"/>
      <c r="UOG30" s="34"/>
      <c r="UOH30" s="34"/>
      <c r="UOI30" s="34"/>
      <c r="UOJ30" s="34"/>
      <c r="UOK30" s="34"/>
      <c r="UOL30" s="34"/>
      <c r="UOM30" s="34"/>
      <c r="UON30" s="34"/>
      <c r="UOO30" s="34"/>
      <c r="UOP30" s="34"/>
      <c r="UOQ30" s="34"/>
      <c r="UOR30" s="34"/>
      <c r="UOS30" s="34"/>
      <c r="UOT30" s="34"/>
      <c r="UOU30" s="34"/>
      <c r="UOV30" s="34"/>
      <c r="UOW30" s="34"/>
      <c r="UOX30" s="34"/>
      <c r="UOY30" s="34"/>
      <c r="UOZ30" s="34"/>
      <c r="UPA30" s="34"/>
      <c r="UPB30" s="34"/>
      <c r="UPC30" s="34"/>
      <c r="UPD30" s="34"/>
      <c r="UPE30" s="34"/>
      <c r="UPF30" s="34"/>
      <c r="UPG30" s="34"/>
      <c r="UPH30" s="34"/>
      <c r="UPI30" s="34"/>
      <c r="UPJ30" s="34"/>
      <c r="UPK30" s="34"/>
      <c r="UPL30" s="34"/>
      <c r="UPM30" s="34"/>
      <c r="UPN30" s="34"/>
      <c r="UPO30" s="34"/>
      <c r="UPP30" s="34"/>
      <c r="UPQ30" s="34"/>
      <c r="UPR30" s="34"/>
      <c r="UPS30" s="34"/>
      <c r="UPT30" s="34"/>
      <c r="UPU30" s="34"/>
      <c r="UPV30" s="34"/>
      <c r="UPW30" s="34"/>
      <c r="UPX30" s="34"/>
      <c r="UPY30" s="34"/>
      <c r="UPZ30" s="34"/>
      <c r="UQA30" s="34"/>
      <c r="UQB30" s="34"/>
      <c r="UQC30" s="34"/>
      <c r="UQD30" s="34"/>
      <c r="UQE30" s="34"/>
      <c r="UQF30" s="34"/>
      <c r="UQG30" s="34"/>
      <c r="UQH30" s="34"/>
      <c r="UQI30" s="34"/>
      <c r="UQJ30" s="34"/>
      <c r="UQK30" s="34"/>
      <c r="UQL30" s="34"/>
      <c r="UQM30" s="34"/>
      <c r="UQN30" s="34"/>
      <c r="UQO30" s="34"/>
      <c r="UQP30" s="34"/>
      <c r="UQQ30" s="34"/>
      <c r="UQR30" s="34"/>
      <c r="UQS30" s="34"/>
      <c r="UQT30" s="34"/>
      <c r="UQU30" s="34"/>
      <c r="UQV30" s="34"/>
      <c r="UQW30" s="34"/>
      <c r="UQX30" s="34"/>
      <c r="UQY30" s="34"/>
      <c r="UQZ30" s="34"/>
      <c r="URA30" s="34"/>
      <c r="URB30" s="34"/>
      <c r="URC30" s="34"/>
      <c r="URD30" s="34"/>
      <c r="URE30" s="34"/>
      <c r="URF30" s="34"/>
      <c r="URG30" s="34"/>
      <c r="URH30" s="34"/>
      <c r="URI30" s="34"/>
      <c r="URJ30" s="34"/>
      <c r="URK30" s="34"/>
      <c r="URL30" s="34"/>
      <c r="URM30" s="34"/>
      <c r="URN30" s="34"/>
      <c r="URO30" s="34"/>
      <c r="URP30" s="34"/>
      <c r="URQ30" s="34"/>
      <c r="URR30" s="34"/>
      <c r="URS30" s="34"/>
      <c r="URT30" s="34"/>
      <c r="URU30" s="34"/>
      <c r="URV30" s="34"/>
      <c r="URW30" s="34"/>
      <c r="URX30" s="34"/>
      <c r="URY30" s="34"/>
      <c r="URZ30" s="34"/>
      <c r="USA30" s="34"/>
      <c r="USB30" s="34"/>
      <c r="USC30" s="34"/>
      <c r="USD30" s="34"/>
      <c r="USE30" s="34"/>
      <c r="USF30" s="34"/>
      <c r="USG30" s="34"/>
      <c r="USH30" s="34"/>
      <c r="USI30" s="34"/>
      <c r="USJ30" s="34"/>
      <c r="USK30" s="34"/>
      <c r="USL30" s="34"/>
      <c r="USM30" s="34"/>
      <c r="USN30" s="34"/>
      <c r="USO30" s="34"/>
      <c r="USP30" s="34"/>
      <c r="USQ30" s="34"/>
      <c r="USR30" s="34"/>
      <c r="USS30" s="34"/>
      <c r="UST30" s="34"/>
      <c r="USU30" s="34"/>
      <c r="USV30" s="34"/>
      <c r="USW30" s="34"/>
      <c r="USX30" s="34"/>
      <c r="USY30" s="34"/>
      <c r="USZ30" s="34"/>
      <c r="UTA30" s="34"/>
      <c r="UTB30" s="34"/>
      <c r="UTC30" s="34"/>
      <c r="UTD30" s="34"/>
      <c r="UTE30" s="34"/>
      <c r="UTF30" s="34"/>
      <c r="UTG30" s="34"/>
      <c r="UTH30" s="34"/>
      <c r="UTI30" s="34"/>
      <c r="UTJ30" s="34"/>
      <c r="UTK30" s="34"/>
      <c r="UTL30" s="34"/>
      <c r="UTM30" s="34"/>
      <c r="UTN30" s="34"/>
      <c r="UTO30" s="34"/>
      <c r="UTP30" s="34"/>
      <c r="UTQ30" s="34"/>
      <c r="UTR30" s="34"/>
      <c r="UTS30" s="34"/>
      <c r="UTT30" s="34"/>
      <c r="UTU30" s="34"/>
      <c r="UTV30" s="34"/>
      <c r="UTW30" s="34"/>
      <c r="UTX30" s="34"/>
      <c r="UTY30" s="34"/>
      <c r="UTZ30" s="34"/>
      <c r="UUA30" s="34"/>
      <c r="UUB30" s="34"/>
      <c r="UUC30" s="34"/>
      <c r="UUD30" s="34"/>
      <c r="UUE30" s="34"/>
      <c r="UUF30" s="34"/>
      <c r="UUG30" s="34"/>
      <c r="UUH30" s="34"/>
      <c r="UUI30" s="34"/>
      <c r="UUJ30" s="34"/>
      <c r="UUK30" s="34"/>
      <c r="UUL30" s="34"/>
      <c r="UUM30" s="34"/>
      <c r="UUN30" s="34"/>
      <c r="UUO30" s="34"/>
      <c r="UUP30" s="34"/>
      <c r="UUQ30" s="34"/>
      <c r="UUR30" s="34"/>
      <c r="UUS30" s="34"/>
      <c r="UUT30" s="34"/>
      <c r="UUU30" s="34"/>
      <c r="UUV30" s="34"/>
      <c r="UUW30" s="34"/>
      <c r="UUX30" s="34"/>
      <c r="UUY30" s="34"/>
      <c r="UUZ30" s="34"/>
      <c r="UVA30" s="34"/>
      <c r="UVB30" s="34"/>
      <c r="UVC30" s="34"/>
      <c r="UVD30" s="34"/>
      <c r="UVE30" s="34"/>
      <c r="UVF30" s="34"/>
      <c r="UVG30" s="34"/>
      <c r="UVH30" s="34"/>
      <c r="UVI30" s="34"/>
      <c r="UVJ30" s="34"/>
      <c r="UVK30" s="34"/>
      <c r="UVL30" s="34"/>
      <c r="UVM30" s="34"/>
      <c r="UVN30" s="34"/>
      <c r="UVO30" s="34"/>
      <c r="UVP30" s="34"/>
      <c r="UVQ30" s="34"/>
      <c r="UVR30" s="34"/>
      <c r="UVS30" s="34"/>
      <c r="UVT30" s="34"/>
      <c r="UVU30" s="34"/>
      <c r="UVV30" s="34"/>
      <c r="UVW30" s="34"/>
      <c r="UVX30" s="34"/>
      <c r="UVY30" s="34"/>
      <c r="UVZ30" s="34"/>
      <c r="UWA30" s="34"/>
      <c r="UWB30" s="34"/>
      <c r="UWC30" s="34"/>
      <c r="UWD30" s="34"/>
      <c r="UWE30" s="34"/>
      <c r="UWF30" s="34"/>
      <c r="UWG30" s="34"/>
      <c r="UWH30" s="34"/>
      <c r="UWI30" s="34"/>
      <c r="UWJ30" s="34"/>
      <c r="UWK30" s="34"/>
      <c r="UWL30" s="34"/>
      <c r="UWM30" s="34"/>
      <c r="UWN30" s="34"/>
      <c r="UWO30" s="34"/>
      <c r="UWP30" s="34"/>
      <c r="UWQ30" s="34"/>
      <c r="UWR30" s="34"/>
      <c r="UWS30" s="34"/>
      <c r="UWT30" s="34"/>
      <c r="UWU30" s="34"/>
      <c r="UWV30" s="34"/>
      <c r="UWW30" s="34"/>
      <c r="UWX30" s="34"/>
      <c r="UWY30" s="34"/>
      <c r="UWZ30" s="34"/>
      <c r="UXA30" s="34"/>
      <c r="UXB30" s="34"/>
      <c r="UXC30" s="34"/>
      <c r="UXD30" s="34"/>
      <c r="UXE30" s="34"/>
      <c r="UXF30" s="34"/>
      <c r="UXG30" s="34"/>
      <c r="UXH30" s="34"/>
      <c r="UXI30" s="34"/>
      <c r="UXJ30" s="34"/>
      <c r="UXK30" s="34"/>
      <c r="UXL30" s="34"/>
      <c r="UXM30" s="34"/>
      <c r="UXN30" s="34"/>
      <c r="UXO30" s="34"/>
      <c r="UXP30" s="34"/>
      <c r="UXQ30" s="34"/>
      <c r="UXR30" s="34"/>
      <c r="UXS30" s="34"/>
      <c r="UXT30" s="34"/>
      <c r="UXU30" s="34"/>
      <c r="UXV30" s="34"/>
      <c r="UXW30" s="34"/>
      <c r="UXX30" s="34"/>
      <c r="UXY30" s="34"/>
      <c r="UXZ30" s="34"/>
      <c r="UYA30" s="34"/>
      <c r="UYB30" s="34"/>
      <c r="UYC30" s="34"/>
      <c r="UYD30" s="34"/>
      <c r="UYE30" s="34"/>
      <c r="UYF30" s="34"/>
      <c r="UYG30" s="34"/>
      <c r="UYH30" s="34"/>
      <c r="UYI30" s="34"/>
      <c r="UYJ30" s="34"/>
      <c r="UYK30" s="34"/>
      <c r="UYL30" s="34"/>
      <c r="UYM30" s="34"/>
      <c r="UYN30" s="34"/>
      <c r="UYO30" s="34"/>
      <c r="UYP30" s="34"/>
      <c r="UYQ30" s="34"/>
      <c r="UYR30" s="34"/>
      <c r="UYS30" s="34"/>
      <c r="UYT30" s="34"/>
      <c r="UYU30" s="34"/>
      <c r="UYV30" s="34"/>
      <c r="UYW30" s="34"/>
      <c r="UYX30" s="34"/>
      <c r="UYY30" s="34"/>
      <c r="UYZ30" s="34"/>
      <c r="UZA30" s="34"/>
      <c r="UZB30" s="34"/>
      <c r="UZC30" s="34"/>
      <c r="UZD30" s="34"/>
      <c r="UZE30" s="34"/>
      <c r="UZF30" s="34"/>
      <c r="UZG30" s="34"/>
      <c r="UZH30" s="34"/>
      <c r="UZI30" s="34"/>
      <c r="UZJ30" s="34"/>
      <c r="UZK30" s="34"/>
      <c r="UZL30" s="34"/>
      <c r="UZM30" s="34"/>
      <c r="UZN30" s="34"/>
      <c r="UZO30" s="34"/>
      <c r="UZP30" s="34"/>
      <c r="UZQ30" s="34"/>
      <c r="UZR30" s="34"/>
      <c r="UZS30" s="34"/>
      <c r="UZT30" s="34"/>
      <c r="UZU30" s="34"/>
      <c r="UZV30" s="34"/>
      <c r="UZW30" s="34"/>
      <c r="UZX30" s="34"/>
      <c r="UZY30" s="34"/>
      <c r="UZZ30" s="34"/>
      <c r="VAA30" s="34"/>
      <c r="VAB30" s="34"/>
      <c r="VAC30" s="34"/>
      <c r="VAD30" s="34"/>
      <c r="VAE30" s="34"/>
      <c r="VAF30" s="34"/>
      <c r="VAG30" s="34"/>
      <c r="VAH30" s="34"/>
      <c r="VAI30" s="34"/>
      <c r="VAJ30" s="34"/>
      <c r="VAK30" s="34"/>
      <c r="VAL30" s="34"/>
      <c r="VAM30" s="34"/>
      <c r="VAN30" s="34"/>
      <c r="VAO30" s="34"/>
      <c r="VAP30" s="34"/>
      <c r="VAQ30" s="34"/>
      <c r="VAR30" s="34"/>
      <c r="VAS30" s="34"/>
      <c r="VAT30" s="34"/>
      <c r="VAU30" s="34"/>
      <c r="VAV30" s="34"/>
      <c r="VAW30" s="34"/>
      <c r="VAX30" s="34"/>
      <c r="VAY30" s="34"/>
      <c r="VAZ30" s="34"/>
      <c r="VBA30" s="34"/>
      <c r="VBB30" s="34"/>
      <c r="VBC30" s="34"/>
      <c r="VBD30" s="34"/>
      <c r="VBE30" s="34"/>
      <c r="VBF30" s="34"/>
      <c r="VBG30" s="34"/>
      <c r="VBH30" s="34"/>
      <c r="VBI30" s="34"/>
      <c r="VBJ30" s="34"/>
      <c r="VBK30" s="34"/>
      <c r="VBL30" s="34"/>
      <c r="VBM30" s="34"/>
      <c r="VBN30" s="34"/>
      <c r="VBO30" s="34"/>
      <c r="VBP30" s="34"/>
      <c r="VBQ30" s="34"/>
      <c r="VBR30" s="34"/>
      <c r="VBS30" s="34"/>
      <c r="VBT30" s="34"/>
      <c r="VBU30" s="34"/>
      <c r="VBV30" s="34"/>
      <c r="VBW30" s="34"/>
      <c r="VBX30" s="34"/>
      <c r="VBY30" s="34"/>
      <c r="VBZ30" s="34"/>
      <c r="VCA30" s="34"/>
      <c r="VCB30" s="34"/>
      <c r="VCC30" s="34"/>
      <c r="VCD30" s="34"/>
      <c r="VCE30" s="34"/>
      <c r="VCF30" s="34"/>
      <c r="VCG30" s="34"/>
      <c r="VCH30" s="34"/>
      <c r="VCI30" s="34"/>
      <c r="VCJ30" s="34"/>
      <c r="VCK30" s="34"/>
      <c r="VCL30" s="34"/>
      <c r="VCM30" s="34"/>
      <c r="VCN30" s="34"/>
      <c r="VCO30" s="34"/>
      <c r="VCP30" s="34"/>
      <c r="VCQ30" s="34"/>
      <c r="VCR30" s="34"/>
      <c r="VCS30" s="34"/>
      <c r="VCT30" s="34"/>
      <c r="VCU30" s="34"/>
      <c r="VCV30" s="34"/>
      <c r="VCW30" s="34"/>
      <c r="VCX30" s="34"/>
      <c r="VCY30" s="34"/>
      <c r="VCZ30" s="34"/>
      <c r="VDA30" s="34"/>
      <c r="VDB30" s="34"/>
      <c r="VDC30" s="34"/>
      <c r="VDD30" s="34"/>
      <c r="VDE30" s="34"/>
      <c r="VDF30" s="34"/>
      <c r="VDG30" s="34"/>
      <c r="VDH30" s="34"/>
      <c r="VDI30" s="34"/>
      <c r="VDJ30" s="34"/>
      <c r="VDK30" s="34"/>
      <c r="VDL30" s="34"/>
      <c r="VDM30" s="34"/>
      <c r="VDN30" s="34"/>
      <c r="VDO30" s="34"/>
      <c r="VDP30" s="34"/>
      <c r="VDQ30" s="34"/>
      <c r="VDR30" s="34"/>
      <c r="VDS30" s="34"/>
      <c r="VDT30" s="34"/>
      <c r="VDU30" s="34"/>
      <c r="VDV30" s="34"/>
      <c r="VDW30" s="34"/>
      <c r="VDX30" s="34"/>
      <c r="VDY30" s="34"/>
      <c r="VDZ30" s="34"/>
      <c r="VEA30" s="34"/>
      <c r="VEB30" s="34"/>
      <c r="VEC30" s="34"/>
      <c r="VED30" s="34"/>
      <c r="VEE30" s="34"/>
      <c r="VEF30" s="34"/>
      <c r="VEG30" s="34"/>
      <c r="VEH30" s="34"/>
      <c r="VEI30" s="34"/>
      <c r="VEJ30" s="34"/>
      <c r="VEK30" s="34"/>
      <c r="VEL30" s="34"/>
      <c r="VEM30" s="34"/>
      <c r="VEN30" s="34"/>
      <c r="VEO30" s="34"/>
      <c r="VEP30" s="34"/>
      <c r="VEQ30" s="34"/>
      <c r="VER30" s="34"/>
      <c r="VES30" s="34"/>
      <c r="VET30" s="34"/>
      <c r="VEU30" s="34"/>
      <c r="VEV30" s="34"/>
      <c r="VEW30" s="34"/>
      <c r="VEX30" s="34"/>
      <c r="VEY30" s="34"/>
      <c r="VEZ30" s="34"/>
      <c r="VFA30" s="34"/>
      <c r="VFB30" s="34"/>
      <c r="VFC30" s="34"/>
      <c r="VFD30" s="34"/>
      <c r="VFE30" s="34"/>
      <c r="VFF30" s="34"/>
      <c r="VFG30" s="34"/>
      <c r="VFH30" s="34"/>
      <c r="VFI30" s="34"/>
      <c r="VFJ30" s="34"/>
      <c r="VFK30" s="34"/>
      <c r="VFL30" s="34"/>
      <c r="VFM30" s="34"/>
      <c r="VFN30" s="34"/>
      <c r="VFO30" s="34"/>
      <c r="VFP30" s="34"/>
      <c r="VFQ30" s="34"/>
      <c r="VFR30" s="34"/>
      <c r="VFS30" s="34"/>
      <c r="VFT30" s="34"/>
      <c r="VFU30" s="34"/>
      <c r="VFV30" s="34"/>
      <c r="VFW30" s="34"/>
      <c r="VFX30" s="34"/>
      <c r="VFY30" s="34"/>
      <c r="VFZ30" s="34"/>
      <c r="VGA30" s="34"/>
      <c r="VGB30" s="34"/>
      <c r="VGC30" s="34"/>
      <c r="VGD30" s="34"/>
      <c r="VGE30" s="34"/>
      <c r="VGF30" s="34"/>
      <c r="VGG30" s="34"/>
      <c r="VGH30" s="34"/>
      <c r="VGI30" s="34"/>
      <c r="VGJ30" s="34"/>
      <c r="VGK30" s="34"/>
      <c r="VGL30" s="34"/>
      <c r="VGM30" s="34"/>
      <c r="VGN30" s="34"/>
      <c r="VGO30" s="34"/>
      <c r="VGP30" s="34"/>
      <c r="VGQ30" s="34"/>
      <c r="VGR30" s="34"/>
      <c r="VGS30" s="34"/>
      <c r="VGT30" s="34"/>
      <c r="VGU30" s="34"/>
      <c r="VGV30" s="34"/>
      <c r="VGW30" s="34"/>
      <c r="VGX30" s="34"/>
      <c r="VGY30" s="34"/>
      <c r="VGZ30" s="34"/>
      <c r="VHA30" s="34"/>
      <c r="VHB30" s="34"/>
      <c r="VHC30" s="34"/>
      <c r="VHD30" s="34"/>
      <c r="VHE30" s="34"/>
      <c r="VHF30" s="34"/>
      <c r="VHG30" s="34"/>
      <c r="VHH30" s="34"/>
      <c r="VHI30" s="34"/>
      <c r="VHJ30" s="34"/>
      <c r="VHK30" s="34"/>
      <c r="VHL30" s="34"/>
      <c r="VHM30" s="34"/>
      <c r="VHN30" s="34"/>
      <c r="VHO30" s="34"/>
      <c r="VHP30" s="34"/>
      <c r="VHQ30" s="34"/>
      <c r="VHR30" s="34"/>
      <c r="VHS30" s="34"/>
      <c r="VHT30" s="34"/>
      <c r="VHU30" s="34"/>
      <c r="VHV30" s="34"/>
      <c r="VHW30" s="34"/>
      <c r="VHX30" s="34"/>
      <c r="VHY30" s="34"/>
      <c r="VHZ30" s="34"/>
      <c r="VIA30" s="34"/>
      <c r="VIB30" s="34"/>
      <c r="VIC30" s="34"/>
      <c r="VID30" s="34"/>
      <c r="VIE30" s="34"/>
      <c r="VIF30" s="34"/>
      <c r="VIG30" s="34"/>
      <c r="VIH30" s="34"/>
      <c r="VII30" s="34"/>
      <c r="VIJ30" s="34"/>
      <c r="VIK30" s="34"/>
      <c r="VIL30" s="34"/>
      <c r="VIM30" s="34"/>
      <c r="VIN30" s="34"/>
      <c r="VIO30" s="34"/>
      <c r="VIP30" s="34"/>
      <c r="VIQ30" s="34"/>
      <c r="VIR30" s="34"/>
      <c r="VIS30" s="34"/>
      <c r="VIT30" s="34"/>
      <c r="VIU30" s="34"/>
      <c r="VIV30" s="34"/>
      <c r="VIW30" s="34"/>
      <c r="VIX30" s="34"/>
      <c r="VIY30" s="34"/>
      <c r="VIZ30" s="34"/>
      <c r="VJA30" s="34"/>
      <c r="VJB30" s="34"/>
      <c r="VJC30" s="34"/>
      <c r="VJD30" s="34"/>
      <c r="VJE30" s="34"/>
      <c r="VJF30" s="34"/>
      <c r="VJG30" s="34"/>
      <c r="VJH30" s="34"/>
      <c r="VJI30" s="34"/>
      <c r="VJJ30" s="34"/>
      <c r="VJK30" s="34"/>
      <c r="VJL30" s="34"/>
      <c r="VJM30" s="34"/>
      <c r="VJN30" s="34"/>
      <c r="VJO30" s="34"/>
      <c r="VJP30" s="34"/>
      <c r="VJQ30" s="34"/>
      <c r="VJR30" s="34"/>
      <c r="VJS30" s="34"/>
      <c r="VJT30" s="34"/>
      <c r="VJU30" s="34"/>
      <c r="VJV30" s="34"/>
      <c r="VJW30" s="34"/>
      <c r="VJX30" s="34"/>
      <c r="VJY30" s="34"/>
      <c r="VJZ30" s="34"/>
      <c r="VKA30" s="34"/>
      <c r="VKB30" s="34"/>
      <c r="VKC30" s="34"/>
      <c r="VKD30" s="34"/>
      <c r="VKE30" s="34"/>
      <c r="VKF30" s="34"/>
      <c r="VKG30" s="34"/>
      <c r="VKH30" s="34"/>
      <c r="VKI30" s="34"/>
      <c r="VKJ30" s="34"/>
      <c r="VKK30" s="34"/>
      <c r="VKL30" s="34"/>
      <c r="VKM30" s="34"/>
      <c r="VKN30" s="34"/>
      <c r="VKO30" s="34"/>
      <c r="VKP30" s="34"/>
      <c r="VKQ30" s="34"/>
      <c r="VKR30" s="34"/>
      <c r="VKS30" s="34"/>
      <c r="VKT30" s="34"/>
      <c r="VKU30" s="34"/>
      <c r="VKV30" s="34"/>
      <c r="VKW30" s="34"/>
      <c r="VKX30" s="34"/>
      <c r="VKY30" s="34"/>
      <c r="VKZ30" s="34"/>
      <c r="VLA30" s="34"/>
      <c r="VLB30" s="34"/>
      <c r="VLC30" s="34"/>
      <c r="VLD30" s="34"/>
      <c r="VLE30" s="34"/>
      <c r="VLF30" s="34"/>
      <c r="VLG30" s="34"/>
      <c r="VLH30" s="34"/>
      <c r="VLI30" s="34"/>
      <c r="VLJ30" s="34"/>
      <c r="VLK30" s="34"/>
      <c r="VLL30" s="34"/>
      <c r="VLM30" s="34"/>
      <c r="VLN30" s="34"/>
      <c r="VLO30" s="34"/>
      <c r="VLP30" s="34"/>
      <c r="VLQ30" s="34"/>
      <c r="VLR30" s="34"/>
      <c r="VLS30" s="34"/>
      <c r="VLT30" s="34"/>
      <c r="VLU30" s="34"/>
      <c r="VLV30" s="34"/>
      <c r="VLW30" s="34"/>
      <c r="VLX30" s="34"/>
      <c r="VLY30" s="34"/>
      <c r="VLZ30" s="34"/>
      <c r="VMA30" s="34"/>
      <c r="VMB30" s="34"/>
      <c r="VMC30" s="34"/>
      <c r="VMD30" s="34"/>
      <c r="VME30" s="34"/>
      <c r="VMF30" s="34"/>
      <c r="VMG30" s="34"/>
      <c r="VMH30" s="34"/>
      <c r="VMI30" s="34"/>
      <c r="VMJ30" s="34"/>
      <c r="VMK30" s="34"/>
      <c r="VML30" s="34"/>
      <c r="VMM30" s="34"/>
      <c r="VMN30" s="34"/>
      <c r="VMO30" s="34"/>
      <c r="VMP30" s="34"/>
      <c r="VMQ30" s="34"/>
      <c r="VMR30" s="34"/>
      <c r="VMS30" s="34"/>
      <c r="VMT30" s="34"/>
      <c r="VMU30" s="34"/>
      <c r="VMV30" s="34"/>
      <c r="VMW30" s="34"/>
      <c r="VMX30" s="34"/>
      <c r="VMY30" s="34"/>
      <c r="VMZ30" s="34"/>
      <c r="VNA30" s="34"/>
      <c r="VNB30" s="34"/>
      <c r="VNC30" s="34"/>
      <c r="VND30" s="34"/>
      <c r="VNE30" s="34"/>
      <c r="VNF30" s="34"/>
      <c r="VNG30" s="34"/>
      <c r="VNH30" s="34"/>
      <c r="VNI30" s="34"/>
      <c r="VNJ30" s="34"/>
      <c r="VNK30" s="34"/>
      <c r="VNL30" s="34"/>
      <c r="VNM30" s="34"/>
      <c r="VNN30" s="34"/>
      <c r="VNO30" s="34"/>
      <c r="VNP30" s="34"/>
      <c r="VNQ30" s="34"/>
      <c r="VNR30" s="34"/>
      <c r="VNS30" s="34"/>
      <c r="VNT30" s="34"/>
      <c r="VNU30" s="34"/>
      <c r="VNV30" s="34"/>
      <c r="VNW30" s="34"/>
      <c r="VNX30" s="34"/>
      <c r="VNY30" s="34"/>
      <c r="VNZ30" s="34"/>
      <c r="VOA30" s="34"/>
      <c r="VOB30" s="34"/>
      <c r="VOC30" s="34"/>
      <c r="VOD30" s="34"/>
      <c r="VOE30" s="34"/>
      <c r="VOF30" s="34"/>
      <c r="VOG30" s="34"/>
      <c r="VOH30" s="34"/>
      <c r="VOI30" s="34"/>
      <c r="VOJ30" s="34"/>
      <c r="VOK30" s="34"/>
      <c r="VOL30" s="34"/>
      <c r="VOM30" s="34"/>
      <c r="VON30" s="34"/>
      <c r="VOO30" s="34"/>
      <c r="VOP30" s="34"/>
      <c r="VOQ30" s="34"/>
      <c r="VOR30" s="34"/>
      <c r="VOS30" s="34"/>
      <c r="VOT30" s="34"/>
      <c r="VOU30" s="34"/>
      <c r="VOV30" s="34"/>
      <c r="VOW30" s="34"/>
      <c r="VOX30" s="34"/>
      <c r="VOY30" s="34"/>
      <c r="VOZ30" s="34"/>
      <c r="VPA30" s="34"/>
      <c r="VPB30" s="34"/>
      <c r="VPC30" s="34"/>
      <c r="VPD30" s="34"/>
      <c r="VPE30" s="34"/>
      <c r="VPF30" s="34"/>
      <c r="VPG30" s="34"/>
      <c r="VPH30" s="34"/>
      <c r="VPI30" s="34"/>
      <c r="VPJ30" s="34"/>
      <c r="VPK30" s="34"/>
      <c r="VPL30" s="34"/>
      <c r="VPM30" s="34"/>
      <c r="VPN30" s="34"/>
      <c r="VPO30" s="34"/>
      <c r="VPP30" s="34"/>
      <c r="VPQ30" s="34"/>
      <c r="VPR30" s="34"/>
      <c r="VPS30" s="34"/>
      <c r="VPT30" s="34"/>
      <c r="VPU30" s="34"/>
      <c r="VPV30" s="34"/>
      <c r="VPW30" s="34"/>
      <c r="VPX30" s="34"/>
      <c r="VPY30" s="34"/>
      <c r="VPZ30" s="34"/>
      <c r="VQA30" s="34"/>
      <c r="VQB30" s="34"/>
      <c r="VQC30" s="34"/>
      <c r="VQD30" s="34"/>
      <c r="VQE30" s="34"/>
      <c r="VQF30" s="34"/>
      <c r="VQG30" s="34"/>
      <c r="VQH30" s="34"/>
      <c r="VQI30" s="34"/>
      <c r="VQJ30" s="34"/>
      <c r="VQK30" s="34"/>
      <c r="VQL30" s="34"/>
      <c r="VQM30" s="34"/>
      <c r="VQN30" s="34"/>
      <c r="VQO30" s="34"/>
      <c r="VQP30" s="34"/>
      <c r="VQQ30" s="34"/>
      <c r="VQR30" s="34"/>
      <c r="VQS30" s="34"/>
      <c r="VQT30" s="34"/>
      <c r="VQU30" s="34"/>
      <c r="VQV30" s="34"/>
      <c r="VQW30" s="34"/>
      <c r="VQX30" s="34"/>
      <c r="VQY30" s="34"/>
      <c r="VQZ30" s="34"/>
      <c r="VRA30" s="34"/>
      <c r="VRB30" s="34"/>
      <c r="VRC30" s="34"/>
      <c r="VRD30" s="34"/>
      <c r="VRE30" s="34"/>
      <c r="VRF30" s="34"/>
      <c r="VRG30" s="34"/>
      <c r="VRH30" s="34"/>
      <c r="VRI30" s="34"/>
      <c r="VRJ30" s="34"/>
      <c r="VRK30" s="34"/>
      <c r="VRL30" s="34"/>
      <c r="VRM30" s="34"/>
      <c r="VRN30" s="34"/>
      <c r="VRO30" s="34"/>
      <c r="VRP30" s="34"/>
      <c r="VRQ30" s="34"/>
      <c r="VRR30" s="34"/>
      <c r="VRS30" s="34"/>
      <c r="VRT30" s="34"/>
      <c r="VRU30" s="34"/>
      <c r="VRV30" s="34"/>
      <c r="VRW30" s="34"/>
      <c r="VRX30" s="34"/>
      <c r="VRY30" s="34"/>
      <c r="VRZ30" s="34"/>
      <c r="VSA30" s="34"/>
      <c r="VSB30" s="34"/>
      <c r="VSC30" s="34"/>
      <c r="VSD30" s="34"/>
      <c r="VSE30" s="34"/>
      <c r="VSF30" s="34"/>
      <c r="VSG30" s="34"/>
      <c r="VSH30" s="34"/>
      <c r="VSI30" s="34"/>
      <c r="VSJ30" s="34"/>
      <c r="VSK30" s="34"/>
      <c r="VSL30" s="34"/>
      <c r="VSM30" s="34"/>
      <c r="VSN30" s="34"/>
      <c r="VSO30" s="34"/>
      <c r="VSP30" s="34"/>
      <c r="VSQ30" s="34"/>
      <c r="VSR30" s="34"/>
      <c r="VSS30" s="34"/>
      <c r="VST30" s="34"/>
      <c r="VSU30" s="34"/>
      <c r="VSV30" s="34"/>
      <c r="VSW30" s="34"/>
      <c r="VSX30" s="34"/>
      <c r="VSY30" s="34"/>
      <c r="VSZ30" s="34"/>
      <c r="VTA30" s="34"/>
      <c r="VTB30" s="34"/>
      <c r="VTC30" s="34"/>
      <c r="VTD30" s="34"/>
      <c r="VTE30" s="34"/>
      <c r="VTF30" s="34"/>
      <c r="VTG30" s="34"/>
      <c r="VTH30" s="34"/>
      <c r="VTI30" s="34"/>
      <c r="VTJ30" s="34"/>
      <c r="VTK30" s="34"/>
      <c r="VTL30" s="34"/>
      <c r="VTM30" s="34"/>
      <c r="VTN30" s="34"/>
      <c r="VTO30" s="34"/>
      <c r="VTP30" s="34"/>
      <c r="VTQ30" s="34"/>
      <c r="VTR30" s="34"/>
      <c r="VTS30" s="34"/>
      <c r="VTT30" s="34"/>
      <c r="VTU30" s="34"/>
      <c r="VTV30" s="34"/>
      <c r="VTW30" s="34"/>
      <c r="VTX30" s="34"/>
      <c r="VTY30" s="34"/>
      <c r="VTZ30" s="34"/>
      <c r="VUA30" s="34"/>
      <c r="VUB30" s="34"/>
      <c r="VUC30" s="34"/>
      <c r="VUD30" s="34"/>
      <c r="VUE30" s="34"/>
      <c r="VUF30" s="34"/>
      <c r="VUG30" s="34"/>
      <c r="VUH30" s="34"/>
      <c r="VUI30" s="34"/>
      <c r="VUJ30" s="34"/>
      <c r="VUK30" s="34"/>
      <c r="VUL30" s="34"/>
      <c r="VUM30" s="34"/>
      <c r="VUN30" s="34"/>
      <c r="VUO30" s="34"/>
      <c r="VUP30" s="34"/>
      <c r="VUQ30" s="34"/>
      <c r="VUR30" s="34"/>
      <c r="VUS30" s="34"/>
      <c r="VUT30" s="34"/>
      <c r="VUU30" s="34"/>
      <c r="VUV30" s="34"/>
      <c r="VUW30" s="34"/>
      <c r="VUX30" s="34"/>
      <c r="VUY30" s="34"/>
      <c r="VUZ30" s="34"/>
      <c r="VVA30" s="34"/>
      <c r="VVB30" s="34"/>
      <c r="VVC30" s="34"/>
      <c r="VVD30" s="34"/>
      <c r="VVE30" s="34"/>
      <c r="VVF30" s="34"/>
      <c r="VVG30" s="34"/>
      <c r="VVH30" s="34"/>
      <c r="VVI30" s="34"/>
      <c r="VVJ30" s="34"/>
      <c r="VVK30" s="34"/>
      <c r="VVL30" s="34"/>
      <c r="VVM30" s="34"/>
      <c r="VVN30" s="34"/>
      <c r="VVO30" s="34"/>
      <c r="VVP30" s="34"/>
      <c r="VVQ30" s="34"/>
      <c r="VVR30" s="34"/>
      <c r="VVS30" s="34"/>
      <c r="VVT30" s="34"/>
      <c r="VVU30" s="34"/>
      <c r="VVV30" s="34"/>
      <c r="VVW30" s="34"/>
      <c r="VVX30" s="34"/>
      <c r="VVY30" s="34"/>
      <c r="VVZ30" s="34"/>
      <c r="VWA30" s="34"/>
      <c r="VWB30" s="34"/>
      <c r="VWC30" s="34"/>
      <c r="VWD30" s="34"/>
      <c r="VWE30" s="34"/>
      <c r="VWF30" s="34"/>
      <c r="VWG30" s="34"/>
      <c r="VWH30" s="34"/>
      <c r="VWI30" s="34"/>
      <c r="VWJ30" s="34"/>
      <c r="VWK30" s="34"/>
      <c r="VWL30" s="34"/>
      <c r="VWM30" s="34"/>
      <c r="VWN30" s="34"/>
      <c r="VWO30" s="34"/>
      <c r="VWP30" s="34"/>
      <c r="VWQ30" s="34"/>
      <c r="VWR30" s="34"/>
      <c r="VWS30" s="34"/>
      <c r="VWT30" s="34"/>
      <c r="VWU30" s="34"/>
      <c r="VWV30" s="34"/>
      <c r="VWW30" s="34"/>
      <c r="VWX30" s="34"/>
      <c r="VWY30" s="34"/>
      <c r="VWZ30" s="34"/>
      <c r="VXA30" s="34"/>
      <c r="VXB30" s="34"/>
      <c r="VXC30" s="34"/>
      <c r="VXD30" s="34"/>
      <c r="VXE30" s="34"/>
      <c r="VXF30" s="34"/>
      <c r="VXG30" s="34"/>
      <c r="VXH30" s="34"/>
      <c r="VXI30" s="34"/>
      <c r="VXJ30" s="34"/>
      <c r="VXK30" s="34"/>
      <c r="VXL30" s="34"/>
      <c r="VXM30" s="34"/>
      <c r="VXN30" s="34"/>
      <c r="VXO30" s="34"/>
      <c r="VXP30" s="34"/>
      <c r="VXQ30" s="34"/>
      <c r="VXR30" s="34"/>
      <c r="VXS30" s="34"/>
      <c r="VXT30" s="34"/>
      <c r="VXU30" s="34"/>
      <c r="VXV30" s="34"/>
      <c r="VXW30" s="34"/>
      <c r="VXX30" s="34"/>
      <c r="VXY30" s="34"/>
      <c r="VXZ30" s="34"/>
      <c r="VYA30" s="34"/>
      <c r="VYB30" s="34"/>
      <c r="VYC30" s="34"/>
      <c r="VYD30" s="34"/>
      <c r="VYE30" s="34"/>
      <c r="VYF30" s="34"/>
      <c r="VYG30" s="34"/>
      <c r="VYH30" s="34"/>
      <c r="VYI30" s="34"/>
      <c r="VYJ30" s="34"/>
      <c r="VYK30" s="34"/>
      <c r="VYL30" s="34"/>
      <c r="VYM30" s="34"/>
      <c r="VYN30" s="34"/>
      <c r="VYO30" s="34"/>
      <c r="VYP30" s="34"/>
      <c r="VYQ30" s="34"/>
      <c r="VYR30" s="34"/>
      <c r="VYS30" s="34"/>
      <c r="VYT30" s="34"/>
      <c r="VYU30" s="34"/>
      <c r="VYV30" s="34"/>
      <c r="VYW30" s="34"/>
      <c r="VYX30" s="34"/>
      <c r="VYY30" s="34"/>
      <c r="VYZ30" s="34"/>
      <c r="VZA30" s="34"/>
      <c r="VZB30" s="34"/>
      <c r="VZC30" s="34"/>
      <c r="VZD30" s="34"/>
      <c r="VZE30" s="34"/>
      <c r="VZF30" s="34"/>
      <c r="VZG30" s="34"/>
      <c r="VZH30" s="34"/>
      <c r="VZI30" s="34"/>
      <c r="VZJ30" s="34"/>
      <c r="VZK30" s="34"/>
      <c r="VZL30" s="34"/>
      <c r="VZM30" s="34"/>
      <c r="VZN30" s="34"/>
      <c r="VZO30" s="34"/>
      <c r="VZP30" s="34"/>
      <c r="VZQ30" s="34"/>
      <c r="VZR30" s="34"/>
      <c r="VZS30" s="34"/>
      <c r="VZT30" s="34"/>
      <c r="VZU30" s="34"/>
      <c r="VZV30" s="34"/>
      <c r="VZW30" s="34"/>
      <c r="VZX30" s="34"/>
      <c r="VZY30" s="34"/>
      <c r="VZZ30" s="34"/>
      <c r="WAA30" s="34"/>
      <c r="WAB30" s="34"/>
      <c r="WAC30" s="34"/>
      <c r="WAD30" s="34"/>
      <c r="WAE30" s="34"/>
      <c r="WAF30" s="34"/>
      <c r="WAG30" s="34"/>
      <c r="WAH30" s="34"/>
      <c r="WAI30" s="34"/>
      <c r="WAJ30" s="34"/>
      <c r="WAK30" s="34"/>
      <c r="WAL30" s="34"/>
      <c r="WAM30" s="34"/>
      <c r="WAN30" s="34"/>
      <c r="WAO30" s="34"/>
      <c r="WAP30" s="34"/>
      <c r="WAQ30" s="34"/>
      <c r="WAR30" s="34"/>
      <c r="WAS30" s="34"/>
      <c r="WAT30" s="34"/>
      <c r="WAU30" s="34"/>
      <c r="WAV30" s="34"/>
      <c r="WAW30" s="34"/>
      <c r="WAX30" s="34"/>
      <c r="WAY30" s="34"/>
      <c r="WAZ30" s="34"/>
      <c r="WBA30" s="34"/>
      <c r="WBB30" s="34"/>
      <c r="WBC30" s="34"/>
      <c r="WBD30" s="34"/>
      <c r="WBE30" s="34"/>
      <c r="WBF30" s="34"/>
      <c r="WBG30" s="34"/>
      <c r="WBH30" s="34"/>
      <c r="WBI30" s="34"/>
      <c r="WBJ30" s="34"/>
      <c r="WBK30" s="34"/>
      <c r="WBL30" s="34"/>
      <c r="WBM30" s="34"/>
      <c r="WBN30" s="34"/>
      <c r="WBO30" s="34"/>
      <c r="WBP30" s="34"/>
      <c r="WBQ30" s="34"/>
      <c r="WBR30" s="34"/>
      <c r="WBS30" s="34"/>
      <c r="WBT30" s="34"/>
      <c r="WBU30" s="34"/>
      <c r="WBV30" s="34"/>
      <c r="WBW30" s="34"/>
      <c r="WBX30" s="34"/>
      <c r="WBY30" s="34"/>
      <c r="WBZ30" s="34"/>
      <c r="WCA30" s="34"/>
      <c r="WCB30" s="34"/>
      <c r="WCC30" s="34"/>
      <c r="WCD30" s="34"/>
      <c r="WCE30" s="34"/>
      <c r="WCF30" s="34"/>
      <c r="WCG30" s="34"/>
      <c r="WCH30" s="34"/>
      <c r="WCI30" s="34"/>
      <c r="WCJ30" s="34"/>
      <c r="WCK30" s="34"/>
      <c r="WCL30" s="34"/>
      <c r="WCM30" s="34"/>
      <c r="WCN30" s="34"/>
      <c r="WCO30" s="34"/>
      <c r="WCP30" s="34"/>
      <c r="WCQ30" s="34"/>
      <c r="WCR30" s="34"/>
      <c r="WCS30" s="34"/>
      <c r="WCT30" s="34"/>
      <c r="WCU30" s="34"/>
      <c r="WCV30" s="34"/>
      <c r="WCW30" s="34"/>
      <c r="WCX30" s="34"/>
      <c r="WCY30" s="34"/>
      <c r="WCZ30" s="34"/>
      <c r="WDA30" s="34"/>
      <c r="WDB30" s="34"/>
      <c r="WDC30" s="34"/>
      <c r="WDD30" s="34"/>
      <c r="WDE30" s="34"/>
      <c r="WDF30" s="34"/>
      <c r="WDG30" s="34"/>
      <c r="WDH30" s="34"/>
      <c r="WDI30" s="34"/>
      <c r="WDJ30" s="34"/>
      <c r="WDK30" s="34"/>
      <c r="WDL30" s="34"/>
      <c r="WDM30" s="34"/>
      <c r="WDN30" s="34"/>
      <c r="WDO30" s="34"/>
      <c r="WDP30" s="34"/>
      <c r="WDQ30" s="34"/>
      <c r="WDR30" s="34"/>
      <c r="WDS30" s="34"/>
      <c r="WDT30" s="34"/>
      <c r="WDU30" s="34"/>
      <c r="WDV30" s="34"/>
      <c r="WDW30" s="34"/>
      <c r="WDX30" s="34"/>
      <c r="WDY30" s="34"/>
      <c r="WDZ30" s="34"/>
      <c r="WEA30" s="34"/>
      <c r="WEB30" s="34"/>
      <c r="WEC30" s="34"/>
      <c r="WED30" s="34"/>
      <c r="WEE30" s="34"/>
      <c r="WEF30" s="34"/>
      <c r="WEG30" s="34"/>
      <c r="WEH30" s="34"/>
      <c r="WEI30" s="34"/>
      <c r="WEJ30" s="34"/>
      <c r="WEK30" s="34"/>
      <c r="WEL30" s="34"/>
      <c r="WEM30" s="34"/>
      <c r="WEN30" s="34"/>
      <c r="WEO30" s="34"/>
      <c r="WEP30" s="34"/>
      <c r="WEQ30" s="34"/>
      <c r="WER30" s="34"/>
      <c r="WES30" s="34"/>
      <c r="WET30" s="34"/>
      <c r="WEU30" s="34"/>
      <c r="WEV30" s="34"/>
      <c r="WEW30" s="34"/>
      <c r="WEX30" s="34"/>
      <c r="WEY30" s="34"/>
      <c r="WEZ30" s="34"/>
      <c r="WFA30" s="34"/>
      <c r="WFB30" s="34"/>
      <c r="WFC30" s="34"/>
      <c r="WFD30" s="34"/>
      <c r="WFE30" s="34"/>
      <c r="WFF30" s="34"/>
      <c r="WFG30" s="34"/>
      <c r="WFH30" s="34"/>
      <c r="WFI30" s="34"/>
      <c r="WFJ30" s="34"/>
      <c r="WFK30" s="34"/>
      <c r="WFL30" s="34"/>
      <c r="WFM30" s="34"/>
      <c r="WFN30" s="34"/>
      <c r="WFO30" s="34"/>
      <c r="WFP30" s="34"/>
      <c r="WFQ30" s="34"/>
      <c r="WFR30" s="34"/>
      <c r="WFS30" s="34"/>
      <c r="WFT30" s="34"/>
      <c r="WFU30" s="34"/>
      <c r="WFV30" s="34"/>
      <c r="WFW30" s="34"/>
      <c r="WFX30" s="34"/>
      <c r="WFY30" s="34"/>
      <c r="WFZ30" s="34"/>
      <c r="WGA30" s="34"/>
      <c r="WGB30" s="34"/>
      <c r="WGC30" s="34"/>
      <c r="WGD30" s="34"/>
      <c r="WGE30" s="34"/>
      <c r="WGF30" s="34"/>
      <c r="WGG30" s="34"/>
      <c r="WGH30" s="34"/>
      <c r="WGI30" s="34"/>
      <c r="WGJ30" s="34"/>
      <c r="WGK30" s="34"/>
      <c r="WGL30" s="34"/>
      <c r="WGM30" s="34"/>
      <c r="WGN30" s="34"/>
      <c r="WGO30" s="34"/>
      <c r="WGP30" s="34"/>
      <c r="WGQ30" s="34"/>
      <c r="WGR30" s="34"/>
      <c r="WGS30" s="34"/>
      <c r="WGT30" s="34"/>
      <c r="WGU30" s="34"/>
      <c r="WGV30" s="34"/>
      <c r="WGW30" s="34"/>
      <c r="WGX30" s="34"/>
      <c r="WGY30" s="34"/>
      <c r="WGZ30" s="34"/>
      <c r="WHA30" s="34"/>
      <c r="WHB30" s="34"/>
      <c r="WHC30" s="34"/>
      <c r="WHD30" s="34"/>
      <c r="WHE30" s="34"/>
      <c r="WHF30" s="34"/>
      <c r="WHG30" s="34"/>
      <c r="WHH30" s="34"/>
      <c r="WHI30" s="34"/>
      <c r="WHJ30" s="34"/>
      <c r="WHK30" s="34"/>
      <c r="WHL30" s="34"/>
      <c r="WHM30" s="34"/>
      <c r="WHN30" s="34"/>
      <c r="WHO30" s="34"/>
      <c r="WHP30" s="34"/>
      <c r="WHQ30" s="34"/>
      <c r="WHR30" s="34"/>
      <c r="WHS30" s="34"/>
      <c r="WHT30" s="34"/>
      <c r="WHU30" s="34"/>
      <c r="WHV30" s="34"/>
      <c r="WHW30" s="34"/>
      <c r="WHX30" s="34"/>
      <c r="WHY30" s="34"/>
      <c r="WHZ30" s="34"/>
      <c r="WIA30" s="34"/>
      <c r="WIB30" s="34"/>
      <c r="WIC30" s="34"/>
      <c r="WID30" s="34"/>
      <c r="WIE30" s="34"/>
      <c r="WIF30" s="34"/>
      <c r="WIG30" s="34"/>
      <c r="WIH30" s="34"/>
      <c r="WII30" s="34"/>
      <c r="WIJ30" s="34"/>
      <c r="WIK30" s="34"/>
      <c r="WIL30" s="34"/>
      <c r="WIM30" s="34"/>
      <c r="WIN30" s="34"/>
      <c r="WIO30" s="34"/>
      <c r="WIP30" s="34"/>
      <c r="WIQ30" s="34"/>
      <c r="WIR30" s="34"/>
      <c r="WIS30" s="34"/>
      <c r="WIT30" s="34"/>
      <c r="WIU30" s="34"/>
      <c r="WIV30" s="34"/>
      <c r="WIW30" s="34"/>
      <c r="WIX30" s="34"/>
      <c r="WIY30" s="34"/>
      <c r="WIZ30" s="34"/>
      <c r="WJA30" s="34"/>
      <c r="WJB30" s="34"/>
      <c r="WJC30" s="34"/>
      <c r="WJD30" s="34"/>
      <c r="WJE30" s="34"/>
      <c r="WJF30" s="34"/>
      <c r="WJG30" s="34"/>
      <c r="WJH30" s="34"/>
      <c r="WJI30" s="34"/>
      <c r="WJJ30" s="34"/>
      <c r="WJK30" s="34"/>
      <c r="WJL30" s="34"/>
      <c r="WJM30" s="34"/>
      <c r="WJN30" s="34"/>
      <c r="WJO30" s="34"/>
      <c r="WJP30" s="34"/>
      <c r="WJQ30" s="34"/>
      <c r="WJR30" s="34"/>
      <c r="WJS30" s="34"/>
      <c r="WJT30" s="34"/>
      <c r="WJU30" s="34"/>
      <c r="WJV30" s="34"/>
      <c r="WJW30" s="34"/>
      <c r="WJX30" s="34"/>
      <c r="WJY30" s="34"/>
      <c r="WJZ30" s="34"/>
      <c r="WKA30" s="34"/>
      <c r="WKB30" s="34"/>
      <c r="WKC30" s="34"/>
      <c r="WKD30" s="34"/>
      <c r="WKE30" s="34"/>
      <c r="WKF30" s="34"/>
      <c r="WKG30" s="34"/>
      <c r="WKH30" s="34"/>
      <c r="WKI30" s="34"/>
      <c r="WKJ30" s="34"/>
      <c r="WKK30" s="34"/>
      <c r="WKL30" s="34"/>
      <c r="WKM30" s="34"/>
      <c r="WKN30" s="34"/>
      <c r="WKO30" s="34"/>
      <c r="WKP30" s="34"/>
      <c r="WKQ30" s="34"/>
      <c r="WKR30" s="34"/>
      <c r="WKS30" s="34"/>
      <c r="WKT30" s="34"/>
      <c r="WKU30" s="34"/>
      <c r="WKV30" s="34"/>
      <c r="WKW30" s="34"/>
      <c r="WKX30" s="34"/>
      <c r="WKY30" s="34"/>
      <c r="WKZ30" s="34"/>
      <c r="WLA30" s="34"/>
      <c r="WLB30" s="34"/>
      <c r="WLC30" s="34"/>
      <c r="WLD30" s="34"/>
      <c r="WLE30" s="34"/>
      <c r="WLF30" s="34"/>
      <c r="WLG30" s="34"/>
      <c r="WLH30" s="34"/>
      <c r="WLI30" s="34"/>
      <c r="WLJ30" s="34"/>
      <c r="WLK30" s="34"/>
      <c r="WLL30" s="34"/>
      <c r="WLM30" s="34"/>
      <c r="WLN30" s="34"/>
      <c r="WLO30" s="34"/>
      <c r="WLP30" s="34"/>
      <c r="WLQ30" s="34"/>
      <c r="WLR30" s="34"/>
      <c r="WLS30" s="34"/>
      <c r="WLT30" s="34"/>
      <c r="WLU30" s="34"/>
      <c r="WLV30" s="34"/>
      <c r="WLW30" s="34"/>
      <c r="WLX30" s="34"/>
      <c r="WLY30" s="34"/>
      <c r="WLZ30" s="34"/>
      <c r="WMA30" s="34"/>
      <c r="WMB30" s="34"/>
      <c r="WMC30" s="34"/>
      <c r="WMD30" s="34"/>
      <c r="WME30" s="34"/>
      <c r="WMF30" s="34"/>
      <c r="WMG30" s="34"/>
      <c r="WMH30" s="34"/>
      <c r="WMI30" s="34"/>
      <c r="WMJ30" s="34"/>
      <c r="WMK30" s="34"/>
      <c r="WML30" s="34"/>
      <c r="WMM30" s="34"/>
      <c r="WMN30" s="34"/>
      <c r="WMO30" s="34"/>
      <c r="WMP30" s="34"/>
      <c r="WMQ30" s="34"/>
      <c r="WMR30" s="34"/>
      <c r="WMS30" s="34"/>
      <c r="WMT30" s="34"/>
      <c r="WMU30" s="34"/>
      <c r="WMV30" s="34"/>
      <c r="WMW30" s="34"/>
      <c r="WMX30" s="34"/>
      <c r="WMY30" s="34"/>
      <c r="WMZ30" s="34"/>
      <c r="WNA30" s="34"/>
      <c r="WNB30" s="34"/>
      <c r="WNC30" s="34"/>
      <c r="WND30" s="34"/>
      <c r="WNE30" s="34"/>
      <c r="WNF30" s="34"/>
      <c r="WNG30" s="34"/>
      <c r="WNH30" s="34"/>
      <c r="WNI30" s="34"/>
      <c r="WNJ30" s="34"/>
      <c r="WNK30" s="34"/>
      <c r="WNL30" s="34"/>
      <c r="WNM30" s="34"/>
      <c r="WNN30" s="34"/>
      <c r="WNO30" s="34"/>
      <c r="WNP30" s="34"/>
      <c r="WNQ30" s="34"/>
      <c r="WNR30" s="34"/>
      <c r="WNS30" s="34"/>
      <c r="WNT30" s="34"/>
      <c r="WNU30" s="34"/>
      <c r="WNV30" s="34"/>
      <c r="WNW30" s="34"/>
      <c r="WNX30" s="34"/>
      <c r="WNY30" s="34"/>
      <c r="WNZ30" s="34"/>
      <c r="WOA30" s="34"/>
      <c r="WOB30" s="34"/>
      <c r="WOC30" s="34"/>
      <c r="WOD30" s="34"/>
      <c r="WOE30" s="34"/>
      <c r="WOF30" s="34"/>
      <c r="WOG30" s="34"/>
      <c r="WOH30" s="34"/>
      <c r="WOI30" s="34"/>
      <c r="WOJ30" s="34"/>
      <c r="WOK30" s="34"/>
      <c r="WOL30" s="34"/>
      <c r="WOM30" s="34"/>
      <c r="WON30" s="34"/>
      <c r="WOO30" s="34"/>
      <c r="WOP30" s="34"/>
      <c r="WOQ30" s="34"/>
      <c r="WOR30" s="34"/>
      <c r="WOS30" s="34"/>
      <c r="WOT30" s="34"/>
      <c r="WOU30" s="34"/>
      <c r="WOV30" s="34"/>
      <c r="WOW30" s="34"/>
      <c r="WOX30" s="34"/>
      <c r="WOY30" s="34"/>
      <c r="WOZ30" s="34"/>
      <c r="WPA30" s="34"/>
      <c r="WPB30" s="34"/>
      <c r="WPC30" s="34"/>
      <c r="WPD30" s="34"/>
      <c r="WPE30" s="34"/>
      <c r="WPF30" s="34"/>
      <c r="WPG30" s="34"/>
      <c r="WPH30" s="34"/>
      <c r="WPI30" s="34"/>
      <c r="WPJ30" s="34"/>
      <c r="WPK30" s="34"/>
      <c r="WPL30" s="34"/>
      <c r="WPM30" s="34"/>
      <c r="WPN30" s="34"/>
      <c r="WPO30" s="34"/>
      <c r="WPP30" s="34"/>
      <c r="WPQ30" s="34"/>
      <c r="WPR30" s="34"/>
      <c r="WPS30" s="34"/>
      <c r="WPT30" s="34"/>
      <c r="WPU30" s="34"/>
      <c r="WPV30" s="34"/>
      <c r="WPW30" s="34"/>
      <c r="WPX30" s="34"/>
      <c r="WPY30" s="34"/>
      <c r="WPZ30" s="34"/>
      <c r="WQA30" s="34"/>
      <c r="WQB30" s="34"/>
      <c r="WQC30" s="34"/>
      <c r="WQD30" s="34"/>
      <c r="WQE30" s="34"/>
      <c r="WQF30" s="34"/>
      <c r="WQG30" s="34"/>
      <c r="WQH30" s="34"/>
      <c r="WQI30" s="34"/>
      <c r="WQJ30" s="34"/>
      <c r="WQK30" s="34"/>
      <c r="WQL30" s="34"/>
      <c r="WQM30" s="34"/>
      <c r="WQN30" s="34"/>
      <c r="WQO30" s="34"/>
      <c r="WQP30" s="34"/>
      <c r="WQQ30" s="34"/>
      <c r="WQR30" s="34"/>
      <c r="WQS30" s="34"/>
      <c r="WQT30" s="34"/>
      <c r="WQU30" s="34"/>
      <c r="WQV30" s="34"/>
      <c r="WQW30" s="34"/>
      <c r="WQX30" s="34"/>
      <c r="WQY30" s="34"/>
      <c r="WQZ30" s="34"/>
      <c r="WRA30" s="34"/>
      <c r="WRB30" s="34"/>
      <c r="WRC30" s="34"/>
      <c r="WRD30" s="34"/>
      <c r="WRE30" s="34"/>
      <c r="WRF30" s="34"/>
      <c r="WRG30" s="34"/>
      <c r="WRH30" s="34"/>
      <c r="WRI30" s="34"/>
      <c r="WRJ30" s="34"/>
      <c r="WRK30" s="34"/>
      <c r="WRL30" s="34"/>
      <c r="WRM30" s="34"/>
      <c r="WRN30" s="34"/>
      <c r="WRO30" s="34"/>
      <c r="WRP30" s="34"/>
      <c r="WRQ30" s="34"/>
      <c r="WRR30" s="34"/>
      <c r="WRS30" s="34"/>
      <c r="WRT30" s="34"/>
      <c r="WRU30" s="34"/>
      <c r="WRV30" s="34"/>
      <c r="WRW30" s="34"/>
      <c r="WRX30" s="34"/>
      <c r="WRY30" s="34"/>
      <c r="WRZ30" s="34"/>
      <c r="WSA30" s="34"/>
      <c r="WSB30" s="34"/>
      <c r="WSC30" s="34"/>
      <c r="WSD30" s="34"/>
      <c r="WSE30" s="34"/>
      <c r="WSF30" s="34"/>
      <c r="WSG30" s="34"/>
      <c r="WSH30" s="34"/>
      <c r="WSI30" s="34"/>
      <c r="WSJ30" s="34"/>
      <c r="WSK30" s="34"/>
      <c r="WSL30" s="34"/>
      <c r="WSM30" s="34"/>
      <c r="WSN30" s="34"/>
      <c r="WSO30" s="34"/>
      <c r="WSP30" s="34"/>
      <c r="WSQ30" s="34"/>
      <c r="WSR30" s="34"/>
      <c r="WSS30" s="34"/>
      <c r="WST30" s="34"/>
      <c r="WSU30" s="34"/>
      <c r="WSV30" s="34"/>
      <c r="WSW30" s="34"/>
      <c r="WSX30" s="34"/>
      <c r="WSY30" s="34"/>
      <c r="WSZ30" s="34"/>
      <c r="WTA30" s="34"/>
      <c r="WTB30" s="34"/>
      <c r="WTC30" s="34"/>
      <c r="WTD30" s="34"/>
      <c r="WTE30" s="34"/>
      <c r="WTF30" s="34"/>
      <c r="WTG30" s="34"/>
      <c r="WTH30" s="34"/>
      <c r="WTI30" s="34"/>
      <c r="WTJ30" s="34"/>
      <c r="WTK30" s="34"/>
      <c r="WTL30" s="34"/>
      <c r="WTM30" s="34"/>
      <c r="WTN30" s="34"/>
      <c r="WTO30" s="34"/>
      <c r="WTP30" s="34"/>
      <c r="WTQ30" s="34"/>
      <c r="WTR30" s="34"/>
      <c r="WTS30" s="34"/>
      <c r="WTT30" s="34"/>
      <c r="WTU30" s="34"/>
      <c r="WTV30" s="34"/>
      <c r="WTW30" s="34"/>
      <c r="WTX30" s="34"/>
      <c r="WTY30" s="34"/>
      <c r="WTZ30" s="34"/>
      <c r="WUA30" s="34"/>
      <c r="WUB30" s="34"/>
      <c r="WUC30" s="34"/>
      <c r="WUD30" s="34"/>
      <c r="WUE30" s="34"/>
      <c r="WUF30" s="34"/>
      <c r="WUG30" s="34"/>
      <c r="WUH30" s="34"/>
      <c r="WUI30" s="34"/>
      <c r="WUJ30" s="34"/>
      <c r="WUK30" s="34"/>
      <c r="WUL30" s="34"/>
      <c r="WUM30" s="34"/>
      <c r="WUN30" s="34"/>
      <c r="WUO30" s="34"/>
      <c r="WUP30" s="34"/>
      <c r="WUQ30" s="34"/>
      <c r="WUR30" s="34"/>
      <c r="WUS30" s="34"/>
      <c r="WUT30" s="34"/>
      <c r="WUU30" s="34"/>
      <c r="WUV30" s="34"/>
      <c r="WUW30" s="34"/>
      <c r="WUX30" s="34"/>
      <c r="WUY30" s="34"/>
      <c r="WUZ30" s="34"/>
      <c r="WVA30" s="34"/>
      <c r="WVB30" s="34"/>
      <c r="WVC30" s="34"/>
      <c r="WVD30" s="34"/>
      <c r="WVE30" s="34"/>
      <c r="WVF30" s="34"/>
      <c r="WVG30" s="34"/>
      <c r="WVH30" s="34"/>
      <c r="WVI30" s="34"/>
      <c r="WVJ30" s="34"/>
      <c r="WVK30" s="34"/>
      <c r="WVL30" s="34"/>
      <c r="WVM30" s="34"/>
      <c r="WVN30" s="34"/>
      <c r="WVO30" s="34"/>
      <c r="WVP30" s="34"/>
      <c r="WVQ30" s="34"/>
      <c r="WVR30" s="34"/>
      <c r="WVS30" s="34"/>
      <c r="WVT30" s="34"/>
      <c r="WVU30" s="34"/>
      <c r="WVV30" s="34"/>
      <c r="WVW30" s="34"/>
      <c r="WVX30" s="34"/>
      <c r="WVY30" s="34"/>
      <c r="WVZ30" s="34"/>
      <c r="WWA30" s="34"/>
      <c r="WWB30" s="34"/>
      <c r="WWC30" s="34"/>
      <c r="WWD30" s="34"/>
      <c r="WWE30" s="34"/>
      <c r="WWF30" s="34"/>
      <c r="WWG30" s="34"/>
      <c r="WWH30" s="34"/>
      <c r="WWI30" s="34"/>
      <c r="WWJ30" s="34"/>
      <c r="WWK30" s="34"/>
      <c r="WWL30" s="34"/>
      <c r="WWM30" s="34"/>
      <c r="WWN30" s="34"/>
      <c r="WWO30" s="34"/>
      <c r="WWP30" s="34"/>
      <c r="WWQ30" s="34"/>
      <c r="WWR30" s="34"/>
      <c r="WWS30" s="34"/>
      <c r="WWT30" s="34"/>
      <c r="WWU30" s="34"/>
      <c r="WWV30" s="34"/>
      <c r="WWW30" s="34"/>
      <c r="WWX30" s="34"/>
      <c r="WWY30" s="34"/>
      <c r="WWZ30" s="34"/>
      <c r="WXA30" s="34"/>
      <c r="WXB30" s="34"/>
      <c r="WXC30" s="34"/>
      <c r="WXD30" s="34"/>
      <c r="WXE30" s="34"/>
      <c r="WXF30" s="34"/>
      <c r="WXG30" s="34"/>
      <c r="WXH30" s="34"/>
      <c r="WXI30" s="34"/>
      <c r="WXJ30" s="34"/>
      <c r="WXK30" s="34"/>
      <c r="WXL30" s="34"/>
      <c r="WXM30" s="34"/>
      <c r="WXN30" s="34"/>
      <c r="WXO30" s="34"/>
      <c r="WXP30" s="34"/>
      <c r="WXQ30" s="34"/>
      <c r="WXR30" s="34"/>
      <c r="WXS30" s="34"/>
      <c r="WXT30" s="34"/>
      <c r="WXU30" s="34"/>
      <c r="WXV30" s="34"/>
      <c r="WXW30" s="34"/>
      <c r="WXX30" s="34"/>
      <c r="WXY30" s="34"/>
      <c r="WXZ30" s="34"/>
      <c r="WYA30" s="34"/>
      <c r="WYB30" s="34"/>
      <c r="WYC30" s="34"/>
      <c r="WYD30" s="34"/>
      <c r="WYE30" s="34"/>
      <c r="WYF30" s="34"/>
      <c r="WYG30" s="34"/>
      <c r="WYH30" s="34"/>
      <c r="WYI30" s="34"/>
      <c r="WYJ30" s="34"/>
      <c r="WYK30" s="34"/>
      <c r="WYL30" s="34"/>
      <c r="WYM30" s="34"/>
      <c r="WYN30" s="34"/>
      <c r="WYO30" s="34"/>
      <c r="WYP30" s="34"/>
      <c r="WYQ30" s="34"/>
      <c r="WYR30" s="34"/>
      <c r="WYS30" s="34"/>
      <c r="WYT30" s="34"/>
      <c r="WYU30" s="34"/>
      <c r="WYV30" s="34"/>
      <c r="WYW30" s="34"/>
      <c r="WYX30" s="34"/>
      <c r="WYY30" s="34"/>
      <c r="WYZ30" s="34"/>
      <c r="WZA30" s="34"/>
      <c r="WZB30" s="34"/>
      <c r="WZC30" s="34"/>
      <c r="WZD30" s="34"/>
      <c r="WZE30" s="34"/>
      <c r="WZF30" s="34"/>
      <c r="WZG30" s="34"/>
      <c r="WZH30" s="34"/>
      <c r="WZI30" s="34"/>
      <c r="WZJ30" s="34"/>
      <c r="WZK30" s="34"/>
      <c r="WZL30" s="34"/>
      <c r="WZM30" s="34"/>
      <c r="WZN30" s="34"/>
      <c r="WZO30" s="34"/>
      <c r="WZP30" s="34"/>
      <c r="WZQ30" s="34"/>
      <c r="WZR30" s="34"/>
      <c r="WZS30" s="34"/>
      <c r="WZT30" s="34"/>
      <c r="WZU30" s="34"/>
      <c r="WZV30" s="34"/>
      <c r="WZW30" s="34"/>
      <c r="WZX30" s="34"/>
      <c r="WZY30" s="34"/>
      <c r="WZZ30" s="34"/>
      <c r="XAA30" s="34"/>
      <c r="XAB30" s="34"/>
      <c r="XAC30" s="34"/>
      <c r="XAD30" s="34"/>
      <c r="XAE30" s="34"/>
      <c r="XAF30" s="34"/>
      <c r="XAG30" s="34"/>
      <c r="XAH30" s="34"/>
      <c r="XAI30" s="34"/>
      <c r="XAJ30" s="34"/>
      <c r="XAK30" s="34"/>
      <c r="XAL30" s="34"/>
      <c r="XAM30" s="34"/>
      <c r="XAN30" s="34"/>
      <c r="XAO30" s="34"/>
      <c r="XAP30" s="34"/>
      <c r="XAQ30" s="34"/>
      <c r="XAR30" s="34"/>
      <c r="XAS30" s="34"/>
      <c r="XAT30" s="34"/>
      <c r="XAU30" s="34"/>
      <c r="XAV30" s="34"/>
      <c r="XAW30" s="34"/>
      <c r="XAX30" s="34"/>
      <c r="XAY30" s="34"/>
      <c r="XAZ30" s="34"/>
      <c r="XBA30" s="34"/>
      <c r="XBB30" s="34"/>
      <c r="XBC30" s="34"/>
      <c r="XBD30" s="34"/>
      <c r="XBE30" s="34"/>
      <c r="XBF30" s="34"/>
      <c r="XBG30" s="34"/>
      <c r="XBH30" s="34"/>
      <c r="XBI30" s="34"/>
      <c r="XBJ30" s="34"/>
      <c r="XBK30" s="34"/>
      <c r="XBL30" s="34"/>
      <c r="XBM30" s="34"/>
      <c r="XBN30" s="34"/>
      <c r="XBO30" s="34"/>
      <c r="XBP30" s="34"/>
      <c r="XBQ30" s="34"/>
      <c r="XBR30" s="34"/>
      <c r="XBS30" s="34"/>
      <c r="XBT30" s="34"/>
      <c r="XBU30" s="34"/>
      <c r="XBV30" s="34"/>
      <c r="XBW30" s="34"/>
      <c r="XBX30" s="34"/>
      <c r="XBY30" s="34"/>
      <c r="XBZ30" s="34"/>
      <c r="XCA30" s="34"/>
      <c r="XCB30" s="34"/>
      <c r="XCC30" s="34"/>
      <c r="XCD30" s="34"/>
      <c r="XCE30" s="34"/>
      <c r="XCF30" s="34"/>
      <c r="XCG30" s="34"/>
      <c r="XCH30" s="34"/>
      <c r="XCI30" s="34"/>
      <c r="XCJ30" s="34"/>
      <c r="XCK30" s="34"/>
      <c r="XCL30" s="34"/>
      <c r="XCM30" s="34"/>
      <c r="XCN30" s="34"/>
      <c r="XCO30" s="34"/>
      <c r="XCP30" s="34"/>
      <c r="XCQ30" s="34"/>
      <c r="XCR30" s="34"/>
      <c r="XCS30" s="34"/>
      <c r="XCT30" s="34"/>
      <c r="XCU30" s="34"/>
      <c r="XCV30" s="34"/>
      <c r="XCW30" s="34"/>
      <c r="XCX30" s="34"/>
      <c r="XCY30" s="34"/>
      <c r="XCZ30" s="34"/>
      <c r="XDA30" s="34"/>
      <c r="XDB30" s="34"/>
      <c r="XDC30" s="34"/>
      <c r="XDD30" s="34"/>
      <c r="XDE30" s="34"/>
      <c r="XDF30" s="34"/>
      <c r="XDG30" s="34"/>
      <c r="XDH30" s="34"/>
      <c r="XDI30" s="34"/>
      <c r="XDJ30" s="34"/>
      <c r="XDK30" s="34"/>
      <c r="XDL30" s="34"/>
      <c r="XDM30" s="34"/>
      <c r="XDN30" s="34"/>
      <c r="XDO30" s="34"/>
      <c r="XDP30" s="34"/>
      <c r="XDQ30" s="34"/>
      <c r="XDR30" s="34"/>
      <c r="XDS30" s="34"/>
      <c r="XDT30" s="34"/>
      <c r="XDU30" s="34"/>
      <c r="XDV30" s="34"/>
      <c r="XDW30" s="34"/>
      <c r="XDX30" s="34"/>
      <c r="XDY30" s="34"/>
      <c r="XDZ30" s="34"/>
      <c r="XEA30" s="34"/>
      <c r="XEB30" s="34"/>
      <c r="XEC30" s="34"/>
      <c r="XED30" s="34"/>
      <c r="XEE30" s="34"/>
      <c r="XEF30" s="34"/>
      <c r="XEG30" s="34"/>
      <c r="XEH30" s="34"/>
      <c r="XEI30" s="34"/>
      <c r="XEJ30" s="34"/>
      <c r="XEK30" s="34"/>
      <c r="XEL30" s="34"/>
      <c r="XEM30" s="34"/>
      <c r="XEN30" s="34"/>
      <c r="XEO30" s="34"/>
      <c r="XEP30" s="34"/>
      <c r="XEQ30" s="34"/>
      <c r="XER30" s="34"/>
      <c r="XES30" s="34"/>
      <c r="XET30" s="34"/>
      <c r="XEU30" s="34"/>
      <c r="XEV30" s="34"/>
      <c r="XEW30" s="34"/>
      <c r="XEX30" s="34"/>
      <c r="XEY30" s="34"/>
      <c r="XEZ30" s="34"/>
      <c r="XFA30" s="34"/>
      <c r="XFB30" s="34"/>
      <c r="XFC30" s="34"/>
      <c r="XFD30" s="34"/>
    </row>
    <row r="31" s="20" customFormat="1" ht="115.2" spans="1:16384">
      <c r="A31" s="31">
        <v>30</v>
      </c>
      <c r="B31" s="31" t="s">
        <v>114</v>
      </c>
      <c r="C31" s="31" t="s">
        <v>147</v>
      </c>
      <c r="D31" s="31" t="s">
        <v>79</v>
      </c>
      <c r="E31" s="31" t="s">
        <v>148</v>
      </c>
      <c r="F31" s="31" t="s">
        <v>149</v>
      </c>
      <c r="G31" s="31" t="s">
        <v>150</v>
      </c>
      <c r="H31" s="31">
        <v>50000</v>
      </c>
      <c r="I31" s="31" t="s">
        <v>151</v>
      </c>
      <c r="J31" s="33" t="s">
        <v>152</v>
      </c>
      <c r="K31" s="31"/>
      <c r="L31" s="31"/>
      <c r="M31" s="31"/>
      <c r="N31" s="31"/>
      <c r="O31" s="31"/>
      <c r="P31" s="34"/>
      <c r="Q31" s="34"/>
      <c r="R31" s="34"/>
      <c r="S31" s="34"/>
      <c r="T31" s="34"/>
      <c r="U31" s="34"/>
      <c r="V31" s="34"/>
      <c r="W31" s="34"/>
      <c r="X31" s="34"/>
      <c r="Y31" s="34"/>
      <c r="Z31" s="34"/>
      <c r="AA31" s="34"/>
      <c r="AB31" s="34"/>
      <c r="AC31" s="34"/>
      <c r="AD31" s="34"/>
      <c r="AE31" s="34"/>
      <c r="AF31" s="34"/>
      <c r="AG31" s="34"/>
      <c r="AH31" s="34"/>
      <c r="AI31" s="34"/>
      <c r="AJ31" s="34"/>
      <c r="AK31" s="34"/>
      <c r="AL31" s="34"/>
      <c r="AM31" s="34"/>
      <c r="AN31" s="34"/>
      <c r="AO31" s="34"/>
      <c r="AP31" s="34"/>
      <c r="AQ31" s="34"/>
      <c r="AR31" s="34"/>
      <c r="AS31" s="34"/>
      <c r="AT31" s="34"/>
      <c r="AU31" s="34"/>
      <c r="AV31" s="34"/>
      <c r="AW31" s="34"/>
      <c r="AX31" s="34"/>
      <c r="AY31" s="34"/>
      <c r="AZ31" s="34"/>
      <c r="BA31" s="34"/>
      <c r="BB31" s="34"/>
      <c r="BC31" s="34"/>
      <c r="BD31" s="34"/>
      <c r="BE31" s="34"/>
      <c r="BF31" s="34"/>
      <c r="BG31" s="34"/>
      <c r="BH31" s="34"/>
      <c r="BI31" s="34"/>
      <c r="BJ31" s="34"/>
      <c r="BK31" s="34"/>
      <c r="BL31" s="34"/>
      <c r="BM31" s="34"/>
      <c r="BN31" s="34"/>
      <c r="BO31" s="34"/>
      <c r="BP31" s="34"/>
      <c r="BQ31" s="34"/>
      <c r="BR31" s="34"/>
      <c r="BS31" s="34"/>
      <c r="BT31" s="34"/>
      <c r="BU31" s="34"/>
      <c r="BV31" s="34"/>
      <c r="BW31" s="34"/>
      <c r="BX31" s="34"/>
      <c r="BY31" s="34"/>
      <c r="BZ31" s="34"/>
      <c r="CA31" s="34"/>
      <c r="CB31" s="34"/>
      <c r="CC31" s="34"/>
      <c r="CD31" s="34"/>
      <c r="CE31" s="34"/>
      <c r="CF31" s="34"/>
      <c r="CG31" s="34"/>
      <c r="CH31" s="34"/>
      <c r="CI31" s="34"/>
      <c r="CJ31" s="34"/>
      <c r="CK31" s="34"/>
      <c r="CL31" s="34"/>
      <c r="CM31" s="34"/>
      <c r="CN31" s="34"/>
      <c r="CO31" s="34"/>
      <c r="CP31" s="34"/>
      <c r="CQ31" s="34"/>
      <c r="CR31" s="34"/>
      <c r="CS31" s="34"/>
      <c r="CT31" s="34"/>
      <c r="CU31" s="34"/>
      <c r="CV31" s="34"/>
      <c r="CW31" s="34"/>
      <c r="CX31" s="34"/>
      <c r="CY31" s="34"/>
      <c r="CZ31" s="34"/>
      <c r="DA31" s="34"/>
      <c r="DB31" s="34"/>
      <c r="DC31" s="34"/>
      <c r="DD31" s="34"/>
      <c r="DE31" s="34"/>
      <c r="DF31" s="34"/>
      <c r="DG31" s="34"/>
      <c r="DH31" s="34"/>
      <c r="DI31" s="34"/>
      <c r="DJ31" s="34"/>
      <c r="DK31" s="34"/>
      <c r="DL31" s="34"/>
      <c r="DM31" s="34"/>
      <c r="DN31" s="34"/>
      <c r="DO31" s="34"/>
      <c r="DP31" s="34"/>
      <c r="DQ31" s="34"/>
      <c r="DR31" s="34"/>
      <c r="DS31" s="34"/>
      <c r="DT31" s="34"/>
      <c r="DU31" s="34"/>
      <c r="DV31" s="34"/>
      <c r="DW31" s="34"/>
      <c r="DX31" s="34"/>
      <c r="DY31" s="34"/>
      <c r="DZ31" s="34"/>
      <c r="EA31" s="34"/>
      <c r="EB31" s="34"/>
      <c r="EC31" s="34"/>
      <c r="ED31" s="34"/>
      <c r="EE31" s="34"/>
      <c r="EF31" s="34"/>
      <c r="EG31" s="34"/>
      <c r="EH31" s="34"/>
      <c r="EI31" s="34"/>
      <c r="EJ31" s="34"/>
      <c r="EK31" s="34"/>
      <c r="EL31" s="34"/>
      <c r="EM31" s="34"/>
      <c r="EN31" s="34"/>
      <c r="EO31" s="34"/>
      <c r="EP31" s="34"/>
      <c r="EQ31" s="34"/>
      <c r="ER31" s="34"/>
      <c r="ES31" s="34"/>
      <c r="ET31" s="34"/>
      <c r="EU31" s="34"/>
      <c r="EV31" s="34"/>
      <c r="EW31" s="34"/>
      <c r="EX31" s="34"/>
      <c r="EY31" s="34"/>
      <c r="EZ31" s="34"/>
      <c r="FA31" s="34"/>
      <c r="FB31" s="34"/>
      <c r="FC31" s="34"/>
      <c r="FD31" s="34"/>
      <c r="FE31" s="34"/>
      <c r="FF31" s="34"/>
      <c r="FG31" s="34"/>
      <c r="FH31" s="34"/>
      <c r="FI31" s="34"/>
      <c r="FJ31" s="34"/>
      <c r="FK31" s="34"/>
      <c r="FL31" s="34"/>
      <c r="FM31" s="34"/>
      <c r="FN31" s="34"/>
      <c r="FO31" s="34"/>
      <c r="FP31" s="34"/>
      <c r="FQ31" s="34"/>
      <c r="FR31" s="34"/>
      <c r="FS31" s="34"/>
      <c r="FT31" s="34"/>
      <c r="FU31" s="34"/>
      <c r="FV31" s="34"/>
      <c r="FW31" s="34"/>
      <c r="FX31" s="34"/>
      <c r="FY31" s="34"/>
      <c r="FZ31" s="34"/>
      <c r="GA31" s="34"/>
      <c r="GB31" s="34"/>
      <c r="GC31" s="34"/>
      <c r="GD31" s="34"/>
      <c r="GE31" s="34"/>
      <c r="GF31" s="34"/>
      <c r="GG31" s="34"/>
      <c r="GH31" s="34"/>
      <c r="GI31" s="34"/>
      <c r="GJ31" s="34"/>
      <c r="GK31" s="34"/>
      <c r="GL31" s="34"/>
      <c r="GM31" s="34"/>
      <c r="GN31" s="34"/>
      <c r="GO31" s="34"/>
      <c r="GP31" s="34"/>
      <c r="GQ31" s="34"/>
      <c r="GR31" s="34"/>
      <c r="GS31" s="34"/>
      <c r="GT31" s="34"/>
      <c r="GU31" s="34"/>
      <c r="GV31" s="34"/>
      <c r="GW31" s="34"/>
      <c r="GX31" s="34"/>
      <c r="GY31" s="34"/>
      <c r="GZ31" s="34"/>
      <c r="HA31" s="34"/>
      <c r="HB31" s="34"/>
      <c r="HC31" s="34"/>
      <c r="HD31" s="34"/>
      <c r="HE31" s="34"/>
      <c r="HF31" s="34"/>
      <c r="HG31" s="34"/>
      <c r="HH31" s="34"/>
      <c r="HI31" s="34"/>
      <c r="HJ31" s="34"/>
      <c r="HK31" s="34"/>
      <c r="HL31" s="34"/>
      <c r="HM31" s="34"/>
      <c r="HN31" s="34"/>
      <c r="HO31" s="34"/>
      <c r="HP31" s="34"/>
      <c r="HQ31" s="34"/>
      <c r="HR31" s="34"/>
      <c r="HS31" s="34"/>
      <c r="HT31" s="34"/>
      <c r="HU31" s="34"/>
      <c r="HV31" s="34"/>
      <c r="HW31" s="34"/>
      <c r="HX31" s="34"/>
      <c r="HY31" s="34"/>
      <c r="HZ31" s="34"/>
      <c r="IA31" s="34"/>
      <c r="IB31" s="34"/>
      <c r="IC31" s="34"/>
      <c r="ID31" s="34"/>
      <c r="IE31" s="34"/>
      <c r="IF31" s="34"/>
      <c r="IG31" s="34"/>
      <c r="IH31" s="34"/>
      <c r="II31" s="34"/>
      <c r="IJ31" s="34"/>
      <c r="IK31" s="34"/>
      <c r="IL31" s="34"/>
      <c r="IM31" s="34"/>
      <c r="IN31" s="34"/>
      <c r="IO31" s="34"/>
      <c r="IP31" s="34"/>
      <c r="IQ31" s="34"/>
      <c r="IR31" s="34"/>
      <c r="IS31" s="34"/>
      <c r="IT31" s="34"/>
      <c r="IU31" s="34"/>
      <c r="IV31" s="34"/>
      <c r="IW31" s="34"/>
      <c r="IX31" s="34"/>
      <c r="IY31" s="34"/>
      <c r="IZ31" s="34"/>
      <c r="JA31" s="34"/>
      <c r="JB31" s="34"/>
      <c r="JC31" s="34"/>
      <c r="JD31" s="34"/>
      <c r="JE31" s="34"/>
      <c r="JF31" s="34"/>
      <c r="JG31" s="34"/>
      <c r="JH31" s="34"/>
      <c r="JI31" s="34"/>
      <c r="JJ31" s="34"/>
      <c r="JK31" s="34"/>
      <c r="JL31" s="34"/>
      <c r="JM31" s="34"/>
      <c r="JN31" s="34"/>
      <c r="JO31" s="34"/>
      <c r="JP31" s="34"/>
      <c r="JQ31" s="34"/>
      <c r="JR31" s="34"/>
      <c r="JS31" s="34"/>
      <c r="JT31" s="34"/>
      <c r="JU31" s="34"/>
      <c r="JV31" s="34"/>
      <c r="JW31" s="34"/>
      <c r="JX31" s="34"/>
      <c r="JY31" s="34"/>
      <c r="JZ31" s="34"/>
      <c r="KA31" s="34"/>
      <c r="KB31" s="34"/>
      <c r="KC31" s="34"/>
      <c r="KD31" s="34"/>
      <c r="KE31" s="34"/>
      <c r="KF31" s="34"/>
      <c r="KG31" s="34"/>
      <c r="KH31" s="34"/>
      <c r="KI31" s="34"/>
      <c r="KJ31" s="34"/>
      <c r="KK31" s="34"/>
      <c r="KL31" s="34"/>
      <c r="KM31" s="34"/>
      <c r="KN31" s="34"/>
      <c r="KO31" s="34"/>
      <c r="KP31" s="34"/>
      <c r="KQ31" s="34"/>
      <c r="KR31" s="34"/>
      <c r="KS31" s="34"/>
      <c r="KT31" s="34"/>
      <c r="KU31" s="34"/>
      <c r="KV31" s="34"/>
      <c r="KW31" s="34"/>
      <c r="KX31" s="34"/>
      <c r="KY31" s="34"/>
      <c r="KZ31" s="34"/>
      <c r="LA31" s="34"/>
      <c r="LB31" s="34"/>
      <c r="LC31" s="34"/>
      <c r="LD31" s="34"/>
      <c r="LE31" s="34"/>
      <c r="LF31" s="34"/>
      <c r="LG31" s="34"/>
      <c r="LH31" s="34"/>
      <c r="LI31" s="34"/>
      <c r="LJ31" s="34"/>
      <c r="LK31" s="34"/>
      <c r="LL31" s="34"/>
      <c r="LM31" s="34"/>
      <c r="LN31" s="34"/>
      <c r="LO31" s="34"/>
      <c r="LP31" s="34"/>
      <c r="LQ31" s="34"/>
      <c r="LR31" s="34"/>
      <c r="LS31" s="34"/>
      <c r="LT31" s="34"/>
      <c r="LU31" s="34"/>
      <c r="LV31" s="34"/>
      <c r="LW31" s="34"/>
      <c r="LX31" s="34"/>
      <c r="LY31" s="34"/>
      <c r="LZ31" s="34"/>
      <c r="MA31" s="34"/>
      <c r="MB31" s="34"/>
      <c r="MC31" s="34"/>
      <c r="MD31" s="34"/>
      <c r="ME31" s="34"/>
      <c r="MF31" s="34"/>
      <c r="MG31" s="34"/>
      <c r="MH31" s="34"/>
      <c r="MI31" s="34"/>
      <c r="MJ31" s="34"/>
      <c r="MK31" s="34"/>
      <c r="ML31" s="34"/>
      <c r="MM31" s="34"/>
      <c r="MN31" s="34"/>
      <c r="MO31" s="34"/>
      <c r="MP31" s="34"/>
      <c r="MQ31" s="34"/>
      <c r="MR31" s="34"/>
      <c r="MS31" s="34"/>
      <c r="MT31" s="34"/>
      <c r="MU31" s="34"/>
      <c r="MV31" s="34"/>
      <c r="MW31" s="34"/>
      <c r="MX31" s="34"/>
      <c r="MY31" s="34"/>
      <c r="MZ31" s="34"/>
      <c r="NA31" s="34"/>
      <c r="NB31" s="34"/>
      <c r="NC31" s="34"/>
      <c r="ND31" s="34"/>
      <c r="NE31" s="34"/>
      <c r="NF31" s="34"/>
      <c r="NG31" s="34"/>
      <c r="NH31" s="34"/>
      <c r="NI31" s="34"/>
      <c r="NJ31" s="34"/>
      <c r="NK31" s="34"/>
      <c r="NL31" s="34"/>
      <c r="NM31" s="34"/>
      <c r="NN31" s="34"/>
      <c r="NO31" s="34"/>
      <c r="NP31" s="34"/>
      <c r="NQ31" s="34"/>
      <c r="NR31" s="34"/>
      <c r="NS31" s="34"/>
      <c r="NT31" s="34"/>
      <c r="NU31" s="34"/>
      <c r="NV31" s="34"/>
      <c r="NW31" s="34"/>
      <c r="NX31" s="34"/>
      <c r="NY31" s="34"/>
      <c r="NZ31" s="34"/>
      <c r="OA31" s="34"/>
      <c r="OB31" s="34"/>
      <c r="OC31" s="34"/>
      <c r="OD31" s="34"/>
      <c r="OE31" s="34"/>
      <c r="OF31" s="34"/>
      <c r="OG31" s="34"/>
      <c r="OH31" s="34"/>
      <c r="OI31" s="34"/>
      <c r="OJ31" s="34"/>
      <c r="OK31" s="34"/>
      <c r="OL31" s="34"/>
      <c r="OM31" s="34"/>
      <c r="ON31" s="34"/>
      <c r="OO31" s="34"/>
      <c r="OP31" s="34"/>
      <c r="OQ31" s="34"/>
      <c r="OR31" s="34"/>
      <c r="OS31" s="34"/>
      <c r="OT31" s="34"/>
      <c r="OU31" s="34"/>
      <c r="OV31" s="34"/>
      <c r="OW31" s="34"/>
      <c r="OX31" s="34"/>
      <c r="OY31" s="34"/>
      <c r="OZ31" s="34"/>
      <c r="PA31" s="34"/>
      <c r="PB31" s="34"/>
      <c r="PC31" s="34"/>
      <c r="PD31" s="34"/>
      <c r="PE31" s="34"/>
      <c r="PF31" s="34"/>
      <c r="PG31" s="34"/>
      <c r="PH31" s="34"/>
      <c r="PI31" s="34"/>
      <c r="PJ31" s="34"/>
      <c r="PK31" s="34"/>
      <c r="PL31" s="34"/>
      <c r="PM31" s="34"/>
      <c r="PN31" s="34"/>
      <c r="PO31" s="34"/>
      <c r="PP31" s="34"/>
      <c r="PQ31" s="34"/>
      <c r="PR31" s="34"/>
      <c r="PS31" s="34"/>
      <c r="PT31" s="34"/>
      <c r="PU31" s="34"/>
      <c r="PV31" s="34"/>
      <c r="PW31" s="34"/>
      <c r="PX31" s="34"/>
      <c r="PY31" s="34"/>
      <c r="PZ31" s="34"/>
      <c r="QA31" s="34"/>
      <c r="QB31" s="34"/>
      <c r="QC31" s="34"/>
      <c r="QD31" s="34"/>
      <c r="QE31" s="34"/>
      <c r="QF31" s="34"/>
      <c r="QG31" s="34"/>
      <c r="QH31" s="34"/>
      <c r="QI31" s="34"/>
      <c r="QJ31" s="34"/>
      <c r="QK31" s="34"/>
      <c r="QL31" s="34"/>
      <c r="QM31" s="34"/>
      <c r="QN31" s="34"/>
      <c r="QO31" s="34"/>
      <c r="QP31" s="34"/>
      <c r="QQ31" s="34"/>
      <c r="QR31" s="34"/>
      <c r="QS31" s="34"/>
      <c r="QT31" s="34"/>
      <c r="QU31" s="34"/>
      <c r="QV31" s="34"/>
      <c r="QW31" s="34"/>
      <c r="QX31" s="34"/>
      <c r="QY31" s="34"/>
      <c r="QZ31" s="34"/>
      <c r="RA31" s="34"/>
      <c r="RB31" s="34"/>
      <c r="RC31" s="34"/>
      <c r="RD31" s="34"/>
      <c r="RE31" s="34"/>
      <c r="RF31" s="34"/>
      <c r="RG31" s="34"/>
      <c r="RH31" s="34"/>
      <c r="RI31" s="34"/>
      <c r="RJ31" s="34"/>
      <c r="RK31" s="34"/>
      <c r="RL31" s="34"/>
      <c r="RM31" s="34"/>
      <c r="RN31" s="34"/>
      <c r="RO31" s="34"/>
      <c r="RP31" s="34"/>
      <c r="RQ31" s="34"/>
      <c r="RR31" s="34"/>
      <c r="RS31" s="34"/>
      <c r="RT31" s="34"/>
      <c r="RU31" s="34"/>
      <c r="RV31" s="34"/>
      <c r="RW31" s="34"/>
      <c r="RX31" s="34"/>
      <c r="RY31" s="34"/>
      <c r="RZ31" s="34"/>
      <c r="SA31" s="34"/>
      <c r="SB31" s="34"/>
      <c r="SC31" s="34"/>
      <c r="SD31" s="34"/>
      <c r="SE31" s="34"/>
      <c r="SF31" s="34"/>
      <c r="SG31" s="34"/>
      <c r="SH31" s="34"/>
      <c r="SI31" s="34"/>
      <c r="SJ31" s="34"/>
      <c r="SK31" s="34"/>
      <c r="SL31" s="34"/>
      <c r="SM31" s="34"/>
      <c r="SN31" s="34"/>
      <c r="SO31" s="34"/>
      <c r="SP31" s="34"/>
      <c r="SQ31" s="34"/>
      <c r="SR31" s="34"/>
      <c r="SS31" s="34"/>
      <c r="ST31" s="34"/>
      <c r="SU31" s="34"/>
      <c r="SV31" s="34"/>
      <c r="SW31" s="34"/>
      <c r="SX31" s="34"/>
      <c r="SY31" s="34"/>
      <c r="SZ31" s="34"/>
      <c r="TA31" s="34"/>
      <c r="TB31" s="34"/>
      <c r="TC31" s="34"/>
      <c r="TD31" s="34"/>
      <c r="TE31" s="34"/>
      <c r="TF31" s="34"/>
      <c r="TG31" s="34"/>
      <c r="TH31" s="34"/>
      <c r="TI31" s="34"/>
      <c r="TJ31" s="34"/>
      <c r="TK31" s="34"/>
      <c r="TL31" s="34"/>
      <c r="TM31" s="34"/>
      <c r="TN31" s="34"/>
      <c r="TO31" s="34"/>
      <c r="TP31" s="34"/>
      <c r="TQ31" s="34"/>
      <c r="TR31" s="34"/>
      <c r="TS31" s="34"/>
      <c r="TT31" s="34"/>
      <c r="TU31" s="34"/>
      <c r="TV31" s="34"/>
      <c r="TW31" s="34"/>
      <c r="TX31" s="34"/>
      <c r="TY31" s="34"/>
      <c r="TZ31" s="34"/>
      <c r="UA31" s="34"/>
      <c r="UB31" s="34"/>
      <c r="UC31" s="34"/>
      <c r="UD31" s="34"/>
      <c r="UE31" s="34"/>
      <c r="UF31" s="34"/>
      <c r="UG31" s="34"/>
      <c r="UH31" s="34"/>
      <c r="UI31" s="34"/>
      <c r="UJ31" s="34"/>
      <c r="UK31" s="34"/>
      <c r="UL31" s="34"/>
      <c r="UM31" s="34"/>
      <c r="UN31" s="34"/>
      <c r="UO31" s="34"/>
      <c r="UP31" s="34"/>
      <c r="UQ31" s="34"/>
      <c r="UR31" s="34"/>
      <c r="US31" s="34"/>
      <c r="UT31" s="34"/>
      <c r="UU31" s="34"/>
      <c r="UV31" s="34"/>
      <c r="UW31" s="34"/>
      <c r="UX31" s="34"/>
      <c r="UY31" s="34"/>
      <c r="UZ31" s="34"/>
      <c r="VA31" s="34"/>
      <c r="VB31" s="34"/>
      <c r="VC31" s="34"/>
      <c r="VD31" s="34"/>
      <c r="VE31" s="34"/>
      <c r="VF31" s="34"/>
      <c r="VG31" s="34"/>
      <c r="VH31" s="34"/>
      <c r="VI31" s="34"/>
      <c r="VJ31" s="34"/>
      <c r="VK31" s="34"/>
      <c r="VL31" s="34"/>
      <c r="VM31" s="34"/>
      <c r="VN31" s="34"/>
      <c r="VO31" s="34"/>
      <c r="VP31" s="34"/>
      <c r="VQ31" s="34"/>
      <c r="VR31" s="34"/>
      <c r="VS31" s="34"/>
      <c r="VT31" s="34"/>
      <c r="VU31" s="34"/>
      <c r="VV31" s="34"/>
      <c r="VW31" s="34"/>
      <c r="VX31" s="34"/>
      <c r="VY31" s="34"/>
      <c r="VZ31" s="34"/>
      <c r="WA31" s="34"/>
      <c r="WB31" s="34"/>
      <c r="WC31" s="34"/>
      <c r="WD31" s="34"/>
      <c r="WE31" s="34"/>
      <c r="WF31" s="34"/>
      <c r="WG31" s="34"/>
      <c r="WH31" s="34"/>
      <c r="WI31" s="34"/>
      <c r="WJ31" s="34"/>
      <c r="WK31" s="34"/>
      <c r="WL31" s="34"/>
      <c r="WM31" s="34"/>
      <c r="WN31" s="34"/>
      <c r="WO31" s="34"/>
      <c r="WP31" s="34"/>
      <c r="WQ31" s="34"/>
      <c r="WR31" s="34"/>
      <c r="WS31" s="34"/>
      <c r="WT31" s="34"/>
      <c r="WU31" s="34"/>
      <c r="WV31" s="34"/>
      <c r="WW31" s="34"/>
      <c r="WX31" s="34"/>
      <c r="WY31" s="34"/>
      <c r="WZ31" s="34"/>
      <c r="XA31" s="34"/>
      <c r="XB31" s="34"/>
      <c r="XC31" s="34"/>
      <c r="XD31" s="34"/>
      <c r="XE31" s="34"/>
      <c r="XF31" s="34"/>
      <c r="XG31" s="34"/>
      <c r="XH31" s="34"/>
      <c r="XI31" s="34"/>
      <c r="XJ31" s="34"/>
      <c r="XK31" s="34"/>
      <c r="XL31" s="34"/>
      <c r="XM31" s="34"/>
      <c r="XN31" s="34"/>
      <c r="XO31" s="34"/>
      <c r="XP31" s="34"/>
      <c r="XQ31" s="34"/>
      <c r="XR31" s="34"/>
      <c r="XS31" s="34"/>
      <c r="XT31" s="34"/>
      <c r="XU31" s="34"/>
      <c r="XV31" s="34"/>
      <c r="XW31" s="34"/>
      <c r="XX31" s="34"/>
      <c r="XY31" s="34"/>
      <c r="XZ31" s="34"/>
      <c r="YA31" s="34"/>
      <c r="YB31" s="34"/>
      <c r="YC31" s="34"/>
      <c r="YD31" s="34"/>
      <c r="YE31" s="34"/>
      <c r="YF31" s="34"/>
      <c r="YG31" s="34"/>
      <c r="YH31" s="34"/>
      <c r="YI31" s="34"/>
      <c r="YJ31" s="34"/>
      <c r="YK31" s="34"/>
      <c r="YL31" s="34"/>
      <c r="YM31" s="34"/>
      <c r="YN31" s="34"/>
      <c r="YO31" s="34"/>
      <c r="YP31" s="34"/>
      <c r="YQ31" s="34"/>
      <c r="YR31" s="34"/>
      <c r="YS31" s="34"/>
      <c r="YT31" s="34"/>
      <c r="YU31" s="34"/>
      <c r="YV31" s="34"/>
      <c r="YW31" s="34"/>
      <c r="YX31" s="34"/>
      <c r="YY31" s="34"/>
      <c r="YZ31" s="34"/>
      <c r="ZA31" s="34"/>
      <c r="ZB31" s="34"/>
      <c r="ZC31" s="34"/>
      <c r="ZD31" s="34"/>
      <c r="ZE31" s="34"/>
      <c r="ZF31" s="34"/>
      <c r="ZG31" s="34"/>
      <c r="ZH31" s="34"/>
      <c r="ZI31" s="34"/>
      <c r="ZJ31" s="34"/>
      <c r="ZK31" s="34"/>
      <c r="ZL31" s="34"/>
      <c r="ZM31" s="34"/>
      <c r="ZN31" s="34"/>
      <c r="ZO31" s="34"/>
      <c r="ZP31" s="34"/>
      <c r="ZQ31" s="34"/>
      <c r="ZR31" s="34"/>
      <c r="ZS31" s="34"/>
      <c r="ZT31" s="34"/>
      <c r="ZU31" s="34"/>
      <c r="ZV31" s="34"/>
      <c r="ZW31" s="34"/>
      <c r="ZX31" s="34"/>
      <c r="ZY31" s="34"/>
      <c r="ZZ31" s="34"/>
      <c r="AAA31" s="34"/>
      <c r="AAB31" s="34"/>
      <c r="AAC31" s="34"/>
      <c r="AAD31" s="34"/>
      <c r="AAE31" s="34"/>
      <c r="AAF31" s="34"/>
      <c r="AAG31" s="34"/>
      <c r="AAH31" s="34"/>
      <c r="AAI31" s="34"/>
      <c r="AAJ31" s="34"/>
      <c r="AAK31" s="34"/>
      <c r="AAL31" s="34"/>
      <c r="AAM31" s="34"/>
      <c r="AAN31" s="34"/>
      <c r="AAO31" s="34"/>
      <c r="AAP31" s="34"/>
      <c r="AAQ31" s="34"/>
      <c r="AAR31" s="34"/>
      <c r="AAS31" s="34"/>
      <c r="AAT31" s="34"/>
      <c r="AAU31" s="34"/>
      <c r="AAV31" s="34"/>
      <c r="AAW31" s="34"/>
      <c r="AAX31" s="34"/>
      <c r="AAY31" s="34"/>
      <c r="AAZ31" s="34"/>
      <c r="ABA31" s="34"/>
      <c r="ABB31" s="34"/>
      <c r="ABC31" s="34"/>
      <c r="ABD31" s="34"/>
      <c r="ABE31" s="34"/>
      <c r="ABF31" s="34"/>
      <c r="ABG31" s="34"/>
      <c r="ABH31" s="34"/>
      <c r="ABI31" s="34"/>
      <c r="ABJ31" s="34"/>
      <c r="ABK31" s="34"/>
      <c r="ABL31" s="34"/>
      <c r="ABM31" s="34"/>
      <c r="ABN31" s="34"/>
      <c r="ABO31" s="34"/>
      <c r="ABP31" s="34"/>
      <c r="ABQ31" s="34"/>
      <c r="ABR31" s="34"/>
      <c r="ABS31" s="34"/>
      <c r="ABT31" s="34"/>
      <c r="ABU31" s="34"/>
      <c r="ABV31" s="34"/>
      <c r="ABW31" s="34"/>
      <c r="ABX31" s="34"/>
      <c r="ABY31" s="34"/>
      <c r="ABZ31" s="34"/>
      <c r="ACA31" s="34"/>
      <c r="ACB31" s="34"/>
      <c r="ACC31" s="34"/>
      <c r="ACD31" s="34"/>
      <c r="ACE31" s="34"/>
      <c r="ACF31" s="34"/>
      <c r="ACG31" s="34"/>
      <c r="ACH31" s="34"/>
      <c r="ACI31" s="34"/>
      <c r="ACJ31" s="34"/>
      <c r="ACK31" s="34"/>
      <c r="ACL31" s="34"/>
      <c r="ACM31" s="34"/>
      <c r="ACN31" s="34"/>
      <c r="ACO31" s="34"/>
      <c r="ACP31" s="34"/>
      <c r="ACQ31" s="34"/>
      <c r="ACR31" s="34"/>
      <c r="ACS31" s="34"/>
      <c r="ACT31" s="34"/>
      <c r="ACU31" s="34"/>
      <c r="ACV31" s="34"/>
      <c r="ACW31" s="34"/>
      <c r="ACX31" s="34"/>
      <c r="ACY31" s="34"/>
      <c r="ACZ31" s="34"/>
      <c r="ADA31" s="34"/>
      <c r="ADB31" s="34"/>
      <c r="ADC31" s="34"/>
      <c r="ADD31" s="34"/>
      <c r="ADE31" s="34"/>
      <c r="ADF31" s="34"/>
      <c r="ADG31" s="34"/>
      <c r="ADH31" s="34"/>
      <c r="ADI31" s="34"/>
      <c r="ADJ31" s="34"/>
      <c r="ADK31" s="34"/>
      <c r="ADL31" s="34"/>
      <c r="ADM31" s="34"/>
      <c r="ADN31" s="34"/>
      <c r="ADO31" s="34"/>
      <c r="ADP31" s="34"/>
      <c r="ADQ31" s="34"/>
      <c r="ADR31" s="34"/>
      <c r="ADS31" s="34"/>
      <c r="ADT31" s="34"/>
      <c r="ADU31" s="34"/>
      <c r="ADV31" s="34"/>
      <c r="ADW31" s="34"/>
      <c r="ADX31" s="34"/>
      <c r="ADY31" s="34"/>
      <c r="ADZ31" s="34"/>
      <c r="AEA31" s="34"/>
      <c r="AEB31" s="34"/>
      <c r="AEC31" s="34"/>
      <c r="AED31" s="34"/>
      <c r="AEE31" s="34"/>
      <c r="AEF31" s="34"/>
      <c r="AEG31" s="34"/>
      <c r="AEH31" s="34"/>
      <c r="AEI31" s="34"/>
      <c r="AEJ31" s="34"/>
      <c r="AEK31" s="34"/>
      <c r="AEL31" s="34"/>
      <c r="AEM31" s="34"/>
      <c r="AEN31" s="34"/>
      <c r="AEO31" s="34"/>
      <c r="AEP31" s="34"/>
      <c r="AEQ31" s="34"/>
      <c r="AER31" s="34"/>
      <c r="AES31" s="34"/>
      <c r="AET31" s="34"/>
      <c r="AEU31" s="34"/>
      <c r="AEV31" s="34"/>
      <c r="AEW31" s="34"/>
      <c r="AEX31" s="34"/>
      <c r="AEY31" s="34"/>
      <c r="AEZ31" s="34"/>
      <c r="AFA31" s="34"/>
      <c r="AFB31" s="34"/>
      <c r="AFC31" s="34"/>
      <c r="AFD31" s="34"/>
      <c r="AFE31" s="34"/>
      <c r="AFF31" s="34"/>
      <c r="AFG31" s="34"/>
      <c r="AFH31" s="34"/>
      <c r="AFI31" s="34"/>
      <c r="AFJ31" s="34"/>
      <c r="AFK31" s="34"/>
      <c r="AFL31" s="34"/>
      <c r="AFM31" s="34"/>
      <c r="AFN31" s="34"/>
      <c r="AFO31" s="34"/>
      <c r="AFP31" s="34"/>
      <c r="AFQ31" s="34"/>
      <c r="AFR31" s="34"/>
      <c r="AFS31" s="34"/>
      <c r="AFT31" s="34"/>
      <c r="AFU31" s="34"/>
      <c r="AFV31" s="34"/>
      <c r="AFW31" s="34"/>
      <c r="AFX31" s="34"/>
      <c r="AFY31" s="34"/>
      <c r="AFZ31" s="34"/>
      <c r="AGA31" s="34"/>
      <c r="AGB31" s="34"/>
      <c r="AGC31" s="34"/>
      <c r="AGD31" s="34"/>
      <c r="AGE31" s="34"/>
      <c r="AGF31" s="34"/>
      <c r="AGG31" s="34"/>
      <c r="AGH31" s="34"/>
      <c r="AGI31" s="34"/>
      <c r="AGJ31" s="34"/>
      <c r="AGK31" s="34"/>
      <c r="AGL31" s="34"/>
      <c r="AGM31" s="34"/>
      <c r="AGN31" s="34"/>
      <c r="AGO31" s="34"/>
      <c r="AGP31" s="34"/>
      <c r="AGQ31" s="34"/>
      <c r="AGR31" s="34"/>
      <c r="AGS31" s="34"/>
      <c r="AGT31" s="34"/>
      <c r="AGU31" s="34"/>
      <c r="AGV31" s="34"/>
      <c r="AGW31" s="34"/>
      <c r="AGX31" s="34"/>
      <c r="AGY31" s="34"/>
      <c r="AGZ31" s="34"/>
      <c r="AHA31" s="34"/>
      <c r="AHB31" s="34"/>
      <c r="AHC31" s="34"/>
      <c r="AHD31" s="34"/>
      <c r="AHE31" s="34"/>
      <c r="AHF31" s="34"/>
      <c r="AHG31" s="34"/>
      <c r="AHH31" s="34"/>
      <c r="AHI31" s="34"/>
      <c r="AHJ31" s="34"/>
      <c r="AHK31" s="34"/>
      <c r="AHL31" s="34"/>
      <c r="AHM31" s="34"/>
      <c r="AHN31" s="34"/>
      <c r="AHO31" s="34"/>
      <c r="AHP31" s="34"/>
      <c r="AHQ31" s="34"/>
      <c r="AHR31" s="34"/>
      <c r="AHS31" s="34"/>
      <c r="AHT31" s="34"/>
      <c r="AHU31" s="34"/>
      <c r="AHV31" s="34"/>
      <c r="AHW31" s="34"/>
      <c r="AHX31" s="34"/>
      <c r="AHY31" s="34"/>
      <c r="AHZ31" s="34"/>
      <c r="AIA31" s="34"/>
      <c r="AIB31" s="34"/>
      <c r="AIC31" s="34"/>
      <c r="AID31" s="34"/>
      <c r="AIE31" s="34"/>
      <c r="AIF31" s="34"/>
      <c r="AIG31" s="34"/>
      <c r="AIH31" s="34"/>
      <c r="AII31" s="34"/>
      <c r="AIJ31" s="34"/>
      <c r="AIK31" s="34"/>
      <c r="AIL31" s="34"/>
      <c r="AIM31" s="34"/>
      <c r="AIN31" s="34"/>
      <c r="AIO31" s="34"/>
      <c r="AIP31" s="34"/>
      <c r="AIQ31" s="34"/>
      <c r="AIR31" s="34"/>
      <c r="AIS31" s="34"/>
      <c r="AIT31" s="34"/>
      <c r="AIU31" s="34"/>
      <c r="AIV31" s="34"/>
      <c r="AIW31" s="34"/>
      <c r="AIX31" s="34"/>
      <c r="AIY31" s="34"/>
      <c r="AIZ31" s="34"/>
      <c r="AJA31" s="34"/>
      <c r="AJB31" s="34"/>
      <c r="AJC31" s="34"/>
      <c r="AJD31" s="34"/>
      <c r="AJE31" s="34"/>
      <c r="AJF31" s="34"/>
      <c r="AJG31" s="34"/>
      <c r="AJH31" s="34"/>
      <c r="AJI31" s="34"/>
      <c r="AJJ31" s="34"/>
      <c r="AJK31" s="34"/>
      <c r="AJL31" s="34"/>
      <c r="AJM31" s="34"/>
      <c r="AJN31" s="34"/>
      <c r="AJO31" s="34"/>
      <c r="AJP31" s="34"/>
      <c r="AJQ31" s="34"/>
      <c r="AJR31" s="34"/>
      <c r="AJS31" s="34"/>
      <c r="AJT31" s="34"/>
      <c r="AJU31" s="34"/>
      <c r="AJV31" s="34"/>
      <c r="AJW31" s="34"/>
      <c r="AJX31" s="34"/>
      <c r="AJY31" s="34"/>
      <c r="AJZ31" s="34"/>
      <c r="AKA31" s="34"/>
      <c r="AKB31" s="34"/>
      <c r="AKC31" s="34"/>
      <c r="AKD31" s="34"/>
      <c r="AKE31" s="34"/>
      <c r="AKF31" s="34"/>
      <c r="AKG31" s="34"/>
      <c r="AKH31" s="34"/>
      <c r="AKI31" s="34"/>
      <c r="AKJ31" s="34"/>
      <c r="AKK31" s="34"/>
      <c r="AKL31" s="34"/>
      <c r="AKM31" s="34"/>
      <c r="AKN31" s="34"/>
      <c r="AKO31" s="34"/>
      <c r="AKP31" s="34"/>
      <c r="AKQ31" s="34"/>
      <c r="AKR31" s="34"/>
      <c r="AKS31" s="34"/>
      <c r="AKT31" s="34"/>
      <c r="AKU31" s="34"/>
      <c r="AKV31" s="34"/>
      <c r="AKW31" s="34"/>
      <c r="AKX31" s="34"/>
      <c r="AKY31" s="34"/>
      <c r="AKZ31" s="34"/>
      <c r="ALA31" s="34"/>
      <c r="ALB31" s="34"/>
      <c r="ALC31" s="34"/>
      <c r="ALD31" s="34"/>
      <c r="ALE31" s="34"/>
      <c r="ALF31" s="34"/>
      <c r="ALG31" s="34"/>
      <c r="ALH31" s="34"/>
      <c r="ALI31" s="34"/>
      <c r="ALJ31" s="34"/>
      <c r="ALK31" s="34"/>
      <c r="ALL31" s="34"/>
      <c r="ALM31" s="34"/>
      <c r="ALN31" s="34"/>
      <c r="ALO31" s="34"/>
      <c r="ALP31" s="34"/>
      <c r="ALQ31" s="34"/>
      <c r="ALR31" s="34"/>
      <c r="ALS31" s="34"/>
      <c r="ALT31" s="34"/>
      <c r="ALU31" s="34"/>
      <c r="ALV31" s="34"/>
      <c r="ALW31" s="34"/>
      <c r="ALX31" s="34"/>
      <c r="ALY31" s="34"/>
      <c r="ALZ31" s="34"/>
      <c r="AMA31" s="34"/>
      <c r="AMB31" s="34"/>
      <c r="AMC31" s="34"/>
      <c r="AMD31" s="34"/>
      <c r="AME31" s="34"/>
      <c r="AMF31" s="34"/>
      <c r="AMG31" s="34"/>
      <c r="AMH31" s="34"/>
      <c r="AMI31" s="34"/>
      <c r="AMJ31" s="34"/>
      <c r="AMK31" s="34"/>
      <c r="AML31" s="34"/>
      <c r="AMM31" s="34"/>
      <c r="AMN31" s="34"/>
      <c r="AMO31" s="34"/>
      <c r="AMP31" s="34"/>
      <c r="AMQ31" s="34"/>
      <c r="AMR31" s="34"/>
      <c r="AMS31" s="34"/>
      <c r="AMT31" s="34"/>
      <c r="AMU31" s="34"/>
      <c r="AMV31" s="34"/>
      <c r="AMW31" s="34"/>
      <c r="AMX31" s="34"/>
      <c r="AMY31" s="34"/>
      <c r="AMZ31" s="34"/>
      <c r="ANA31" s="34"/>
      <c r="ANB31" s="34"/>
      <c r="ANC31" s="34"/>
      <c r="AND31" s="34"/>
      <c r="ANE31" s="34"/>
      <c r="ANF31" s="34"/>
      <c r="ANG31" s="34"/>
      <c r="ANH31" s="34"/>
      <c r="ANI31" s="34"/>
      <c r="ANJ31" s="34"/>
      <c r="ANK31" s="34"/>
      <c r="ANL31" s="34"/>
      <c r="ANM31" s="34"/>
      <c r="ANN31" s="34"/>
      <c r="ANO31" s="34"/>
      <c r="ANP31" s="34"/>
      <c r="ANQ31" s="34"/>
      <c r="ANR31" s="34"/>
      <c r="ANS31" s="34"/>
      <c r="ANT31" s="34"/>
      <c r="ANU31" s="34"/>
      <c r="ANV31" s="34"/>
      <c r="ANW31" s="34"/>
      <c r="ANX31" s="34"/>
      <c r="ANY31" s="34"/>
      <c r="ANZ31" s="34"/>
      <c r="AOA31" s="34"/>
      <c r="AOB31" s="34"/>
      <c r="AOC31" s="34"/>
      <c r="AOD31" s="34"/>
      <c r="AOE31" s="34"/>
      <c r="AOF31" s="34"/>
      <c r="AOG31" s="34"/>
      <c r="AOH31" s="34"/>
      <c r="AOI31" s="34"/>
      <c r="AOJ31" s="34"/>
      <c r="AOK31" s="34"/>
      <c r="AOL31" s="34"/>
      <c r="AOM31" s="34"/>
      <c r="AON31" s="34"/>
      <c r="AOO31" s="34"/>
      <c r="AOP31" s="34"/>
      <c r="AOQ31" s="34"/>
      <c r="AOR31" s="34"/>
      <c r="AOS31" s="34"/>
      <c r="AOT31" s="34"/>
      <c r="AOU31" s="34"/>
      <c r="AOV31" s="34"/>
      <c r="AOW31" s="34"/>
      <c r="AOX31" s="34"/>
      <c r="AOY31" s="34"/>
      <c r="AOZ31" s="34"/>
      <c r="APA31" s="34"/>
      <c r="APB31" s="34"/>
      <c r="APC31" s="34"/>
      <c r="APD31" s="34"/>
      <c r="APE31" s="34"/>
      <c r="APF31" s="34"/>
      <c r="APG31" s="34"/>
      <c r="APH31" s="34"/>
      <c r="API31" s="34"/>
      <c r="APJ31" s="34"/>
      <c r="APK31" s="34"/>
      <c r="APL31" s="34"/>
      <c r="APM31" s="34"/>
      <c r="APN31" s="34"/>
      <c r="APO31" s="34"/>
      <c r="APP31" s="34"/>
      <c r="APQ31" s="34"/>
      <c r="APR31" s="34"/>
      <c r="APS31" s="34"/>
      <c r="APT31" s="34"/>
      <c r="APU31" s="34"/>
      <c r="APV31" s="34"/>
      <c r="APW31" s="34"/>
      <c r="APX31" s="34"/>
      <c r="APY31" s="34"/>
      <c r="APZ31" s="34"/>
      <c r="AQA31" s="34"/>
      <c r="AQB31" s="34"/>
      <c r="AQC31" s="34"/>
      <c r="AQD31" s="34"/>
      <c r="AQE31" s="34"/>
      <c r="AQF31" s="34"/>
      <c r="AQG31" s="34"/>
      <c r="AQH31" s="34"/>
      <c r="AQI31" s="34"/>
      <c r="AQJ31" s="34"/>
      <c r="AQK31" s="34"/>
      <c r="AQL31" s="34"/>
      <c r="AQM31" s="34"/>
      <c r="AQN31" s="34"/>
      <c r="AQO31" s="34"/>
      <c r="AQP31" s="34"/>
      <c r="AQQ31" s="34"/>
      <c r="AQR31" s="34"/>
      <c r="AQS31" s="34"/>
      <c r="AQT31" s="34"/>
      <c r="AQU31" s="34"/>
      <c r="AQV31" s="34"/>
      <c r="AQW31" s="34"/>
      <c r="AQX31" s="34"/>
      <c r="AQY31" s="34"/>
      <c r="AQZ31" s="34"/>
      <c r="ARA31" s="34"/>
      <c r="ARB31" s="34"/>
      <c r="ARC31" s="34"/>
      <c r="ARD31" s="34"/>
      <c r="ARE31" s="34"/>
      <c r="ARF31" s="34"/>
      <c r="ARG31" s="34"/>
      <c r="ARH31" s="34"/>
      <c r="ARI31" s="34"/>
      <c r="ARJ31" s="34"/>
      <c r="ARK31" s="34"/>
      <c r="ARL31" s="34"/>
      <c r="ARM31" s="34"/>
      <c r="ARN31" s="34"/>
      <c r="ARO31" s="34"/>
      <c r="ARP31" s="34"/>
      <c r="ARQ31" s="34"/>
      <c r="ARR31" s="34"/>
      <c r="ARS31" s="34"/>
      <c r="ART31" s="34"/>
      <c r="ARU31" s="34"/>
      <c r="ARV31" s="34"/>
      <c r="ARW31" s="34"/>
      <c r="ARX31" s="34"/>
      <c r="ARY31" s="34"/>
      <c r="ARZ31" s="34"/>
      <c r="ASA31" s="34"/>
      <c r="ASB31" s="34"/>
      <c r="ASC31" s="34"/>
      <c r="ASD31" s="34"/>
      <c r="ASE31" s="34"/>
      <c r="ASF31" s="34"/>
      <c r="ASG31" s="34"/>
      <c r="ASH31" s="34"/>
      <c r="ASI31" s="34"/>
      <c r="ASJ31" s="34"/>
      <c r="ASK31" s="34"/>
      <c r="ASL31" s="34"/>
      <c r="ASM31" s="34"/>
      <c r="ASN31" s="34"/>
      <c r="ASO31" s="34"/>
      <c r="ASP31" s="34"/>
      <c r="ASQ31" s="34"/>
      <c r="ASR31" s="34"/>
      <c r="ASS31" s="34"/>
      <c r="AST31" s="34"/>
      <c r="ASU31" s="34"/>
      <c r="ASV31" s="34"/>
      <c r="ASW31" s="34"/>
      <c r="ASX31" s="34"/>
      <c r="ASY31" s="34"/>
      <c r="ASZ31" s="34"/>
      <c r="ATA31" s="34"/>
      <c r="ATB31" s="34"/>
      <c r="ATC31" s="34"/>
      <c r="ATD31" s="34"/>
      <c r="ATE31" s="34"/>
      <c r="ATF31" s="34"/>
      <c r="ATG31" s="34"/>
      <c r="ATH31" s="34"/>
      <c r="ATI31" s="34"/>
      <c r="ATJ31" s="34"/>
      <c r="ATK31" s="34"/>
      <c r="ATL31" s="34"/>
      <c r="ATM31" s="34"/>
      <c r="ATN31" s="34"/>
      <c r="ATO31" s="34"/>
      <c r="ATP31" s="34"/>
      <c r="ATQ31" s="34"/>
      <c r="ATR31" s="34"/>
      <c r="ATS31" s="34"/>
      <c r="ATT31" s="34"/>
      <c r="ATU31" s="34"/>
      <c r="ATV31" s="34"/>
      <c r="ATW31" s="34"/>
      <c r="ATX31" s="34"/>
      <c r="ATY31" s="34"/>
      <c r="ATZ31" s="34"/>
      <c r="AUA31" s="34"/>
      <c r="AUB31" s="34"/>
      <c r="AUC31" s="34"/>
      <c r="AUD31" s="34"/>
      <c r="AUE31" s="34"/>
      <c r="AUF31" s="34"/>
      <c r="AUG31" s="34"/>
      <c r="AUH31" s="34"/>
      <c r="AUI31" s="34"/>
      <c r="AUJ31" s="34"/>
      <c r="AUK31" s="34"/>
      <c r="AUL31" s="34"/>
      <c r="AUM31" s="34"/>
      <c r="AUN31" s="34"/>
      <c r="AUO31" s="34"/>
      <c r="AUP31" s="34"/>
      <c r="AUQ31" s="34"/>
      <c r="AUR31" s="34"/>
      <c r="AUS31" s="34"/>
      <c r="AUT31" s="34"/>
      <c r="AUU31" s="34"/>
      <c r="AUV31" s="34"/>
      <c r="AUW31" s="34"/>
      <c r="AUX31" s="34"/>
      <c r="AUY31" s="34"/>
      <c r="AUZ31" s="34"/>
      <c r="AVA31" s="34"/>
      <c r="AVB31" s="34"/>
      <c r="AVC31" s="34"/>
      <c r="AVD31" s="34"/>
      <c r="AVE31" s="34"/>
      <c r="AVF31" s="34"/>
      <c r="AVG31" s="34"/>
      <c r="AVH31" s="34"/>
      <c r="AVI31" s="34"/>
      <c r="AVJ31" s="34"/>
      <c r="AVK31" s="34"/>
      <c r="AVL31" s="34"/>
      <c r="AVM31" s="34"/>
      <c r="AVN31" s="34"/>
      <c r="AVO31" s="34"/>
      <c r="AVP31" s="34"/>
      <c r="AVQ31" s="34"/>
      <c r="AVR31" s="34"/>
      <c r="AVS31" s="34"/>
      <c r="AVT31" s="34"/>
      <c r="AVU31" s="34"/>
      <c r="AVV31" s="34"/>
      <c r="AVW31" s="34"/>
      <c r="AVX31" s="34"/>
      <c r="AVY31" s="34"/>
      <c r="AVZ31" s="34"/>
      <c r="AWA31" s="34"/>
      <c r="AWB31" s="34"/>
      <c r="AWC31" s="34"/>
      <c r="AWD31" s="34"/>
      <c r="AWE31" s="34"/>
      <c r="AWF31" s="34"/>
      <c r="AWG31" s="34"/>
      <c r="AWH31" s="34"/>
      <c r="AWI31" s="34"/>
      <c r="AWJ31" s="34"/>
      <c r="AWK31" s="34"/>
      <c r="AWL31" s="34"/>
      <c r="AWM31" s="34"/>
      <c r="AWN31" s="34"/>
      <c r="AWO31" s="34"/>
      <c r="AWP31" s="34"/>
      <c r="AWQ31" s="34"/>
      <c r="AWR31" s="34"/>
      <c r="AWS31" s="34"/>
      <c r="AWT31" s="34"/>
      <c r="AWU31" s="34"/>
      <c r="AWV31" s="34"/>
      <c r="AWW31" s="34"/>
      <c r="AWX31" s="34"/>
      <c r="AWY31" s="34"/>
      <c r="AWZ31" s="34"/>
      <c r="AXA31" s="34"/>
      <c r="AXB31" s="34"/>
      <c r="AXC31" s="34"/>
      <c r="AXD31" s="34"/>
      <c r="AXE31" s="34"/>
      <c r="AXF31" s="34"/>
      <c r="AXG31" s="34"/>
      <c r="AXH31" s="34"/>
      <c r="AXI31" s="34"/>
      <c r="AXJ31" s="34"/>
      <c r="AXK31" s="34"/>
      <c r="AXL31" s="34"/>
      <c r="AXM31" s="34"/>
      <c r="AXN31" s="34"/>
      <c r="AXO31" s="34"/>
      <c r="AXP31" s="34"/>
      <c r="AXQ31" s="34"/>
      <c r="AXR31" s="34"/>
      <c r="AXS31" s="34"/>
      <c r="AXT31" s="34"/>
      <c r="AXU31" s="34"/>
      <c r="AXV31" s="34"/>
      <c r="AXW31" s="34"/>
      <c r="AXX31" s="34"/>
      <c r="AXY31" s="34"/>
      <c r="AXZ31" s="34"/>
      <c r="AYA31" s="34"/>
      <c r="AYB31" s="34"/>
      <c r="AYC31" s="34"/>
      <c r="AYD31" s="34"/>
      <c r="AYE31" s="34"/>
      <c r="AYF31" s="34"/>
      <c r="AYG31" s="34"/>
      <c r="AYH31" s="34"/>
      <c r="AYI31" s="34"/>
      <c r="AYJ31" s="34"/>
      <c r="AYK31" s="34"/>
      <c r="AYL31" s="34"/>
      <c r="AYM31" s="34"/>
      <c r="AYN31" s="34"/>
      <c r="AYO31" s="34"/>
      <c r="AYP31" s="34"/>
      <c r="AYQ31" s="34"/>
      <c r="AYR31" s="34"/>
      <c r="AYS31" s="34"/>
      <c r="AYT31" s="34"/>
      <c r="AYU31" s="34"/>
      <c r="AYV31" s="34"/>
      <c r="AYW31" s="34"/>
      <c r="AYX31" s="34"/>
      <c r="AYY31" s="34"/>
      <c r="AYZ31" s="34"/>
      <c r="AZA31" s="34"/>
      <c r="AZB31" s="34"/>
      <c r="AZC31" s="34"/>
      <c r="AZD31" s="34"/>
      <c r="AZE31" s="34"/>
      <c r="AZF31" s="34"/>
      <c r="AZG31" s="34"/>
      <c r="AZH31" s="34"/>
      <c r="AZI31" s="34"/>
      <c r="AZJ31" s="34"/>
      <c r="AZK31" s="34"/>
      <c r="AZL31" s="34"/>
      <c r="AZM31" s="34"/>
      <c r="AZN31" s="34"/>
      <c r="AZO31" s="34"/>
      <c r="AZP31" s="34"/>
      <c r="AZQ31" s="34"/>
      <c r="AZR31" s="34"/>
      <c r="AZS31" s="34"/>
      <c r="AZT31" s="34"/>
      <c r="AZU31" s="34"/>
      <c r="AZV31" s="34"/>
      <c r="AZW31" s="34"/>
      <c r="AZX31" s="34"/>
      <c r="AZY31" s="34"/>
      <c r="AZZ31" s="34"/>
      <c r="BAA31" s="34"/>
      <c r="BAB31" s="34"/>
      <c r="BAC31" s="34"/>
      <c r="BAD31" s="34"/>
      <c r="BAE31" s="34"/>
      <c r="BAF31" s="34"/>
      <c r="BAG31" s="34"/>
      <c r="BAH31" s="34"/>
      <c r="BAI31" s="34"/>
      <c r="BAJ31" s="34"/>
      <c r="BAK31" s="34"/>
      <c r="BAL31" s="34"/>
      <c r="BAM31" s="34"/>
      <c r="BAN31" s="34"/>
      <c r="BAO31" s="34"/>
      <c r="BAP31" s="34"/>
      <c r="BAQ31" s="34"/>
      <c r="BAR31" s="34"/>
      <c r="BAS31" s="34"/>
      <c r="BAT31" s="34"/>
      <c r="BAU31" s="34"/>
      <c r="BAV31" s="34"/>
      <c r="BAW31" s="34"/>
      <c r="BAX31" s="34"/>
      <c r="BAY31" s="34"/>
      <c r="BAZ31" s="34"/>
      <c r="BBA31" s="34"/>
      <c r="BBB31" s="34"/>
      <c r="BBC31" s="34"/>
      <c r="BBD31" s="34"/>
      <c r="BBE31" s="34"/>
      <c r="BBF31" s="34"/>
      <c r="BBG31" s="34"/>
      <c r="BBH31" s="34"/>
      <c r="BBI31" s="34"/>
      <c r="BBJ31" s="34"/>
      <c r="BBK31" s="34"/>
      <c r="BBL31" s="34"/>
      <c r="BBM31" s="34"/>
      <c r="BBN31" s="34"/>
      <c r="BBO31" s="34"/>
      <c r="BBP31" s="34"/>
      <c r="BBQ31" s="34"/>
      <c r="BBR31" s="34"/>
      <c r="BBS31" s="34"/>
      <c r="BBT31" s="34"/>
      <c r="BBU31" s="34"/>
      <c r="BBV31" s="34"/>
      <c r="BBW31" s="34"/>
      <c r="BBX31" s="34"/>
      <c r="BBY31" s="34"/>
      <c r="BBZ31" s="34"/>
      <c r="BCA31" s="34"/>
      <c r="BCB31" s="34"/>
      <c r="BCC31" s="34"/>
      <c r="BCD31" s="34"/>
      <c r="BCE31" s="34"/>
      <c r="BCF31" s="34"/>
      <c r="BCG31" s="34"/>
      <c r="BCH31" s="34"/>
      <c r="BCI31" s="34"/>
      <c r="BCJ31" s="34"/>
      <c r="BCK31" s="34"/>
      <c r="BCL31" s="34"/>
      <c r="BCM31" s="34"/>
      <c r="BCN31" s="34"/>
      <c r="BCO31" s="34"/>
      <c r="BCP31" s="34"/>
      <c r="BCQ31" s="34"/>
      <c r="BCR31" s="34"/>
      <c r="BCS31" s="34"/>
      <c r="BCT31" s="34"/>
      <c r="BCU31" s="34"/>
      <c r="BCV31" s="34"/>
      <c r="BCW31" s="34"/>
      <c r="BCX31" s="34"/>
      <c r="BCY31" s="34"/>
      <c r="BCZ31" s="34"/>
      <c r="BDA31" s="34"/>
      <c r="BDB31" s="34"/>
      <c r="BDC31" s="34"/>
      <c r="BDD31" s="34"/>
      <c r="BDE31" s="34"/>
      <c r="BDF31" s="34"/>
      <c r="BDG31" s="34"/>
      <c r="BDH31" s="34"/>
      <c r="BDI31" s="34"/>
      <c r="BDJ31" s="34"/>
      <c r="BDK31" s="34"/>
      <c r="BDL31" s="34"/>
      <c r="BDM31" s="34"/>
      <c r="BDN31" s="34"/>
      <c r="BDO31" s="34"/>
      <c r="BDP31" s="34"/>
      <c r="BDQ31" s="34"/>
      <c r="BDR31" s="34"/>
      <c r="BDS31" s="34"/>
      <c r="BDT31" s="34"/>
      <c r="BDU31" s="34"/>
      <c r="BDV31" s="34"/>
      <c r="BDW31" s="34"/>
      <c r="BDX31" s="34"/>
      <c r="BDY31" s="34"/>
      <c r="BDZ31" s="34"/>
      <c r="BEA31" s="34"/>
      <c r="BEB31" s="34"/>
      <c r="BEC31" s="34"/>
      <c r="BED31" s="34"/>
      <c r="BEE31" s="34"/>
      <c r="BEF31" s="34"/>
      <c r="BEG31" s="34"/>
      <c r="BEH31" s="34"/>
      <c r="BEI31" s="34"/>
      <c r="BEJ31" s="34"/>
      <c r="BEK31" s="34"/>
      <c r="BEL31" s="34"/>
      <c r="BEM31" s="34"/>
      <c r="BEN31" s="34"/>
      <c r="BEO31" s="34"/>
      <c r="BEP31" s="34"/>
      <c r="BEQ31" s="34"/>
      <c r="BER31" s="34"/>
      <c r="BES31" s="34"/>
      <c r="BET31" s="34"/>
      <c r="BEU31" s="34"/>
      <c r="BEV31" s="34"/>
      <c r="BEW31" s="34"/>
      <c r="BEX31" s="34"/>
      <c r="BEY31" s="34"/>
      <c r="BEZ31" s="34"/>
      <c r="BFA31" s="34"/>
      <c r="BFB31" s="34"/>
      <c r="BFC31" s="34"/>
      <c r="BFD31" s="34"/>
      <c r="BFE31" s="34"/>
      <c r="BFF31" s="34"/>
      <c r="BFG31" s="34"/>
      <c r="BFH31" s="34"/>
      <c r="BFI31" s="34"/>
      <c r="BFJ31" s="34"/>
      <c r="BFK31" s="34"/>
      <c r="BFL31" s="34"/>
      <c r="BFM31" s="34"/>
      <c r="BFN31" s="34"/>
      <c r="BFO31" s="34"/>
      <c r="BFP31" s="34"/>
      <c r="BFQ31" s="34"/>
      <c r="BFR31" s="34"/>
      <c r="BFS31" s="34"/>
      <c r="BFT31" s="34"/>
      <c r="BFU31" s="34"/>
      <c r="BFV31" s="34"/>
      <c r="BFW31" s="34"/>
      <c r="BFX31" s="34"/>
      <c r="BFY31" s="34"/>
      <c r="BFZ31" s="34"/>
      <c r="BGA31" s="34"/>
      <c r="BGB31" s="34"/>
      <c r="BGC31" s="34"/>
      <c r="BGD31" s="34"/>
      <c r="BGE31" s="34"/>
      <c r="BGF31" s="34"/>
      <c r="BGG31" s="34"/>
      <c r="BGH31" s="34"/>
      <c r="BGI31" s="34"/>
      <c r="BGJ31" s="34"/>
      <c r="BGK31" s="34"/>
      <c r="BGL31" s="34"/>
      <c r="BGM31" s="34"/>
      <c r="BGN31" s="34"/>
      <c r="BGO31" s="34"/>
      <c r="BGP31" s="34"/>
      <c r="BGQ31" s="34"/>
      <c r="BGR31" s="34"/>
      <c r="BGS31" s="34"/>
      <c r="BGT31" s="34"/>
      <c r="BGU31" s="34"/>
      <c r="BGV31" s="34"/>
      <c r="BGW31" s="34"/>
      <c r="BGX31" s="34"/>
      <c r="BGY31" s="34"/>
      <c r="BGZ31" s="34"/>
      <c r="BHA31" s="34"/>
      <c r="BHB31" s="34"/>
      <c r="BHC31" s="34"/>
      <c r="BHD31" s="34"/>
      <c r="BHE31" s="34"/>
      <c r="BHF31" s="34"/>
      <c r="BHG31" s="34"/>
      <c r="BHH31" s="34"/>
      <c r="BHI31" s="34"/>
      <c r="BHJ31" s="34"/>
      <c r="BHK31" s="34"/>
      <c r="BHL31" s="34"/>
      <c r="BHM31" s="34"/>
      <c r="BHN31" s="34"/>
      <c r="BHO31" s="34"/>
      <c r="BHP31" s="34"/>
      <c r="BHQ31" s="34"/>
      <c r="BHR31" s="34"/>
      <c r="BHS31" s="34"/>
      <c r="BHT31" s="34"/>
      <c r="BHU31" s="34"/>
      <c r="BHV31" s="34"/>
      <c r="BHW31" s="34"/>
      <c r="BHX31" s="34"/>
      <c r="BHY31" s="34"/>
      <c r="BHZ31" s="34"/>
      <c r="BIA31" s="34"/>
      <c r="BIB31" s="34"/>
      <c r="BIC31" s="34"/>
      <c r="BID31" s="34"/>
      <c r="BIE31" s="34"/>
      <c r="BIF31" s="34"/>
      <c r="BIG31" s="34"/>
      <c r="BIH31" s="34"/>
      <c r="BII31" s="34"/>
      <c r="BIJ31" s="34"/>
      <c r="BIK31" s="34"/>
      <c r="BIL31" s="34"/>
      <c r="BIM31" s="34"/>
      <c r="BIN31" s="34"/>
      <c r="BIO31" s="34"/>
      <c r="BIP31" s="34"/>
      <c r="BIQ31" s="34"/>
      <c r="BIR31" s="34"/>
      <c r="BIS31" s="34"/>
      <c r="BIT31" s="34"/>
      <c r="BIU31" s="34"/>
      <c r="BIV31" s="34"/>
      <c r="BIW31" s="34"/>
      <c r="BIX31" s="34"/>
      <c r="BIY31" s="34"/>
      <c r="BIZ31" s="34"/>
      <c r="BJA31" s="34"/>
      <c r="BJB31" s="34"/>
      <c r="BJC31" s="34"/>
      <c r="BJD31" s="34"/>
      <c r="BJE31" s="34"/>
      <c r="BJF31" s="34"/>
      <c r="BJG31" s="34"/>
      <c r="BJH31" s="34"/>
      <c r="BJI31" s="34"/>
      <c r="BJJ31" s="34"/>
      <c r="BJK31" s="34"/>
      <c r="BJL31" s="34"/>
      <c r="BJM31" s="34"/>
      <c r="BJN31" s="34"/>
      <c r="BJO31" s="34"/>
      <c r="BJP31" s="34"/>
      <c r="BJQ31" s="34"/>
      <c r="BJR31" s="34"/>
      <c r="BJS31" s="34"/>
      <c r="BJT31" s="34"/>
      <c r="BJU31" s="34"/>
      <c r="BJV31" s="34"/>
      <c r="BJW31" s="34"/>
      <c r="BJX31" s="34"/>
      <c r="BJY31" s="34"/>
      <c r="BJZ31" s="34"/>
      <c r="BKA31" s="34"/>
      <c r="BKB31" s="34"/>
      <c r="BKC31" s="34"/>
      <c r="BKD31" s="34"/>
      <c r="BKE31" s="34"/>
      <c r="BKF31" s="34"/>
      <c r="BKG31" s="34"/>
      <c r="BKH31" s="34"/>
      <c r="BKI31" s="34"/>
      <c r="BKJ31" s="34"/>
      <c r="BKK31" s="34"/>
      <c r="BKL31" s="34"/>
      <c r="BKM31" s="34"/>
      <c r="BKN31" s="34"/>
      <c r="BKO31" s="34"/>
      <c r="BKP31" s="34"/>
      <c r="BKQ31" s="34"/>
      <c r="BKR31" s="34"/>
      <c r="BKS31" s="34"/>
      <c r="BKT31" s="34"/>
      <c r="BKU31" s="34"/>
      <c r="BKV31" s="34"/>
      <c r="BKW31" s="34"/>
      <c r="BKX31" s="34"/>
      <c r="BKY31" s="34"/>
      <c r="BKZ31" s="34"/>
      <c r="BLA31" s="34"/>
      <c r="BLB31" s="34"/>
      <c r="BLC31" s="34"/>
      <c r="BLD31" s="34"/>
      <c r="BLE31" s="34"/>
      <c r="BLF31" s="34"/>
      <c r="BLG31" s="34"/>
      <c r="BLH31" s="34"/>
      <c r="BLI31" s="34"/>
      <c r="BLJ31" s="34"/>
      <c r="BLK31" s="34"/>
      <c r="BLL31" s="34"/>
      <c r="BLM31" s="34"/>
      <c r="BLN31" s="34"/>
      <c r="BLO31" s="34"/>
      <c r="BLP31" s="34"/>
      <c r="BLQ31" s="34"/>
      <c r="BLR31" s="34"/>
      <c r="BLS31" s="34"/>
      <c r="BLT31" s="34"/>
      <c r="BLU31" s="34"/>
      <c r="BLV31" s="34"/>
      <c r="BLW31" s="34"/>
      <c r="BLX31" s="34"/>
      <c r="BLY31" s="34"/>
      <c r="BLZ31" s="34"/>
      <c r="BMA31" s="34"/>
      <c r="BMB31" s="34"/>
      <c r="BMC31" s="34"/>
      <c r="BMD31" s="34"/>
      <c r="BME31" s="34"/>
      <c r="BMF31" s="34"/>
      <c r="BMG31" s="34"/>
      <c r="BMH31" s="34"/>
      <c r="BMI31" s="34"/>
      <c r="BMJ31" s="34"/>
      <c r="BMK31" s="34"/>
      <c r="BML31" s="34"/>
      <c r="BMM31" s="34"/>
      <c r="BMN31" s="34"/>
      <c r="BMO31" s="34"/>
      <c r="BMP31" s="34"/>
      <c r="BMQ31" s="34"/>
      <c r="BMR31" s="34"/>
      <c r="BMS31" s="34"/>
      <c r="BMT31" s="34"/>
      <c r="BMU31" s="34"/>
      <c r="BMV31" s="34"/>
      <c r="BMW31" s="34"/>
      <c r="BMX31" s="34"/>
      <c r="BMY31" s="34"/>
      <c r="BMZ31" s="34"/>
      <c r="BNA31" s="34"/>
      <c r="BNB31" s="34"/>
      <c r="BNC31" s="34"/>
      <c r="BND31" s="34"/>
      <c r="BNE31" s="34"/>
      <c r="BNF31" s="34"/>
      <c r="BNG31" s="34"/>
      <c r="BNH31" s="34"/>
      <c r="BNI31" s="34"/>
      <c r="BNJ31" s="34"/>
      <c r="BNK31" s="34"/>
      <c r="BNL31" s="34"/>
      <c r="BNM31" s="34"/>
      <c r="BNN31" s="34"/>
      <c r="BNO31" s="34"/>
      <c r="BNP31" s="34"/>
      <c r="BNQ31" s="34"/>
      <c r="BNR31" s="34"/>
      <c r="BNS31" s="34"/>
      <c r="BNT31" s="34"/>
      <c r="BNU31" s="34"/>
      <c r="BNV31" s="34"/>
      <c r="BNW31" s="34"/>
      <c r="BNX31" s="34"/>
      <c r="BNY31" s="34"/>
      <c r="BNZ31" s="34"/>
      <c r="BOA31" s="34"/>
      <c r="BOB31" s="34"/>
      <c r="BOC31" s="34"/>
      <c r="BOD31" s="34"/>
      <c r="BOE31" s="34"/>
      <c r="BOF31" s="34"/>
      <c r="BOG31" s="34"/>
      <c r="BOH31" s="34"/>
      <c r="BOI31" s="34"/>
      <c r="BOJ31" s="34"/>
      <c r="BOK31" s="34"/>
      <c r="BOL31" s="34"/>
      <c r="BOM31" s="34"/>
      <c r="BON31" s="34"/>
      <c r="BOO31" s="34"/>
      <c r="BOP31" s="34"/>
      <c r="BOQ31" s="34"/>
      <c r="BOR31" s="34"/>
      <c r="BOS31" s="34"/>
      <c r="BOT31" s="34"/>
      <c r="BOU31" s="34"/>
      <c r="BOV31" s="34"/>
      <c r="BOW31" s="34"/>
      <c r="BOX31" s="34"/>
      <c r="BOY31" s="34"/>
      <c r="BOZ31" s="34"/>
      <c r="BPA31" s="34"/>
      <c r="BPB31" s="34"/>
      <c r="BPC31" s="34"/>
      <c r="BPD31" s="34"/>
      <c r="BPE31" s="34"/>
      <c r="BPF31" s="34"/>
      <c r="BPG31" s="34"/>
      <c r="BPH31" s="34"/>
      <c r="BPI31" s="34"/>
      <c r="BPJ31" s="34"/>
      <c r="BPK31" s="34"/>
      <c r="BPL31" s="34"/>
      <c r="BPM31" s="34"/>
      <c r="BPN31" s="34"/>
      <c r="BPO31" s="34"/>
      <c r="BPP31" s="34"/>
      <c r="BPQ31" s="34"/>
      <c r="BPR31" s="34"/>
      <c r="BPS31" s="34"/>
      <c r="BPT31" s="34"/>
      <c r="BPU31" s="34"/>
      <c r="BPV31" s="34"/>
      <c r="BPW31" s="34"/>
      <c r="BPX31" s="34"/>
      <c r="BPY31" s="34"/>
      <c r="BPZ31" s="34"/>
      <c r="BQA31" s="34"/>
      <c r="BQB31" s="34"/>
      <c r="BQC31" s="34"/>
      <c r="BQD31" s="34"/>
      <c r="BQE31" s="34"/>
      <c r="BQF31" s="34"/>
      <c r="BQG31" s="34"/>
      <c r="BQH31" s="34"/>
      <c r="BQI31" s="34"/>
      <c r="BQJ31" s="34"/>
      <c r="BQK31" s="34"/>
      <c r="BQL31" s="34"/>
      <c r="BQM31" s="34"/>
      <c r="BQN31" s="34"/>
      <c r="BQO31" s="34"/>
      <c r="BQP31" s="34"/>
      <c r="BQQ31" s="34"/>
      <c r="BQR31" s="34"/>
      <c r="BQS31" s="34"/>
      <c r="BQT31" s="34"/>
      <c r="BQU31" s="34"/>
      <c r="BQV31" s="34"/>
      <c r="BQW31" s="34"/>
      <c r="BQX31" s="34"/>
      <c r="BQY31" s="34"/>
      <c r="BQZ31" s="34"/>
      <c r="BRA31" s="34"/>
      <c r="BRB31" s="34"/>
      <c r="BRC31" s="34"/>
      <c r="BRD31" s="34"/>
      <c r="BRE31" s="34"/>
      <c r="BRF31" s="34"/>
      <c r="BRG31" s="34"/>
      <c r="BRH31" s="34"/>
      <c r="BRI31" s="34"/>
      <c r="BRJ31" s="34"/>
      <c r="BRK31" s="34"/>
      <c r="BRL31" s="34"/>
      <c r="BRM31" s="34"/>
      <c r="BRN31" s="34"/>
      <c r="BRO31" s="34"/>
      <c r="BRP31" s="34"/>
      <c r="BRQ31" s="34"/>
      <c r="BRR31" s="34"/>
      <c r="BRS31" s="34"/>
      <c r="BRT31" s="34"/>
      <c r="BRU31" s="34"/>
      <c r="BRV31" s="34"/>
      <c r="BRW31" s="34"/>
      <c r="BRX31" s="34"/>
      <c r="BRY31" s="34"/>
      <c r="BRZ31" s="34"/>
      <c r="BSA31" s="34"/>
      <c r="BSB31" s="34"/>
      <c r="BSC31" s="34"/>
      <c r="BSD31" s="34"/>
      <c r="BSE31" s="34"/>
      <c r="BSF31" s="34"/>
      <c r="BSG31" s="34"/>
      <c r="BSH31" s="34"/>
      <c r="BSI31" s="34"/>
      <c r="BSJ31" s="34"/>
      <c r="BSK31" s="34"/>
      <c r="BSL31" s="34"/>
      <c r="BSM31" s="34"/>
      <c r="BSN31" s="34"/>
      <c r="BSO31" s="34"/>
      <c r="BSP31" s="34"/>
      <c r="BSQ31" s="34"/>
      <c r="BSR31" s="34"/>
      <c r="BSS31" s="34"/>
      <c r="BST31" s="34"/>
      <c r="BSU31" s="34"/>
      <c r="BSV31" s="34"/>
      <c r="BSW31" s="34"/>
      <c r="BSX31" s="34"/>
      <c r="BSY31" s="34"/>
      <c r="BSZ31" s="34"/>
      <c r="BTA31" s="34"/>
      <c r="BTB31" s="34"/>
      <c r="BTC31" s="34"/>
      <c r="BTD31" s="34"/>
      <c r="BTE31" s="34"/>
      <c r="BTF31" s="34"/>
      <c r="BTG31" s="34"/>
      <c r="BTH31" s="34"/>
      <c r="BTI31" s="34"/>
      <c r="BTJ31" s="34"/>
      <c r="BTK31" s="34"/>
      <c r="BTL31" s="34"/>
      <c r="BTM31" s="34"/>
      <c r="BTN31" s="34"/>
      <c r="BTO31" s="34"/>
      <c r="BTP31" s="34"/>
      <c r="BTQ31" s="34"/>
      <c r="BTR31" s="34"/>
      <c r="BTS31" s="34"/>
      <c r="BTT31" s="34"/>
      <c r="BTU31" s="34"/>
      <c r="BTV31" s="34"/>
      <c r="BTW31" s="34"/>
      <c r="BTX31" s="34"/>
      <c r="BTY31" s="34"/>
      <c r="BTZ31" s="34"/>
      <c r="BUA31" s="34"/>
      <c r="BUB31" s="34"/>
      <c r="BUC31" s="34"/>
      <c r="BUD31" s="34"/>
      <c r="BUE31" s="34"/>
      <c r="BUF31" s="34"/>
      <c r="BUG31" s="34"/>
      <c r="BUH31" s="34"/>
      <c r="BUI31" s="34"/>
      <c r="BUJ31" s="34"/>
      <c r="BUK31" s="34"/>
      <c r="BUL31" s="34"/>
      <c r="BUM31" s="34"/>
      <c r="BUN31" s="34"/>
      <c r="BUO31" s="34"/>
      <c r="BUP31" s="34"/>
      <c r="BUQ31" s="34"/>
      <c r="BUR31" s="34"/>
      <c r="BUS31" s="34"/>
      <c r="BUT31" s="34"/>
      <c r="BUU31" s="34"/>
      <c r="BUV31" s="34"/>
      <c r="BUW31" s="34"/>
      <c r="BUX31" s="34"/>
      <c r="BUY31" s="34"/>
      <c r="BUZ31" s="34"/>
      <c r="BVA31" s="34"/>
      <c r="BVB31" s="34"/>
      <c r="BVC31" s="34"/>
      <c r="BVD31" s="34"/>
      <c r="BVE31" s="34"/>
      <c r="BVF31" s="34"/>
      <c r="BVG31" s="34"/>
      <c r="BVH31" s="34"/>
      <c r="BVI31" s="34"/>
      <c r="BVJ31" s="34"/>
      <c r="BVK31" s="34"/>
      <c r="BVL31" s="34"/>
      <c r="BVM31" s="34"/>
      <c r="BVN31" s="34"/>
      <c r="BVO31" s="34"/>
      <c r="BVP31" s="34"/>
      <c r="BVQ31" s="34"/>
      <c r="BVR31" s="34"/>
      <c r="BVS31" s="34"/>
      <c r="BVT31" s="34"/>
      <c r="BVU31" s="34"/>
      <c r="BVV31" s="34"/>
      <c r="BVW31" s="34"/>
      <c r="BVX31" s="34"/>
      <c r="BVY31" s="34"/>
      <c r="BVZ31" s="34"/>
      <c r="BWA31" s="34"/>
      <c r="BWB31" s="34"/>
      <c r="BWC31" s="34"/>
      <c r="BWD31" s="34"/>
      <c r="BWE31" s="34"/>
      <c r="BWF31" s="34"/>
      <c r="BWG31" s="34"/>
      <c r="BWH31" s="34"/>
      <c r="BWI31" s="34"/>
      <c r="BWJ31" s="34"/>
      <c r="BWK31" s="34"/>
      <c r="BWL31" s="34"/>
      <c r="BWM31" s="34"/>
      <c r="BWN31" s="34"/>
      <c r="BWO31" s="34"/>
      <c r="BWP31" s="34"/>
      <c r="BWQ31" s="34"/>
      <c r="BWR31" s="34"/>
      <c r="BWS31" s="34"/>
      <c r="BWT31" s="34"/>
      <c r="BWU31" s="34"/>
      <c r="BWV31" s="34"/>
      <c r="BWW31" s="34"/>
      <c r="BWX31" s="34"/>
      <c r="BWY31" s="34"/>
      <c r="BWZ31" s="34"/>
      <c r="BXA31" s="34"/>
      <c r="BXB31" s="34"/>
      <c r="BXC31" s="34"/>
      <c r="BXD31" s="34"/>
      <c r="BXE31" s="34"/>
      <c r="BXF31" s="34"/>
      <c r="BXG31" s="34"/>
      <c r="BXH31" s="34"/>
      <c r="BXI31" s="34"/>
      <c r="BXJ31" s="34"/>
      <c r="BXK31" s="34"/>
      <c r="BXL31" s="34"/>
      <c r="BXM31" s="34"/>
      <c r="BXN31" s="34"/>
      <c r="BXO31" s="34"/>
      <c r="BXP31" s="34"/>
      <c r="BXQ31" s="34"/>
      <c r="BXR31" s="34"/>
      <c r="BXS31" s="34"/>
      <c r="BXT31" s="34"/>
      <c r="BXU31" s="34"/>
      <c r="BXV31" s="34"/>
      <c r="BXW31" s="34"/>
      <c r="BXX31" s="34"/>
      <c r="BXY31" s="34"/>
      <c r="BXZ31" s="34"/>
      <c r="BYA31" s="34"/>
      <c r="BYB31" s="34"/>
      <c r="BYC31" s="34"/>
      <c r="BYD31" s="34"/>
      <c r="BYE31" s="34"/>
      <c r="BYF31" s="34"/>
      <c r="BYG31" s="34"/>
      <c r="BYH31" s="34"/>
      <c r="BYI31" s="34"/>
      <c r="BYJ31" s="34"/>
      <c r="BYK31" s="34"/>
      <c r="BYL31" s="34"/>
      <c r="BYM31" s="34"/>
      <c r="BYN31" s="34"/>
      <c r="BYO31" s="34"/>
      <c r="BYP31" s="34"/>
      <c r="BYQ31" s="34"/>
      <c r="BYR31" s="34"/>
      <c r="BYS31" s="34"/>
      <c r="BYT31" s="34"/>
      <c r="BYU31" s="34"/>
      <c r="BYV31" s="34"/>
      <c r="BYW31" s="34"/>
      <c r="BYX31" s="34"/>
      <c r="BYY31" s="34"/>
      <c r="BYZ31" s="34"/>
      <c r="BZA31" s="34"/>
      <c r="BZB31" s="34"/>
      <c r="BZC31" s="34"/>
      <c r="BZD31" s="34"/>
      <c r="BZE31" s="34"/>
      <c r="BZF31" s="34"/>
      <c r="BZG31" s="34"/>
      <c r="BZH31" s="34"/>
      <c r="BZI31" s="34"/>
      <c r="BZJ31" s="34"/>
      <c r="BZK31" s="34"/>
      <c r="BZL31" s="34"/>
      <c r="BZM31" s="34"/>
      <c r="BZN31" s="34"/>
      <c r="BZO31" s="34"/>
      <c r="BZP31" s="34"/>
      <c r="BZQ31" s="34"/>
      <c r="BZR31" s="34"/>
      <c r="BZS31" s="34"/>
      <c r="BZT31" s="34"/>
      <c r="BZU31" s="34"/>
      <c r="BZV31" s="34"/>
      <c r="BZW31" s="34"/>
      <c r="BZX31" s="34"/>
      <c r="BZY31" s="34"/>
      <c r="BZZ31" s="34"/>
      <c r="CAA31" s="34"/>
      <c r="CAB31" s="34"/>
      <c r="CAC31" s="34"/>
      <c r="CAD31" s="34"/>
      <c r="CAE31" s="34"/>
      <c r="CAF31" s="34"/>
      <c r="CAG31" s="34"/>
      <c r="CAH31" s="34"/>
      <c r="CAI31" s="34"/>
      <c r="CAJ31" s="34"/>
      <c r="CAK31" s="34"/>
      <c r="CAL31" s="34"/>
      <c r="CAM31" s="34"/>
      <c r="CAN31" s="34"/>
      <c r="CAO31" s="34"/>
      <c r="CAP31" s="34"/>
      <c r="CAQ31" s="34"/>
      <c r="CAR31" s="34"/>
      <c r="CAS31" s="34"/>
      <c r="CAT31" s="34"/>
      <c r="CAU31" s="34"/>
      <c r="CAV31" s="34"/>
      <c r="CAW31" s="34"/>
      <c r="CAX31" s="34"/>
      <c r="CAY31" s="34"/>
      <c r="CAZ31" s="34"/>
      <c r="CBA31" s="34"/>
      <c r="CBB31" s="34"/>
      <c r="CBC31" s="34"/>
      <c r="CBD31" s="34"/>
      <c r="CBE31" s="34"/>
      <c r="CBF31" s="34"/>
      <c r="CBG31" s="34"/>
      <c r="CBH31" s="34"/>
      <c r="CBI31" s="34"/>
      <c r="CBJ31" s="34"/>
      <c r="CBK31" s="34"/>
      <c r="CBL31" s="34"/>
      <c r="CBM31" s="34"/>
      <c r="CBN31" s="34"/>
      <c r="CBO31" s="34"/>
      <c r="CBP31" s="34"/>
      <c r="CBQ31" s="34"/>
      <c r="CBR31" s="34"/>
      <c r="CBS31" s="34"/>
      <c r="CBT31" s="34"/>
      <c r="CBU31" s="34"/>
      <c r="CBV31" s="34"/>
      <c r="CBW31" s="34"/>
      <c r="CBX31" s="34"/>
      <c r="CBY31" s="34"/>
      <c r="CBZ31" s="34"/>
      <c r="CCA31" s="34"/>
      <c r="CCB31" s="34"/>
      <c r="CCC31" s="34"/>
      <c r="CCD31" s="34"/>
      <c r="CCE31" s="34"/>
      <c r="CCF31" s="34"/>
      <c r="CCG31" s="34"/>
      <c r="CCH31" s="34"/>
      <c r="CCI31" s="34"/>
      <c r="CCJ31" s="34"/>
      <c r="CCK31" s="34"/>
      <c r="CCL31" s="34"/>
      <c r="CCM31" s="34"/>
      <c r="CCN31" s="34"/>
      <c r="CCO31" s="34"/>
      <c r="CCP31" s="34"/>
      <c r="CCQ31" s="34"/>
      <c r="CCR31" s="34"/>
      <c r="CCS31" s="34"/>
      <c r="CCT31" s="34"/>
      <c r="CCU31" s="34"/>
      <c r="CCV31" s="34"/>
      <c r="CCW31" s="34"/>
      <c r="CCX31" s="34"/>
      <c r="CCY31" s="34"/>
      <c r="CCZ31" s="34"/>
      <c r="CDA31" s="34"/>
      <c r="CDB31" s="34"/>
      <c r="CDC31" s="34"/>
      <c r="CDD31" s="34"/>
      <c r="CDE31" s="34"/>
      <c r="CDF31" s="34"/>
      <c r="CDG31" s="34"/>
      <c r="CDH31" s="34"/>
      <c r="CDI31" s="34"/>
      <c r="CDJ31" s="34"/>
      <c r="CDK31" s="34"/>
      <c r="CDL31" s="34"/>
      <c r="CDM31" s="34"/>
      <c r="CDN31" s="34"/>
      <c r="CDO31" s="34"/>
      <c r="CDP31" s="34"/>
      <c r="CDQ31" s="34"/>
      <c r="CDR31" s="34"/>
      <c r="CDS31" s="34"/>
      <c r="CDT31" s="34"/>
      <c r="CDU31" s="34"/>
      <c r="CDV31" s="34"/>
      <c r="CDW31" s="34"/>
      <c r="CDX31" s="34"/>
      <c r="CDY31" s="34"/>
      <c r="CDZ31" s="34"/>
      <c r="CEA31" s="34"/>
      <c r="CEB31" s="34"/>
      <c r="CEC31" s="34"/>
      <c r="CED31" s="34"/>
      <c r="CEE31" s="34"/>
      <c r="CEF31" s="34"/>
      <c r="CEG31" s="34"/>
      <c r="CEH31" s="34"/>
      <c r="CEI31" s="34"/>
      <c r="CEJ31" s="34"/>
      <c r="CEK31" s="34"/>
      <c r="CEL31" s="34"/>
      <c r="CEM31" s="34"/>
      <c r="CEN31" s="34"/>
      <c r="CEO31" s="34"/>
      <c r="CEP31" s="34"/>
      <c r="CEQ31" s="34"/>
      <c r="CER31" s="34"/>
      <c r="CES31" s="34"/>
      <c r="CET31" s="34"/>
      <c r="CEU31" s="34"/>
      <c r="CEV31" s="34"/>
      <c r="CEW31" s="34"/>
      <c r="CEX31" s="34"/>
      <c r="CEY31" s="34"/>
      <c r="CEZ31" s="34"/>
      <c r="CFA31" s="34"/>
      <c r="CFB31" s="34"/>
      <c r="CFC31" s="34"/>
      <c r="CFD31" s="34"/>
      <c r="CFE31" s="34"/>
      <c r="CFF31" s="34"/>
      <c r="CFG31" s="34"/>
      <c r="CFH31" s="34"/>
      <c r="CFI31" s="34"/>
      <c r="CFJ31" s="34"/>
      <c r="CFK31" s="34"/>
      <c r="CFL31" s="34"/>
      <c r="CFM31" s="34"/>
      <c r="CFN31" s="34"/>
      <c r="CFO31" s="34"/>
      <c r="CFP31" s="34"/>
      <c r="CFQ31" s="34"/>
      <c r="CFR31" s="34"/>
      <c r="CFS31" s="34"/>
      <c r="CFT31" s="34"/>
      <c r="CFU31" s="34"/>
      <c r="CFV31" s="34"/>
      <c r="CFW31" s="34"/>
      <c r="CFX31" s="34"/>
      <c r="CFY31" s="34"/>
      <c r="CFZ31" s="34"/>
      <c r="CGA31" s="34"/>
      <c r="CGB31" s="34"/>
      <c r="CGC31" s="34"/>
      <c r="CGD31" s="34"/>
      <c r="CGE31" s="34"/>
      <c r="CGF31" s="34"/>
      <c r="CGG31" s="34"/>
      <c r="CGH31" s="34"/>
      <c r="CGI31" s="34"/>
      <c r="CGJ31" s="34"/>
      <c r="CGK31" s="34"/>
      <c r="CGL31" s="34"/>
      <c r="CGM31" s="34"/>
      <c r="CGN31" s="34"/>
      <c r="CGO31" s="34"/>
      <c r="CGP31" s="34"/>
      <c r="CGQ31" s="34"/>
      <c r="CGR31" s="34"/>
      <c r="CGS31" s="34"/>
      <c r="CGT31" s="34"/>
      <c r="CGU31" s="34"/>
      <c r="CGV31" s="34"/>
      <c r="CGW31" s="34"/>
      <c r="CGX31" s="34"/>
      <c r="CGY31" s="34"/>
      <c r="CGZ31" s="34"/>
      <c r="CHA31" s="34"/>
      <c r="CHB31" s="34"/>
      <c r="CHC31" s="34"/>
      <c r="CHD31" s="34"/>
      <c r="CHE31" s="34"/>
      <c r="CHF31" s="34"/>
      <c r="CHG31" s="34"/>
      <c r="CHH31" s="34"/>
      <c r="CHI31" s="34"/>
      <c r="CHJ31" s="34"/>
      <c r="CHK31" s="34"/>
      <c r="CHL31" s="34"/>
      <c r="CHM31" s="34"/>
      <c r="CHN31" s="34"/>
      <c r="CHO31" s="34"/>
      <c r="CHP31" s="34"/>
      <c r="CHQ31" s="34"/>
      <c r="CHR31" s="34"/>
      <c r="CHS31" s="34"/>
      <c r="CHT31" s="34"/>
      <c r="CHU31" s="34"/>
      <c r="CHV31" s="34"/>
      <c r="CHW31" s="34"/>
      <c r="CHX31" s="34"/>
      <c r="CHY31" s="34"/>
      <c r="CHZ31" s="34"/>
      <c r="CIA31" s="34"/>
      <c r="CIB31" s="34"/>
      <c r="CIC31" s="34"/>
      <c r="CID31" s="34"/>
      <c r="CIE31" s="34"/>
      <c r="CIF31" s="34"/>
      <c r="CIG31" s="34"/>
      <c r="CIH31" s="34"/>
      <c r="CII31" s="34"/>
      <c r="CIJ31" s="34"/>
      <c r="CIK31" s="34"/>
      <c r="CIL31" s="34"/>
      <c r="CIM31" s="34"/>
      <c r="CIN31" s="34"/>
      <c r="CIO31" s="34"/>
      <c r="CIP31" s="34"/>
      <c r="CIQ31" s="34"/>
      <c r="CIR31" s="34"/>
      <c r="CIS31" s="34"/>
      <c r="CIT31" s="34"/>
      <c r="CIU31" s="34"/>
      <c r="CIV31" s="34"/>
      <c r="CIW31" s="34"/>
      <c r="CIX31" s="34"/>
      <c r="CIY31" s="34"/>
      <c r="CIZ31" s="34"/>
      <c r="CJA31" s="34"/>
      <c r="CJB31" s="34"/>
      <c r="CJC31" s="34"/>
      <c r="CJD31" s="34"/>
      <c r="CJE31" s="34"/>
      <c r="CJF31" s="34"/>
      <c r="CJG31" s="34"/>
      <c r="CJH31" s="34"/>
      <c r="CJI31" s="34"/>
      <c r="CJJ31" s="34"/>
      <c r="CJK31" s="34"/>
      <c r="CJL31" s="34"/>
      <c r="CJM31" s="34"/>
      <c r="CJN31" s="34"/>
      <c r="CJO31" s="34"/>
      <c r="CJP31" s="34"/>
      <c r="CJQ31" s="34"/>
      <c r="CJR31" s="34"/>
      <c r="CJS31" s="34"/>
      <c r="CJT31" s="34"/>
      <c r="CJU31" s="34"/>
      <c r="CJV31" s="34"/>
      <c r="CJW31" s="34"/>
      <c r="CJX31" s="34"/>
      <c r="CJY31" s="34"/>
      <c r="CJZ31" s="34"/>
      <c r="CKA31" s="34"/>
      <c r="CKB31" s="34"/>
      <c r="CKC31" s="34"/>
      <c r="CKD31" s="34"/>
      <c r="CKE31" s="34"/>
      <c r="CKF31" s="34"/>
      <c r="CKG31" s="34"/>
      <c r="CKH31" s="34"/>
      <c r="CKI31" s="34"/>
      <c r="CKJ31" s="34"/>
      <c r="CKK31" s="34"/>
      <c r="CKL31" s="34"/>
      <c r="CKM31" s="34"/>
      <c r="CKN31" s="34"/>
      <c r="CKO31" s="34"/>
      <c r="CKP31" s="34"/>
      <c r="CKQ31" s="34"/>
      <c r="CKR31" s="34"/>
      <c r="CKS31" s="34"/>
      <c r="CKT31" s="34"/>
      <c r="CKU31" s="34"/>
      <c r="CKV31" s="34"/>
      <c r="CKW31" s="34"/>
      <c r="CKX31" s="34"/>
      <c r="CKY31" s="34"/>
      <c r="CKZ31" s="34"/>
      <c r="CLA31" s="34"/>
      <c r="CLB31" s="34"/>
      <c r="CLC31" s="34"/>
      <c r="CLD31" s="34"/>
      <c r="CLE31" s="34"/>
      <c r="CLF31" s="34"/>
      <c r="CLG31" s="34"/>
      <c r="CLH31" s="34"/>
      <c r="CLI31" s="34"/>
      <c r="CLJ31" s="34"/>
      <c r="CLK31" s="34"/>
      <c r="CLL31" s="34"/>
      <c r="CLM31" s="34"/>
      <c r="CLN31" s="34"/>
      <c r="CLO31" s="34"/>
      <c r="CLP31" s="34"/>
      <c r="CLQ31" s="34"/>
      <c r="CLR31" s="34"/>
      <c r="CLS31" s="34"/>
      <c r="CLT31" s="34"/>
      <c r="CLU31" s="34"/>
      <c r="CLV31" s="34"/>
      <c r="CLW31" s="34"/>
      <c r="CLX31" s="34"/>
      <c r="CLY31" s="34"/>
      <c r="CLZ31" s="34"/>
      <c r="CMA31" s="34"/>
      <c r="CMB31" s="34"/>
      <c r="CMC31" s="34"/>
      <c r="CMD31" s="34"/>
      <c r="CME31" s="34"/>
      <c r="CMF31" s="34"/>
      <c r="CMG31" s="34"/>
      <c r="CMH31" s="34"/>
      <c r="CMI31" s="34"/>
      <c r="CMJ31" s="34"/>
      <c r="CMK31" s="34"/>
      <c r="CML31" s="34"/>
      <c r="CMM31" s="34"/>
      <c r="CMN31" s="34"/>
      <c r="CMO31" s="34"/>
      <c r="CMP31" s="34"/>
      <c r="CMQ31" s="34"/>
      <c r="CMR31" s="34"/>
      <c r="CMS31" s="34"/>
      <c r="CMT31" s="34"/>
      <c r="CMU31" s="34"/>
      <c r="CMV31" s="34"/>
      <c r="CMW31" s="34"/>
      <c r="CMX31" s="34"/>
      <c r="CMY31" s="34"/>
      <c r="CMZ31" s="34"/>
      <c r="CNA31" s="34"/>
      <c r="CNB31" s="34"/>
      <c r="CNC31" s="34"/>
      <c r="CND31" s="34"/>
      <c r="CNE31" s="34"/>
      <c r="CNF31" s="34"/>
      <c r="CNG31" s="34"/>
      <c r="CNH31" s="34"/>
      <c r="CNI31" s="34"/>
      <c r="CNJ31" s="34"/>
      <c r="CNK31" s="34"/>
      <c r="CNL31" s="34"/>
      <c r="CNM31" s="34"/>
      <c r="CNN31" s="34"/>
      <c r="CNO31" s="34"/>
      <c r="CNP31" s="34"/>
      <c r="CNQ31" s="34"/>
      <c r="CNR31" s="34"/>
      <c r="CNS31" s="34"/>
      <c r="CNT31" s="34"/>
      <c r="CNU31" s="34"/>
      <c r="CNV31" s="34"/>
      <c r="CNW31" s="34"/>
      <c r="CNX31" s="34"/>
      <c r="CNY31" s="34"/>
      <c r="CNZ31" s="34"/>
      <c r="COA31" s="34"/>
      <c r="COB31" s="34"/>
      <c r="COC31" s="34"/>
      <c r="COD31" s="34"/>
      <c r="COE31" s="34"/>
      <c r="COF31" s="34"/>
      <c r="COG31" s="34"/>
      <c r="COH31" s="34"/>
      <c r="COI31" s="34"/>
      <c r="COJ31" s="34"/>
      <c r="COK31" s="34"/>
      <c r="COL31" s="34"/>
      <c r="COM31" s="34"/>
      <c r="CON31" s="34"/>
      <c r="COO31" s="34"/>
      <c r="COP31" s="34"/>
      <c r="COQ31" s="34"/>
      <c r="COR31" s="34"/>
      <c r="COS31" s="34"/>
      <c r="COT31" s="34"/>
      <c r="COU31" s="34"/>
      <c r="COV31" s="34"/>
      <c r="COW31" s="34"/>
      <c r="COX31" s="34"/>
      <c r="COY31" s="34"/>
      <c r="COZ31" s="34"/>
      <c r="CPA31" s="34"/>
      <c r="CPB31" s="34"/>
      <c r="CPC31" s="34"/>
      <c r="CPD31" s="34"/>
      <c r="CPE31" s="34"/>
      <c r="CPF31" s="34"/>
      <c r="CPG31" s="34"/>
      <c r="CPH31" s="34"/>
      <c r="CPI31" s="34"/>
      <c r="CPJ31" s="34"/>
      <c r="CPK31" s="34"/>
      <c r="CPL31" s="34"/>
      <c r="CPM31" s="34"/>
      <c r="CPN31" s="34"/>
      <c r="CPO31" s="34"/>
      <c r="CPP31" s="34"/>
      <c r="CPQ31" s="34"/>
      <c r="CPR31" s="34"/>
      <c r="CPS31" s="34"/>
      <c r="CPT31" s="34"/>
      <c r="CPU31" s="34"/>
      <c r="CPV31" s="34"/>
      <c r="CPW31" s="34"/>
      <c r="CPX31" s="34"/>
      <c r="CPY31" s="34"/>
      <c r="CPZ31" s="34"/>
      <c r="CQA31" s="34"/>
      <c r="CQB31" s="34"/>
      <c r="CQC31" s="34"/>
      <c r="CQD31" s="34"/>
      <c r="CQE31" s="34"/>
      <c r="CQF31" s="34"/>
      <c r="CQG31" s="34"/>
      <c r="CQH31" s="34"/>
      <c r="CQI31" s="34"/>
      <c r="CQJ31" s="34"/>
      <c r="CQK31" s="34"/>
      <c r="CQL31" s="34"/>
      <c r="CQM31" s="34"/>
      <c r="CQN31" s="34"/>
      <c r="CQO31" s="34"/>
      <c r="CQP31" s="34"/>
      <c r="CQQ31" s="34"/>
      <c r="CQR31" s="34"/>
      <c r="CQS31" s="34"/>
      <c r="CQT31" s="34"/>
      <c r="CQU31" s="34"/>
      <c r="CQV31" s="34"/>
      <c r="CQW31" s="34"/>
      <c r="CQX31" s="34"/>
      <c r="CQY31" s="34"/>
      <c r="CQZ31" s="34"/>
      <c r="CRA31" s="34"/>
      <c r="CRB31" s="34"/>
      <c r="CRC31" s="34"/>
      <c r="CRD31" s="34"/>
      <c r="CRE31" s="34"/>
      <c r="CRF31" s="34"/>
      <c r="CRG31" s="34"/>
      <c r="CRH31" s="34"/>
      <c r="CRI31" s="34"/>
      <c r="CRJ31" s="34"/>
      <c r="CRK31" s="34"/>
      <c r="CRL31" s="34"/>
      <c r="CRM31" s="34"/>
      <c r="CRN31" s="34"/>
      <c r="CRO31" s="34"/>
      <c r="CRP31" s="34"/>
      <c r="CRQ31" s="34"/>
      <c r="CRR31" s="34"/>
      <c r="CRS31" s="34"/>
      <c r="CRT31" s="34"/>
      <c r="CRU31" s="34"/>
      <c r="CRV31" s="34"/>
      <c r="CRW31" s="34"/>
      <c r="CRX31" s="34"/>
      <c r="CRY31" s="34"/>
      <c r="CRZ31" s="34"/>
      <c r="CSA31" s="34"/>
      <c r="CSB31" s="34"/>
      <c r="CSC31" s="34"/>
      <c r="CSD31" s="34"/>
      <c r="CSE31" s="34"/>
      <c r="CSF31" s="34"/>
      <c r="CSG31" s="34"/>
      <c r="CSH31" s="34"/>
      <c r="CSI31" s="34"/>
      <c r="CSJ31" s="34"/>
      <c r="CSK31" s="34"/>
      <c r="CSL31" s="34"/>
      <c r="CSM31" s="34"/>
      <c r="CSN31" s="34"/>
      <c r="CSO31" s="34"/>
      <c r="CSP31" s="34"/>
      <c r="CSQ31" s="34"/>
      <c r="CSR31" s="34"/>
      <c r="CSS31" s="34"/>
      <c r="CST31" s="34"/>
      <c r="CSU31" s="34"/>
      <c r="CSV31" s="34"/>
      <c r="CSW31" s="34"/>
      <c r="CSX31" s="34"/>
      <c r="CSY31" s="34"/>
      <c r="CSZ31" s="34"/>
      <c r="CTA31" s="34"/>
      <c r="CTB31" s="34"/>
      <c r="CTC31" s="34"/>
      <c r="CTD31" s="34"/>
      <c r="CTE31" s="34"/>
      <c r="CTF31" s="34"/>
      <c r="CTG31" s="34"/>
      <c r="CTH31" s="34"/>
      <c r="CTI31" s="34"/>
      <c r="CTJ31" s="34"/>
      <c r="CTK31" s="34"/>
      <c r="CTL31" s="34"/>
      <c r="CTM31" s="34"/>
      <c r="CTN31" s="34"/>
      <c r="CTO31" s="34"/>
      <c r="CTP31" s="34"/>
      <c r="CTQ31" s="34"/>
      <c r="CTR31" s="34"/>
      <c r="CTS31" s="34"/>
      <c r="CTT31" s="34"/>
      <c r="CTU31" s="34"/>
      <c r="CTV31" s="34"/>
      <c r="CTW31" s="34"/>
      <c r="CTX31" s="34"/>
      <c r="CTY31" s="34"/>
      <c r="CTZ31" s="34"/>
      <c r="CUA31" s="34"/>
      <c r="CUB31" s="34"/>
      <c r="CUC31" s="34"/>
      <c r="CUD31" s="34"/>
      <c r="CUE31" s="34"/>
      <c r="CUF31" s="34"/>
      <c r="CUG31" s="34"/>
      <c r="CUH31" s="34"/>
      <c r="CUI31" s="34"/>
      <c r="CUJ31" s="34"/>
      <c r="CUK31" s="34"/>
      <c r="CUL31" s="34"/>
      <c r="CUM31" s="34"/>
      <c r="CUN31" s="34"/>
      <c r="CUO31" s="34"/>
      <c r="CUP31" s="34"/>
      <c r="CUQ31" s="34"/>
      <c r="CUR31" s="34"/>
      <c r="CUS31" s="34"/>
      <c r="CUT31" s="34"/>
      <c r="CUU31" s="34"/>
      <c r="CUV31" s="34"/>
      <c r="CUW31" s="34"/>
      <c r="CUX31" s="34"/>
      <c r="CUY31" s="34"/>
      <c r="CUZ31" s="34"/>
      <c r="CVA31" s="34"/>
      <c r="CVB31" s="34"/>
      <c r="CVC31" s="34"/>
      <c r="CVD31" s="34"/>
      <c r="CVE31" s="34"/>
      <c r="CVF31" s="34"/>
      <c r="CVG31" s="34"/>
      <c r="CVH31" s="34"/>
      <c r="CVI31" s="34"/>
      <c r="CVJ31" s="34"/>
      <c r="CVK31" s="34"/>
      <c r="CVL31" s="34"/>
      <c r="CVM31" s="34"/>
      <c r="CVN31" s="34"/>
      <c r="CVO31" s="34"/>
      <c r="CVP31" s="34"/>
      <c r="CVQ31" s="34"/>
      <c r="CVR31" s="34"/>
      <c r="CVS31" s="34"/>
      <c r="CVT31" s="34"/>
      <c r="CVU31" s="34"/>
      <c r="CVV31" s="34"/>
      <c r="CVW31" s="34"/>
      <c r="CVX31" s="34"/>
      <c r="CVY31" s="34"/>
      <c r="CVZ31" s="34"/>
      <c r="CWA31" s="34"/>
      <c r="CWB31" s="34"/>
      <c r="CWC31" s="34"/>
      <c r="CWD31" s="34"/>
      <c r="CWE31" s="34"/>
      <c r="CWF31" s="34"/>
      <c r="CWG31" s="34"/>
      <c r="CWH31" s="34"/>
      <c r="CWI31" s="34"/>
      <c r="CWJ31" s="34"/>
      <c r="CWK31" s="34"/>
      <c r="CWL31" s="34"/>
      <c r="CWM31" s="34"/>
      <c r="CWN31" s="34"/>
      <c r="CWO31" s="34"/>
      <c r="CWP31" s="34"/>
      <c r="CWQ31" s="34"/>
      <c r="CWR31" s="34"/>
      <c r="CWS31" s="34"/>
      <c r="CWT31" s="34"/>
      <c r="CWU31" s="34"/>
      <c r="CWV31" s="34"/>
      <c r="CWW31" s="34"/>
      <c r="CWX31" s="34"/>
      <c r="CWY31" s="34"/>
      <c r="CWZ31" s="34"/>
      <c r="CXA31" s="34"/>
      <c r="CXB31" s="34"/>
      <c r="CXC31" s="34"/>
      <c r="CXD31" s="34"/>
      <c r="CXE31" s="34"/>
      <c r="CXF31" s="34"/>
      <c r="CXG31" s="34"/>
      <c r="CXH31" s="34"/>
      <c r="CXI31" s="34"/>
      <c r="CXJ31" s="34"/>
      <c r="CXK31" s="34"/>
      <c r="CXL31" s="34"/>
      <c r="CXM31" s="34"/>
      <c r="CXN31" s="34"/>
      <c r="CXO31" s="34"/>
      <c r="CXP31" s="34"/>
      <c r="CXQ31" s="34"/>
      <c r="CXR31" s="34"/>
      <c r="CXS31" s="34"/>
      <c r="CXT31" s="34"/>
      <c r="CXU31" s="34"/>
      <c r="CXV31" s="34"/>
      <c r="CXW31" s="34"/>
      <c r="CXX31" s="34"/>
      <c r="CXY31" s="34"/>
      <c r="CXZ31" s="34"/>
      <c r="CYA31" s="34"/>
      <c r="CYB31" s="34"/>
      <c r="CYC31" s="34"/>
      <c r="CYD31" s="34"/>
      <c r="CYE31" s="34"/>
      <c r="CYF31" s="34"/>
      <c r="CYG31" s="34"/>
      <c r="CYH31" s="34"/>
      <c r="CYI31" s="34"/>
      <c r="CYJ31" s="34"/>
      <c r="CYK31" s="34"/>
      <c r="CYL31" s="34"/>
      <c r="CYM31" s="34"/>
      <c r="CYN31" s="34"/>
      <c r="CYO31" s="34"/>
      <c r="CYP31" s="34"/>
      <c r="CYQ31" s="34"/>
      <c r="CYR31" s="34"/>
      <c r="CYS31" s="34"/>
      <c r="CYT31" s="34"/>
      <c r="CYU31" s="34"/>
      <c r="CYV31" s="34"/>
      <c r="CYW31" s="34"/>
      <c r="CYX31" s="34"/>
      <c r="CYY31" s="34"/>
      <c r="CYZ31" s="34"/>
      <c r="CZA31" s="34"/>
      <c r="CZB31" s="34"/>
      <c r="CZC31" s="34"/>
      <c r="CZD31" s="34"/>
      <c r="CZE31" s="34"/>
      <c r="CZF31" s="34"/>
      <c r="CZG31" s="34"/>
      <c r="CZH31" s="34"/>
      <c r="CZI31" s="34"/>
      <c r="CZJ31" s="34"/>
      <c r="CZK31" s="34"/>
      <c r="CZL31" s="34"/>
      <c r="CZM31" s="34"/>
      <c r="CZN31" s="34"/>
      <c r="CZO31" s="34"/>
      <c r="CZP31" s="34"/>
      <c r="CZQ31" s="34"/>
      <c r="CZR31" s="34"/>
      <c r="CZS31" s="34"/>
      <c r="CZT31" s="34"/>
      <c r="CZU31" s="34"/>
      <c r="CZV31" s="34"/>
      <c r="CZW31" s="34"/>
      <c r="CZX31" s="34"/>
      <c r="CZY31" s="34"/>
      <c r="CZZ31" s="34"/>
      <c r="DAA31" s="34"/>
      <c r="DAB31" s="34"/>
      <c r="DAC31" s="34"/>
      <c r="DAD31" s="34"/>
      <c r="DAE31" s="34"/>
      <c r="DAF31" s="34"/>
      <c r="DAG31" s="34"/>
      <c r="DAH31" s="34"/>
      <c r="DAI31" s="34"/>
      <c r="DAJ31" s="34"/>
      <c r="DAK31" s="34"/>
      <c r="DAL31" s="34"/>
      <c r="DAM31" s="34"/>
      <c r="DAN31" s="34"/>
      <c r="DAO31" s="34"/>
      <c r="DAP31" s="34"/>
      <c r="DAQ31" s="34"/>
      <c r="DAR31" s="34"/>
      <c r="DAS31" s="34"/>
      <c r="DAT31" s="34"/>
      <c r="DAU31" s="34"/>
      <c r="DAV31" s="34"/>
      <c r="DAW31" s="34"/>
      <c r="DAX31" s="34"/>
      <c r="DAY31" s="34"/>
      <c r="DAZ31" s="34"/>
      <c r="DBA31" s="34"/>
      <c r="DBB31" s="34"/>
      <c r="DBC31" s="34"/>
      <c r="DBD31" s="34"/>
      <c r="DBE31" s="34"/>
      <c r="DBF31" s="34"/>
      <c r="DBG31" s="34"/>
      <c r="DBH31" s="34"/>
      <c r="DBI31" s="34"/>
      <c r="DBJ31" s="34"/>
      <c r="DBK31" s="34"/>
      <c r="DBL31" s="34"/>
      <c r="DBM31" s="34"/>
      <c r="DBN31" s="34"/>
      <c r="DBO31" s="34"/>
      <c r="DBP31" s="34"/>
      <c r="DBQ31" s="34"/>
      <c r="DBR31" s="34"/>
      <c r="DBS31" s="34"/>
      <c r="DBT31" s="34"/>
      <c r="DBU31" s="34"/>
      <c r="DBV31" s="34"/>
      <c r="DBW31" s="34"/>
      <c r="DBX31" s="34"/>
      <c r="DBY31" s="34"/>
      <c r="DBZ31" s="34"/>
      <c r="DCA31" s="34"/>
      <c r="DCB31" s="34"/>
      <c r="DCC31" s="34"/>
      <c r="DCD31" s="34"/>
      <c r="DCE31" s="34"/>
      <c r="DCF31" s="34"/>
      <c r="DCG31" s="34"/>
      <c r="DCH31" s="34"/>
      <c r="DCI31" s="34"/>
      <c r="DCJ31" s="34"/>
      <c r="DCK31" s="34"/>
      <c r="DCL31" s="34"/>
      <c r="DCM31" s="34"/>
      <c r="DCN31" s="34"/>
      <c r="DCO31" s="34"/>
      <c r="DCP31" s="34"/>
      <c r="DCQ31" s="34"/>
      <c r="DCR31" s="34"/>
      <c r="DCS31" s="34"/>
      <c r="DCT31" s="34"/>
      <c r="DCU31" s="34"/>
      <c r="DCV31" s="34"/>
      <c r="DCW31" s="34"/>
      <c r="DCX31" s="34"/>
      <c r="DCY31" s="34"/>
      <c r="DCZ31" s="34"/>
      <c r="DDA31" s="34"/>
      <c r="DDB31" s="34"/>
      <c r="DDC31" s="34"/>
      <c r="DDD31" s="34"/>
      <c r="DDE31" s="34"/>
      <c r="DDF31" s="34"/>
      <c r="DDG31" s="34"/>
      <c r="DDH31" s="34"/>
      <c r="DDI31" s="34"/>
      <c r="DDJ31" s="34"/>
      <c r="DDK31" s="34"/>
      <c r="DDL31" s="34"/>
      <c r="DDM31" s="34"/>
      <c r="DDN31" s="34"/>
      <c r="DDO31" s="34"/>
      <c r="DDP31" s="34"/>
      <c r="DDQ31" s="34"/>
      <c r="DDR31" s="34"/>
      <c r="DDS31" s="34"/>
      <c r="DDT31" s="34"/>
      <c r="DDU31" s="34"/>
      <c r="DDV31" s="34"/>
      <c r="DDW31" s="34"/>
      <c r="DDX31" s="34"/>
      <c r="DDY31" s="34"/>
      <c r="DDZ31" s="34"/>
      <c r="DEA31" s="34"/>
      <c r="DEB31" s="34"/>
      <c r="DEC31" s="34"/>
      <c r="DED31" s="34"/>
      <c r="DEE31" s="34"/>
      <c r="DEF31" s="34"/>
      <c r="DEG31" s="34"/>
      <c r="DEH31" s="34"/>
      <c r="DEI31" s="34"/>
      <c r="DEJ31" s="34"/>
      <c r="DEK31" s="34"/>
      <c r="DEL31" s="34"/>
      <c r="DEM31" s="34"/>
      <c r="DEN31" s="34"/>
      <c r="DEO31" s="34"/>
      <c r="DEP31" s="34"/>
      <c r="DEQ31" s="34"/>
      <c r="DER31" s="34"/>
      <c r="DES31" s="34"/>
      <c r="DET31" s="34"/>
      <c r="DEU31" s="34"/>
      <c r="DEV31" s="34"/>
      <c r="DEW31" s="34"/>
      <c r="DEX31" s="34"/>
      <c r="DEY31" s="34"/>
      <c r="DEZ31" s="34"/>
      <c r="DFA31" s="34"/>
      <c r="DFB31" s="34"/>
      <c r="DFC31" s="34"/>
      <c r="DFD31" s="34"/>
      <c r="DFE31" s="34"/>
      <c r="DFF31" s="34"/>
      <c r="DFG31" s="34"/>
      <c r="DFH31" s="34"/>
      <c r="DFI31" s="34"/>
      <c r="DFJ31" s="34"/>
      <c r="DFK31" s="34"/>
      <c r="DFL31" s="34"/>
      <c r="DFM31" s="34"/>
      <c r="DFN31" s="34"/>
      <c r="DFO31" s="34"/>
      <c r="DFP31" s="34"/>
      <c r="DFQ31" s="34"/>
      <c r="DFR31" s="34"/>
      <c r="DFS31" s="34"/>
      <c r="DFT31" s="34"/>
      <c r="DFU31" s="34"/>
      <c r="DFV31" s="34"/>
      <c r="DFW31" s="34"/>
      <c r="DFX31" s="34"/>
      <c r="DFY31" s="34"/>
      <c r="DFZ31" s="34"/>
      <c r="DGA31" s="34"/>
      <c r="DGB31" s="34"/>
      <c r="DGC31" s="34"/>
      <c r="DGD31" s="34"/>
      <c r="DGE31" s="34"/>
      <c r="DGF31" s="34"/>
      <c r="DGG31" s="34"/>
      <c r="DGH31" s="34"/>
      <c r="DGI31" s="34"/>
      <c r="DGJ31" s="34"/>
      <c r="DGK31" s="34"/>
      <c r="DGL31" s="34"/>
      <c r="DGM31" s="34"/>
      <c r="DGN31" s="34"/>
      <c r="DGO31" s="34"/>
      <c r="DGP31" s="34"/>
      <c r="DGQ31" s="34"/>
      <c r="DGR31" s="34"/>
      <c r="DGS31" s="34"/>
      <c r="DGT31" s="34"/>
      <c r="DGU31" s="34"/>
      <c r="DGV31" s="34"/>
      <c r="DGW31" s="34"/>
      <c r="DGX31" s="34"/>
      <c r="DGY31" s="34"/>
      <c r="DGZ31" s="34"/>
      <c r="DHA31" s="34"/>
      <c r="DHB31" s="34"/>
      <c r="DHC31" s="34"/>
      <c r="DHD31" s="34"/>
      <c r="DHE31" s="34"/>
      <c r="DHF31" s="34"/>
      <c r="DHG31" s="34"/>
      <c r="DHH31" s="34"/>
      <c r="DHI31" s="34"/>
      <c r="DHJ31" s="34"/>
      <c r="DHK31" s="34"/>
      <c r="DHL31" s="34"/>
      <c r="DHM31" s="34"/>
      <c r="DHN31" s="34"/>
      <c r="DHO31" s="34"/>
      <c r="DHP31" s="34"/>
      <c r="DHQ31" s="34"/>
      <c r="DHR31" s="34"/>
      <c r="DHS31" s="34"/>
      <c r="DHT31" s="34"/>
      <c r="DHU31" s="34"/>
      <c r="DHV31" s="34"/>
      <c r="DHW31" s="34"/>
      <c r="DHX31" s="34"/>
      <c r="DHY31" s="34"/>
      <c r="DHZ31" s="34"/>
      <c r="DIA31" s="34"/>
      <c r="DIB31" s="34"/>
      <c r="DIC31" s="34"/>
      <c r="DID31" s="34"/>
      <c r="DIE31" s="34"/>
      <c r="DIF31" s="34"/>
      <c r="DIG31" s="34"/>
      <c r="DIH31" s="34"/>
      <c r="DII31" s="34"/>
      <c r="DIJ31" s="34"/>
      <c r="DIK31" s="34"/>
      <c r="DIL31" s="34"/>
      <c r="DIM31" s="34"/>
      <c r="DIN31" s="34"/>
      <c r="DIO31" s="34"/>
      <c r="DIP31" s="34"/>
      <c r="DIQ31" s="34"/>
      <c r="DIR31" s="34"/>
      <c r="DIS31" s="34"/>
      <c r="DIT31" s="34"/>
      <c r="DIU31" s="34"/>
      <c r="DIV31" s="34"/>
      <c r="DIW31" s="34"/>
      <c r="DIX31" s="34"/>
      <c r="DIY31" s="34"/>
      <c r="DIZ31" s="34"/>
      <c r="DJA31" s="34"/>
      <c r="DJB31" s="34"/>
      <c r="DJC31" s="34"/>
      <c r="DJD31" s="34"/>
      <c r="DJE31" s="34"/>
      <c r="DJF31" s="34"/>
      <c r="DJG31" s="34"/>
      <c r="DJH31" s="34"/>
      <c r="DJI31" s="34"/>
      <c r="DJJ31" s="34"/>
      <c r="DJK31" s="34"/>
      <c r="DJL31" s="34"/>
      <c r="DJM31" s="34"/>
      <c r="DJN31" s="34"/>
      <c r="DJO31" s="34"/>
      <c r="DJP31" s="34"/>
      <c r="DJQ31" s="34"/>
      <c r="DJR31" s="34"/>
      <c r="DJS31" s="34"/>
      <c r="DJT31" s="34"/>
      <c r="DJU31" s="34"/>
      <c r="DJV31" s="34"/>
      <c r="DJW31" s="34"/>
      <c r="DJX31" s="34"/>
      <c r="DJY31" s="34"/>
      <c r="DJZ31" s="34"/>
      <c r="DKA31" s="34"/>
      <c r="DKB31" s="34"/>
      <c r="DKC31" s="34"/>
      <c r="DKD31" s="34"/>
      <c r="DKE31" s="34"/>
      <c r="DKF31" s="34"/>
      <c r="DKG31" s="34"/>
      <c r="DKH31" s="34"/>
      <c r="DKI31" s="34"/>
      <c r="DKJ31" s="34"/>
      <c r="DKK31" s="34"/>
      <c r="DKL31" s="34"/>
      <c r="DKM31" s="34"/>
      <c r="DKN31" s="34"/>
      <c r="DKO31" s="34"/>
      <c r="DKP31" s="34"/>
      <c r="DKQ31" s="34"/>
      <c r="DKR31" s="34"/>
      <c r="DKS31" s="34"/>
      <c r="DKT31" s="34"/>
      <c r="DKU31" s="34"/>
      <c r="DKV31" s="34"/>
      <c r="DKW31" s="34"/>
      <c r="DKX31" s="34"/>
      <c r="DKY31" s="34"/>
      <c r="DKZ31" s="34"/>
      <c r="DLA31" s="34"/>
      <c r="DLB31" s="34"/>
      <c r="DLC31" s="34"/>
      <c r="DLD31" s="34"/>
      <c r="DLE31" s="34"/>
      <c r="DLF31" s="34"/>
      <c r="DLG31" s="34"/>
      <c r="DLH31" s="34"/>
      <c r="DLI31" s="34"/>
      <c r="DLJ31" s="34"/>
      <c r="DLK31" s="34"/>
      <c r="DLL31" s="34"/>
      <c r="DLM31" s="34"/>
      <c r="DLN31" s="34"/>
      <c r="DLO31" s="34"/>
      <c r="DLP31" s="34"/>
      <c r="DLQ31" s="34"/>
      <c r="DLR31" s="34"/>
      <c r="DLS31" s="34"/>
      <c r="DLT31" s="34"/>
      <c r="DLU31" s="34"/>
      <c r="DLV31" s="34"/>
      <c r="DLW31" s="34"/>
      <c r="DLX31" s="34"/>
      <c r="DLY31" s="34"/>
      <c r="DLZ31" s="34"/>
      <c r="DMA31" s="34"/>
      <c r="DMB31" s="34"/>
      <c r="DMC31" s="34"/>
      <c r="DMD31" s="34"/>
      <c r="DME31" s="34"/>
      <c r="DMF31" s="34"/>
      <c r="DMG31" s="34"/>
      <c r="DMH31" s="34"/>
      <c r="DMI31" s="34"/>
      <c r="DMJ31" s="34"/>
      <c r="DMK31" s="34"/>
      <c r="DML31" s="34"/>
      <c r="DMM31" s="34"/>
      <c r="DMN31" s="34"/>
      <c r="DMO31" s="34"/>
      <c r="DMP31" s="34"/>
      <c r="DMQ31" s="34"/>
      <c r="DMR31" s="34"/>
      <c r="DMS31" s="34"/>
      <c r="DMT31" s="34"/>
      <c r="DMU31" s="34"/>
      <c r="DMV31" s="34"/>
      <c r="DMW31" s="34"/>
      <c r="DMX31" s="34"/>
      <c r="DMY31" s="34"/>
      <c r="DMZ31" s="34"/>
      <c r="DNA31" s="34"/>
      <c r="DNB31" s="34"/>
      <c r="DNC31" s="34"/>
      <c r="DND31" s="34"/>
      <c r="DNE31" s="34"/>
      <c r="DNF31" s="34"/>
      <c r="DNG31" s="34"/>
      <c r="DNH31" s="34"/>
      <c r="DNI31" s="34"/>
      <c r="DNJ31" s="34"/>
      <c r="DNK31" s="34"/>
      <c r="DNL31" s="34"/>
      <c r="DNM31" s="34"/>
      <c r="DNN31" s="34"/>
      <c r="DNO31" s="34"/>
      <c r="DNP31" s="34"/>
      <c r="DNQ31" s="34"/>
      <c r="DNR31" s="34"/>
      <c r="DNS31" s="34"/>
      <c r="DNT31" s="34"/>
      <c r="DNU31" s="34"/>
      <c r="DNV31" s="34"/>
      <c r="DNW31" s="34"/>
      <c r="DNX31" s="34"/>
      <c r="DNY31" s="34"/>
      <c r="DNZ31" s="34"/>
      <c r="DOA31" s="34"/>
      <c r="DOB31" s="34"/>
      <c r="DOC31" s="34"/>
      <c r="DOD31" s="34"/>
      <c r="DOE31" s="34"/>
      <c r="DOF31" s="34"/>
      <c r="DOG31" s="34"/>
      <c r="DOH31" s="34"/>
      <c r="DOI31" s="34"/>
      <c r="DOJ31" s="34"/>
      <c r="DOK31" s="34"/>
      <c r="DOL31" s="34"/>
      <c r="DOM31" s="34"/>
      <c r="DON31" s="34"/>
      <c r="DOO31" s="34"/>
      <c r="DOP31" s="34"/>
      <c r="DOQ31" s="34"/>
      <c r="DOR31" s="34"/>
      <c r="DOS31" s="34"/>
      <c r="DOT31" s="34"/>
      <c r="DOU31" s="34"/>
      <c r="DOV31" s="34"/>
      <c r="DOW31" s="34"/>
      <c r="DOX31" s="34"/>
      <c r="DOY31" s="34"/>
      <c r="DOZ31" s="34"/>
      <c r="DPA31" s="34"/>
      <c r="DPB31" s="34"/>
      <c r="DPC31" s="34"/>
      <c r="DPD31" s="34"/>
      <c r="DPE31" s="34"/>
      <c r="DPF31" s="34"/>
      <c r="DPG31" s="34"/>
      <c r="DPH31" s="34"/>
      <c r="DPI31" s="34"/>
      <c r="DPJ31" s="34"/>
      <c r="DPK31" s="34"/>
      <c r="DPL31" s="34"/>
      <c r="DPM31" s="34"/>
      <c r="DPN31" s="34"/>
      <c r="DPO31" s="34"/>
      <c r="DPP31" s="34"/>
      <c r="DPQ31" s="34"/>
      <c r="DPR31" s="34"/>
      <c r="DPS31" s="34"/>
      <c r="DPT31" s="34"/>
      <c r="DPU31" s="34"/>
      <c r="DPV31" s="34"/>
      <c r="DPW31" s="34"/>
      <c r="DPX31" s="34"/>
      <c r="DPY31" s="34"/>
      <c r="DPZ31" s="34"/>
      <c r="DQA31" s="34"/>
      <c r="DQB31" s="34"/>
      <c r="DQC31" s="34"/>
      <c r="DQD31" s="34"/>
      <c r="DQE31" s="34"/>
      <c r="DQF31" s="34"/>
      <c r="DQG31" s="34"/>
      <c r="DQH31" s="34"/>
      <c r="DQI31" s="34"/>
      <c r="DQJ31" s="34"/>
      <c r="DQK31" s="34"/>
      <c r="DQL31" s="34"/>
      <c r="DQM31" s="34"/>
      <c r="DQN31" s="34"/>
      <c r="DQO31" s="34"/>
      <c r="DQP31" s="34"/>
      <c r="DQQ31" s="34"/>
      <c r="DQR31" s="34"/>
      <c r="DQS31" s="34"/>
      <c r="DQT31" s="34"/>
      <c r="DQU31" s="34"/>
      <c r="DQV31" s="34"/>
      <c r="DQW31" s="34"/>
      <c r="DQX31" s="34"/>
      <c r="DQY31" s="34"/>
      <c r="DQZ31" s="34"/>
      <c r="DRA31" s="34"/>
      <c r="DRB31" s="34"/>
      <c r="DRC31" s="34"/>
      <c r="DRD31" s="34"/>
      <c r="DRE31" s="34"/>
      <c r="DRF31" s="34"/>
      <c r="DRG31" s="34"/>
      <c r="DRH31" s="34"/>
      <c r="DRI31" s="34"/>
      <c r="DRJ31" s="34"/>
      <c r="DRK31" s="34"/>
      <c r="DRL31" s="34"/>
      <c r="DRM31" s="34"/>
      <c r="DRN31" s="34"/>
      <c r="DRO31" s="34"/>
      <c r="DRP31" s="34"/>
      <c r="DRQ31" s="34"/>
      <c r="DRR31" s="34"/>
      <c r="DRS31" s="34"/>
      <c r="DRT31" s="34"/>
      <c r="DRU31" s="34"/>
      <c r="DRV31" s="34"/>
      <c r="DRW31" s="34"/>
      <c r="DRX31" s="34"/>
      <c r="DRY31" s="34"/>
      <c r="DRZ31" s="34"/>
      <c r="DSA31" s="34"/>
      <c r="DSB31" s="34"/>
      <c r="DSC31" s="34"/>
      <c r="DSD31" s="34"/>
      <c r="DSE31" s="34"/>
      <c r="DSF31" s="34"/>
      <c r="DSG31" s="34"/>
      <c r="DSH31" s="34"/>
      <c r="DSI31" s="34"/>
      <c r="DSJ31" s="34"/>
      <c r="DSK31" s="34"/>
      <c r="DSL31" s="34"/>
      <c r="DSM31" s="34"/>
      <c r="DSN31" s="34"/>
      <c r="DSO31" s="34"/>
      <c r="DSP31" s="34"/>
      <c r="DSQ31" s="34"/>
      <c r="DSR31" s="34"/>
      <c r="DSS31" s="34"/>
      <c r="DST31" s="34"/>
      <c r="DSU31" s="34"/>
      <c r="DSV31" s="34"/>
      <c r="DSW31" s="34"/>
      <c r="DSX31" s="34"/>
      <c r="DSY31" s="34"/>
      <c r="DSZ31" s="34"/>
      <c r="DTA31" s="34"/>
      <c r="DTB31" s="34"/>
      <c r="DTC31" s="34"/>
      <c r="DTD31" s="34"/>
      <c r="DTE31" s="34"/>
      <c r="DTF31" s="34"/>
      <c r="DTG31" s="34"/>
      <c r="DTH31" s="34"/>
      <c r="DTI31" s="34"/>
      <c r="DTJ31" s="34"/>
      <c r="DTK31" s="34"/>
      <c r="DTL31" s="34"/>
      <c r="DTM31" s="34"/>
      <c r="DTN31" s="34"/>
      <c r="DTO31" s="34"/>
      <c r="DTP31" s="34"/>
      <c r="DTQ31" s="34"/>
      <c r="DTR31" s="34"/>
      <c r="DTS31" s="34"/>
      <c r="DTT31" s="34"/>
      <c r="DTU31" s="34"/>
      <c r="DTV31" s="34"/>
      <c r="DTW31" s="34"/>
      <c r="DTX31" s="34"/>
      <c r="DTY31" s="34"/>
      <c r="DTZ31" s="34"/>
      <c r="DUA31" s="34"/>
      <c r="DUB31" s="34"/>
      <c r="DUC31" s="34"/>
      <c r="DUD31" s="34"/>
      <c r="DUE31" s="34"/>
      <c r="DUF31" s="34"/>
      <c r="DUG31" s="34"/>
      <c r="DUH31" s="34"/>
      <c r="DUI31" s="34"/>
      <c r="DUJ31" s="34"/>
      <c r="DUK31" s="34"/>
      <c r="DUL31" s="34"/>
      <c r="DUM31" s="34"/>
      <c r="DUN31" s="34"/>
      <c r="DUO31" s="34"/>
      <c r="DUP31" s="34"/>
      <c r="DUQ31" s="34"/>
      <c r="DUR31" s="34"/>
      <c r="DUS31" s="34"/>
      <c r="DUT31" s="34"/>
      <c r="DUU31" s="34"/>
      <c r="DUV31" s="34"/>
      <c r="DUW31" s="34"/>
      <c r="DUX31" s="34"/>
      <c r="DUY31" s="34"/>
      <c r="DUZ31" s="34"/>
      <c r="DVA31" s="34"/>
      <c r="DVB31" s="34"/>
      <c r="DVC31" s="34"/>
      <c r="DVD31" s="34"/>
      <c r="DVE31" s="34"/>
      <c r="DVF31" s="34"/>
      <c r="DVG31" s="34"/>
      <c r="DVH31" s="34"/>
      <c r="DVI31" s="34"/>
      <c r="DVJ31" s="34"/>
      <c r="DVK31" s="34"/>
      <c r="DVL31" s="34"/>
      <c r="DVM31" s="34"/>
      <c r="DVN31" s="34"/>
      <c r="DVO31" s="34"/>
      <c r="DVP31" s="34"/>
      <c r="DVQ31" s="34"/>
      <c r="DVR31" s="34"/>
      <c r="DVS31" s="34"/>
      <c r="DVT31" s="34"/>
      <c r="DVU31" s="34"/>
      <c r="DVV31" s="34"/>
      <c r="DVW31" s="34"/>
      <c r="DVX31" s="34"/>
      <c r="DVY31" s="34"/>
      <c r="DVZ31" s="34"/>
      <c r="DWA31" s="34"/>
      <c r="DWB31" s="34"/>
      <c r="DWC31" s="34"/>
      <c r="DWD31" s="34"/>
      <c r="DWE31" s="34"/>
      <c r="DWF31" s="34"/>
      <c r="DWG31" s="34"/>
      <c r="DWH31" s="34"/>
      <c r="DWI31" s="34"/>
      <c r="DWJ31" s="34"/>
      <c r="DWK31" s="34"/>
      <c r="DWL31" s="34"/>
      <c r="DWM31" s="34"/>
      <c r="DWN31" s="34"/>
      <c r="DWO31" s="34"/>
      <c r="DWP31" s="34"/>
      <c r="DWQ31" s="34"/>
      <c r="DWR31" s="34"/>
      <c r="DWS31" s="34"/>
      <c r="DWT31" s="34"/>
      <c r="DWU31" s="34"/>
      <c r="DWV31" s="34"/>
      <c r="DWW31" s="34"/>
      <c r="DWX31" s="34"/>
      <c r="DWY31" s="34"/>
      <c r="DWZ31" s="34"/>
      <c r="DXA31" s="34"/>
      <c r="DXB31" s="34"/>
      <c r="DXC31" s="34"/>
      <c r="DXD31" s="34"/>
      <c r="DXE31" s="34"/>
      <c r="DXF31" s="34"/>
      <c r="DXG31" s="34"/>
      <c r="DXH31" s="34"/>
      <c r="DXI31" s="34"/>
      <c r="DXJ31" s="34"/>
      <c r="DXK31" s="34"/>
      <c r="DXL31" s="34"/>
      <c r="DXM31" s="34"/>
      <c r="DXN31" s="34"/>
      <c r="DXO31" s="34"/>
      <c r="DXP31" s="34"/>
      <c r="DXQ31" s="34"/>
      <c r="DXR31" s="34"/>
      <c r="DXS31" s="34"/>
      <c r="DXT31" s="34"/>
      <c r="DXU31" s="34"/>
      <c r="DXV31" s="34"/>
      <c r="DXW31" s="34"/>
      <c r="DXX31" s="34"/>
      <c r="DXY31" s="34"/>
      <c r="DXZ31" s="34"/>
      <c r="DYA31" s="34"/>
      <c r="DYB31" s="34"/>
      <c r="DYC31" s="34"/>
      <c r="DYD31" s="34"/>
      <c r="DYE31" s="34"/>
      <c r="DYF31" s="34"/>
      <c r="DYG31" s="34"/>
      <c r="DYH31" s="34"/>
      <c r="DYI31" s="34"/>
      <c r="DYJ31" s="34"/>
      <c r="DYK31" s="34"/>
      <c r="DYL31" s="34"/>
      <c r="DYM31" s="34"/>
      <c r="DYN31" s="34"/>
      <c r="DYO31" s="34"/>
      <c r="DYP31" s="34"/>
      <c r="DYQ31" s="34"/>
      <c r="DYR31" s="34"/>
      <c r="DYS31" s="34"/>
      <c r="DYT31" s="34"/>
      <c r="DYU31" s="34"/>
      <c r="DYV31" s="34"/>
      <c r="DYW31" s="34"/>
      <c r="DYX31" s="34"/>
      <c r="DYY31" s="34"/>
      <c r="DYZ31" s="34"/>
      <c r="DZA31" s="34"/>
      <c r="DZB31" s="34"/>
      <c r="DZC31" s="34"/>
      <c r="DZD31" s="34"/>
      <c r="DZE31" s="34"/>
      <c r="DZF31" s="34"/>
      <c r="DZG31" s="34"/>
      <c r="DZH31" s="34"/>
      <c r="DZI31" s="34"/>
      <c r="DZJ31" s="34"/>
      <c r="DZK31" s="34"/>
      <c r="DZL31" s="34"/>
      <c r="DZM31" s="34"/>
      <c r="DZN31" s="34"/>
      <c r="DZO31" s="34"/>
      <c r="DZP31" s="34"/>
      <c r="DZQ31" s="34"/>
      <c r="DZR31" s="34"/>
      <c r="DZS31" s="34"/>
      <c r="DZT31" s="34"/>
      <c r="DZU31" s="34"/>
      <c r="DZV31" s="34"/>
      <c r="DZW31" s="34"/>
      <c r="DZX31" s="34"/>
      <c r="DZY31" s="34"/>
      <c r="DZZ31" s="34"/>
      <c r="EAA31" s="34"/>
      <c r="EAB31" s="34"/>
      <c r="EAC31" s="34"/>
      <c r="EAD31" s="34"/>
      <c r="EAE31" s="34"/>
      <c r="EAF31" s="34"/>
      <c r="EAG31" s="34"/>
      <c r="EAH31" s="34"/>
      <c r="EAI31" s="34"/>
      <c r="EAJ31" s="34"/>
      <c r="EAK31" s="34"/>
      <c r="EAL31" s="34"/>
      <c r="EAM31" s="34"/>
      <c r="EAN31" s="34"/>
      <c r="EAO31" s="34"/>
      <c r="EAP31" s="34"/>
      <c r="EAQ31" s="34"/>
      <c r="EAR31" s="34"/>
      <c r="EAS31" s="34"/>
      <c r="EAT31" s="34"/>
      <c r="EAU31" s="34"/>
      <c r="EAV31" s="34"/>
      <c r="EAW31" s="34"/>
      <c r="EAX31" s="34"/>
      <c r="EAY31" s="34"/>
      <c r="EAZ31" s="34"/>
      <c r="EBA31" s="34"/>
      <c r="EBB31" s="34"/>
      <c r="EBC31" s="34"/>
      <c r="EBD31" s="34"/>
      <c r="EBE31" s="34"/>
      <c r="EBF31" s="34"/>
      <c r="EBG31" s="34"/>
      <c r="EBH31" s="34"/>
      <c r="EBI31" s="34"/>
      <c r="EBJ31" s="34"/>
      <c r="EBK31" s="34"/>
      <c r="EBL31" s="34"/>
      <c r="EBM31" s="34"/>
      <c r="EBN31" s="34"/>
      <c r="EBO31" s="34"/>
      <c r="EBP31" s="34"/>
      <c r="EBQ31" s="34"/>
      <c r="EBR31" s="34"/>
      <c r="EBS31" s="34"/>
      <c r="EBT31" s="34"/>
      <c r="EBU31" s="34"/>
      <c r="EBV31" s="34"/>
      <c r="EBW31" s="34"/>
      <c r="EBX31" s="34"/>
      <c r="EBY31" s="34"/>
      <c r="EBZ31" s="34"/>
      <c r="ECA31" s="34"/>
      <c r="ECB31" s="34"/>
      <c r="ECC31" s="34"/>
      <c r="ECD31" s="34"/>
      <c r="ECE31" s="34"/>
      <c r="ECF31" s="34"/>
      <c r="ECG31" s="34"/>
      <c r="ECH31" s="34"/>
      <c r="ECI31" s="34"/>
      <c r="ECJ31" s="34"/>
      <c r="ECK31" s="34"/>
      <c r="ECL31" s="34"/>
      <c r="ECM31" s="34"/>
      <c r="ECN31" s="34"/>
      <c r="ECO31" s="34"/>
      <c r="ECP31" s="34"/>
      <c r="ECQ31" s="34"/>
      <c r="ECR31" s="34"/>
      <c r="ECS31" s="34"/>
      <c r="ECT31" s="34"/>
      <c r="ECU31" s="34"/>
      <c r="ECV31" s="34"/>
      <c r="ECW31" s="34"/>
      <c r="ECX31" s="34"/>
      <c r="ECY31" s="34"/>
      <c r="ECZ31" s="34"/>
      <c r="EDA31" s="34"/>
      <c r="EDB31" s="34"/>
      <c r="EDC31" s="34"/>
      <c r="EDD31" s="34"/>
      <c r="EDE31" s="34"/>
      <c r="EDF31" s="34"/>
      <c r="EDG31" s="34"/>
      <c r="EDH31" s="34"/>
      <c r="EDI31" s="34"/>
      <c r="EDJ31" s="34"/>
      <c r="EDK31" s="34"/>
      <c r="EDL31" s="34"/>
      <c r="EDM31" s="34"/>
      <c r="EDN31" s="34"/>
      <c r="EDO31" s="34"/>
      <c r="EDP31" s="34"/>
      <c r="EDQ31" s="34"/>
      <c r="EDR31" s="34"/>
      <c r="EDS31" s="34"/>
      <c r="EDT31" s="34"/>
      <c r="EDU31" s="34"/>
      <c r="EDV31" s="34"/>
      <c r="EDW31" s="34"/>
      <c r="EDX31" s="34"/>
      <c r="EDY31" s="34"/>
      <c r="EDZ31" s="34"/>
      <c r="EEA31" s="34"/>
      <c r="EEB31" s="34"/>
      <c r="EEC31" s="34"/>
      <c r="EED31" s="34"/>
      <c r="EEE31" s="34"/>
      <c r="EEF31" s="34"/>
      <c r="EEG31" s="34"/>
      <c r="EEH31" s="34"/>
      <c r="EEI31" s="34"/>
      <c r="EEJ31" s="34"/>
      <c r="EEK31" s="34"/>
      <c r="EEL31" s="34"/>
      <c r="EEM31" s="34"/>
      <c r="EEN31" s="34"/>
      <c r="EEO31" s="34"/>
      <c r="EEP31" s="34"/>
      <c r="EEQ31" s="34"/>
      <c r="EER31" s="34"/>
      <c r="EES31" s="34"/>
      <c r="EET31" s="34"/>
      <c r="EEU31" s="34"/>
      <c r="EEV31" s="34"/>
      <c r="EEW31" s="34"/>
      <c r="EEX31" s="34"/>
      <c r="EEY31" s="34"/>
      <c r="EEZ31" s="34"/>
      <c r="EFA31" s="34"/>
      <c r="EFB31" s="34"/>
      <c r="EFC31" s="34"/>
      <c r="EFD31" s="34"/>
      <c r="EFE31" s="34"/>
      <c r="EFF31" s="34"/>
      <c r="EFG31" s="34"/>
      <c r="EFH31" s="34"/>
      <c r="EFI31" s="34"/>
      <c r="EFJ31" s="34"/>
      <c r="EFK31" s="34"/>
      <c r="EFL31" s="34"/>
      <c r="EFM31" s="34"/>
      <c r="EFN31" s="34"/>
      <c r="EFO31" s="34"/>
      <c r="EFP31" s="34"/>
      <c r="EFQ31" s="34"/>
      <c r="EFR31" s="34"/>
      <c r="EFS31" s="34"/>
      <c r="EFT31" s="34"/>
      <c r="EFU31" s="34"/>
      <c r="EFV31" s="34"/>
      <c r="EFW31" s="34"/>
      <c r="EFX31" s="34"/>
      <c r="EFY31" s="34"/>
      <c r="EFZ31" s="34"/>
      <c r="EGA31" s="34"/>
      <c r="EGB31" s="34"/>
      <c r="EGC31" s="34"/>
      <c r="EGD31" s="34"/>
      <c r="EGE31" s="34"/>
      <c r="EGF31" s="34"/>
      <c r="EGG31" s="34"/>
      <c r="EGH31" s="34"/>
      <c r="EGI31" s="34"/>
      <c r="EGJ31" s="34"/>
      <c r="EGK31" s="34"/>
      <c r="EGL31" s="34"/>
      <c r="EGM31" s="34"/>
      <c r="EGN31" s="34"/>
      <c r="EGO31" s="34"/>
      <c r="EGP31" s="34"/>
      <c r="EGQ31" s="34"/>
      <c r="EGR31" s="34"/>
      <c r="EGS31" s="34"/>
      <c r="EGT31" s="34"/>
      <c r="EGU31" s="34"/>
      <c r="EGV31" s="34"/>
      <c r="EGW31" s="34"/>
      <c r="EGX31" s="34"/>
      <c r="EGY31" s="34"/>
      <c r="EGZ31" s="34"/>
      <c r="EHA31" s="34"/>
      <c r="EHB31" s="34"/>
      <c r="EHC31" s="34"/>
      <c r="EHD31" s="34"/>
      <c r="EHE31" s="34"/>
      <c r="EHF31" s="34"/>
      <c r="EHG31" s="34"/>
      <c r="EHH31" s="34"/>
      <c r="EHI31" s="34"/>
      <c r="EHJ31" s="34"/>
      <c r="EHK31" s="34"/>
      <c r="EHL31" s="34"/>
      <c r="EHM31" s="34"/>
      <c r="EHN31" s="34"/>
      <c r="EHO31" s="34"/>
      <c r="EHP31" s="34"/>
      <c r="EHQ31" s="34"/>
      <c r="EHR31" s="34"/>
      <c r="EHS31" s="34"/>
      <c r="EHT31" s="34"/>
      <c r="EHU31" s="34"/>
      <c r="EHV31" s="34"/>
      <c r="EHW31" s="34"/>
      <c r="EHX31" s="34"/>
      <c r="EHY31" s="34"/>
      <c r="EHZ31" s="34"/>
      <c r="EIA31" s="34"/>
      <c r="EIB31" s="34"/>
      <c r="EIC31" s="34"/>
      <c r="EID31" s="34"/>
      <c r="EIE31" s="34"/>
      <c r="EIF31" s="34"/>
      <c r="EIG31" s="34"/>
      <c r="EIH31" s="34"/>
      <c r="EII31" s="34"/>
      <c r="EIJ31" s="34"/>
      <c r="EIK31" s="34"/>
      <c r="EIL31" s="34"/>
      <c r="EIM31" s="34"/>
      <c r="EIN31" s="34"/>
      <c r="EIO31" s="34"/>
      <c r="EIP31" s="34"/>
      <c r="EIQ31" s="34"/>
      <c r="EIR31" s="34"/>
      <c r="EIS31" s="34"/>
      <c r="EIT31" s="34"/>
      <c r="EIU31" s="34"/>
      <c r="EIV31" s="34"/>
      <c r="EIW31" s="34"/>
      <c r="EIX31" s="34"/>
      <c r="EIY31" s="34"/>
      <c r="EIZ31" s="34"/>
      <c r="EJA31" s="34"/>
      <c r="EJB31" s="34"/>
      <c r="EJC31" s="34"/>
      <c r="EJD31" s="34"/>
      <c r="EJE31" s="34"/>
      <c r="EJF31" s="34"/>
      <c r="EJG31" s="34"/>
      <c r="EJH31" s="34"/>
      <c r="EJI31" s="34"/>
      <c r="EJJ31" s="34"/>
      <c r="EJK31" s="34"/>
      <c r="EJL31" s="34"/>
      <c r="EJM31" s="34"/>
      <c r="EJN31" s="34"/>
      <c r="EJO31" s="34"/>
      <c r="EJP31" s="34"/>
      <c r="EJQ31" s="34"/>
      <c r="EJR31" s="34"/>
      <c r="EJS31" s="34"/>
      <c r="EJT31" s="34"/>
      <c r="EJU31" s="34"/>
      <c r="EJV31" s="34"/>
      <c r="EJW31" s="34"/>
      <c r="EJX31" s="34"/>
      <c r="EJY31" s="34"/>
      <c r="EJZ31" s="34"/>
      <c r="EKA31" s="34"/>
      <c r="EKB31" s="34"/>
      <c r="EKC31" s="34"/>
      <c r="EKD31" s="34"/>
      <c r="EKE31" s="34"/>
      <c r="EKF31" s="34"/>
      <c r="EKG31" s="34"/>
      <c r="EKH31" s="34"/>
      <c r="EKI31" s="34"/>
      <c r="EKJ31" s="34"/>
      <c r="EKK31" s="34"/>
      <c r="EKL31" s="34"/>
      <c r="EKM31" s="34"/>
      <c r="EKN31" s="34"/>
      <c r="EKO31" s="34"/>
      <c r="EKP31" s="34"/>
      <c r="EKQ31" s="34"/>
      <c r="EKR31" s="34"/>
      <c r="EKS31" s="34"/>
      <c r="EKT31" s="34"/>
      <c r="EKU31" s="34"/>
      <c r="EKV31" s="34"/>
      <c r="EKW31" s="34"/>
      <c r="EKX31" s="34"/>
      <c r="EKY31" s="34"/>
      <c r="EKZ31" s="34"/>
      <c r="ELA31" s="34"/>
      <c r="ELB31" s="34"/>
      <c r="ELC31" s="34"/>
      <c r="ELD31" s="34"/>
      <c r="ELE31" s="34"/>
      <c r="ELF31" s="34"/>
      <c r="ELG31" s="34"/>
      <c r="ELH31" s="34"/>
      <c r="ELI31" s="34"/>
      <c r="ELJ31" s="34"/>
      <c r="ELK31" s="34"/>
      <c r="ELL31" s="34"/>
      <c r="ELM31" s="34"/>
      <c r="ELN31" s="34"/>
      <c r="ELO31" s="34"/>
      <c r="ELP31" s="34"/>
      <c r="ELQ31" s="34"/>
      <c r="ELR31" s="34"/>
      <c r="ELS31" s="34"/>
      <c r="ELT31" s="34"/>
      <c r="ELU31" s="34"/>
      <c r="ELV31" s="34"/>
      <c r="ELW31" s="34"/>
      <c r="ELX31" s="34"/>
      <c r="ELY31" s="34"/>
      <c r="ELZ31" s="34"/>
      <c r="EMA31" s="34"/>
      <c r="EMB31" s="34"/>
      <c r="EMC31" s="34"/>
      <c r="EMD31" s="34"/>
      <c r="EME31" s="34"/>
      <c r="EMF31" s="34"/>
      <c r="EMG31" s="34"/>
      <c r="EMH31" s="34"/>
      <c r="EMI31" s="34"/>
      <c r="EMJ31" s="34"/>
      <c r="EMK31" s="34"/>
      <c r="EML31" s="34"/>
      <c r="EMM31" s="34"/>
      <c r="EMN31" s="34"/>
      <c r="EMO31" s="34"/>
      <c r="EMP31" s="34"/>
      <c r="EMQ31" s="34"/>
      <c r="EMR31" s="34"/>
      <c r="EMS31" s="34"/>
      <c r="EMT31" s="34"/>
      <c r="EMU31" s="34"/>
      <c r="EMV31" s="34"/>
      <c r="EMW31" s="34"/>
      <c r="EMX31" s="34"/>
      <c r="EMY31" s="34"/>
      <c r="EMZ31" s="34"/>
      <c r="ENA31" s="34"/>
      <c r="ENB31" s="34"/>
      <c r="ENC31" s="34"/>
      <c r="END31" s="34"/>
      <c r="ENE31" s="34"/>
      <c r="ENF31" s="34"/>
      <c r="ENG31" s="34"/>
      <c r="ENH31" s="34"/>
      <c r="ENI31" s="34"/>
      <c r="ENJ31" s="34"/>
      <c r="ENK31" s="34"/>
      <c r="ENL31" s="34"/>
      <c r="ENM31" s="34"/>
      <c r="ENN31" s="34"/>
      <c r="ENO31" s="34"/>
      <c r="ENP31" s="34"/>
      <c r="ENQ31" s="34"/>
      <c r="ENR31" s="34"/>
      <c r="ENS31" s="34"/>
      <c r="ENT31" s="34"/>
      <c r="ENU31" s="34"/>
      <c r="ENV31" s="34"/>
      <c r="ENW31" s="34"/>
      <c r="ENX31" s="34"/>
      <c r="ENY31" s="34"/>
      <c r="ENZ31" s="34"/>
      <c r="EOA31" s="34"/>
      <c r="EOB31" s="34"/>
      <c r="EOC31" s="34"/>
      <c r="EOD31" s="34"/>
      <c r="EOE31" s="34"/>
      <c r="EOF31" s="34"/>
      <c r="EOG31" s="34"/>
      <c r="EOH31" s="34"/>
      <c r="EOI31" s="34"/>
      <c r="EOJ31" s="34"/>
      <c r="EOK31" s="34"/>
      <c r="EOL31" s="34"/>
      <c r="EOM31" s="34"/>
      <c r="EON31" s="34"/>
      <c r="EOO31" s="34"/>
      <c r="EOP31" s="34"/>
      <c r="EOQ31" s="34"/>
      <c r="EOR31" s="34"/>
      <c r="EOS31" s="34"/>
      <c r="EOT31" s="34"/>
      <c r="EOU31" s="34"/>
      <c r="EOV31" s="34"/>
      <c r="EOW31" s="34"/>
      <c r="EOX31" s="34"/>
      <c r="EOY31" s="34"/>
      <c r="EOZ31" s="34"/>
      <c r="EPA31" s="34"/>
      <c r="EPB31" s="34"/>
      <c r="EPC31" s="34"/>
      <c r="EPD31" s="34"/>
      <c r="EPE31" s="34"/>
      <c r="EPF31" s="34"/>
      <c r="EPG31" s="34"/>
      <c r="EPH31" s="34"/>
      <c r="EPI31" s="34"/>
      <c r="EPJ31" s="34"/>
      <c r="EPK31" s="34"/>
      <c r="EPL31" s="34"/>
      <c r="EPM31" s="34"/>
      <c r="EPN31" s="34"/>
      <c r="EPO31" s="34"/>
      <c r="EPP31" s="34"/>
      <c r="EPQ31" s="34"/>
      <c r="EPR31" s="34"/>
      <c r="EPS31" s="34"/>
      <c r="EPT31" s="34"/>
      <c r="EPU31" s="34"/>
      <c r="EPV31" s="34"/>
      <c r="EPW31" s="34"/>
      <c r="EPX31" s="34"/>
      <c r="EPY31" s="34"/>
      <c r="EPZ31" s="34"/>
      <c r="EQA31" s="34"/>
      <c r="EQB31" s="34"/>
      <c r="EQC31" s="34"/>
      <c r="EQD31" s="34"/>
      <c r="EQE31" s="34"/>
      <c r="EQF31" s="34"/>
      <c r="EQG31" s="34"/>
      <c r="EQH31" s="34"/>
      <c r="EQI31" s="34"/>
      <c r="EQJ31" s="34"/>
      <c r="EQK31" s="34"/>
      <c r="EQL31" s="34"/>
      <c r="EQM31" s="34"/>
      <c r="EQN31" s="34"/>
      <c r="EQO31" s="34"/>
      <c r="EQP31" s="34"/>
      <c r="EQQ31" s="34"/>
      <c r="EQR31" s="34"/>
      <c r="EQS31" s="34"/>
      <c r="EQT31" s="34"/>
      <c r="EQU31" s="34"/>
      <c r="EQV31" s="34"/>
      <c r="EQW31" s="34"/>
      <c r="EQX31" s="34"/>
      <c r="EQY31" s="34"/>
      <c r="EQZ31" s="34"/>
      <c r="ERA31" s="34"/>
      <c r="ERB31" s="34"/>
      <c r="ERC31" s="34"/>
      <c r="ERD31" s="34"/>
      <c r="ERE31" s="34"/>
      <c r="ERF31" s="34"/>
      <c r="ERG31" s="34"/>
      <c r="ERH31" s="34"/>
      <c r="ERI31" s="34"/>
      <c r="ERJ31" s="34"/>
      <c r="ERK31" s="34"/>
      <c r="ERL31" s="34"/>
      <c r="ERM31" s="34"/>
      <c r="ERN31" s="34"/>
      <c r="ERO31" s="34"/>
      <c r="ERP31" s="34"/>
      <c r="ERQ31" s="34"/>
      <c r="ERR31" s="34"/>
      <c r="ERS31" s="34"/>
      <c r="ERT31" s="34"/>
      <c r="ERU31" s="34"/>
      <c r="ERV31" s="34"/>
      <c r="ERW31" s="34"/>
      <c r="ERX31" s="34"/>
      <c r="ERY31" s="34"/>
      <c r="ERZ31" s="34"/>
      <c r="ESA31" s="34"/>
      <c r="ESB31" s="34"/>
      <c r="ESC31" s="34"/>
      <c r="ESD31" s="34"/>
      <c r="ESE31" s="34"/>
      <c r="ESF31" s="34"/>
      <c r="ESG31" s="34"/>
      <c r="ESH31" s="34"/>
      <c r="ESI31" s="34"/>
      <c r="ESJ31" s="34"/>
      <c r="ESK31" s="34"/>
      <c r="ESL31" s="34"/>
      <c r="ESM31" s="34"/>
      <c r="ESN31" s="34"/>
      <c r="ESO31" s="34"/>
      <c r="ESP31" s="34"/>
      <c r="ESQ31" s="34"/>
      <c r="ESR31" s="34"/>
      <c r="ESS31" s="34"/>
      <c r="EST31" s="34"/>
      <c r="ESU31" s="34"/>
      <c r="ESV31" s="34"/>
      <c r="ESW31" s="34"/>
      <c r="ESX31" s="34"/>
      <c r="ESY31" s="34"/>
      <c r="ESZ31" s="34"/>
      <c r="ETA31" s="34"/>
      <c r="ETB31" s="34"/>
      <c r="ETC31" s="34"/>
      <c r="ETD31" s="34"/>
      <c r="ETE31" s="34"/>
      <c r="ETF31" s="34"/>
      <c r="ETG31" s="34"/>
      <c r="ETH31" s="34"/>
      <c r="ETI31" s="34"/>
      <c r="ETJ31" s="34"/>
      <c r="ETK31" s="34"/>
      <c r="ETL31" s="34"/>
      <c r="ETM31" s="34"/>
      <c r="ETN31" s="34"/>
      <c r="ETO31" s="34"/>
      <c r="ETP31" s="34"/>
      <c r="ETQ31" s="34"/>
      <c r="ETR31" s="34"/>
      <c r="ETS31" s="34"/>
      <c r="ETT31" s="34"/>
      <c r="ETU31" s="34"/>
      <c r="ETV31" s="34"/>
      <c r="ETW31" s="34"/>
      <c r="ETX31" s="34"/>
      <c r="ETY31" s="34"/>
      <c r="ETZ31" s="34"/>
      <c r="EUA31" s="34"/>
      <c r="EUB31" s="34"/>
      <c r="EUC31" s="34"/>
      <c r="EUD31" s="34"/>
      <c r="EUE31" s="34"/>
      <c r="EUF31" s="34"/>
      <c r="EUG31" s="34"/>
      <c r="EUH31" s="34"/>
      <c r="EUI31" s="34"/>
      <c r="EUJ31" s="34"/>
      <c r="EUK31" s="34"/>
      <c r="EUL31" s="34"/>
      <c r="EUM31" s="34"/>
      <c r="EUN31" s="34"/>
      <c r="EUO31" s="34"/>
      <c r="EUP31" s="34"/>
      <c r="EUQ31" s="34"/>
      <c r="EUR31" s="34"/>
      <c r="EUS31" s="34"/>
      <c r="EUT31" s="34"/>
      <c r="EUU31" s="34"/>
      <c r="EUV31" s="34"/>
      <c r="EUW31" s="34"/>
      <c r="EUX31" s="34"/>
      <c r="EUY31" s="34"/>
      <c r="EUZ31" s="34"/>
      <c r="EVA31" s="34"/>
      <c r="EVB31" s="34"/>
      <c r="EVC31" s="34"/>
      <c r="EVD31" s="34"/>
      <c r="EVE31" s="34"/>
      <c r="EVF31" s="34"/>
      <c r="EVG31" s="34"/>
      <c r="EVH31" s="34"/>
      <c r="EVI31" s="34"/>
      <c r="EVJ31" s="34"/>
      <c r="EVK31" s="34"/>
      <c r="EVL31" s="34"/>
      <c r="EVM31" s="34"/>
      <c r="EVN31" s="34"/>
      <c r="EVO31" s="34"/>
      <c r="EVP31" s="34"/>
      <c r="EVQ31" s="34"/>
      <c r="EVR31" s="34"/>
      <c r="EVS31" s="34"/>
      <c r="EVT31" s="34"/>
      <c r="EVU31" s="34"/>
      <c r="EVV31" s="34"/>
      <c r="EVW31" s="34"/>
      <c r="EVX31" s="34"/>
      <c r="EVY31" s="34"/>
      <c r="EVZ31" s="34"/>
      <c r="EWA31" s="34"/>
      <c r="EWB31" s="34"/>
      <c r="EWC31" s="34"/>
      <c r="EWD31" s="34"/>
      <c r="EWE31" s="34"/>
      <c r="EWF31" s="34"/>
      <c r="EWG31" s="34"/>
      <c r="EWH31" s="34"/>
      <c r="EWI31" s="34"/>
      <c r="EWJ31" s="34"/>
      <c r="EWK31" s="34"/>
      <c r="EWL31" s="34"/>
      <c r="EWM31" s="34"/>
      <c r="EWN31" s="34"/>
      <c r="EWO31" s="34"/>
      <c r="EWP31" s="34"/>
      <c r="EWQ31" s="34"/>
      <c r="EWR31" s="34"/>
      <c r="EWS31" s="34"/>
      <c r="EWT31" s="34"/>
      <c r="EWU31" s="34"/>
      <c r="EWV31" s="34"/>
      <c r="EWW31" s="34"/>
      <c r="EWX31" s="34"/>
      <c r="EWY31" s="34"/>
      <c r="EWZ31" s="34"/>
      <c r="EXA31" s="34"/>
      <c r="EXB31" s="34"/>
      <c r="EXC31" s="34"/>
      <c r="EXD31" s="34"/>
      <c r="EXE31" s="34"/>
      <c r="EXF31" s="34"/>
      <c r="EXG31" s="34"/>
      <c r="EXH31" s="34"/>
      <c r="EXI31" s="34"/>
      <c r="EXJ31" s="34"/>
      <c r="EXK31" s="34"/>
      <c r="EXL31" s="34"/>
      <c r="EXM31" s="34"/>
      <c r="EXN31" s="34"/>
      <c r="EXO31" s="34"/>
      <c r="EXP31" s="34"/>
      <c r="EXQ31" s="34"/>
      <c r="EXR31" s="34"/>
      <c r="EXS31" s="34"/>
      <c r="EXT31" s="34"/>
      <c r="EXU31" s="34"/>
      <c r="EXV31" s="34"/>
      <c r="EXW31" s="34"/>
      <c r="EXX31" s="34"/>
      <c r="EXY31" s="34"/>
      <c r="EXZ31" s="34"/>
      <c r="EYA31" s="34"/>
      <c r="EYB31" s="34"/>
      <c r="EYC31" s="34"/>
      <c r="EYD31" s="34"/>
      <c r="EYE31" s="34"/>
      <c r="EYF31" s="34"/>
      <c r="EYG31" s="34"/>
      <c r="EYH31" s="34"/>
      <c r="EYI31" s="34"/>
      <c r="EYJ31" s="34"/>
      <c r="EYK31" s="34"/>
      <c r="EYL31" s="34"/>
      <c r="EYM31" s="34"/>
      <c r="EYN31" s="34"/>
      <c r="EYO31" s="34"/>
      <c r="EYP31" s="34"/>
      <c r="EYQ31" s="34"/>
      <c r="EYR31" s="34"/>
      <c r="EYS31" s="34"/>
      <c r="EYT31" s="34"/>
      <c r="EYU31" s="34"/>
      <c r="EYV31" s="34"/>
      <c r="EYW31" s="34"/>
      <c r="EYX31" s="34"/>
      <c r="EYY31" s="34"/>
      <c r="EYZ31" s="34"/>
      <c r="EZA31" s="34"/>
      <c r="EZB31" s="34"/>
      <c r="EZC31" s="34"/>
      <c r="EZD31" s="34"/>
      <c r="EZE31" s="34"/>
      <c r="EZF31" s="34"/>
      <c r="EZG31" s="34"/>
      <c r="EZH31" s="34"/>
      <c r="EZI31" s="34"/>
      <c r="EZJ31" s="34"/>
      <c r="EZK31" s="34"/>
      <c r="EZL31" s="34"/>
      <c r="EZM31" s="34"/>
      <c r="EZN31" s="34"/>
      <c r="EZO31" s="34"/>
      <c r="EZP31" s="34"/>
      <c r="EZQ31" s="34"/>
      <c r="EZR31" s="34"/>
      <c r="EZS31" s="34"/>
      <c r="EZT31" s="34"/>
      <c r="EZU31" s="34"/>
      <c r="EZV31" s="34"/>
      <c r="EZW31" s="34"/>
      <c r="EZX31" s="34"/>
      <c r="EZY31" s="34"/>
      <c r="EZZ31" s="34"/>
      <c r="FAA31" s="34"/>
      <c r="FAB31" s="34"/>
      <c r="FAC31" s="34"/>
      <c r="FAD31" s="34"/>
      <c r="FAE31" s="34"/>
      <c r="FAF31" s="34"/>
      <c r="FAG31" s="34"/>
      <c r="FAH31" s="34"/>
      <c r="FAI31" s="34"/>
      <c r="FAJ31" s="34"/>
      <c r="FAK31" s="34"/>
      <c r="FAL31" s="34"/>
      <c r="FAM31" s="34"/>
      <c r="FAN31" s="34"/>
      <c r="FAO31" s="34"/>
      <c r="FAP31" s="34"/>
      <c r="FAQ31" s="34"/>
      <c r="FAR31" s="34"/>
      <c r="FAS31" s="34"/>
      <c r="FAT31" s="34"/>
      <c r="FAU31" s="34"/>
      <c r="FAV31" s="34"/>
      <c r="FAW31" s="34"/>
      <c r="FAX31" s="34"/>
      <c r="FAY31" s="34"/>
      <c r="FAZ31" s="34"/>
      <c r="FBA31" s="34"/>
      <c r="FBB31" s="34"/>
      <c r="FBC31" s="34"/>
      <c r="FBD31" s="34"/>
      <c r="FBE31" s="34"/>
      <c r="FBF31" s="34"/>
      <c r="FBG31" s="34"/>
      <c r="FBH31" s="34"/>
      <c r="FBI31" s="34"/>
      <c r="FBJ31" s="34"/>
      <c r="FBK31" s="34"/>
      <c r="FBL31" s="34"/>
      <c r="FBM31" s="34"/>
      <c r="FBN31" s="34"/>
      <c r="FBO31" s="34"/>
      <c r="FBP31" s="34"/>
      <c r="FBQ31" s="34"/>
      <c r="FBR31" s="34"/>
      <c r="FBS31" s="34"/>
      <c r="FBT31" s="34"/>
      <c r="FBU31" s="34"/>
      <c r="FBV31" s="34"/>
      <c r="FBW31" s="34"/>
      <c r="FBX31" s="34"/>
      <c r="FBY31" s="34"/>
      <c r="FBZ31" s="34"/>
      <c r="FCA31" s="34"/>
      <c r="FCB31" s="34"/>
      <c r="FCC31" s="34"/>
      <c r="FCD31" s="34"/>
      <c r="FCE31" s="34"/>
      <c r="FCF31" s="34"/>
      <c r="FCG31" s="34"/>
      <c r="FCH31" s="34"/>
      <c r="FCI31" s="34"/>
      <c r="FCJ31" s="34"/>
      <c r="FCK31" s="34"/>
      <c r="FCL31" s="34"/>
      <c r="FCM31" s="34"/>
      <c r="FCN31" s="34"/>
      <c r="FCO31" s="34"/>
      <c r="FCP31" s="34"/>
      <c r="FCQ31" s="34"/>
      <c r="FCR31" s="34"/>
      <c r="FCS31" s="34"/>
      <c r="FCT31" s="34"/>
      <c r="FCU31" s="34"/>
      <c r="FCV31" s="34"/>
      <c r="FCW31" s="34"/>
      <c r="FCX31" s="34"/>
      <c r="FCY31" s="34"/>
      <c r="FCZ31" s="34"/>
      <c r="FDA31" s="34"/>
      <c r="FDB31" s="34"/>
      <c r="FDC31" s="34"/>
      <c r="FDD31" s="34"/>
      <c r="FDE31" s="34"/>
      <c r="FDF31" s="34"/>
      <c r="FDG31" s="34"/>
      <c r="FDH31" s="34"/>
      <c r="FDI31" s="34"/>
      <c r="FDJ31" s="34"/>
      <c r="FDK31" s="34"/>
      <c r="FDL31" s="34"/>
      <c r="FDM31" s="34"/>
      <c r="FDN31" s="34"/>
      <c r="FDO31" s="34"/>
      <c r="FDP31" s="34"/>
      <c r="FDQ31" s="34"/>
      <c r="FDR31" s="34"/>
      <c r="FDS31" s="34"/>
      <c r="FDT31" s="34"/>
      <c r="FDU31" s="34"/>
      <c r="FDV31" s="34"/>
      <c r="FDW31" s="34"/>
      <c r="FDX31" s="34"/>
      <c r="FDY31" s="34"/>
      <c r="FDZ31" s="34"/>
      <c r="FEA31" s="34"/>
      <c r="FEB31" s="34"/>
      <c r="FEC31" s="34"/>
      <c r="FED31" s="34"/>
      <c r="FEE31" s="34"/>
      <c r="FEF31" s="34"/>
      <c r="FEG31" s="34"/>
      <c r="FEH31" s="34"/>
      <c r="FEI31" s="34"/>
      <c r="FEJ31" s="34"/>
      <c r="FEK31" s="34"/>
      <c r="FEL31" s="34"/>
      <c r="FEM31" s="34"/>
      <c r="FEN31" s="34"/>
      <c r="FEO31" s="34"/>
      <c r="FEP31" s="34"/>
      <c r="FEQ31" s="34"/>
      <c r="FER31" s="34"/>
      <c r="FES31" s="34"/>
      <c r="FET31" s="34"/>
      <c r="FEU31" s="34"/>
      <c r="FEV31" s="34"/>
      <c r="FEW31" s="34"/>
      <c r="FEX31" s="34"/>
      <c r="FEY31" s="34"/>
      <c r="FEZ31" s="34"/>
      <c r="FFA31" s="34"/>
      <c r="FFB31" s="34"/>
      <c r="FFC31" s="34"/>
      <c r="FFD31" s="34"/>
      <c r="FFE31" s="34"/>
      <c r="FFF31" s="34"/>
      <c r="FFG31" s="34"/>
      <c r="FFH31" s="34"/>
      <c r="FFI31" s="34"/>
      <c r="FFJ31" s="34"/>
      <c r="FFK31" s="34"/>
      <c r="FFL31" s="34"/>
      <c r="FFM31" s="34"/>
      <c r="FFN31" s="34"/>
      <c r="FFO31" s="34"/>
      <c r="FFP31" s="34"/>
      <c r="FFQ31" s="34"/>
      <c r="FFR31" s="34"/>
      <c r="FFS31" s="34"/>
      <c r="FFT31" s="34"/>
      <c r="FFU31" s="34"/>
      <c r="FFV31" s="34"/>
      <c r="FFW31" s="34"/>
      <c r="FFX31" s="34"/>
      <c r="FFY31" s="34"/>
      <c r="FFZ31" s="34"/>
      <c r="FGA31" s="34"/>
      <c r="FGB31" s="34"/>
      <c r="FGC31" s="34"/>
      <c r="FGD31" s="34"/>
      <c r="FGE31" s="34"/>
      <c r="FGF31" s="34"/>
      <c r="FGG31" s="34"/>
      <c r="FGH31" s="34"/>
      <c r="FGI31" s="34"/>
      <c r="FGJ31" s="34"/>
      <c r="FGK31" s="34"/>
      <c r="FGL31" s="34"/>
      <c r="FGM31" s="34"/>
      <c r="FGN31" s="34"/>
      <c r="FGO31" s="34"/>
      <c r="FGP31" s="34"/>
      <c r="FGQ31" s="34"/>
      <c r="FGR31" s="34"/>
      <c r="FGS31" s="34"/>
      <c r="FGT31" s="34"/>
      <c r="FGU31" s="34"/>
      <c r="FGV31" s="34"/>
      <c r="FGW31" s="34"/>
      <c r="FGX31" s="34"/>
      <c r="FGY31" s="34"/>
      <c r="FGZ31" s="34"/>
      <c r="FHA31" s="34"/>
      <c r="FHB31" s="34"/>
      <c r="FHC31" s="34"/>
      <c r="FHD31" s="34"/>
      <c r="FHE31" s="34"/>
      <c r="FHF31" s="34"/>
      <c r="FHG31" s="34"/>
      <c r="FHH31" s="34"/>
      <c r="FHI31" s="34"/>
      <c r="FHJ31" s="34"/>
      <c r="FHK31" s="34"/>
      <c r="FHL31" s="34"/>
      <c r="FHM31" s="34"/>
      <c r="FHN31" s="34"/>
      <c r="FHO31" s="34"/>
      <c r="FHP31" s="34"/>
      <c r="FHQ31" s="34"/>
      <c r="FHR31" s="34"/>
      <c r="FHS31" s="34"/>
      <c r="FHT31" s="34"/>
      <c r="FHU31" s="34"/>
      <c r="FHV31" s="34"/>
      <c r="FHW31" s="34"/>
      <c r="FHX31" s="34"/>
      <c r="FHY31" s="34"/>
      <c r="FHZ31" s="34"/>
      <c r="FIA31" s="34"/>
      <c r="FIB31" s="34"/>
      <c r="FIC31" s="34"/>
      <c r="FID31" s="34"/>
      <c r="FIE31" s="34"/>
      <c r="FIF31" s="34"/>
      <c r="FIG31" s="34"/>
      <c r="FIH31" s="34"/>
      <c r="FII31" s="34"/>
      <c r="FIJ31" s="34"/>
      <c r="FIK31" s="34"/>
      <c r="FIL31" s="34"/>
      <c r="FIM31" s="34"/>
      <c r="FIN31" s="34"/>
      <c r="FIO31" s="34"/>
      <c r="FIP31" s="34"/>
      <c r="FIQ31" s="34"/>
      <c r="FIR31" s="34"/>
      <c r="FIS31" s="34"/>
      <c r="FIT31" s="34"/>
      <c r="FIU31" s="34"/>
      <c r="FIV31" s="34"/>
      <c r="FIW31" s="34"/>
      <c r="FIX31" s="34"/>
      <c r="FIY31" s="34"/>
      <c r="FIZ31" s="34"/>
      <c r="FJA31" s="34"/>
      <c r="FJB31" s="34"/>
      <c r="FJC31" s="34"/>
      <c r="FJD31" s="34"/>
      <c r="FJE31" s="34"/>
      <c r="FJF31" s="34"/>
      <c r="FJG31" s="34"/>
      <c r="FJH31" s="34"/>
      <c r="FJI31" s="34"/>
      <c r="FJJ31" s="34"/>
      <c r="FJK31" s="34"/>
      <c r="FJL31" s="34"/>
      <c r="FJM31" s="34"/>
      <c r="FJN31" s="34"/>
      <c r="FJO31" s="34"/>
      <c r="FJP31" s="34"/>
      <c r="FJQ31" s="34"/>
      <c r="FJR31" s="34"/>
      <c r="FJS31" s="34"/>
      <c r="FJT31" s="34"/>
      <c r="FJU31" s="34"/>
      <c r="FJV31" s="34"/>
      <c r="FJW31" s="34"/>
      <c r="FJX31" s="34"/>
      <c r="FJY31" s="34"/>
      <c r="FJZ31" s="34"/>
      <c r="FKA31" s="34"/>
      <c r="FKB31" s="34"/>
      <c r="FKC31" s="34"/>
      <c r="FKD31" s="34"/>
      <c r="FKE31" s="34"/>
      <c r="FKF31" s="34"/>
      <c r="FKG31" s="34"/>
      <c r="FKH31" s="34"/>
      <c r="FKI31" s="34"/>
      <c r="FKJ31" s="34"/>
      <c r="FKK31" s="34"/>
      <c r="FKL31" s="34"/>
      <c r="FKM31" s="34"/>
      <c r="FKN31" s="34"/>
      <c r="FKO31" s="34"/>
      <c r="FKP31" s="34"/>
      <c r="FKQ31" s="34"/>
      <c r="FKR31" s="34"/>
      <c r="FKS31" s="34"/>
      <c r="FKT31" s="34"/>
      <c r="FKU31" s="34"/>
      <c r="FKV31" s="34"/>
      <c r="FKW31" s="34"/>
      <c r="FKX31" s="34"/>
      <c r="FKY31" s="34"/>
      <c r="FKZ31" s="34"/>
      <c r="FLA31" s="34"/>
      <c r="FLB31" s="34"/>
      <c r="FLC31" s="34"/>
      <c r="FLD31" s="34"/>
      <c r="FLE31" s="34"/>
      <c r="FLF31" s="34"/>
      <c r="FLG31" s="34"/>
      <c r="FLH31" s="34"/>
      <c r="FLI31" s="34"/>
      <c r="FLJ31" s="34"/>
      <c r="FLK31" s="34"/>
      <c r="FLL31" s="34"/>
      <c r="FLM31" s="34"/>
      <c r="FLN31" s="34"/>
      <c r="FLO31" s="34"/>
      <c r="FLP31" s="34"/>
      <c r="FLQ31" s="34"/>
      <c r="FLR31" s="34"/>
      <c r="FLS31" s="34"/>
      <c r="FLT31" s="34"/>
      <c r="FLU31" s="34"/>
      <c r="FLV31" s="34"/>
      <c r="FLW31" s="34"/>
      <c r="FLX31" s="34"/>
      <c r="FLY31" s="34"/>
      <c r="FLZ31" s="34"/>
      <c r="FMA31" s="34"/>
      <c r="FMB31" s="34"/>
      <c r="FMC31" s="34"/>
      <c r="FMD31" s="34"/>
      <c r="FME31" s="34"/>
      <c r="FMF31" s="34"/>
      <c r="FMG31" s="34"/>
      <c r="FMH31" s="34"/>
      <c r="FMI31" s="34"/>
      <c r="FMJ31" s="34"/>
      <c r="FMK31" s="34"/>
      <c r="FML31" s="34"/>
      <c r="FMM31" s="34"/>
      <c r="FMN31" s="34"/>
      <c r="FMO31" s="34"/>
      <c r="FMP31" s="34"/>
      <c r="FMQ31" s="34"/>
      <c r="FMR31" s="34"/>
      <c r="FMS31" s="34"/>
      <c r="FMT31" s="34"/>
      <c r="FMU31" s="34"/>
      <c r="FMV31" s="34"/>
      <c r="FMW31" s="34"/>
      <c r="FMX31" s="34"/>
      <c r="FMY31" s="34"/>
      <c r="FMZ31" s="34"/>
      <c r="FNA31" s="34"/>
      <c r="FNB31" s="34"/>
      <c r="FNC31" s="34"/>
      <c r="FND31" s="34"/>
      <c r="FNE31" s="34"/>
      <c r="FNF31" s="34"/>
      <c r="FNG31" s="34"/>
      <c r="FNH31" s="34"/>
      <c r="FNI31" s="34"/>
      <c r="FNJ31" s="34"/>
      <c r="FNK31" s="34"/>
      <c r="FNL31" s="34"/>
      <c r="FNM31" s="34"/>
      <c r="FNN31" s="34"/>
      <c r="FNO31" s="34"/>
      <c r="FNP31" s="34"/>
      <c r="FNQ31" s="34"/>
      <c r="FNR31" s="34"/>
      <c r="FNS31" s="34"/>
      <c r="FNT31" s="34"/>
      <c r="FNU31" s="34"/>
      <c r="FNV31" s="34"/>
      <c r="FNW31" s="34"/>
      <c r="FNX31" s="34"/>
      <c r="FNY31" s="34"/>
      <c r="FNZ31" s="34"/>
      <c r="FOA31" s="34"/>
      <c r="FOB31" s="34"/>
      <c r="FOC31" s="34"/>
      <c r="FOD31" s="34"/>
      <c r="FOE31" s="34"/>
      <c r="FOF31" s="34"/>
      <c r="FOG31" s="34"/>
      <c r="FOH31" s="34"/>
      <c r="FOI31" s="34"/>
      <c r="FOJ31" s="34"/>
      <c r="FOK31" s="34"/>
      <c r="FOL31" s="34"/>
      <c r="FOM31" s="34"/>
      <c r="FON31" s="34"/>
      <c r="FOO31" s="34"/>
      <c r="FOP31" s="34"/>
      <c r="FOQ31" s="34"/>
      <c r="FOR31" s="34"/>
      <c r="FOS31" s="34"/>
      <c r="FOT31" s="34"/>
      <c r="FOU31" s="34"/>
      <c r="FOV31" s="34"/>
      <c r="FOW31" s="34"/>
      <c r="FOX31" s="34"/>
      <c r="FOY31" s="34"/>
      <c r="FOZ31" s="34"/>
      <c r="FPA31" s="34"/>
      <c r="FPB31" s="34"/>
      <c r="FPC31" s="34"/>
      <c r="FPD31" s="34"/>
      <c r="FPE31" s="34"/>
      <c r="FPF31" s="34"/>
      <c r="FPG31" s="34"/>
      <c r="FPH31" s="34"/>
      <c r="FPI31" s="34"/>
      <c r="FPJ31" s="34"/>
      <c r="FPK31" s="34"/>
      <c r="FPL31" s="34"/>
      <c r="FPM31" s="34"/>
      <c r="FPN31" s="34"/>
      <c r="FPO31" s="34"/>
      <c r="FPP31" s="34"/>
      <c r="FPQ31" s="34"/>
      <c r="FPR31" s="34"/>
      <c r="FPS31" s="34"/>
      <c r="FPT31" s="34"/>
      <c r="FPU31" s="34"/>
      <c r="FPV31" s="34"/>
      <c r="FPW31" s="34"/>
      <c r="FPX31" s="34"/>
      <c r="FPY31" s="34"/>
      <c r="FPZ31" s="34"/>
      <c r="FQA31" s="34"/>
      <c r="FQB31" s="34"/>
      <c r="FQC31" s="34"/>
      <c r="FQD31" s="34"/>
      <c r="FQE31" s="34"/>
      <c r="FQF31" s="34"/>
      <c r="FQG31" s="34"/>
      <c r="FQH31" s="34"/>
      <c r="FQI31" s="34"/>
      <c r="FQJ31" s="34"/>
      <c r="FQK31" s="34"/>
      <c r="FQL31" s="34"/>
      <c r="FQM31" s="34"/>
      <c r="FQN31" s="34"/>
      <c r="FQO31" s="34"/>
      <c r="FQP31" s="34"/>
      <c r="FQQ31" s="34"/>
      <c r="FQR31" s="34"/>
      <c r="FQS31" s="34"/>
      <c r="FQT31" s="34"/>
      <c r="FQU31" s="34"/>
      <c r="FQV31" s="34"/>
      <c r="FQW31" s="34"/>
      <c r="FQX31" s="34"/>
      <c r="FQY31" s="34"/>
      <c r="FQZ31" s="34"/>
      <c r="FRA31" s="34"/>
      <c r="FRB31" s="34"/>
      <c r="FRC31" s="34"/>
      <c r="FRD31" s="34"/>
      <c r="FRE31" s="34"/>
      <c r="FRF31" s="34"/>
      <c r="FRG31" s="34"/>
      <c r="FRH31" s="34"/>
      <c r="FRI31" s="34"/>
      <c r="FRJ31" s="34"/>
      <c r="FRK31" s="34"/>
      <c r="FRL31" s="34"/>
      <c r="FRM31" s="34"/>
      <c r="FRN31" s="34"/>
      <c r="FRO31" s="34"/>
      <c r="FRP31" s="34"/>
      <c r="FRQ31" s="34"/>
      <c r="FRR31" s="34"/>
      <c r="FRS31" s="34"/>
      <c r="FRT31" s="34"/>
      <c r="FRU31" s="34"/>
      <c r="FRV31" s="34"/>
      <c r="FRW31" s="34"/>
      <c r="FRX31" s="34"/>
      <c r="FRY31" s="34"/>
      <c r="FRZ31" s="34"/>
      <c r="FSA31" s="34"/>
      <c r="FSB31" s="34"/>
      <c r="FSC31" s="34"/>
      <c r="FSD31" s="34"/>
      <c r="FSE31" s="34"/>
      <c r="FSF31" s="34"/>
      <c r="FSG31" s="34"/>
      <c r="FSH31" s="34"/>
      <c r="FSI31" s="34"/>
      <c r="FSJ31" s="34"/>
      <c r="FSK31" s="34"/>
      <c r="FSL31" s="34"/>
      <c r="FSM31" s="34"/>
      <c r="FSN31" s="34"/>
      <c r="FSO31" s="34"/>
      <c r="FSP31" s="34"/>
      <c r="FSQ31" s="34"/>
      <c r="FSR31" s="34"/>
      <c r="FSS31" s="34"/>
      <c r="FST31" s="34"/>
      <c r="FSU31" s="34"/>
      <c r="FSV31" s="34"/>
      <c r="FSW31" s="34"/>
      <c r="FSX31" s="34"/>
      <c r="FSY31" s="34"/>
      <c r="FSZ31" s="34"/>
      <c r="FTA31" s="34"/>
      <c r="FTB31" s="34"/>
      <c r="FTC31" s="34"/>
      <c r="FTD31" s="34"/>
      <c r="FTE31" s="34"/>
      <c r="FTF31" s="34"/>
      <c r="FTG31" s="34"/>
      <c r="FTH31" s="34"/>
      <c r="FTI31" s="34"/>
      <c r="FTJ31" s="34"/>
      <c r="FTK31" s="34"/>
      <c r="FTL31" s="34"/>
      <c r="FTM31" s="34"/>
      <c r="FTN31" s="34"/>
      <c r="FTO31" s="34"/>
      <c r="FTP31" s="34"/>
      <c r="FTQ31" s="34"/>
      <c r="FTR31" s="34"/>
      <c r="FTS31" s="34"/>
      <c r="FTT31" s="34"/>
      <c r="FTU31" s="34"/>
      <c r="FTV31" s="34"/>
      <c r="FTW31" s="34"/>
      <c r="FTX31" s="34"/>
      <c r="FTY31" s="34"/>
      <c r="FTZ31" s="34"/>
      <c r="FUA31" s="34"/>
      <c r="FUB31" s="34"/>
      <c r="FUC31" s="34"/>
      <c r="FUD31" s="34"/>
      <c r="FUE31" s="34"/>
      <c r="FUF31" s="34"/>
      <c r="FUG31" s="34"/>
      <c r="FUH31" s="34"/>
      <c r="FUI31" s="34"/>
      <c r="FUJ31" s="34"/>
      <c r="FUK31" s="34"/>
      <c r="FUL31" s="34"/>
      <c r="FUM31" s="34"/>
      <c r="FUN31" s="34"/>
      <c r="FUO31" s="34"/>
      <c r="FUP31" s="34"/>
      <c r="FUQ31" s="34"/>
      <c r="FUR31" s="34"/>
      <c r="FUS31" s="34"/>
      <c r="FUT31" s="34"/>
      <c r="FUU31" s="34"/>
      <c r="FUV31" s="34"/>
      <c r="FUW31" s="34"/>
      <c r="FUX31" s="34"/>
      <c r="FUY31" s="34"/>
      <c r="FUZ31" s="34"/>
      <c r="FVA31" s="34"/>
      <c r="FVB31" s="34"/>
      <c r="FVC31" s="34"/>
      <c r="FVD31" s="34"/>
      <c r="FVE31" s="34"/>
      <c r="FVF31" s="34"/>
      <c r="FVG31" s="34"/>
      <c r="FVH31" s="34"/>
      <c r="FVI31" s="34"/>
      <c r="FVJ31" s="34"/>
      <c r="FVK31" s="34"/>
      <c r="FVL31" s="34"/>
      <c r="FVM31" s="34"/>
      <c r="FVN31" s="34"/>
      <c r="FVO31" s="34"/>
      <c r="FVP31" s="34"/>
      <c r="FVQ31" s="34"/>
      <c r="FVR31" s="34"/>
      <c r="FVS31" s="34"/>
      <c r="FVT31" s="34"/>
      <c r="FVU31" s="34"/>
      <c r="FVV31" s="34"/>
      <c r="FVW31" s="34"/>
      <c r="FVX31" s="34"/>
      <c r="FVY31" s="34"/>
      <c r="FVZ31" s="34"/>
      <c r="FWA31" s="34"/>
      <c r="FWB31" s="34"/>
      <c r="FWC31" s="34"/>
      <c r="FWD31" s="34"/>
      <c r="FWE31" s="34"/>
      <c r="FWF31" s="34"/>
      <c r="FWG31" s="34"/>
      <c r="FWH31" s="34"/>
      <c r="FWI31" s="34"/>
      <c r="FWJ31" s="34"/>
      <c r="FWK31" s="34"/>
      <c r="FWL31" s="34"/>
      <c r="FWM31" s="34"/>
      <c r="FWN31" s="34"/>
      <c r="FWO31" s="34"/>
      <c r="FWP31" s="34"/>
      <c r="FWQ31" s="34"/>
      <c r="FWR31" s="34"/>
      <c r="FWS31" s="34"/>
      <c r="FWT31" s="34"/>
      <c r="FWU31" s="34"/>
      <c r="FWV31" s="34"/>
      <c r="FWW31" s="34"/>
      <c r="FWX31" s="34"/>
      <c r="FWY31" s="34"/>
      <c r="FWZ31" s="34"/>
      <c r="FXA31" s="34"/>
      <c r="FXB31" s="34"/>
      <c r="FXC31" s="34"/>
      <c r="FXD31" s="34"/>
      <c r="FXE31" s="34"/>
      <c r="FXF31" s="34"/>
      <c r="FXG31" s="34"/>
      <c r="FXH31" s="34"/>
      <c r="FXI31" s="34"/>
      <c r="FXJ31" s="34"/>
      <c r="FXK31" s="34"/>
      <c r="FXL31" s="34"/>
      <c r="FXM31" s="34"/>
      <c r="FXN31" s="34"/>
      <c r="FXO31" s="34"/>
      <c r="FXP31" s="34"/>
      <c r="FXQ31" s="34"/>
      <c r="FXR31" s="34"/>
      <c r="FXS31" s="34"/>
      <c r="FXT31" s="34"/>
      <c r="FXU31" s="34"/>
      <c r="FXV31" s="34"/>
      <c r="FXW31" s="34"/>
      <c r="FXX31" s="34"/>
      <c r="FXY31" s="34"/>
      <c r="FXZ31" s="34"/>
      <c r="FYA31" s="34"/>
      <c r="FYB31" s="34"/>
      <c r="FYC31" s="34"/>
      <c r="FYD31" s="34"/>
      <c r="FYE31" s="34"/>
      <c r="FYF31" s="34"/>
      <c r="FYG31" s="34"/>
      <c r="FYH31" s="34"/>
      <c r="FYI31" s="34"/>
      <c r="FYJ31" s="34"/>
      <c r="FYK31" s="34"/>
      <c r="FYL31" s="34"/>
      <c r="FYM31" s="34"/>
      <c r="FYN31" s="34"/>
      <c r="FYO31" s="34"/>
      <c r="FYP31" s="34"/>
      <c r="FYQ31" s="34"/>
      <c r="FYR31" s="34"/>
      <c r="FYS31" s="34"/>
      <c r="FYT31" s="34"/>
      <c r="FYU31" s="34"/>
      <c r="FYV31" s="34"/>
      <c r="FYW31" s="34"/>
      <c r="FYX31" s="34"/>
      <c r="FYY31" s="34"/>
      <c r="FYZ31" s="34"/>
      <c r="FZA31" s="34"/>
      <c r="FZB31" s="34"/>
      <c r="FZC31" s="34"/>
      <c r="FZD31" s="34"/>
      <c r="FZE31" s="34"/>
      <c r="FZF31" s="34"/>
      <c r="FZG31" s="34"/>
      <c r="FZH31" s="34"/>
      <c r="FZI31" s="34"/>
      <c r="FZJ31" s="34"/>
      <c r="FZK31" s="34"/>
      <c r="FZL31" s="34"/>
      <c r="FZM31" s="34"/>
      <c r="FZN31" s="34"/>
      <c r="FZO31" s="34"/>
      <c r="FZP31" s="34"/>
      <c r="FZQ31" s="34"/>
      <c r="FZR31" s="34"/>
      <c r="FZS31" s="34"/>
      <c r="FZT31" s="34"/>
      <c r="FZU31" s="34"/>
      <c r="FZV31" s="34"/>
      <c r="FZW31" s="34"/>
      <c r="FZX31" s="34"/>
      <c r="FZY31" s="34"/>
      <c r="FZZ31" s="34"/>
      <c r="GAA31" s="34"/>
      <c r="GAB31" s="34"/>
      <c r="GAC31" s="34"/>
      <c r="GAD31" s="34"/>
      <c r="GAE31" s="34"/>
      <c r="GAF31" s="34"/>
      <c r="GAG31" s="34"/>
      <c r="GAH31" s="34"/>
      <c r="GAI31" s="34"/>
      <c r="GAJ31" s="34"/>
      <c r="GAK31" s="34"/>
      <c r="GAL31" s="34"/>
      <c r="GAM31" s="34"/>
      <c r="GAN31" s="34"/>
      <c r="GAO31" s="34"/>
      <c r="GAP31" s="34"/>
      <c r="GAQ31" s="34"/>
      <c r="GAR31" s="34"/>
      <c r="GAS31" s="34"/>
      <c r="GAT31" s="34"/>
      <c r="GAU31" s="34"/>
      <c r="GAV31" s="34"/>
      <c r="GAW31" s="34"/>
      <c r="GAX31" s="34"/>
      <c r="GAY31" s="34"/>
      <c r="GAZ31" s="34"/>
      <c r="GBA31" s="34"/>
      <c r="GBB31" s="34"/>
      <c r="GBC31" s="34"/>
      <c r="GBD31" s="34"/>
      <c r="GBE31" s="34"/>
      <c r="GBF31" s="34"/>
      <c r="GBG31" s="34"/>
      <c r="GBH31" s="34"/>
      <c r="GBI31" s="34"/>
      <c r="GBJ31" s="34"/>
      <c r="GBK31" s="34"/>
      <c r="GBL31" s="34"/>
      <c r="GBM31" s="34"/>
      <c r="GBN31" s="34"/>
      <c r="GBO31" s="34"/>
      <c r="GBP31" s="34"/>
      <c r="GBQ31" s="34"/>
      <c r="GBR31" s="34"/>
      <c r="GBS31" s="34"/>
      <c r="GBT31" s="34"/>
      <c r="GBU31" s="34"/>
      <c r="GBV31" s="34"/>
      <c r="GBW31" s="34"/>
      <c r="GBX31" s="34"/>
      <c r="GBY31" s="34"/>
      <c r="GBZ31" s="34"/>
      <c r="GCA31" s="34"/>
      <c r="GCB31" s="34"/>
      <c r="GCC31" s="34"/>
      <c r="GCD31" s="34"/>
      <c r="GCE31" s="34"/>
      <c r="GCF31" s="34"/>
      <c r="GCG31" s="34"/>
      <c r="GCH31" s="34"/>
      <c r="GCI31" s="34"/>
      <c r="GCJ31" s="34"/>
      <c r="GCK31" s="34"/>
      <c r="GCL31" s="34"/>
      <c r="GCM31" s="34"/>
      <c r="GCN31" s="34"/>
      <c r="GCO31" s="34"/>
      <c r="GCP31" s="34"/>
      <c r="GCQ31" s="34"/>
      <c r="GCR31" s="34"/>
      <c r="GCS31" s="34"/>
      <c r="GCT31" s="34"/>
      <c r="GCU31" s="34"/>
      <c r="GCV31" s="34"/>
      <c r="GCW31" s="34"/>
      <c r="GCX31" s="34"/>
      <c r="GCY31" s="34"/>
      <c r="GCZ31" s="34"/>
      <c r="GDA31" s="34"/>
      <c r="GDB31" s="34"/>
      <c r="GDC31" s="34"/>
      <c r="GDD31" s="34"/>
      <c r="GDE31" s="34"/>
      <c r="GDF31" s="34"/>
      <c r="GDG31" s="34"/>
      <c r="GDH31" s="34"/>
      <c r="GDI31" s="34"/>
      <c r="GDJ31" s="34"/>
      <c r="GDK31" s="34"/>
      <c r="GDL31" s="34"/>
      <c r="GDM31" s="34"/>
      <c r="GDN31" s="34"/>
      <c r="GDO31" s="34"/>
      <c r="GDP31" s="34"/>
      <c r="GDQ31" s="34"/>
      <c r="GDR31" s="34"/>
      <c r="GDS31" s="34"/>
      <c r="GDT31" s="34"/>
      <c r="GDU31" s="34"/>
      <c r="GDV31" s="34"/>
      <c r="GDW31" s="34"/>
      <c r="GDX31" s="34"/>
      <c r="GDY31" s="34"/>
      <c r="GDZ31" s="34"/>
      <c r="GEA31" s="34"/>
      <c r="GEB31" s="34"/>
      <c r="GEC31" s="34"/>
      <c r="GED31" s="34"/>
      <c r="GEE31" s="34"/>
      <c r="GEF31" s="34"/>
      <c r="GEG31" s="34"/>
      <c r="GEH31" s="34"/>
      <c r="GEI31" s="34"/>
      <c r="GEJ31" s="34"/>
      <c r="GEK31" s="34"/>
      <c r="GEL31" s="34"/>
      <c r="GEM31" s="34"/>
      <c r="GEN31" s="34"/>
      <c r="GEO31" s="34"/>
      <c r="GEP31" s="34"/>
      <c r="GEQ31" s="34"/>
      <c r="GER31" s="34"/>
      <c r="GES31" s="34"/>
      <c r="GET31" s="34"/>
      <c r="GEU31" s="34"/>
      <c r="GEV31" s="34"/>
      <c r="GEW31" s="34"/>
      <c r="GEX31" s="34"/>
      <c r="GEY31" s="34"/>
      <c r="GEZ31" s="34"/>
      <c r="GFA31" s="34"/>
      <c r="GFB31" s="34"/>
      <c r="GFC31" s="34"/>
      <c r="GFD31" s="34"/>
      <c r="GFE31" s="34"/>
      <c r="GFF31" s="34"/>
      <c r="GFG31" s="34"/>
      <c r="GFH31" s="34"/>
      <c r="GFI31" s="34"/>
      <c r="GFJ31" s="34"/>
      <c r="GFK31" s="34"/>
      <c r="GFL31" s="34"/>
      <c r="GFM31" s="34"/>
      <c r="GFN31" s="34"/>
      <c r="GFO31" s="34"/>
      <c r="GFP31" s="34"/>
      <c r="GFQ31" s="34"/>
      <c r="GFR31" s="34"/>
      <c r="GFS31" s="34"/>
      <c r="GFT31" s="34"/>
      <c r="GFU31" s="34"/>
      <c r="GFV31" s="34"/>
      <c r="GFW31" s="34"/>
      <c r="GFX31" s="34"/>
      <c r="GFY31" s="34"/>
      <c r="GFZ31" s="34"/>
      <c r="GGA31" s="34"/>
      <c r="GGB31" s="34"/>
      <c r="GGC31" s="34"/>
      <c r="GGD31" s="34"/>
      <c r="GGE31" s="34"/>
      <c r="GGF31" s="34"/>
      <c r="GGG31" s="34"/>
      <c r="GGH31" s="34"/>
      <c r="GGI31" s="34"/>
      <c r="GGJ31" s="34"/>
      <c r="GGK31" s="34"/>
      <c r="GGL31" s="34"/>
      <c r="GGM31" s="34"/>
      <c r="GGN31" s="34"/>
      <c r="GGO31" s="34"/>
      <c r="GGP31" s="34"/>
      <c r="GGQ31" s="34"/>
      <c r="GGR31" s="34"/>
      <c r="GGS31" s="34"/>
      <c r="GGT31" s="34"/>
      <c r="GGU31" s="34"/>
      <c r="GGV31" s="34"/>
      <c r="GGW31" s="34"/>
      <c r="GGX31" s="34"/>
      <c r="GGY31" s="34"/>
      <c r="GGZ31" s="34"/>
      <c r="GHA31" s="34"/>
      <c r="GHB31" s="34"/>
      <c r="GHC31" s="34"/>
      <c r="GHD31" s="34"/>
      <c r="GHE31" s="34"/>
      <c r="GHF31" s="34"/>
      <c r="GHG31" s="34"/>
      <c r="GHH31" s="34"/>
      <c r="GHI31" s="34"/>
      <c r="GHJ31" s="34"/>
      <c r="GHK31" s="34"/>
      <c r="GHL31" s="34"/>
      <c r="GHM31" s="34"/>
      <c r="GHN31" s="34"/>
      <c r="GHO31" s="34"/>
      <c r="GHP31" s="34"/>
      <c r="GHQ31" s="34"/>
      <c r="GHR31" s="34"/>
      <c r="GHS31" s="34"/>
      <c r="GHT31" s="34"/>
      <c r="GHU31" s="34"/>
      <c r="GHV31" s="34"/>
      <c r="GHW31" s="34"/>
      <c r="GHX31" s="34"/>
      <c r="GHY31" s="34"/>
      <c r="GHZ31" s="34"/>
      <c r="GIA31" s="34"/>
      <c r="GIB31" s="34"/>
      <c r="GIC31" s="34"/>
      <c r="GID31" s="34"/>
      <c r="GIE31" s="34"/>
      <c r="GIF31" s="34"/>
      <c r="GIG31" s="34"/>
      <c r="GIH31" s="34"/>
      <c r="GII31" s="34"/>
      <c r="GIJ31" s="34"/>
      <c r="GIK31" s="34"/>
      <c r="GIL31" s="34"/>
      <c r="GIM31" s="34"/>
      <c r="GIN31" s="34"/>
      <c r="GIO31" s="34"/>
      <c r="GIP31" s="34"/>
      <c r="GIQ31" s="34"/>
      <c r="GIR31" s="34"/>
      <c r="GIS31" s="34"/>
      <c r="GIT31" s="34"/>
      <c r="GIU31" s="34"/>
      <c r="GIV31" s="34"/>
      <c r="GIW31" s="34"/>
      <c r="GIX31" s="34"/>
      <c r="GIY31" s="34"/>
      <c r="GIZ31" s="34"/>
      <c r="GJA31" s="34"/>
      <c r="GJB31" s="34"/>
      <c r="GJC31" s="34"/>
      <c r="GJD31" s="34"/>
      <c r="GJE31" s="34"/>
      <c r="GJF31" s="34"/>
      <c r="GJG31" s="34"/>
      <c r="GJH31" s="34"/>
      <c r="GJI31" s="34"/>
      <c r="GJJ31" s="34"/>
      <c r="GJK31" s="34"/>
      <c r="GJL31" s="34"/>
      <c r="GJM31" s="34"/>
      <c r="GJN31" s="34"/>
      <c r="GJO31" s="34"/>
      <c r="GJP31" s="34"/>
      <c r="GJQ31" s="34"/>
      <c r="GJR31" s="34"/>
      <c r="GJS31" s="34"/>
      <c r="GJT31" s="34"/>
      <c r="GJU31" s="34"/>
      <c r="GJV31" s="34"/>
      <c r="GJW31" s="34"/>
      <c r="GJX31" s="34"/>
      <c r="GJY31" s="34"/>
      <c r="GJZ31" s="34"/>
      <c r="GKA31" s="34"/>
      <c r="GKB31" s="34"/>
      <c r="GKC31" s="34"/>
      <c r="GKD31" s="34"/>
      <c r="GKE31" s="34"/>
      <c r="GKF31" s="34"/>
      <c r="GKG31" s="34"/>
      <c r="GKH31" s="34"/>
      <c r="GKI31" s="34"/>
      <c r="GKJ31" s="34"/>
      <c r="GKK31" s="34"/>
      <c r="GKL31" s="34"/>
      <c r="GKM31" s="34"/>
      <c r="GKN31" s="34"/>
      <c r="GKO31" s="34"/>
      <c r="GKP31" s="34"/>
      <c r="GKQ31" s="34"/>
      <c r="GKR31" s="34"/>
      <c r="GKS31" s="34"/>
      <c r="GKT31" s="34"/>
      <c r="GKU31" s="34"/>
      <c r="GKV31" s="34"/>
      <c r="GKW31" s="34"/>
      <c r="GKX31" s="34"/>
      <c r="GKY31" s="34"/>
      <c r="GKZ31" s="34"/>
      <c r="GLA31" s="34"/>
      <c r="GLB31" s="34"/>
      <c r="GLC31" s="34"/>
      <c r="GLD31" s="34"/>
      <c r="GLE31" s="34"/>
      <c r="GLF31" s="34"/>
      <c r="GLG31" s="34"/>
      <c r="GLH31" s="34"/>
      <c r="GLI31" s="34"/>
      <c r="GLJ31" s="34"/>
      <c r="GLK31" s="34"/>
      <c r="GLL31" s="34"/>
      <c r="GLM31" s="34"/>
      <c r="GLN31" s="34"/>
      <c r="GLO31" s="34"/>
      <c r="GLP31" s="34"/>
      <c r="GLQ31" s="34"/>
      <c r="GLR31" s="34"/>
      <c r="GLS31" s="34"/>
      <c r="GLT31" s="34"/>
      <c r="GLU31" s="34"/>
      <c r="GLV31" s="34"/>
      <c r="GLW31" s="34"/>
      <c r="GLX31" s="34"/>
      <c r="GLY31" s="34"/>
      <c r="GLZ31" s="34"/>
      <c r="GMA31" s="34"/>
      <c r="GMB31" s="34"/>
      <c r="GMC31" s="34"/>
      <c r="GMD31" s="34"/>
      <c r="GME31" s="34"/>
      <c r="GMF31" s="34"/>
      <c r="GMG31" s="34"/>
      <c r="GMH31" s="34"/>
      <c r="GMI31" s="34"/>
      <c r="GMJ31" s="34"/>
      <c r="GMK31" s="34"/>
      <c r="GML31" s="34"/>
      <c r="GMM31" s="34"/>
      <c r="GMN31" s="34"/>
      <c r="GMO31" s="34"/>
      <c r="GMP31" s="34"/>
      <c r="GMQ31" s="34"/>
      <c r="GMR31" s="34"/>
      <c r="GMS31" s="34"/>
      <c r="GMT31" s="34"/>
      <c r="GMU31" s="34"/>
      <c r="GMV31" s="34"/>
      <c r="GMW31" s="34"/>
      <c r="GMX31" s="34"/>
      <c r="GMY31" s="34"/>
      <c r="GMZ31" s="34"/>
      <c r="GNA31" s="34"/>
      <c r="GNB31" s="34"/>
      <c r="GNC31" s="34"/>
      <c r="GND31" s="34"/>
      <c r="GNE31" s="34"/>
      <c r="GNF31" s="34"/>
      <c r="GNG31" s="34"/>
      <c r="GNH31" s="34"/>
      <c r="GNI31" s="34"/>
      <c r="GNJ31" s="34"/>
      <c r="GNK31" s="34"/>
      <c r="GNL31" s="34"/>
      <c r="GNM31" s="34"/>
      <c r="GNN31" s="34"/>
      <c r="GNO31" s="34"/>
      <c r="GNP31" s="34"/>
      <c r="GNQ31" s="34"/>
      <c r="GNR31" s="34"/>
      <c r="GNS31" s="34"/>
      <c r="GNT31" s="34"/>
      <c r="GNU31" s="34"/>
      <c r="GNV31" s="34"/>
      <c r="GNW31" s="34"/>
      <c r="GNX31" s="34"/>
      <c r="GNY31" s="34"/>
      <c r="GNZ31" s="34"/>
      <c r="GOA31" s="34"/>
      <c r="GOB31" s="34"/>
      <c r="GOC31" s="34"/>
      <c r="GOD31" s="34"/>
      <c r="GOE31" s="34"/>
      <c r="GOF31" s="34"/>
      <c r="GOG31" s="34"/>
      <c r="GOH31" s="34"/>
      <c r="GOI31" s="34"/>
      <c r="GOJ31" s="34"/>
      <c r="GOK31" s="34"/>
      <c r="GOL31" s="34"/>
      <c r="GOM31" s="34"/>
      <c r="GON31" s="34"/>
      <c r="GOO31" s="34"/>
      <c r="GOP31" s="34"/>
      <c r="GOQ31" s="34"/>
      <c r="GOR31" s="34"/>
      <c r="GOS31" s="34"/>
      <c r="GOT31" s="34"/>
      <c r="GOU31" s="34"/>
      <c r="GOV31" s="34"/>
      <c r="GOW31" s="34"/>
      <c r="GOX31" s="34"/>
      <c r="GOY31" s="34"/>
      <c r="GOZ31" s="34"/>
      <c r="GPA31" s="34"/>
      <c r="GPB31" s="34"/>
      <c r="GPC31" s="34"/>
      <c r="GPD31" s="34"/>
      <c r="GPE31" s="34"/>
      <c r="GPF31" s="34"/>
      <c r="GPG31" s="34"/>
      <c r="GPH31" s="34"/>
      <c r="GPI31" s="34"/>
      <c r="GPJ31" s="34"/>
      <c r="GPK31" s="34"/>
      <c r="GPL31" s="34"/>
      <c r="GPM31" s="34"/>
      <c r="GPN31" s="34"/>
      <c r="GPO31" s="34"/>
      <c r="GPP31" s="34"/>
      <c r="GPQ31" s="34"/>
      <c r="GPR31" s="34"/>
      <c r="GPS31" s="34"/>
      <c r="GPT31" s="34"/>
      <c r="GPU31" s="34"/>
      <c r="GPV31" s="34"/>
      <c r="GPW31" s="34"/>
      <c r="GPX31" s="34"/>
      <c r="GPY31" s="34"/>
      <c r="GPZ31" s="34"/>
      <c r="GQA31" s="34"/>
      <c r="GQB31" s="34"/>
      <c r="GQC31" s="34"/>
      <c r="GQD31" s="34"/>
      <c r="GQE31" s="34"/>
      <c r="GQF31" s="34"/>
      <c r="GQG31" s="34"/>
      <c r="GQH31" s="34"/>
      <c r="GQI31" s="34"/>
      <c r="GQJ31" s="34"/>
      <c r="GQK31" s="34"/>
      <c r="GQL31" s="34"/>
      <c r="GQM31" s="34"/>
      <c r="GQN31" s="34"/>
      <c r="GQO31" s="34"/>
      <c r="GQP31" s="34"/>
      <c r="GQQ31" s="34"/>
      <c r="GQR31" s="34"/>
      <c r="GQS31" s="34"/>
      <c r="GQT31" s="34"/>
      <c r="GQU31" s="34"/>
      <c r="GQV31" s="34"/>
      <c r="GQW31" s="34"/>
      <c r="GQX31" s="34"/>
      <c r="GQY31" s="34"/>
      <c r="GQZ31" s="34"/>
      <c r="GRA31" s="34"/>
      <c r="GRB31" s="34"/>
      <c r="GRC31" s="34"/>
      <c r="GRD31" s="34"/>
      <c r="GRE31" s="34"/>
      <c r="GRF31" s="34"/>
      <c r="GRG31" s="34"/>
      <c r="GRH31" s="34"/>
      <c r="GRI31" s="34"/>
      <c r="GRJ31" s="34"/>
      <c r="GRK31" s="34"/>
      <c r="GRL31" s="34"/>
      <c r="GRM31" s="34"/>
      <c r="GRN31" s="34"/>
      <c r="GRO31" s="34"/>
      <c r="GRP31" s="34"/>
      <c r="GRQ31" s="34"/>
      <c r="GRR31" s="34"/>
      <c r="GRS31" s="34"/>
      <c r="GRT31" s="34"/>
      <c r="GRU31" s="34"/>
      <c r="GRV31" s="34"/>
      <c r="GRW31" s="34"/>
      <c r="GRX31" s="34"/>
      <c r="GRY31" s="34"/>
      <c r="GRZ31" s="34"/>
      <c r="GSA31" s="34"/>
      <c r="GSB31" s="34"/>
      <c r="GSC31" s="34"/>
      <c r="GSD31" s="34"/>
      <c r="GSE31" s="34"/>
      <c r="GSF31" s="34"/>
      <c r="GSG31" s="34"/>
      <c r="GSH31" s="34"/>
      <c r="GSI31" s="34"/>
      <c r="GSJ31" s="34"/>
      <c r="GSK31" s="34"/>
      <c r="GSL31" s="34"/>
      <c r="GSM31" s="34"/>
      <c r="GSN31" s="34"/>
      <c r="GSO31" s="34"/>
      <c r="GSP31" s="34"/>
      <c r="GSQ31" s="34"/>
      <c r="GSR31" s="34"/>
      <c r="GSS31" s="34"/>
      <c r="GST31" s="34"/>
      <c r="GSU31" s="34"/>
      <c r="GSV31" s="34"/>
      <c r="GSW31" s="34"/>
      <c r="GSX31" s="34"/>
      <c r="GSY31" s="34"/>
      <c r="GSZ31" s="34"/>
      <c r="GTA31" s="34"/>
      <c r="GTB31" s="34"/>
      <c r="GTC31" s="34"/>
      <c r="GTD31" s="34"/>
      <c r="GTE31" s="34"/>
      <c r="GTF31" s="34"/>
      <c r="GTG31" s="34"/>
      <c r="GTH31" s="34"/>
      <c r="GTI31" s="34"/>
      <c r="GTJ31" s="34"/>
      <c r="GTK31" s="34"/>
      <c r="GTL31" s="34"/>
      <c r="GTM31" s="34"/>
      <c r="GTN31" s="34"/>
      <c r="GTO31" s="34"/>
      <c r="GTP31" s="34"/>
      <c r="GTQ31" s="34"/>
      <c r="GTR31" s="34"/>
      <c r="GTS31" s="34"/>
      <c r="GTT31" s="34"/>
      <c r="GTU31" s="34"/>
      <c r="GTV31" s="34"/>
      <c r="GTW31" s="34"/>
      <c r="GTX31" s="34"/>
      <c r="GTY31" s="34"/>
      <c r="GTZ31" s="34"/>
      <c r="GUA31" s="34"/>
      <c r="GUB31" s="34"/>
      <c r="GUC31" s="34"/>
      <c r="GUD31" s="34"/>
      <c r="GUE31" s="34"/>
      <c r="GUF31" s="34"/>
      <c r="GUG31" s="34"/>
      <c r="GUH31" s="34"/>
      <c r="GUI31" s="34"/>
      <c r="GUJ31" s="34"/>
      <c r="GUK31" s="34"/>
      <c r="GUL31" s="34"/>
      <c r="GUM31" s="34"/>
      <c r="GUN31" s="34"/>
      <c r="GUO31" s="34"/>
      <c r="GUP31" s="34"/>
      <c r="GUQ31" s="34"/>
      <c r="GUR31" s="34"/>
      <c r="GUS31" s="34"/>
      <c r="GUT31" s="34"/>
      <c r="GUU31" s="34"/>
      <c r="GUV31" s="34"/>
      <c r="GUW31" s="34"/>
      <c r="GUX31" s="34"/>
      <c r="GUY31" s="34"/>
      <c r="GUZ31" s="34"/>
      <c r="GVA31" s="34"/>
      <c r="GVB31" s="34"/>
      <c r="GVC31" s="34"/>
      <c r="GVD31" s="34"/>
      <c r="GVE31" s="34"/>
      <c r="GVF31" s="34"/>
      <c r="GVG31" s="34"/>
      <c r="GVH31" s="34"/>
      <c r="GVI31" s="34"/>
      <c r="GVJ31" s="34"/>
      <c r="GVK31" s="34"/>
      <c r="GVL31" s="34"/>
      <c r="GVM31" s="34"/>
      <c r="GVN31" s="34"/>
      <c r="GVO31" s="34"/>
      <c r="GVP31" s="34"/>
      <c r="GVQ31" s="34"/>
      <c r="GVR31" s="34"/>
      <c r="GVS31" s="34"/>
      <c r="GVT31" s="34"/>
      <c r="GVU31" s="34"/>
      <c r="GVV31" s="34"/>
      <c r="GVW31" s="34"/>
      <c r="GVX31" s="34"/>
      <c r="GVY31" s="34"/>
      <c r="GVZ31" s="34"/>
      <c r="GWA31" s="34"/>
      <c r="GWB31" s="34"/>
      <c r="GWC31" s="34"/>
      <c r="GWD31" s="34"/>
      <c r="GWE31" s="34"/>
      <c r="GWF31" s="34"/>
      <c r="GWG31" s="34"/>
      <c r="GWH31" s="34"/>
      <c r="GWI31" s="34"/>
      <c r="GWJ31" s="34"/>
      <c r="GWK31" s="34"/>
      <c r="GWL31" s="34"/>
      <c r="GWM31" s="34"/>
      <c r="GWN31" s="34"/>
      <c r="GWO31" s="34"/>
      <c r="GWP31" s="34"/>
      <c r="GWQ31" s="34"/>
      <c r="GWR31" s="34"/>
      <c r="GWS31" s="34"/>
      <c r="GWT31" s="34"/>
      <c r="GWU31" s="34"/>
      <c r="GWV31" s="34"/>
      <c r="GWW31" s="34"/>
      <c r="GWX31" s="34"/>
      <c r="GWY31" s="34"/>
      <c r="GWZ31" s="34"/>
      <c r="GXA31" s="34"/>
      <c r="GXB31" s="34"/>
      <c r="GXC31" s="34"/>
      <c r="GXD31" s="34"/>
      <c r="GXE31" s="34"/>
      <c r="GXF31" s="34"/>
      <c r="GXG31" s="34"/>
      <c r="GXH31" s="34"/>
      <c r="GXI31" s="34"/>
      <c r="GXJ31" s="34"/>
      <c r="GXK31" s="34"/>
      <c r="GXL31" s="34"/>
      <c r="GXM31" s="34"/>
      <c r="GXN31" s="34"/>
      <c r="GXO31" s="34"/>
      <c r="GXP31" s="34"/>
      <c r="GXQ31" s="34"/>
      <c r="GXR31" s="34"/>
      <c r="GXS31" s="34"/>
      <c r="GXT31" s="34"/>
      <c r="GXU31" s="34"/>
      <c r="GXV31" s="34"/>
      <c r="GXW31" s="34"/>
      <c r="GXX31" s="34"/>
      <c r="GXY31" s="34"/>
      <c r="GXZ31" s="34"/>
      <c r="GYA31" s="34"/>
      <c r="GYB31" s="34"/>
      <c r="GYC31" s="34"/>
      <c r="GYD31" s="34"/>
      <c r="GYE31" s="34"/>
      <c r="GYF31" s="34"/>
      <c r="GYG31" s="34"/>
      <c r="GYH31" s="34"/>
      <c r="GYI31" s="34"/>
      <c r="GYJ31" s="34"/>
      <c r="GYK31" s="34"/>
      <c r="GYL31" s="34"/>
      <c r="GYM31" s="34"/>
      <c r="GYN31" s="34"/>
      <c r="GYO31" s="34"/>
      <c r="GYP31" s="34"/>
      <c r="GYQ31" s="34"/>
      <c r="GYR31" s="34"/>
      <c r="GYS31" s="34"/>
      <c r="GYT31" s="34"/>
      <c r="GYU31" s="34"/>
      <c r="GYV31" s="34"/>
      <c r="GYW31" s="34"/>
      <c r="GYX31" s="34"/>
      <c r="GYY31" s="34"/>
      <c r="GYZ31" s="34"/>
      <c r="GZA31" s="34"/>
      <c r="GZB31" s="34"/>
      <c r="GZC31" s="34"/>
      <c r="GZD31" s="34"/>
      <c r="GZE31" s="34"/>
      <c r="GZF31" s="34"/>
      <c r="GZG31" s="34"/>
      <c r="GZH31" s="34"/>
      <c r="GZI31" s="34"/>
      <c r="GZJ31" s="34"/>
      <c r="GZK31" s="34"/>
      <c r="GZL31" s="34"/>
      <c r="GZM31" s="34"/>
      <c r="GZN31" s="34"/>
      <c r="GZO31" s="34"/>
      <c r="GZP31" s="34"/>
      <c r="GZQ31" s="34"/>
      <c r="GZR31" s="34"/>
      <c r="GZS31" s="34"/>
      <c r="GZT31" s="34"/>
      <c r="GZU31" s="34"/>
      <c r="GZV31" s="34"/>
      <c r="GZW31" s="34"/>
      <c r="GZX31" s="34"/>
      <c r="GZY31" s="34"/>
      <c r="GZZ31" s="34"/>
      <c r="HAA31" s="34"/>
      <c r="HAB31" s="34"/>
      <c r="HAC31" s="34"/>
      <c r="HAD31" s="34"/>
      <c r="HAE31" s="34"/>
      <c r="HAF31" s="34"/>
      <c r="HAG31" s="34"/>
      <c r="HAH31" s="34"/>
      <c r="HAI31" s="34"/>
      <c r="HAJ31" s="34"/>
      <c r="HAK31" s="34"/>
      <c r="HAL31" s="34"/>
      <c r="HAM31" s="34"/>
      <c r="HAN31" s="34"/>
      <c r="HAO31" s="34"/>
      <c r="HAP31" s="34"/>
      <c r="HAQ31" s="34"/>
      <c r="HAR31" s="34"/>
      <c r="HAS31" s="34"/>
      <c r="HAT31" s="34"/>
      <c r="HAU31" s="34"/>
      <c r="HAV31" s="34"/>
      <c r="HAW31" s="34"/>
      <c r="HAX31" s="34"/>
      <c r="HAY31" s="34"/>
      <c r="HAZ31" s="34"/>
      <c r="HBA31" s="34"/>
      <c r="HBB31" s="34"/>
      <c r="HBC31" s="34"/>
      <c r="HBD31" s="34"/>
      <c r="HBE31" s="34"/>
      <c r="HBF31" s="34"/>
      <c r="HBG31" s="34"/>
      <c r="HBH31" s="34"/>
      <c r="HBI31" s="34"/>
      <c r="HBJ31" s="34"/>
      <c r="HBK31" s="34"/>
      <c r="HBL31" s="34"/>
      <c r="HBM31" s="34"/>
      <c r="HBN31" s="34"/>
      <c r="HBO31" s="34"/>
      <c r="HBP31" s="34"/>
      <c r="HBQ31" s="34"/>
      <c r="HBR31" s="34"/>
      <c r="HBS31" s="34"/>
      <c r="HBT31" s="34"/>
      <c r="HBU31" s="34"/>
      <c r="HBV31" s="34"/>
      <c r="HBW31" s="34"/>
      <c r="HBX31" s="34"/>
      <c r="HBY31" s="34"/>
      <c r="HBZ31" s="34"/>
      <c r="HCA31" s="34"/>
      <c r="HCB31" s="34"/>
      <c r="HCC31" s="34"/>
      <c r="HCD31" s="34"/>
      <c r="HCE31" s="34"/>
      <c r="HCF31" s="34"/>
      <c r="HCG31" s="34"/>
      <c r="HCH31" s="34"/>
      <c r="HCI31" s="34"/>
      <c r="HCJ31" s="34"/>
      <c r="HCK31" s="34"/>
      <c r="HCL31" s="34"/>
      <c r="HCM31" s="34"/>
      <c r="HCN31" s="34"/>
      <c r="HCO31" s="34"/>
      <c r="HCP31" s="34"/>
      <c r="HCQ31" s="34"/>
      <c r="HCR31" s="34"/>
      <c r="HCS31" s="34"/>
      <c r="HCT31" s="34"/>
      <c r="HCU31" s="34"/>
      <c r="HCV31" s="34"/>
      <c r="HCW31" s="34"/>
      <c r="HCX31" s="34"/>
      <c r="HCY31" s="34"/>
      <c r="HCZ31" s="34"/>
      <c r="HDA31" s="34"/>
      <c r="HDB31" s="34"/>
      <c r="HDC31" s="34"/>
      <c r="HDD31" s="34"/>
      <c r="HDE31" s="34"/>
      <c r="HDF31" s="34"/>
      <c r="HDG31" s="34"/>
      <c r="HDH31" s="34"/>
      <c r="HDI31" s="34"/>
      <c r="HDJ31" s="34"/>
      <c r="HDK31" s="34"/>
      <c r="HDL31" s="34"/>
      <c r="HDM31" s="34"/>
      <c r="HDN31" s="34"/>
      <c r="HDO31" s="34"/>
      <c r="HDP31" s="34"/>
      <c r="HDQ31" s="34"/>
      <c r="HDR31" s="34"/>
      <c r="HDS31" s="34"/>
      <c r="HDT31" s="34"/>
      <c r="HDU31" s="34"/>
      <c r="HDV31" s="34"/>
      <c r="HDW31" s="34"/>
      <c r="HDX31" s="34"/>
      <c r="HDY31" s="34"/>
      <c r="HDZ31" s="34"/>
      <c r="HEA31" s="34"/>
      <c r="HEB31" s="34"/>
      <c r="HEC31" s="34"/>
      <c r="HED31" s="34"/>
      <c r="HEE31" s="34"/>
      <c r="HEF31" s="34"/>
      <c r="HEG31" s="34"/>
      <c r="HEH31" s="34"/>
      <c r="HEI31" s="34"/>
      <c r="HEJ31" s="34"/>
      <c r="HEK31" s="34"/>
      <c r="HEL31" s="34"/>
      <c r="HEM31" s="34"/>
      <c r="HEN31" s="34"/>
      <c r="HEO31" s="34"/>
      <c r="HEP31" s="34"/>
      <c r="HEQ31" s="34"/>
      <c r="HER31" s="34"/>
      <c r="HES31" s="34"/>
      <c r="HET31" s="34"/>
      <c r="HEU31" s="34"/>
      <c r="HEV31" s="34"/>
      <c r="HEW31" s="34"/>
      <c r="HEX31" s="34"/>
      <c r="HEY31" s="34"/>
      <c r="HEZ31" s="34"/>
      <c r="HFA31" s="34"/>
      <c r="HFB31" s="34"/>
      <c r="HFC31" s="34"/>
      <c r="HFD31" s="34"/>
      <c r="HFE31" s="34"/>
      <c r="HFF31" s="34"/>
      <c r="HFG31" s="34"/>
      <c r="HFH31" s="34"/>
      <c r="HFI31" s="34"/>
      <c r="HFJ31" s="34"/>
      <c r="HFK31" s="34"/>
      <c r="HFL31" s="34"/>
      <c r="HFM31" s="34"/>
      <c r="HFN31" s="34"/>
      <c r="HFO31" s="34"/>
      <c r="HFP31" s="34"/>
      <c r="HFQ31" s="34"/>
      <c r="HFR31" s="34"/>
      <c r="HFS31" s="34"/>
      <c r="HFT31" s="34"/>
      <c r="HFU31" s="34"/>
      <c r="HFV31" s="34"/>
      <c r="HFW31" s="34"/>
      <c r="HFX31" s="34"/>
      <c r="HFY31" s="34"/>
      <c r="HFZ31" s="34"/>
      <c r="HGA31" s="34"/>
      <c r="HGB31" s="34"/>
      <c r="HGC31" s="34"/>
      <c r="HGD31" s="34"/>
      <c r="HGE31" s="34"/>
      <c r="HGF31" s="34"/>
      <c r="HGG31" s="34"/>
      <c r="HGH31" s="34"/>
      <c r="HGI31" s="34"/>
      <c r="HGJ31" s="34"/>
      <c r="HGK31" s="34"/>
      <c r="HGL31" s="34"/>
      <c r="HGM31" s="34"/>
      <c r="HGN31" s="34"/>
      <c r="HGO31" s="34"/>
      <c r="HGP31" s="34"/>
      <c r="HGQ31" s="34"/>
      <c r="HGR31" s="34"/>
      <c r="HGS31" s="34"/>
      <c r="HGT31" s="34"/>
      <c r="HGU31" s="34"/>
      <c r="HGV31" s="34"/>
      <c r="HGW31" s="34"/>
      <c r="HGX31" s="34"/>
      <c r="HGY31" s="34"/>
      <c r="HGZ31" s="34"/>
      <c r="HHA31" s="34"/>
      <c r="HHB31" s="34"/>
      <c r="HHC31" s="34"/>
      <c r="HHD31" s="34"/>
      <c r="HHE31" s="34"/>
      <c r="HHF31" s="34"/>
      <c r="HHG31" s="34"/>
      <c r="HHH31" s="34"/>
      <c r="HHI31" s="34"/>
      <c r="HHJ31" s="34"/>
      <c r="HHK31" s="34"/>
      <c r="HHL31" s="34"/>
      <c r="HHM31" s="34"/>
      <c r="HHN31" s="34"/>
      <c r="HHO31" s="34"/>
      <c r="HHP31" s="34"/>
      <c r="HHQ31" s="34"/>
      <c r="HHR31" s="34"/>
      <c r="HHS31" s="34"/>
      <c r="HHT31" s="34"/>
      <c r="HHU31" s="34"/>
      <c r="HHV31" s="34"/>
      <c r="HHW31" s="34"/>
      <c r="HHX31" s="34"/>
      <c r="HHY31" s="34"/>
      <c r="HHZ31" s="34"/>
      <c r="HIA31" s="34"/>
      <c r="HIB31" s="34"/>
      <c r="HIC31" s="34"/>
      <c r="HID31" s="34"/>
      <c r="HIE31" s="34"/>
      <c r="HIF31" s="34"/>
      <c r="HIG31" s="34"/>
      <c r="HIH31" s="34"/>
      <c r="HII31" s="34"/>
      <c r="HIJ31" s="34"/>
      <c r="HIK31" s="34"/>
      <c r="HIL31" s="34"/>
      <c r="HIM31" s="34"/>
      <c r="HIN31" s="34"/>
      <c r="HIO31" s="34"/>
      <c r="HIP31" s="34"/>
      <c r="HIQ31" s="34"/>
      <c r="HIR31" s="34"/>
      <c r="HIS31" s="34"/>
      <c r="HIT31" s="34"/>
      <c r="HIU31" s="34"/>
      <c r="HIV31" s="34"/>
      <c r="HIW31" s="34"/>
      <c r="HIX31" s="34"/>
      <c r="HIY31" s="34"/>
      <c r="HIZ31" s="34"/>
      <c r="HJA31" s="34"/>
      <c r="HJB31" s="34"/>
      <c r="HJC31" s="34"/>
      <c r="HJD31" s="34"/>
      <c r="HJE31" s="34"/>
      <c r="HJF31" s="34"/>
      <c r="HJG31" s="34"/>
      <c r="HJH31" s="34"/>
      <c r="HJI31" s="34"/>
      <c r="HJJ31" s="34"/>
      <c r="HJK31" s="34"/>
      <c r="HJL31" s="34"/>
      <c r="HJM31" s="34"/>
      <c r="HJN31" s="34"/>
      <c r="HJO31" s="34"/>
      <c r="HJP31" s="34"/>
      <c r="HJQ31" s="34"/>
      <c r="HJR31" s="34"/>
      <c r="HJS31" s="34"/>
      <c r="HJT31" s="34"/>
      <c r="HJU31" s="34"/>
      <c r="HJV31" s="34"/>
      <c r="HJW31" s="34"/>
      <c r="HJX31" s="34"/>
      <c r="HJY31" s="34"/>
      <c r="HJZ31" s="34"/>
      <c r="HKA31" s="34"/>
      <c r="HKB31" s="34"/>
      <c r="HKC31" s="34"/>
      <c r="HKD31" s="34"/>
      <c r="HKE31" s="34"/>
      <c r="HKF31" s="34"/>
      <c r="HKG31" s="34"/>
      <c r="HKH31" s="34"/>
      <c r="HKI31" s="34"/>
      <c r="HKJ31" s="34"/>
      <c r="HKK31" s="34"/>
      <c r="HKL31" s="34"/>
      <c r="HKM31" s="34"/>
      <c r="HKN31" s="34"/>
      <c r="HKO31" s="34"/>
      <c r="HKP31" s="34"/>
      <c r="HKQ31" s="34"/>
      <c r="HKR31" s="34"/>
      <c r="HKS31" s="34"/>
      <c r="HKT31" s="34"/>
      <c r="HKU31" s="34"/>
      <c r="HKV31" s="34"/>
      <c r="HKW31" s="34"/>
      <c r="HKX31" s="34"/>
      <c r="HKY31" s="34"/>
      <c r="HKZ31" s="34"/>
      <c r="HLA31" s="34"/>
      <c r="HLB31" s="34"/>
      <c r="HLC31" s="34"/>
      <c r="HLD31" s="34"/>
      <c r="HLE31" s="34"/>
      <c r="HLF31" s="34"/>
      <c r="HLG31" s="34"/>
      <c r="HLH31" s="34"/>
      <c r="HLI31" s="34"/>
      <c r="HLJ31" s="34"/>
      <c r="HLK31" s="34"/>
      <c r="HLL31" s="34"/>
      <c r="HLM31" s="34"/>
      <c r="HLN31" s="34"/>
      <c r="HLO31" s="34"/>
      <c r="HLP31" s="34"/>
      <c r="HLQ31" s="34"/>
      <c r="HLR31" s="34"/>
      <c r="HLS31" s="34"/>
      <c r="HLT31" s="34"/>
      <c r="HLU31" s="34"/>
      <c r="HLV31" s="34"/>
      <c r="HLW31" s="34"/>
      <c r="HLX31" s="34"/>
      <c r="HLY31" s="34"/>
      <c r="HLZ31" s="34"/>
      <c r="HMA31" s="34"/>
      <c r="HMB31" s="34"/>
      <c r="HMC31" s="34"/>
      <c r="HMD31" s="34"/>
      <c r="HME31" s="34"/>
      <c r="HMF31" s="34"/>
      <c r="HMG31" s="34"/>
      <c r="HMH31" s="34"/>
      <c r="HMI31" s="34"/>
      <c r="HMJ31" s="34"/>
      <c r="HMK31" s="34"/>
      <c r="HML31" s="34"/>
      <c r="HMM31" s="34"/>
      <c r="HMN31" s="34"/>
      <c r="HMO31" s="34"/>
      <c r="HMP31" s="34"/>
      <c r="HMQ31" s="34"/>
      <c r="HMR31" s="34"/>
      <c r="HMS31" s="34"/>
      <c r="HMT31" s="34"/>
      <c r="HMU31" s="34"/>
      <c r="HMV31" s="34"/>
      <c r="HMW31" s="34"/>
      <c r="HMX31" s="34"/>
      <c r="HMY31" s="34"/>
      <c r="HMZ31" s="34"/>
      <c r="HNA31" s="34"/>
      <c r="HNB31" s="34"/>
      <c r="HNC31" s="34"/>
      <c r="HND31" s="34"/>
      <c r="HNE31" s="34"/>
      <c r="HNF31" s="34"/>
      <c r="HNG31" s="34"/>
      <c r="HNH31" s="34"/>
      <c r="HNI31" s="34"/>
      <c r="HNJ31" s="34"/>
      <c r="HNK31" s="34"/>
      <c r="HNL31" s="34"/>
      <c r="HNM31" s="34"/>
      <c r="HNN31" s="34"/>
      <c r="HNO31" s="34"/>
      <c r="HNP31" s="34"/>
      <c r="HNQ31" s="34"/>
      <c r="HNR31" s="34"/>
      <c r="HNS31" s="34"/>
      <c r="HNT31" s="34"/>
      <c r="HNU31" s="34"/>
      <c r="HNV31" s="34"/>
      <c r="HNW31" s="34"/>
      <c r="HNX31" s="34"/>
      <c r="HNY31" s="34"/>
      <c r="HNZ31" s="34"/>
      <c r="HOA31" s="34"/>
      <c r="HOB31" s="34"/>
      <c r="HOC31" s="34"/>
      <c r="HOD31" s="34"/>
      <c r="HOE31" s="34"/>
      <c r="HOF31" s="34"/>
      <c r="HOG31" s="34"/>
      <c r="HOH31" s="34"/>
      <c r="HOI31" s="34"/>
      <c r="HOJ31" s="34"/>
      <c r="HOK31" s="34"/>
      <c r="HOL31" s="34"/>
      <c r="HOM31" s="34"/>
      <c r="HON31" s="34"/>
      <c r="HOO31" s="34"/>
      <c r="HOP31" s="34"/>
      <c r="HOQ31" s="34"/>
      <c r="HOR31" s="34"/>
      <c r="HOS31" s="34"/>
      <c r="HOT31" s="34"/>
      <c r="HOU31" s="34"/>
      <c r="HOV31" s="34"/>
      <c r="HOW31" s="34"/>
      <c r="HOX31" s="34"/>
      <c r="HOY31" s="34"/>
      <c r="HOZ31" s="34"/>
      <c r="HPA31" s="34"/>
      <c r="HPB31" s="34"/>
      <c r="HPC31" s="34"/>
      <c r="HPD31" s="34"/>
      <c r="HPE31" s="34"/>
      <c r="HPF31" s="34"/>
      <c r="HPG31" s="34"/>
      <c r="HPH31" s="34"/>
      <c r="HPI31" s="34"/>
      <c r="HPJ31" s="34"/>
      <c r="HPK31" s="34"/>
      <c r="HPL31" s="34"/>
      <c r="HPM31" s="34"/>
      <c r="HPN31" s="34"/>
      <c r="HPO31" s="34"/>
      <c r="HPP31" s="34"/>
      <c r="HPQ31" s="34"/>
      <c r="HPR31" s="34"/>
      <c r="HPS31" s="34"/>
      <c r="HPT31" s="34"/>
      <c r="HPU31" s="34"/>
      <c r="HPV31" s="34"/>
      <c r="HPW31" s="34"/>
      <c r="HPX31" s="34"/>
      <c r="HPY31" s="34"/>
      <c r="HPZ31" s="34"/>
      <c r="HQA31" s="34"/>
      <c r="HQB31" s="34"/>
      <c r="HQC31" s="34"/>
      <c r="HQD31" s="34"/>
      <c r="HQE31" s="34"/>
      <c r="HQF31" s="34"/>
      <c r="HQG31" s="34"/>
      <c r="HQH31" s="34"/>
      <c r="HQI31" s="34"/>
      <c r="HQJ31" s="34"/>
      <c r="HQK31" s="34"/>
      <c r="HQL31" s="34"/>
      <c r="HQM31" s="34"/>
      <c r="HQN31" s="34"/>
      <c r="HQO31" s="34"/>
      <c r="HQP31" s="34"/>
      <c r="HQQ31" s="34"/>
      <c r="HQR31" s="34"/>
      <c r="HQS31" s="34"/>
      <c r="HQT31" s="34"/>
      <c r="HQU31" s="34"/>
      <c r="HQV31" s="34"/>
      <c r="HQW31" s="34"/>
      <c r="HQX31" s="34"/>
      <c r="HQY31" s="34"/>
      <c r="HQZ31" s="34"/>
      <c r="HRA31" s="34"/>
      <c r="HRB31" s="34"/>
      <c r="HRC31" s="34"/>
      <c r="HRD31" s="34"/>
      <c r="HRE31" s="34"/>
      <c r="HRF31" s="34"/>
      <c r="HRG31" s="34"/>
      <c r="HRH31" s="34"/>
      <c r="HRI31" s="34"/>
      <c r="HRJ31" s="34"/>
      <c r="HRK31" s="34"/>
      <c r="HRL31" s="34"/>
      <c r="HRM31" s="34"/>
      <c r="HRN31" s="34"/>
      <c r="HRO31" s="34"/>
      <c r="HRP31" s="34"/>
      <c r="HRQ31" s="34"/>
      <c r="HRR31" s="34"/>
      <c r="HRS31" s="34"/>
      <c r="HRT31" s="34"/>
      <c r="HRU31" s="34"/>
      <c r="HRV31" s="34"/>
      <c r="HRW31" s="34"/>
      <c r="HRX31" s="34"/>
      <c r="HRY31" s="34"/>
      <c r="HRZ31" s="34"/>
      <c r="HSA31" s="34"/>
      <c r="HSB31" s="34"/>
      <c r="HSC31" s="34"/>
      <c r="HSD31" s="34"/>
      <c r="HSE31" s="34"/>
      <c r="HSF31" s="34"/>
      <c r="HSG31" s="34"/>
      <c r="HSH31" s="34"/>
      <c r="HSI31" s="34"/>
      <c r="HSJ31" s="34"/>
      <c r="HSK31" s="34"/>
      <c r="HSL31" s="34"/>
      <c r="HSM31" s="34"/>
      <c r="HSN31" s="34"/>
      <c r="HSO31" s="34"/>
      <c r="HSP31" s="34"/>
      <c r="HSQ31" s="34"/>
      <c r="HSR31" s="34"/>
      <c r="HSS31" s="34"/>
      <c r="HST31" s="34"/>
      <c r="HSU31" s="34"/>
      <c r="HSV31" s="34"/>
      <c r="HSW31" s="34"/>
      <c r="HSX31" s="34"/>
      <c r="HSY31" s="34"/>
      <c r="HSZ31" s="34"/>
      <c r="HTA31" s="34"/>
      <c r="HTB31" s="34"/>
      <c r="HTC31" s="34"/>
      <c r="HTD31" s="34"/>
      <c r="HTE31" s="34"/>
      <c r="HTF31" s="34"/>
      <c r="HTG31" s="34"/>
      <c r="HTH31" s="34"/>
      <c r="HTI31" s="34"/>
      <c r="HTJ31" s="34"/>
      <c r="HTK31" s="34"/>
      <c r="HTL31" s="34"/>
      <c r="HTM31" s="34"/>
      <c r="HTN31" s="34"/>
      <c r="HTO31" s="34"/>
      <c r="HTP31" s="34"/>
      <c r="HTQ31" s="34"/>
      <c r="HTR31" s="34"/>
      <c r="HTS31" s="34"/>
      <c r="HTT31" s="34"/>
      <c r="HTU31" s="34"/>
      <c r="HTV31" s="34"/>
      <c r="HTW31" s="34"/>
      <c r="HTX31" s="34"/>
      <c r="HTY31" s="34"/>
      <c r="HTZ31" s="34"/>
      <c r="HUA31" s="34"/>
      <c r="HUB31" s="34"/>
      <c r="HUC31" s="34"/>
      <c r="HUD31" s="34"/>
      <c r="HUE31" s="34"/>
      <c r="HUF31" s="34"/>
      <c r="HUG31" s="34"/>
      <c r="HUH31" s="34"/>
      <c r="HUI31" s="34"/>
      <c r="HUJ31" s="34"/>
      <c r="HUK31" s="34"/>
      <c r="HUL31" s="34"/>
      <c r="HUM31" s="34"/>
      <c r="HUN31" s="34"/>
      <c r="HUO31" s="34"/>
      <c r="HUP31" s="34"/>
      <c r="HUQ31" s="34"/>
      <c r="HUR31" s="34"/>
      <c r="HUS31" s="34"/>
      <c r="HUT31" s="34"/>
      <c r="HUU31" s="34"/>
      <c r="HUV31" s="34"/>
      <c r="HUW31" s="34"/>
      <c r="HUX31" s="34"/>
      <c r="HUY31" s="34"/>
      <c r="HUZ31" s="34"/>
      <c r="HVA31" s="34"/>
      <c r="HVB31" s="34"/>
      <c r="HVC31" s="34"/>
      <c r="HVD31" s="34"/>
      <c r="HVE31" s="34"/>
      <c r="HVF31" s="34"/>
      <c r="HVG31" s="34"/>
      <c r="HVH31" s="34"/>
      <c r="HVI31" s="34"/>
      <c r="HVJ31" s="34"/>
      <c r="HVK31" s="34"/>
      <c r="HVL31" s="34"/>
      <c r="HVM31" s="34"/>
      <c r="HVN31" s="34"/>
      <c r="HVO31" s="34"/>
      <c r="HVP31" s="34"/>
      <c r="HVQ31" s="34"/>
      <c r="HVR31" s="34"/>
      <c r="HVS31" s="34"/>
      <c r="HVT31" s="34"/>
      <c r="HVU31" s="34"/>
      <c r="HVV31" s="34"/>
      <c r="HVW31" s="34"/>
      <c r="HVX31" s="34"/>
      <c r="HVY31" s="34"/>
      <c r="HVZ31" s="34"/>
      <c r="HWA31" s="34"/>
      <c r="HWB31" s="34"/>
      <c r="HWC31" s="34"/>
      <c r="HWD31" s="34"/>
      <c r="HWE31" s="34"/>
      <c r="HWF31" s="34"/>
      <c r="HWG31" s="34"/>
      <c r="HWH31" s="34"/>
      <c r="HWI31" s="34"/>
      <c r="HWJ31" s="34"/>
      <c r="HWK31" s="34"/>
      <c r="HWL31" s="34"/>
      <c r="HWM31" s="34"/>
      <c r="HWN31" s="34"/>
      <c r="HWO31" s="34"/>
      <c r="HWP31" s="34"/>
      <c r="HWQ31" s="34"/>
      <c r="HWR31" s="34"/>
      <c r="HWS31" s="34"/>
      <c r="HWT31" s="34"/>
      <c r="HWU31" s="34"/>
      <c r="HWV31" s="34"/>
      <c r="HWW31" s="34"/>
      <c r="HWX31" s="34"/>
      <c r="HWY31" s="34"/>
      <c r="HWZ31" s="34"/>
      <c r="HXA31" s="34"/>
      <c r="HXB31" s="34"/>
      <c r="HXC31" s="34"/>
      <c r="HXD31" s="34"/>
      <c r="HXE31" s="34"/>
      <c r="HXF31" s="34"/>
      <c r="HXG31" s="34"/>
      <c r="HXH31" s="34"/>
      <c r="HXI31" s="34"/>
      <c r="HXJ31" s="34"/>
      <c r="HXK31" s="34"/>
      <c r="HXL31" s="34"/>
      <c r="HXM31" s="34"/>
      <c r="HXN31" s="34"/>
      <c r="HXO31" s="34"/>
      <c r="HXP31" s="34"/>
      <c r="HXQ31" s="34"/>
      <c r="HXR31" s="34"/>
      <c r="HXS31" s="34"/>
      <c r="HXT31" s="34"/>
      <c r="HXU31" s="34"/>
      <c r="HXV31" s="34"/>
      <c r="HXW31" s="34"/>
      <c r="HXX31" s="34"/>
      <c r="HXY31" s="34"/>
      <c r="HXZ31" s="34"/>
      <c r="HYA31" s="34"/>
      <c r="HYB31" s="34"/>
      <c r="HYC31" s="34"/>
      <c r="HYD31" s="34"/>
      <c r="HYE31" s="34"/>
      <c r="HYF31" s="34"/>
      <c r="HYG31" s="34"/>
      <c r="HYH31" s="34"/>
      <c r="HYI31" s="34"/>
      <c r="HYJ31" s="34"/>
      <c r="HYK31" s="34"/>
      <c r="HYL31" s="34"/>
      <c r="HYM31" s="34"/>
      <c r="HYN31" s="34"/>
      <c r="HYO31" s="34"/>
      <c r="HYP31" s="34"/>
      <c r="HYQ31" s="34"/>
      <c r="HYR31" s="34"/>
      <c r="HYS31" s="34"/>
      <c r="HYT31" s="34"/>
      <c r="HYU31" s="34"/>
      <c r="HYV31" s="34"/>
      <c r="HYW31" s="34"/>
      <c r="HYX31" s="34"/>
      <c r="HYY31" s="34"/>
      <c r="HYZ31" s="34"/>
      <c r="HZA31" s="34"/>
      <c r="HZB31" s="34"/>
      <c r="HZC31" s="34"/>
      <c r="HZD31" s="34"/>
      <c r="HZE31" s="34"/>
      <c r="HZF31" s="34"/>
      <c r="HZG31" s="34"/>
      <c r="HZH31" s="34"/>
      <c r="HZI31" s="34"/>
      <c r="HZJ31" s="34"/>
      <c r="HZK31" s="34"/>
      <c r="HZL31" s="34"/>
      <c r="HZM31" s="34"/>
      <c r="HZN31" s="34"/>
      <c r="HZO31" s="34"/>
      <c r="HZP31" s="34"/>
      <c r="HZQ31" s="34"/>
      <c r="HZR31" s="34"/>
      <c r="HZS31" s="34"/>
      <c r="HZT31" s="34"/>
      <c r="HZU31" s="34"/>
      <c r="HZV31" s="34"/>
      <c r="HZW31" s="34"/>
      <c r="HZX31" s="34"/>
      <c r="HZY31" s="34"/>
      <c r="HZZ31" s="34"/>
      <c r="IAA31" s="34"/>
      <c r="IAB31" s="34"/>
      <c r="IAC31" s="34"/>
      <c r="IAD31" s="34"/>
      <c r="IAE31" s="34"/>
      <c r="IAF31" s="34"/>
      <c r="IAG31" s="34"/>
      <c r="IAH31" s="34"/>
      <c r="IAI31" s="34"/>
      <c r="IAJ31" s="34"/>
      <c r="IAK31" s="34"/>
      <c r="IAL31" s="34"/>
      <c r="IAM31" s="34"/>
      <c r="IAN31" s="34"/>
      <c r="IAO31" s="34"/>
      <c r="IAP31" s="34"/>
      <c r="IAQ31" s="34"/>
      <c r="IAR31" s="34"/>
      <c r="IAS31" s="34"/>
      <c r="IAT31" s="34"/>
      <c r="IAU31" s="34"/>
      <c r="IAV31" s="34"/>
      <c r="IAW31" s="34"/>
      <c r="IAX31" s="34"/>
      <c r="IAY31" s="34"/>
      <c r="IAZ31" s="34"/>
      <c r="IBA31" s="34"/>
      <c r="IBB31" s="34"/>
      <c r="IBC31" s="34"/>
      <c r="IBD31" s="34"/>
      <c r="IBE31" s="34"/>
      <c r="IBF31" s="34"/>
      <c r="IBG31" s="34"/>
      <c r="IBH31" s="34"/>
      <c r="IBI31" s="34"/>
      <c r="IBJ31" s="34"/>
      <c r="IBK31" s="34"/>
      <c r="IBL31" s="34"/>
      <c r="IBM31" s="34"/>
      <c r="IBN31" s="34"/>
      <c r="IBO31" s="34"/>
      <c r="IBP31" s="34"/>
      <c r="IBQ31" s="34"/>
      <c r="IBR31" s="34"/>
      <c r="IBS31" s="34"/>
      <c r="IBT31" s="34"/>
      <c r="IBU31" s="34"/>
      <c r="IBV31" s="34"/>
      <c r="IBW31" s="34"/>
      <c r="IBX31" s="34"/>
      <c r="IBY31" s="34"/>
      <c r="IBZ31" s="34"/>
      <c r="ICA31" s="34"/>
      <c r="ICB31" s="34"/>
      <c r="ICC31" s="34"/>
      <c r="ICD31" s="34"/>
      <c r="ICE31" s="34"/>
      <c r="ICF31" s="34"/>
      <c r="ICG31" s="34"/>
      <c r="ICH31" s="34"/>
      <c r="ICI31" s="34"/>
      <c r="ICJ31" s="34"/>
      <c r="ICK31" s="34"/>
      <c r="ICL31" s="34"/>
      <c r="ICM31" s="34"/>
      <c r="ICN31" s="34"/>
      <c r="ICO31" s="34"/>
      <c r="ICP31" s="34"/>
      <c r="ICQ31" s="34"/>
      <c r="ICR31" s="34"/>
      <c r="ICS31" s="34"/>
      <c r="ICT31" s="34"/>
      <c r="ICU31" s="34"/>
      <c r="ICV31" s="34"/>
      <c r="ICW31" s="34"/>
      <c r="ICX31" s="34"/>
      <c r="ICY31" s="34"/>
      <c r="ICZ31" s="34"/>
      <c r="IDA31" s="34"/>
      <c r="IDB31" s="34"/>
      <c r="IDC31" s="34"/>
      <c r="IDD31" s="34"/>
      <c r="IDE31" s="34"/>
      <c r="IDF31" s="34"/>
      <c r="IDG31" s="34"/>
      <c r="IDH31" s="34"/>
      <c r="IDI31" s="34"/>
      <c r="IDJ31" s="34"/>
      <c r="IDK31" s="34"/>
      <c r="IDL31" s="34"/>
      <c r="IDM31" s="34"/>
      <c r="IDN31" s="34"/>
      <c r="IDO31" s="34"/>
      <c r="IDP31" s="34"/>
      <c r="IDQ31" s="34"/>
      <c r="IDR31" s="34"/>
      <c r="IDS31" s="34"/>
      <c r="IDT31" s="34"/>
      <c r="IDU31" s="34"/>
      <c r="IDV31" s="34"/>
      <c r="IDW31" s="34"/>
      <c r="IDX31" s="34"/>
      <c r="IDY31" s="34"/>
      <c r="IDZ31" s="34"/>
      <c r="IEA31" s="34"/>
      <c r="IEB31" s="34"/>
      <c r="IEC31" s="34"/>
      <c r="IED31" s="34"/>
      <c r="IEE31" s="34"/>
      <c r="IEF31" s="34"/>
      <c r="IEG31" s="34"/>
      <c r="IEH31" s="34"/>
      <c r="IEI31" s="34"/>
      <c r="IEJ31" s="34"/>
      <c r="IEK31" s="34"/>
      <c r="IEL31" s="34"/>
      <c r="IEM31" s="34"/>
      <c r="IEN31" s="34"/>
      <c r="IEO31" s="34"/>
      <c r="IEP31" s="34"/>
      <c r="IEQ31" s="34"/>
      <c r="IER31" s="34"/>
      <c r="IES31" s="34"/>
      <c r="IET31" s="34"/>
      <c r="IEU31" s="34"/>
      <c r="IEV31" s="34"/>
      <c r="IEW31" s="34"/>
      <c r="IEX31" s="34"/>
      <c r="IEY31" s="34"/>
      <c r="IEZ31" s="34"/>
      <c r="IFA31" s="34"/>
      <c r="IFB31" s="34"/>
      <c r="IFC31" s="34"/>
      <c r="IFD31" s="34"/>
      <c r="IFE31" s="34"/>
      <c r="IFF31" s="34"/>
      <c r="IFG31" s="34"/>
      <c r="IFH31" s="34"/>
      <c r="IFI31" s="34"/>
      <c r="IFJ31" s="34"/>
      <c r="IFK31" s="34"/>
      <c r="IFL31" s="34"/>
      <c r="IFM31" s="34"/>
      <c r="IFN31" s="34"/>
      <c r="IFO31" s="34"/>
      <c r="IFP31" s="34"/>
      <c r="IFQ31" s="34"/>
      <c r="IFR31" s="34"/>
      <c r="IFS31" s="34"/>
      <c r="IFT31" s="34"/>
      <c r="IFU31" s="34"/>
      <c r="IFV31" s="34"/>
      <c r="IFW31" s="34"/>
      <c r="IFX31" s="34"/>
      <c r="IFY31" s="34"/>
      <c r="IFZ31" s="34"/>
      <c r="IGA31" s="34"/>
      <c r="IGB31" s="34"/>
      <c r="IGC31" s="34"/>
      <c r="IGD31" s="34"/>
      <c r="IGE31" s="34"/>
      <c r="IGF31" s="34"/>
      <c r="IGG31" s="34"/>
      <c r="IGH31" s="34"/>
      <c r="IGI31" s="34"/>
      <c r="IGJ31" s="34"/>
      <c r="IGK31" s="34"/>
      <c r="IGL31" s="34"/>
      <c r="IGM31" s="34"/>
      <c r="IGN31" s="34"/>
      <c r="IGO31" s="34"/>
      <c r="IGP31" s="34"/>
      <c r="IGQ31" s="34"/>
      <c r="IGR31" s="34"/>
      <c r="IGS31" s="34"/>
      <c r="IGT31" s="34"/>
      <c r="IGU31" s="34"/>
      <c r="IGV31" s="34"/>
      <c r="IGW31" s="34"/>
      <c r="IGX31" s="34"/>
      <c r="IGY31" s="34"/>
      <c r="IGZ31" s="34"/>
      <c r="IHA31" s="34"/>
      <c r="IHB31" s="34"/>
      <c r="IHC31" s="34"/>
      <c r="IHD31" s="34"/>
      <c r="IHE31" s="34"/>
      <c r="IHF31" s="34"/>
      <c r="IHG31" s="34"/>
      <c r="IHH31" s="34"/>
      <c r="IHI31" s="34"/>
      <c r="IHJ31" s="34"/>
      <c r="IHK31" s="34"/>
      <c r="IHL31" s="34"/>
      <c r="IHM31" s="34"/>
      <c r="IHN31" s="34"/>
      <c r="IHO31" s="34"/>
      <c r="IHP31" s="34"/>
      <c r="IHQ31" s="34"/>
      <c r="IHR31" s="34"/>
      <c r="IHS31" s="34"/>
      <c r="IHT31" s="34"/>
      <c r="IHU31" s="34"/>
      <c r="IHV31" s="34"/>
      <c r="IHW31" s="34"/>
      <c r="IHX31" s="34"/>
      <c r="IHY31" s="34"/>
      <c r="IHZ31" s="34"/>
      <c r="IIA31" s="34"/>
      <c r="IIB31" s="34"/>
      <c r="IIC31" s="34"/>
      <c r="IID31" s="34"/>
      <c r="IIE31" s="34"/>
      <c r="IIF31" s="34"/>
      <c r="IIG31" s="34"/>
      <c r="IIH31" s="34"/>
      <c r="III31" s="34"/>
      <c r="IIJ31" s="34"/>
      <c r="IIK31" s="34"/>
      <c r="IIL31" s="34"/>
      <c r="IIM31" s="34"/>
      <c r="IIN31" s="34"/>
      <c r="IIO31" s="34"/>
      <c r="IIP31" s="34"/>
      <c r="IIQ31" s="34"/>
      <c r="IIR31" s="34"/>
      <c r="IIS31" s="34"/>
      <c r="IIT31" s="34"/>
      <c r="IIU31" s="34"/>
      <c r="IIV31" s="34"/>
      <c r="IIW31" s="34"/>
      <c r="IIX31" s="34"/>
      <c r="IIY31" s="34"/>
      <c r="IIZ31" s="34"/>
      <c r="IJA31" s="34"/>
      <c r="IJB31" s="34"/>
      <c r="IJC31" s="34"/>
      <c r="IJD31" s="34"/>
      <c r="IJE31" s="34"/>
      <c r="IJF31" s="34"/>
      <c r="IJG31" s="34"/>
      <c r="IJH31" s="34"/>
      <c r="IJI31" s="34"/>
      <c r="IJJ31" s="34"/>
      <c r="IJK31" s="34"/>
      <c r="IJL31" s="34"/>
      <c r="IJM31" s="34"/>
      <c r="IJN31" s="34"/>
      <c r="IJO31" s="34"/>
      <c r="IJP31" s="34"/>
      <c r="IJQ31" s="34"/>
      <c r="IJR31" s="34"/>
      <c r="IJS31" s="34"/>
      <c r="IJT31" s="34"/>
      <c r="IJU31" s="34"/>
      <c r="IJV31" s="34"/>
      <c r="IJW31" s="34"/>
      <c r="IJX31" s="34"/>
      <c r="IJY31" s="34"/>
      <c r="IJZ31" s="34"/>
      <c r="IKA31" s="34"/>
      <c r="IKB31" s="34"/>
      <c r="IKC31" s="34"/>
      <c r="IKD31" s="34"/>
      <c r="IKE31" s="34"/>
      <c r="IKF31" s="34"/>
      <c r="IKG31" s="34"/>
      <c r="IKH31" s="34"/>
      <c r="IKI31" s="34"/>
      <c r="IKJ31" s="34"/>
      <c r="IKK31" s="34"/>
      <c r="IKL31" s="34"/>
      <c r="IKM31" s="34"/>
      <c r="IKN31" s="34"/>
      <c r="IKO31" s="34"/>
      <c r="IKP31" s="34"/>
      <c r="IKQ31" s="34"/>
      <c r="IKR31" s="34"/>
      <c r="IKS31" s="34"/>
      <c r="IKT31" s="34"/>
      <c r="IKU31" s="34"/>
      <c r="IKV31" s="34"/>
      <c r="IKW31" s="34"/>
      <c r="IKX31" s="34"/>
      <c r="IKY31" s="34"/>
      <c r="IKZ31" s="34"/>
      <c r="ILA31" s="34"/>
      <c r="ILB31" s="34"/>
      <c r="ILC31" s="34"/>
      <c r="ILD31" s="34"/>
      <c r="ILE31" s="34"/>
      <c r="ILF31" s="34"/>
      <c r="ILG31" s="34"/>
      <c r="ILH31" s="34"/>
      <c r="ILI31" s="34"/>
      <c r="ILJ31" s="34"/>
      <c r="ILK31" s="34"/>
      <c r="ILL31" s="34"/>
      <c r="ILM31" s="34"/>
      <c r="ILN31" s="34"/>
      <c r="ILO31" s="34"/>
      <c r="ILP31" s="34"/>
      <c r="ILQ31" s="34"/>
      <c r="ILR31" s="34"/>
      <c r="ILS31" s="34"/>
      <c r="ILT31" s="34"/>
      <c r="ILU31" s="34"/>
      <c r="ILV31" s="34"/>
      <c r="ILW31" s="34"/>
      <c r="ILX31" s="34"/>
      <c r="ILY31" s="34"/>
      <c r="ILZ31" s="34"/>
      <c r="IMA31" s="34"/>
      <c r="IMB31" s="34"/>
      <c r="IMC31" s="34"/>
      <c r="IMD31" s="34"/>
      <c r="IME31" s="34"/>
      <c r="IMF31" s="34"/>
      <c r="IMG31" s="34"/>
      <c r="IMH31" s="34"/>
      <c r="IMI31" s="34"/>
      <c r="IMJ31" s="34"/>
      <c r="IMK31" s="34"/>
      <c r="IML31" s="34"/>
      <c r="IMM31" s="34"/>
      <c r="IMN31" s="34"/>
      <c r="IMO31" s="34"/>
      <c r="IMP31" s="34"/>
      <c r="IMQ31" s="34"/>
      <c r="IMR31" s="34"/>
      <c r="IMS31" s="34"/>
      <c r="IMT31" s="34"/>
      <c r="IMU31" s="34"/>
      <c r="IMV31" s="34"/>
      <c r="IMW31" s="34"/>
      <c r="IMX31" s="34"/>
      <c r="IMY31" s="34"/>
      <c r="IMZ31" s="34"/>
      <c r="INA31" s="34"/>
      <c r="INB31" s="34"/>
      <c r="INC31" s="34"/>
      <c r="IND31" s="34"/>
      <c r="INE31" s="34"/>
      <c r="INF31" s="34"/>
      <c r="ING31" s="34"/>
      <c r="INH31" s="34"/>
      <c r="INI31" s="34"/>
      <c r="INJ31" s="34"/>
      <c r="INK31" s="34"/>
      <c r="INL31" s="34"/>
      <c r="INM31" s="34"/>
      <c r="INN31" s="34"/>
      <c r="INO31" s="34"/>
      <c r="INP31" s="34"/>
      <c r="INQ31" s="34"/>
      <c r="INR31" s="34"/>
      <c r="INS31" s="34"/>
      <c r="INT31" s="34"/>
      <c r="INU31" s="34"/>
      <c r="INV31" s="34"/>
      <c r="INW31" s="34"/>
      <c r="INX31" s="34"/>
      <c r="INY31" s="34"/>
      <c r="INZ31" s="34"/>
      <c r="IOA31" s="34"/>
      <c r="IOB31" s="34"/>
      <c r="IOC31" s="34"/>
      <c r="IOD31" s="34"/>
      <c r="IOE31" s="34"/>
      <c r="IOF31" s="34"/>
      <c r="IOG31" s="34"/>
      <c r="IOH31" s="34"/>
      <c r="IOI31" s="34"/>
      <c r="IOJ31" s="34"/>
      <c r="IOK31" s="34"/>
      <c r="IOL31" s="34"/>
      <c r="IOM31" s="34"/>
      <c r="ION31" s="34"/>
      <c r="IOO31" s="34"/>
      <c r="IOP31" s="34"/>
      <c r="IOQ31" s="34"/>
      <c r="IOR31" s="34"/>
      <c r="IOS31" s="34"/>
      <c r="IOT31" s="34"/>
      <c r="IOU31" s="34"/>
      <c r="IOV31" s="34"/>
      <c r="IOW31" s="34"/>
      <c r="IOX31" s="34"/>
      <c r="IOY31" s="34"/>
      <c r="IOZ31" s="34"/>
      <c r="IPA31" s="34"/>
      <c r="IPB31" s="34"/>
      <c r="IPC31" s="34"/>
      <c r="IPD31" s="34"/>
      <c r="IPE31" s="34"/>
      <c r="IPF31" s="34"/>
      <c r="IPG31" s="34"/>
      <c r="IPH31" s="34"/>
      <c r="IPI31" s="34"/>
      <c r="IPJ31" s="34"/>
      <c r="IPK31" s="34"/>
      <c r="IPL31" s="34"/>
      <c r="IPM31" s="34"/>
      <c r="IPN31" s="34"/>
      <c r="IPO31" s="34"/>
      <c r="IPP31" s="34"/>
      <c r="IPQ31" s="34"/>
      <c r="IPR31" s="34"/>
      <c r="IPS31" s="34"/>
      <c r="IPT31" s="34"/>
      <c r="IPU31" s="34"/>
      <c r="IPV31" s="34"/>
      <c r="IPW31" s="34"/>
      <c r="IPX31" s="34"/>
      <c r="IPY31" s="34"/>
      <c r="IPZ31" s="34"/>
      <c r="IQA31" s="34"/>
      <c r="IQB31" s="34"/>
      <c r="IQC31" s="34"/>
      <c r="IQD31" s="34"/>
      <c r="IQE31" s="34"/>
      <c r="IQF31" s="34"/>
      <c r="IQG31" s="34"/>
      <c r="IQH31" s="34"/>
      <c r="IQI31" s="34"/>
      <c r="IQJ31" s="34"/>
      <c r="IQK31" s="34"/>
      <c r="IQL31" s="34"/>
      <c r="IQM31" s="34"/>
      <c r="IQN31" s="34"/>
      <c r="IQO31" s="34"/>
      <c r="IQP31" s="34"/>
      <c r="IQQ31" s="34"/>
      <c r="IQR31" s="34"/>
      <c r="IQS31" s="34"/>
      <c r="IQT31" s="34"/>
      <c r="IQU31" s="34"/>
      <c r="IQV31" s="34"/>
      <c r="IQW31" s="34"/>
      <c r="IQX31" s="34"/>
      <c r="IQY31" s="34"/>
      <c r="IQZ31" s="34"/>
      <c r="IRA31" s="34"/>
      <c r="IRB31" s="34"/>
      <c r="IRC31" s="34"/>
      <c r="IRD31" s="34"/>
      <c r="IRE31" s="34"/>
      <c r="IRF31" s="34"/>
      <c r="IRG31" s="34"/>
      <c r="IRH31" s="34"/>
      <c r="IRI31" s="34"/>
      <c r="IRJ31" s="34"/>
      <c r="IRK31" s="34"/>
      <c r="IRL31" s="34"/>
      <c r="IRM31" s="34"/>
      <c r="IRN31" s="34"/>
      <c r="IRO31" s="34"/>
      <c r="IRP31" s="34"/>
      <c r="IRQ31" s="34"/>
      <c r="IRR31" s="34"/>
      <c r="IRS31" s="34"/>
      <c r="IRT31" s="34"/>
      <c r="IRU31" s="34"/>
      <c r="IRV31" s="34"/>
      <c r="IRW31" s="34"/>
      <c r="IRX31" s="34"/>
      <c r="IRY31" s="34"/>
      <c r="IRZ31" s="34"/>
      <c r="ISA31" s="34"/>
      <c r="ISB31" s="34"/>
      <c r="ISC31" s="34"/>
      <c r="ISD31" s="34"/>
      <c r="ISE31" s="34"/>
      <c r="ISF31" s="34"/>
      <c r="ISG31" s="34"/>
      <c r="ISH31" s="34"/>
      <c r="ISI31" s="34"/>
      <c r="ISJ31" s="34"/>
      <c r="ISK31" s="34"/>
      <c r="ISL31" s="34"/>
      <c r="ISM31" s="34"/>
      <c r="ISN31" s="34"/>
      <c r="ISO31" s="34"/>
      <c r="ISP31" s="34"/>
      <c r="ISQ31" s="34"/>
      <c r="ISR31" s="34"/>
      <c r="ISS31" s="34"/>
      <c r="IST31" s="34"/>
      <c r="ISU31" s="34"/>
      <c r="ISV31" s="34"/>
      <c r="ISW31" s="34"/>
      <c r="ISX31" s="34"/>
      <c r="ISY31" s="34"/>
      <c r="ISZ31" s="34"/>
      <c r="ITA31" s="34"/>
      <c r="ITB31" s="34"/>
      <c r="ITC31" s="34"/>
      <c r="ITD31" s="34"/>
      <c r="ITE31" s="34"/>
      <c r="ITF31" s="34"/>
      <c r="ITG31" s="34"/>
      <c r="ITH31" s="34"/>
      <c r="ITI31" s="34"/>
      <c r="ITJ31" s="34"/>
      <c r="ITK31" s="34"/>
      <c r="ITL31" s="34"/>
      <c r="ITM31" s="34"/>
      <c r="ITN31" s="34"/>
      <c r="ITO31" s="34"/>
      <c r="ITP31" s="34"/>
      <c r="ITQ31" s="34"/>
      <c r="ITR31" s="34"/>
      <c r="ITS31" s="34"/>
      <c r="ITT31" s="34"/>
      <c r="ITU31" s="34"/>
      <c r="ITV31" s="34"/>
      <c r="ITW31" s="34"/>
      <c r="ITX31" s="34"/>
      <c r="ITY31" s="34"/>
      <c r="ITZ31" s="34"/>
      <c r="IUA31" s="34"/>
      <c r="IUB31" s="34"/>
      <c r="IUC31" s="34"/>
      <c r="IUD31" s="34"/>
      <c r="IUE31" s="34"/>
      <c r="IUF31" s="34"/>
      <c r="IUG31" s="34"/>
      <c r="IUH31" s="34"/>
      <c r="IUI31" s="34"/>
      <c r="IUJ31" s="34"/>
      <c r="IUK31" s="34"/>
      <c r="IUL31" s="34"/>
      <c r="IUM31" s="34"/>
      <c r="IUN31" s="34"/>
      <c r="IUO31" s="34"/>
      <c r="IUP31" s="34"/>
      <c r="IUQ31" s="34"/>
      <c r="IUR31" s="34"/>
      <c r="IUS31" s="34"/>
      <c r="IUT31" s="34"/>
      <c r="IUU31" s="34"/>
      <c r="IUV31" s="34"/>
      <c r="IUW31" s="34"/>
      <c r="IUX31" s="34"/>
      <c r="IUY31" s="34"/>
      <c r="IUZ31" s="34"/>
      <c r="IVA31" s="34"/>
      <c r="IVB31" s="34"/>
      <c r="IVC31" s="34"/>
      <c r="IVD31" s="34"/>
      <c r="IVE31" s="34"/>
      <c r="IVF31" s="34"/>
      <c r="IVG31" s="34"/>
      <c r="IVH31" s="34"/>
      <c r="IVI31" s="34"/>
      <c r="IVJ31" s="34"/>
      <c r="IVK31" s="34"/>
      <c r="IVL31" s="34"/>
      <c r="IVM31" s="34"/>
      <c r="IVN31" s="34"/>
      <c r="IVO31" s="34"/>
      <c r="IVP31" s="34"/>
      <c r="IVQ31" s="34"/>
      <c r="IVR31" s="34"/>
      <c r="IVS31" s="34"/>
      <c r="IVT31" s="34"/>
      <c r="IVU31" s="34"/>
      <c r="IVV31" s="34"/>
      <c r="IVW31" s="34"/>
      <c r="IVX31" s="34"/>
      <c r="IVY31" s="34"/>
      <c r="IVZ31" s="34"/>
      <c r="IWA31" s="34"/>
      <c r="IWB31" s="34"/>
      <c r="IWC31" s="34"/>
      <c r="IWD31" s="34"/>
      <c r="IWE31" s="34"/>
      <c r="IWF31" s="34"/>
      <c r="IWG31" s="34"/>
      <c r="IWH31" s="34"/>
      <c r="IWI31" s="34"/>
      <c r="IWJ31" s="34"/>
      <c r="IWK31" s="34"/>
      <c r="IWL31" s="34"/>
      <c r="IWM31" s="34"/>
      <c r="IWN31" s="34"/>
      <c r="IWO31" s="34"/>
      <c r="IWP31" s="34"/>
      <c r="IWQ31" s="34"/>
      <c r="IWR31" s="34"/>
      <c r="IWS31" s="34"/>
      <c r="IWT31" s="34"/>
      <c r="IWU31" s="34"/>
      <c r="IWV31" s="34"/>
      <c r="IWW31" s="34"/>
      <c r="IWX31" s="34"/>
      <c r="IWY31" s="34"/>
      <c r="IWZ31" s="34"/>
      <c r="IXA31" s="34"/>
      <c r="IXB31" s="34"/>
      <c r="IXC31" s="34"/>
      <c r="IXD31" s="34"/>
      <c r="IXE31" s="34"/>
      <c r="IXF31" s="34"/>
      <c r="IXG31" s="34"/>
      <c r="IXH31" s="34"/>
      <c r="IXI31" s="34"/>
      <c r="IXJ31" s="34"/>
      <c r="IXK31" s="34"/>
      <c r="IXL31" s="34"/>
      <c r="IXM31" s="34"/>
      <c r="IXN31" s="34"/>
      <c r="IXO31" s="34"/>
      <c r="IXP31" s="34"/>
      <c r="IXQ31" s="34"/>
      <c r="IXR31" s="34"/>
      <c r="IXS31" s="34"/>
      <c r="IXT31" s="34"/>
      <c r="IXU31" s="34"/>
      <c r="IXV31" s="34"/>
      <c r="IXW31" s="34"/>
      <c r="IXX31" s="34"/>
      <c r="IXY31" s="34"/>
      <c r="IXZ31" s="34"/>
      <c r="IYA31" s="34"/>
      <c r="IYB31" s="34"/>
      <c r="IYC31" s="34"/>
      <c r="IYD31" s="34"/>
      <c r="IYE31" s="34"/>
      <c r="IYF31" s="34"/>
      <c r="IYG31" s="34"/>
      <c r="IYH31" s="34"/>
      <c r="IYI31" s="34"/>
      <c r="IYJ31" s="34"/>
      <c r="IYK31" s="34"/>
      <c r="IYL31" s="34"/>
      <c r="IYM31" s="34"/>
      <c r="IYN31" s="34"/>
      <c r="IYO31" s="34"/>
      <c r="IYP31" s="34"/>
      <c r="IYQ31" s="34"/>
      <c r="IYR31" s="34"/>
      <c r="IYS31" s="34"/>
      <c r="IYT31" s="34"/>
      <c r="IYU31" s="34"/>
      <c r="IYV31" s="34"/>
      <c r="IYW31" s="34"/>
      <c r="IYX31" s="34"/>
      <c r="IYY31" s="34"/>
      <c r="IYZ31" s="34"/>
      <c r="IZA31" s="34"/>
      <c r="IZB31" s="34"/>
      <c r="IZC31" s="34"/>
      <c r="IZD31" s="34"/>
      <c r="IZE31" s="34"/>
      <c r="IZF31" s="34"/>
      <c r="IZG31" s="34"/>
      <c r="IZH31" s="34"/>
      <c r="IZI31" s="34"/>
      <c r="IZJ31" s="34"/>
      <c r="IZK31" s="34"/>
      <c r="IZL31" s="34"/>
      <c r="IZM31" s="34"/>
      <c r="IZN31" s="34"/>
      <c r="IZO31" s="34"/>
      <c r="IZP31" s="34"/>
      <c r="IZQ31" s="34"/>
      <c r="IZR31" s="34"/>
      <c r="IZS31" s="34"/>
      <c r="IZT31" s="34"/>
      <c r="IZU31" s="34"/>
      <c r="IZV31" s="34"/>
      <c r="IZW31" s="34"/>
      <c r="IZX31" s="34"/>
      <c r="IZY31" s="34"/>
      <c r="IZZ31" s="34"/>
      <c r="JAA31" s="34"/>
      <c r="JAB31" s="34"/>
      <c r="JAC31" s="34"/>
      <c r="JAD31" s="34"/>
      <c r="JAE31" s="34"/>
      <c r="JAF31" s="34"/>
      <c r="JAG31" s="34"/>
      <c r="JAH31" s="34"/>
      <c r="JAI31" s="34"/>
      <c r="JAJ31" s="34"/>
      <c r="JAK31" s="34"/>
      <c r="JAL31" s="34"/>
      <c r="JAM31" s="34"/>
      <c r="JAN31" s="34"/>
      <c r="JAO31" s="34"/>
      <c r="JAP31" s="34"/>
      <c r="JAQ31" s="34"/>
      <c r="JAR31" s="34"/>
      <c r="JAS31" s="34"/>
      <c r="JAT31" s="34"/>
      <c r="JAU31" s="34"/>
      <c r="JAV31" s="34"/>
      <c r="JAW31" s="34"/>
      <c r="JAX31" s="34"/>
      <c r="JAY31" s="34"/>
      <c r="JAZ31" s="34"/>
      <c r="JBA31" s="34"/>
      <c r="JBB31" s="34"/>
      <c r="JBC31" s="34"/>
      <c r="JBD31" s="34"/>
      <c r="JBE31" s="34"/>
      <c r="JBF31" s="34"/>
      <c r="JBG31" s="34"/>
      <c r="JBH31" s="34"/>
      <c r="JBI31" s="34"/>
      <c r="JBJ31" s="34"/>
      <c r="JBK31" s="34"/>
      <c r="JBL31" s="34"/>
      <c r="JBM31" s="34"/>
      <c r="JBN31" s="34"/>
      <c r="JBO31" s="34"/>
      <c r="JBP31" s="34"/>
      <c r="JBQ31" s="34"/>
      <c r="JBR31" s="34"/>
      <c r="JBS31" s="34"/>
      <c r="JBT31" s="34"/>
      <c r="JBU31" s="34"/>
      <c r="JBV31" s="34"/>
      <c r="JBW31" s="34"/>
      <c r="JBX31" s="34"/>
      <c r="JBY31" s="34"/>
      <c r="JBZ31" s="34"/>
      <c r="JCA31" s="34"/>
      <c r="JCB31" s="34"/>
      <c r="JCC31" s="34"/>
      <c r="JCD31" s="34"/>
      <c r="JCE31" s="34"/>
      <c r="JCF31" s="34"/>
      <c r="JCG31" s="34"/>
      <c r="JCH31" s="34"/>
      <c r="JCI31" s="34"/>
      <c r="JCJ31" s="34"/>
      <c r="JCK31" s="34"/>
      <c r="JCL31" s="34"/>
      <c r="JCM31" s="34"/>
      <c r="JCN31" s="34"/>
      <c r="JCO31" s="34"/>
      <c r="JCP31" s="34"/>
      <c r="JCQ31" s="34"/>
      <c r="JCR31" s="34"/>
      <c r="JCS31" s="34"/>
      <c r="JCT31" s="34"/>
      <c r="JCU31" s="34"/>
      <c r="JCV31" s="34"/>
      <c r="JCW31" s="34"/>
      <c r="JCX31" s="34"/>
      <c r="JCY31" s="34"/>
      <c r="JCZ31" s="34"/>
      <c r="JDA31" s="34"/>
      <c r="JDB31" s="34"/>
      <c r="JDC31" s="34"/>
      <c r="JDD31" s="34"/>
      <c r="JDE31" s="34"/>
      <c r="JDF31" s="34"/>
      <c r="JDG31" s="34"/>
      <c r="JDH31" s="34"/>
      <c r="JDI31" s="34"/>
      <c r="JDJ31" s="34"/>
      <c r="JDK31" s="34"/>
      <c r="JDL31" s="34"/>
      <c r="JDM31" s="34"/>
      <c r="JDN31" s="34"/>
      <c r="JDO31" s="34"/>
      <c r="JDP31" s="34"/>
      <c r="JDQ31" s="34"/>
      <c r="JDR31" s="34"/>
      <c r="JDS31" s="34"/>
      <c r="JDT31" s="34"/>
      <c r="JDU31" s="34"/>
      <c r="JDV31" s="34"/>
      <c r="JDW31" s="34"/>
      <c r="JDX31" s="34"/>
      <c r="JDY31" s="34"/>
      <c r="JDZ31" s="34"/>
      <c r="JEA31" s="34"/>
      <c r="JEB31" s="34"/>
      <c r="JEC31" s="34"/>
      <c r="JED31" s="34"/>
      <c r="JEE31" s="34"/>
      <c r="JEF31" s="34"/>
      <c r="JEG31" s="34"/>
      <c r="JEH31" s="34"/>
      <c r="JEI31" s="34"/>
      <c r="JEJ31" s="34"/>
      <c r="JEK31" s="34"/>
      <c r="JEL31" s="34"/>
      <c r="JEM31" s="34"/>
      <c r="JEN31" s="34"/>
      <c r="JEO31" s="34"/>
      <c r="JEP31" s="34"/>
      <c r="JEQ31" s="34"/>
      <c r="JER31" s="34"/>
      <c r="JES31" s="34"/>
      <c r="JET31" s="34"/>
      <c r="JEU31" s="34"/>
      <c r="JEV31" s="34"/>
      <c r="JEW31" s="34"/>
      <c r="JEX31" s="34"/>
      <c r="JEY31" s="34"/>
      <c r="JEZ31" s="34"/>
      <c r="JFA31" s="34"/>
      <c r="JFB31" s="34"/>
      <c r="JFC31" s="34"/>
      <c r="JFD31" s="34"/>
      <c r="JFE31" s="34"/>
      <c r="JFF31" s="34"/>
      <c r="JFG31" s="34"/>
      <c r="JFH31" s="34"/>
      <c r="JFI31" s="34"/>
      <c r="JFJ31" s="34"/>
      <c r="JFK31" s="34"/>
      <c r="JFL31" s="34"/>
      <c r="JFM31" s="34"/>
      <c r="JFN31" s="34"/>
      <c r="JFO31" s="34"/>
      <c r="JFP31" s="34"/>
      <c r="JFQ31" s="34"/>
      <c r="JFR31" s="34"/>
      <c r="JFS31" s="34"/>
      <c r="JFT31" s="34"/>
      <c r="JFU31" s="34"/>
      <c r="JFV31" s="34"/>
      <c r="JFW31" s="34"/>
      <c r="JFX31" s="34"/>
      <c r="JFY31" s="34"/>
      <c r="JFZ31" s="34"/>
      <c r="JGA31" s="34"/>
      <c r="JGB31" s="34"/>
      <c r="JGC31" s="34"/>
      <c r="JGD31" s="34"/>
      <c r="JGE31" s="34"/>
      <c r="JGF31" s="34"/>
      <c r="JGG31" s="34"/>
      <c r="JGH31" s="34"/>
      <c r="JGI31" s="34"/>
      <c r="JGJ31" s="34"/>
      <c r="JGK31" s="34"/>
      <c r="JGL31" s="34"/>
      <c r="JGM31" s="34"/>
      <c r="JGN31" s="34"/>
      <c r="JGO31" s="34"/>
      <c r="JGP31" s="34"/>
      <c r="JGQ31" s="34"/>
      <c r="JGR31" s="34"/>
      <c r="JGS31" s="34"/>
      <c r="JGT31" s="34"/>
      <c r="JGU31" s="34"/>
      <c r="JGV31" s="34"/>
      <c r="JGW31" s="34"/>
      <c r="JGX31" s="34"/>
      <c r="JGY31" s="34"/>
      <c r="JGZ31" s="34"/>
      <c r="JHA31" s="34"/>
      <c r="JHB31" s="34"/>
      <c r="JHC31" s="34"/>
      <c r="JHD31" s="34"/>
      <c r="JHE31" s="34"/>
      <c r="JHF31" s="34"/>
      <c r="JHG31" s="34"/>
      <c r="JHH31" s="34"/>
      <c r="JHI31" s="34"/>
      <c r="JHJ31" s="34"/>
      <c r="JHK31" s="34"/>
      <c r="JHL31" s="34"/>
      <c r="JHM31" s="34"/>
      <c r="JHN31" s="34"/>
      <c r="JHO31" s="34"/>
      <c r="JHP31" s="34"/>
      <c r="JHQ31" s="34"/>
      <c r="JHR31" s="34"/>
      <c r="JHS31" s="34"/>
      <c r="JHT31" s="34"/>
      <c r="JHU31" s="34"/>
      <c r="JHV31" s="34"/>
      <c r="JHW31" s="34"/>
      <c r="JHX31" s="34"/>
      <c r="JHY31" s="34"/>
      <c r="JHZ31" s="34"/>
      <c r="JIA31" s="34"/>
      <c r="JIB31" s="34"/>
      <c r="JIC31" s="34"/>
      <c r="JID31" s="34"/>
      <c r="JIE31" s="34"/>
      <c r="JIF31" s="34"/>
      <c r="JIG31" s="34"/>
      <c r="JIH31" s="34"/>
      <c r="JII31" s="34"/>
      <c r="JIJ31" s="34"/>
      <c r="JIK31" s="34"/>
      <c r="JIL31" s="34"/>
      <c r="JIM31" s="34"/>
      <c r="JIN31" s="34"/>
      <c r="JIO31" s="34"/>
      <c r="JIP31" s="34"/>
      <c r="JIQ31" s="34"/>
      <c r="JIR31" s="34"/>
      <c r="JIS31" s="34"/>
      <c r="JIT31" s="34"/>
      <c r="JIU31" s="34"/>
      <c r="JIV31" s="34"/>
      <c r="JIW31" s="34"/>
      <c r="JIX31" s="34"/>
      <c r="JIY31" s="34"/>
      <c r="JIZ31" s="34"/>
      <c r="JJA31" s="34"/>
      <c r="JJB31" s="34"/>
      <c r="JJC31" s="34"/>
      <c r="JJD31" s="34"/>
      <c r="JJE31" s="34"/>
      <c r="JJF31" s="34"/>
      <c r="JJG31" s="34"/>
      <c r="JJH31" s="34"/>
      <c r="JJI31" s="34"/>
      <c r="JJJ31" s="34"/>
      <c r="JJK31" s="34"/>
      <c r="JJL31" s="34"/>
      <c r="JJM31" s="34"/>
      <c r="JJN31" s="34"/>
      <c r="JJO31" s="34"/>
      <c r="JJP31" s="34"/>
      <c r="JJQ31" s="34"/>
      <c r="JJR31" s="34"/>
      <c r="JJS31" s="34"/>
      <c r="JJT31" s="34"/>
      <c r="JJU31" s="34"/>
      <c r="JJV31" s="34"/>
      <c r="JJW31" s="34"/>
      <c r="JJX31" s="34"/>
      <c r="JJY31" s="34"/>
      <c r="JJZ31" s="34"/>
      <c r="JKA31" s="34"/>
      <c r="JKB31" s="34"/>
      <c r="JKC31" s="34"/>
      <c r="JKD31" s="34"/>
      <c r="JKE31" s="34"/>
      <c r="JKF31" s="34"/>
      <c r="JKG31" s="34"/>
      <c r="JKH31" s="34"/>
      <c r="JKI31" s="34"/>
      <c r="JKJ31" s="34"/>
      <c r="JKK31" s="34"/>
      <c r="JKL31" s="34"/>
      <c r="JKM31" s="34"/>
      <c r="JKN31" s="34"/>
      <c r="JKO31" s="34"/>
      <c r="JKP31" s="34"/>
      <c r="JKQ31" s="34"/>
      <c r="JKR31" s="34"/>
      <c r="JKS31" s="34"/>
      <c r="JKT31" s="34"/>
      <c r="JKU31" s="34"/>
      <c r="JKV31" s="34"/>
      <c r="JKW31" s="34"/>
      <c r="JKX31" s="34"/>
      <c r="JKY31" s="34"/>
      <c r="JKZ31" s="34"/>
      <c r="JLA31" s="34"/>
      <c r="JLB31" s="34"/>
      <c r="JLC31" s="34"/>
      <c r="JLD31" s="34"/>
      <c r="JLE31" s="34"/>
      <c r="JLF31" s="34"/>
      <c r="JLG31" s="34"/>
      <c r="JLH31" s="34"/>
      <c r="JLI31" s="34"/>
      <c r="JLJ31" s="34"/>
      <c r="JLK31" s="34"/>
      <c r="JLL31" s="34"/>
      <c r="JLM31" s="34"/>
      <c r="JLN31" s="34"/>
      <c r="JLO31" s="34"/>
      <c r="JLP31" s="34"/>
      <c r="JLQ31" s="34"/>
      <c r="JLR31" s="34"/>
      <c r="JLS31" s="34"/>
      <c r="JLT31" s="34"/>
      <c r="JLU31" s="34"/>
      <c r="JLV31" s="34"/>
      <c r="JLW31" s="34"/>
      <c r="JLX31" s="34"/>
      <c r="JLY31" s="34"/>
      <c r="JLZ31" s="34"/>
      <c r="JMA31" s="34"/>
      <c r="JMB31" s="34"/>
      <c r="JMC31" s="34"/>
      <c r="JMD31" s="34"/>
      <c r="JME31" s="34"/>
      <c r="JMF31" s="34"/>
      <c r="JMG31" s="34"/>
      <c r="JMH31" s="34"/>
      <c r="JMI31" s="34"/>
      <c r="JMJ31" s="34"/>
      <c r="JMK31" s="34"/>
      <c r="JML31" s="34"/>
      <c r="JMM31" s="34"/>
      <c r="JMN31" s="34"/>
      <c r="JMO31" s="34"/>
      <c r="JMP31" s="34"/>
      <c r="JMQ31" s="34"/>
      <c r="JMR31" s="34"/>
      <c r="JMS31" s="34"/>
      <c r="JMT31" s="34"/>
      <c r="JMU31" s="34"/>
      <c r="JMV31" s="34"/>
      <c r="JMW31" s="34"/>
      <c r="JMX31" s="34"/>
      <c r="JMY31" s="34"/>
      <c r="JMZ31" s="34"/>
      <c r="JNA31" s="34"/>
      <c r="JNB31" s="34"/>
      <c r="JNC31" s="34"/>
      <c r="JND31" s="34"/>
      <c r="JNE31" s="34"/>
      <c r="JNF31" s="34"/>
      <c r="JNG31" s="34"/>
      <c r="JNH31" s="34"/>
      <c r="JNI31" s="34"/>
      <c r="JNJ31" s="34"/>
      <c r="JNK31" s="34"/>
      <c r="JNL31" s="34"/>
      <c r="JNM31" s="34"/>
      <c r="JNN31" s="34"/>
      <c r="JNO31" s="34"/>
      <c r="JNP31" s="34"/>
      <c r="JNQ31" s="34"/>
      <c r="JNR31" s="34"/>
      <c r="JNS31" s="34"/>
      <c r="JNT31" s="34"/>
      <c r="JNU31" s="34"/>
      <c r="JNV31" s="34"/>
      <c r="JNW31" s="34"/>
      <c r="JNX31" s="34"/>
      <c r="JNY31" s="34"/>
      <c r="JNZ31" s="34"/>
      <c r="JOA31" s="34"/>
      <c r="JOB31" s="34"/>
      <c r="JOC31" s="34"/>
      <c r="JOD31" s="34"/>
      <c r="JOE31" s="34"/>
      <c r="JOF31" s="34"/>
      <c r="JOG31" s="34"/>
      <c r="JOH31" s="34"/>
      <c r="JOI31" s="34"/>
      <c r="JOJ31" s="34"/>
      <c r="JOK31" s="34"/>
      <c r="JOL31" s="34"/>
      <c r="JOM31" s="34"/>
      <c r="JON31" s="34"/>
      <c r="JOO31" s="34"/>
      <c r="JOP31" s="34"/>
      <c r="JOQ31" s="34"/>
      <c r="JOR31" s="34"/>
      <c r="JOS31" s="34"/>
      <c r="JOT31" s="34"/>
      <c r="JOU31" s="34"/>
      <c r="JOV31" s="34"/>
      <c r="JOW31" s="34"/>
      <c r="JOX31" s="34"/>
      <c r="JOY31" s="34"/>
      <c r="JOZ31" s="34"/>
      <c r="JPA31" s="34"/>
      <c r="JPB31" s="34"/>
      <c r="JPC31" s="34"/>
      <c r="JPD31" s="34"/>
      <c r="JPE31" s="34"/>
      <c r="JPF31" s="34"/>
      <c r="JPG31" s="34"/>
      <c r="JPH31" s="34"/>
      <c r="JPI31" s="34"/>
      <c r="JPJ31" s="34"/>
      <c r="JPK31" s="34"/>
      <c r="JPL31" s="34"/>
      <c r="JPM31" s="34"/>
      <c r="JPN31" s="34"/>
      <c r="JPO31" s="34"/>
      <c r="JPP31" s="34"/>
      <c r="JPQ31" s="34"/>
      <c r="JPR31" s="34"/>
      <c r="JPS31" s="34"/>
      <c r="JPT31" s="34"/>
      <c r="JPU31" s="34"/>
      <c r="JPV31" s="34"/>
      <c r="JPW31" s="34"/>
      <c r="JPX31" s="34"/>
      <c r="JPY31" s="34"/>
      <c r="JPZ31" s="34"/>
      <c r="JQA31" s="34"/>
      <c r="JQB31" s="34"/>
      <c r="JQC31" s="34"/>
      <c r="JQD31" s="34"/>
      <c r="JQE31" s="34"/>
      <c r="JQF31" s="34"/>
      <c r="JQG31" s="34"/>
      <c r="JQH31" s="34"/>
      <c r="JQI31" s="34"/>
      <c r="JQJ31" s="34"/>
      <c r="JQK31" s="34"/>
      <c r="JQL31" s="34"/>
      <c r="JQM31" s="34"/>
      <c r="JQN31" s="34"/>
      <c r="JQO31" s="34"/>
      <c r="JQP31" s="34"/>
      <c r="JQQ31" s="34"/>
      <c r="JQR31" s="34"/>
      <c r="JQS31" s="34"/>
      <c r="JQT31" s="34"/>
      <c r="JQU31" s="34"/>
      <c r="JQV31" s="34"/>
      <c r="JQW31" s="34"/>
      <c r="JQX31" s="34"/>
      <c r="JQY31" s="34"/>
      <c r="JQZ31" s="34"/>
      <c r="JRA31" s="34"/>
      <c r="JRB31" s="34"/>
      <c r="JRC31" s="34"/>
      <c r="JRD31" s="34"/>
      <c r="JRE31" s="34"/>
      <c r="JRF31" s="34"/>
      <c r="JRG31" s="34"/>
      <c r="JRH31" s="34"/>
      <c r="JRI31" s="34"/>
      <c r="JRJ31" s="34"/>
      <c r="JRK31" s="34"/>
      <c r="JRL31" s="34"/>
      <c r="JRM31" s="34"/>
      <c r="JRN31" s="34"/>
      <c r="JRO31" s="34"/>
      <c r="JRP31" s="34"/>
      <c r="JRQ31" s="34"/>
      <c r="JRR31" s="34"/>
      <c r="JRS31" s="34"/>
      <c r="JRT31" s="34"/>
      <c r="JRU31" s="34"/>
      <c r="JRV31" s="34"/>
      <c r="JRW31" s="34"/>
      <c r="JRX31" s="34"/>
      <c r="JRY31" s="34"/>
      <c r="JRZ31" s="34"/>
      <c r="JSA31" s="34"/>
      <c r="JSB31" s="34"/>
      <c r="JSC31" s="34"/>
      <c r="JSD31" s="34"/>
      <c r="JSE31" s="34"/>
      <c r="JSF31" s="34"/>
      <c r="JSG31" s="34"/>
      <c r="JSH31" s="34"/>
      <c r="JSI31" s="34"/>
      <c r="JSJ31" s="34"/>
      <c r="JSK31" s="34"/>
      <c r="JSL31" s="34"/>
      <c r="JSM31" s="34"/>
      <c r="JSN31" s="34"/>
      <c r="JSO31" s="34"/>
      <c r="JSP31" s="34"/>
      <c r="JSQ31" s="34"/>
      <c r="JSR31" s="34"/>
      <c r="JSS31" s="34"/>
      <c r="JST31" s="34"/>
      <c r="JSU31" s="34"/>
      <c r="JSV31" s="34"/>
      <c r="JSW31" s="34"/>
      <c r="JSX31" s="34"/>
      <c r="JSY31" s="34"/>
      <c r="JSZ31" s="34"/>
      <c r="JTA31" s="34"/>
      <c r="JTB31" s="34"/>
      <c r="JTC31" s="34"/>
      <c r="JTD31" s="34"/>
      <c r="JTE31" s="34"/>
      <c r="JTF31" s="34"/>
      <c r="JTG31" s="34"/>
      <c r="JTH31" s="34"/>
      <c r="JTI31" s="34"/>
      <c r="JTJ31" s="34"/>
      <c r="JTK31" s="34"/>
      <c r="JTL31" s="34"/>
      <c r="JTM31" s="34"/>
      <c r="JTN31" s="34"/>
      <c r="JTO31" s="34"/>
      <c r="JTP31" s="34"/>
      <c r="JTQ31" s="34"/>
      <c r="JTR31" s="34"/>
      <c r="JTS31" s="34"/>
      <c r="JTT31" s="34"/>
      <c r="JTU31" s="34"/>
      <c r="JTV31" s="34"/>
      <c r="JTW31" s="34"/>
      <c r="JTX31" s="34"/>
      <c r="JTY31" s="34"/>
      <c r="JTZ31" s="34"/>
      <c r="JUA31" s="34"/>
      <c r="JUB31" s="34"/>
      <c r="JUC31" s="34"/>
      <c r="JUD31" s="34"/>
      <c r="JUE31" s="34"/>
      <c r="JUF31" s="34"/>
      <c r="JUG31" s="34"/>
      <c r="JUH31" s="34"/>
      <c r="JUI31" s="34"/>
      <c r="JUJ31" s="34"/>
      <c r="JUK31" s="34"/>
      <c r="JUL31" s="34"/>
      <c r="JUM31" s="34"/>
      <c r="JUN31" s="34"/>
      <c r="JUO31" s="34"/>
      <c r="JUP31" s="34"/>
      <c r="JUQ31" s="34"/>
      <c r="JUR31" s="34"/>
      <c r="JUS31" s="34"/>
      <c r="JUT31" s="34"/>
      <c r="JUU31" s="34"/>
      <c r="JUV31" s="34"/>
      <c r="JUW31" s="34"/>
      <c r="JUX31" s="34"/>
      <c r="JUY31" s="34"/>
      <c r="JUZ31" s="34"/>
      <c r="JVA31" s="34"/>
      <c r="JVB31" s="34"/>
      <c r="JVC31" s="34"/>
      <c r="JVD31" s="34"/>
      <c r="JVE31" s="34"/>
      <c r="JVF31" s="34"/>
      <c r="JVG31" s="34"/>
      <c r="JVH31" s="34"/>
      <c r="JVI31" s="34"/>
      <c r="JVJ31" s="34"/>
      <c r="JVK31" s="34"/>
      <c r="JVL31" s="34"/>
      <c r="JVM31" s="34"/>
      <c r="JVN31" s="34"/>
      <c r="JVO31" s="34"/>
      <c r="JVP31" s="34"/>
      <c r="JVQ31" s="34"/>
      <c r="JVR31" s="34"/>
      <c r="JVS31" s="34"/>
      <c r="JVT31" s="34"/>
      <c r="JVU31" s="34"/>
      <c r="JVV31" s="34"/>
      <c r="JVW31" s="34"/>
      <c r="JVX31" s="34"/>
      <c r="JVY31" s="34"/>
      <c r="JVZ31" s="34"/>
      <c r="JWA31" s="34"/>
      <c r="JWB31" s="34"/>
      <c r="JWC31" s="34"/>
      <c r="JWD31" s="34"/>
      <c r="JWE31" s="34"/>
      <c r="JWF31" s="34"/>
      <c r="JWG31" s="34"/>
      <c r="JWH31" s="34"/>
      <c r="JWI31" s="34"/>
      <c r="JWJ31" s="34"/>
      <c r="JWK31" s="34"/>
      <c r="JWL31" s="34"/>
      <c r="JWM31" s="34"/>
      <c r="JWN31" s="34"/>
      <c r="JWO31" s="34"/>
      <c r="JWP31" s="34"/>
      <c r="JWQ31" s="34"/>
      <c r="JWR31" s="34"/>
      <c r="JWS31" s="34"/>
      <c r="JWT31" s="34"/>
      <c r="JWU31" s="34"/>
      <c r="JWV31" s="34"/>
      <c r="JWW31" s="34"/>
      <c r="JWX31" s="34"/>
      <c r="JWY31" s="34"/>
      <c r="JWZ31" s="34"/>
      <c r="JXA31" s="34"/>
      <c r="JXB31" s="34"/>
      <c r="JXC31" s="34"/>
      <c r="JXD31" s="34"/>
      <c r="JXE31" s="34"/>
      <c r="JXF31" s="34"/>
      <c r="JXG31" s="34"/>
      <c r="JXH31" s="34"/>
      <c r="JXI31" s="34"/>
      <c r="JXJ31" s="34"/>
      <c r="JXK31" s="34"/>
      <c r="JXL31" s="34"/>
      <c r="JXM31" s="34"/>
      <c r="JXN31" s="34"/>
      <c r="JXO31" s="34"/>
      <c r="JXP31" s="34"/>
      <c r="JXQ31" s="34"/>
      <c r="JXR31" s="34"/>
      <c r="JXS31" s="34"/>
      <c r="JXT31" s="34"/>
      <c r="JXU31" s="34"/>
      <c r="JXV31" s="34"/>
      <c r="JXW31" s="34"/>
      <c r="JXX31" s="34"/>
      <c r="JXY31" s="34"/>
      <c r="JXZ31" s="34"/>
      <c r="JYA31" s="34"/>
      <c r="JYB31" s="34"/>
      <c r="JYC31" s="34"/>
      <c r="JYD31" s="34"/>
      <c r="JYE31" s="34"/>
      <c r="JYF31" s="34"/>
      <c r="JYG31" s="34"/>
      <c r="JYH31" s="34"/>
      <c r="JYI31" s="34"/>
      <c r="JYJ31" s="34"/>
      <c r="JYK31" s="34"/>
      <c r="JYL31" s="34"/>
      <c r="JYM31" s="34"/>
      <c r="JYN31" s="34"/>
      <c r="JYO31" s="34"/>
      <c r="JYP31" s="34"/>
      <c r="JYQ31" s="34"/>
      <c r="JYR31" s="34"/>
      <c r="JYS31" s="34"/>
      <c r="JYT31" s="34"/>
      <c r="JYU31" s="34"/>
      <c r="JYV31" s="34"/>
      <c r="JYW31" s="34"/>
      <c r="JYX31" s="34"/>
      <c r="JYY31" s="34"/>
      <c r="JYZ31" s="34"/>
      <c r="JZA31" s="34"/>
      <c r="JZB31" s="34"/>
      <c r="JZC31" s="34"/>
      <c r="JZD31" s="34"/>
      <c r="JZE31" s="34"/>
      <c r="JZF31" s="34"/>
      <c r="JZG31" s="34"/>
      <c r="JZH31" s="34"/>
      <c r="JZI31" s="34"/>
      <c r="JZJ31" s="34"/>
      <c r="JZK31" s="34"/>
      <c r="JZL31" s="34"/>
      <c r="JZM31" s="34"/>
      <c r="JZN31" s="34"/>
      <c r="JZO31" s="34"/>
      <c r="JZP31" s="34"/>
      <c r="JZQ31" s="34"/>
      <c r="JZR31" s="34"/>
      <c r="JZS31" s="34"/>
      <c r="JZT31" s="34"/>
      <c r="JZU31" s="34"/>
      <c r="JZV31" s="34"/>
      <c r="JZW31" s="34"/>
      <c r="JZX31" s="34"/>
      <c r="JZY31" s="34"/>
      <c r="JZZ31" s="34"/>
      <c r="KAA31" s="34"/>
      <c r="KAB31" s="34"/>
      <c r="KAC31" s="34"/>
      <c r="KAD31" s="34"/>
      <c r="KAE31" s="34"/>
      <c r="KAF31" s="34"/>
      <c r="KAG31" s="34"/>
      <c r="KAH31" s="34"/>
      <c r="KAI31" s="34"/>
      <c r="KAJ31" s="34"/>
      <c r="KAK31" s="34"/>
      <c r="KAL31" s="34"/>
      <c r="KAM31" s="34"/>
      <c r="KAN31" s="34"/>
      <c r="KAO31" s="34"/>
      <c r="KAP31" s="34"/>
      <c r="KAQ31" s="34"/>
      <c r="KAR31" s="34"/>
      <c r="KAS31" s="34"/>
      <c r="KAT31" s="34"/>
      <c r="KAU31" s="34"/>
      <c r="KAV31" s="34"/>
      <c r="KAW31" s="34"/>
      <c r="KAX31" s="34"/>
      <c r="KAY31" s="34"/>
      <c r="KAZ31" s="34"/>
      <c r="KBA31" s="34"/>
      <c r="KBB31" s="34"/>
      <c r="KBC31" s="34"/>
      <c r="KBD31" s="34"/>
      <c r="KBE31" s="34"/>
      <c r="KBF31" s="34"/>
      <c r="KBG31" s="34"/>
      <c r="KBH31" s="34"/>
      <c r="KBI31" s="34"/>
      <c r="KBJ31" s="34"/>
      <c r="KBK31" s="34"/>
      <c r="KBL31" s="34"/>
      <c r="KBM31" s="34"/>
      <c r="KBN31" s="34"/>
      <c r="KBO31" s="34"/>
      <c r="KBP31" s="34"/>
      <c r="KBQ31" s="34"/>
      <c r="KBR31" s="34"/>
      <c r="KBS31" s="34"/>
      <c r="KBT31" s="34"/>
      <c r="KBU31" s="34"/>
      <c r="KBV31" s="34"/>
      <c r="KBW31" s="34"/>
      <c r="KBX31" s="34"/>
      <c r="KBY31" s="34"/>
      <c r="KBZ31" s="34"/>
      <c r="KCA31" s="34"/>
      <c r="KCB31" s="34"/>
      <c r="KCC31" s="34"/>
      <c r="KCD31" s="34"/>
      <c r="KCE31" s="34"/>
      <c r="KCF31" s="34"/>
      <c r="KCG31" s="34"/>
      <c r="KCH31" s="34"/>
      <c r="KCI31" s="34"/>
      <c r="KCJ31" s="34"/>
      <c r="KCK31" s="34"/>
      <c r="KCL31" s="34"/>
      <c r="KCM31" s="34"/>
      <c r="KCN31" s="34"/>
      <c r="KCO31" s="34"/>
      <c r="KCP31" s="34"/>
      <c r="KCQ31" s="34"/>
      <c r="KCR31" s="34"/>
      <c r="KCS31" s="34"/>
      <c r="KCT31" s="34"/>
      <c r="KCU31" s="34"/>
      <c r="KCV31" s="34"/>
      <c r="KCW31" s="34"/>
      <c r="KCX31" s="34"/>
      <c r="KCY31" s="34"/>
      <c r="KCZ31" s="34"/>
      <c r="KDA31" s="34"/>
      <c r="KDB31" s="34"/>
      <c r="KDC31" s="34"/>
      <c r="KDD31" s="34"/>
      <c r="KDE31" s="34"/>
      <c r="KDF31" s="34"/>
      <c r="KDG31" s="34"/>
      <c r="KDH31" s="34"/>
      <c r="KDI31" s="34"/>
      <c r="KDJ31" s="34"/>
      <c r="KDK31" s="34"/>
      <c r="KDL31" s="34"/>
      <c r="KDM31" s="34"/>
      <c r="KDN31" s="34"/>
      <c r="KDO31" s="34"/>
      <c r="KDP31" s="34"/>
      <c r="KDQ31" s="34"/>
      <c r="KDR31" s="34"/>
      <c r="KDS31" s="34"/>
      <c r="KDT31" s="34"/>
      <c r="KDU31" s="34"/>
      <c r="KDV31" s="34"/>
      <c r="KDW31" s="34"/>
      <c r="KDX31" s="34"/>
      <c r="KDY31" s="34"/>
      <c r="KDZ31" s="34"/>
      <c r="KEA31" s="34"/>
      <c r="KEB31" s="34"/>
      <c r="KEC31" s="34"/>
      <c r="KED31" s="34"/>
      <c r="KEE31" s="34"/>
      <c r="KEF31" s="34"/>
      <c r="KEG31" s="34"/>
      <c r="KEH31" s="34"/>
      <c r="KEI31" s="34"/>
      <c r="KEJ31" s="34"/>
      <c r="KEK31" s="34"/>
      <c r="KEL31" s="34"/>
      <c r="KEM31" s="34"/>
      <c r="KEN31" s="34"/>
      <c r="KEO31" s="34"/>
      <c r="KEP31" s="34"/>
      <c r="KEQ31" s="34"/>
      <c r="KER31" s="34"/>
      <c r="KES31" s="34"/>
      <c r="KET31" s="34"/>
      <c r="KEU31" s="34"/>
      <c r="KEV31" s="34"/>
      <c r="KEW31" s="34"/>
      <c r="KEX31" s="34"/>
      <c r="KEY31" s="34"/>
      <c r="KEZ31" s="34"/>
      <c r="KFA31" s="34"/>
      <c r="KFB31" s="34"/>
      <c r="KFC31" s="34"/>
      <c r="KFD31" s="34"/>
      <c r="KFE31" s="34"/>
      <c r="KFF31" s="34"/>
      <c r="KFG31" s="34"/>
      <c r="KFH31" s="34"/>
      <c r="KFI31" s="34"/>
      <c r="KFJ31" s="34"/>
      <c r="KFK31" s="34"/>
      <c r="KFL31" s="34"/>
      <c r="KFM31" s="34"/>
      <c r="KFN31" s="34"/>
      <c r="KFO31" s="34"/>
      <c r="KFP31" s="34"/>
      <c r="KFQ31" s="34"/>
      <c r="KFR31" s="34"/>
      <c r="KFS31" s="34"/>
      <c r="KFT31" s="34"/>
      <c r="KFU31" s="34"/>
      <c r="KFV31" s="34"/>
      <c r="KFW31" s="34"/>
      <c r="KFX31" s="34"/>
      <c r="KFY31" s="34"/>
      <c r="KFZ31" s="34"/>
      <c r="KGA31" s="34"/>
      <c r="KGB31" s="34"/>
      <c r="KGC31" s="34"/>
      <c r="KGD31" s="34"/>
      <c r="KGE31" s="34"/>
      <c r="KGF31" s="34"/>
      <c r="KGG31" s="34"/>
      <c r="KGH31" s="34"/>
      <c r="KGI31" s="34"/>
      <c r="KGJ31" s="34"/>
      <c r="KGK31" s="34"/>
      <c r="KGL31" s="34"/>
      <c r="KGM31" s="34"/>
      <c r="KGN31" s="34"/>
      <c r="KGO31" s="34"/>
      <c r="KGP31" s="34"/>
      <c r="KGQ31" s="34"/>
      <c r="KGR31" s="34"/>
      <c r="KGS31" s="34"/>
      <c r="KGT31" s="34"/>
      <c r="KGU31" s="34"/>
      <c r="KGV31" s="34"/>
      <c r="KGW31" s="34"/>
      <c r="KGX31" s="34"/>
      <c r="KGY31" s="34"/>
      <c r="KGZ31" s="34"/>
      <c r="KHA31" s="34"/>
      <c r="KHB31" s="34"/>
      <c r="KHC31" s="34"/>
      <c r="KHD31" s="34"/>
      <c r="KHE31" s="34"/>
      <c r="KHF31" s="34"/>
      <c r="KHG31" s="34"/>
      <c r="KHH31" s="34"/>
      <c r="KHI31" s="34"/>
      <c r="KHJ31" s="34"/>
      <c r="KHK31" s="34"/>
      <c r="KHL31" s="34"/>
      <c r="KHM31" s="34"/>
      <c r="KHN31" s="34"/>
      <c r="KHO31" s="34"/>
      <c r="KHP31" s="34"/>
      <c r="KHQ31" s="34"/>
      <c r="KHR31" s="34"/>
      <c r="KHS31" s="34"/>
      <c r="KHT31" s="34"/>
      <c r="KHU31" s="34"/>
      <c r="KHV31" s="34"/>
      <c r="KHW31" s="34"/>
      <c r="KHX31" s="34"/>
      <c r="KHY31" s="34"/>
      <c r="KHZ31" s="34"/>
      <c r="KIA31" s="34"/>
      <c r="KIB31" s="34"/>
      <c r="KIC31" s="34"/>
      <c r="KID31" s="34"/>
      <c r="KIE31" s="34"/>
      <c r="KIF31" s="34"/>
      <c r="KIG31" s="34"/>
      <c r="KIH31" s="34"/>
      <c r="KII31" s="34"/>
      <c r="KIJ31" s="34"/>
      <c r="KIK31" s="34"/>
      <c r="KIL31" s="34"/>
      <c r="KIM31" s="34"/>
      <c r="KIN31" s="34"/>
      <c r="KIO31" s="34"/>
      <c r="KIP31" s="34"/>
      <c r="KIQ31" s="34"/>
      <c r="KIR31" s="34"/>
      <c r="KIS31" s="34"/>
      <c r="KIT31" s="34"/>
      <c r="KIU31" s="34"/>
      <c r="KIV31" s="34"/>
      <c r="KIW31" s="34"/>
      <c r="KIX31" s="34"/>
      <c r="KIY31" s="34"/>
      <c r="KIZ31" s="34"/>
      <c r="KJA31" s="34"/>
      <c r="KJB31" s="34"/>
      <c r="KJC31" s="34"/>
      <c r="KJD31" s="34"/>
      <c r="KJE31" s="34"/>
      <c r="KJF31" s="34"/>
      <c r="KJG31" s="34"/>
      <c r="KJH31" s="34"/>
      <c r="KJI31" s="34"/>
      <c r="KJJ31" s="34"/>
      <c r="KJK31" s="34"/>
      <c r="KJL31" s="34"/>
      <c r="KJM31" s="34"/>
      <c r="KJN31" s="34"/>
      <c r="KJO31" s="34"/>
      <c r="KJP31" s="34"/>
      <c r="KJQ31" s="34"/>
      <c r="KJR31" s="34"/>
      <c r="KJS31" s="34"/>
      <c r="KJT31" s="34"/>
      <c r="KJU31" s="34"/>
      <c r="KJV31" s="34"/>
      <c r="KJW31" s="34"/>
      <c r="KJX31" s="34"/>
      <c r="KJY31" s="34"/>
      <c r="KJZ31" s="34"/>
      <c r="KKA31" s="34"/>
      <c r="KKB31" s="34"/>
      <c r="KKC31" s="34"/>
      <c r="KKD31" s="34"/>
      <c r="KKE31" s="34"/>
      <c r="KKF31" s="34"/>
      <c r="KKG31" s="34"/>
      <c r="KKH31" s="34"/>
      <c r="KKI31" s="34"/>
      <c r="KKJ31" s="34"/>
      <c r="KKK31" s="34"/>
      <c r="KKL31" s="34"/>
      <c r="KKM31" s="34"/>
      <c r="KKN31" s="34"/>
      <c r="KKO31" s="34"/>
      <c r="KKP31" s="34"/>
      <c r="KKQ31" s="34"/>
      <c r="KKR31" s="34"/>
      <c r="KKS31" s="34"/>
      <c r="KKT31" s="34"/>
      <c r="KKU31" s="34"/>
      <c r="KKV31" s="34"/>
      <c r="KKW31" s="34"/>
      <c r="KKX31" s="34"/>
      <c r="KKY31" s="34"/>
      <c r="KKZ31" s="34"/>
      <c r="KLA31" s="34"/>
      <c r="KLB31" s="34"/>
      <c r="KLC31" s="34"/>
      <c r="KLD31" s="34"/>
      <c r="KLE31" s="34"/>
      <c r="KLF31" s="34"/>
      <c r="KLG31" s="34"/>
      <c r="KLH31" s="34"/>
      <c r="KLI31" s="34"/>
      <c r="KLJ31" s="34"/>
      <c r="KLK31" s="34"/>
      <c r="KLL31" s="34"/>
      <c r="KLM31" s="34"/>
      <c r="KLN31" s="34"/>
      <c r="KLO31" s="34"/>
      <c r="KLP31" s="34"/>
      <c r="KLQ31" s="34"/>
      <c r="KLR31" s="34"/>
      <c r="KLS31" s="34"/>
      <c r="KLT31" s="34"/>
      <c r="KLU31" s="34"/>
      <c r="KLV31" s="34"/>
      <c r="KLW31" s="34"/>
      <c r="KLX31" s="34"/>
      <c r="KLY31" s="34"/>
      <c r="KLZ31" s="34"/>
      <c r="KMA31" s="34"/>
      <c r="KMB31" s="34"/>
      <c r="KMC31" s="34"/>
      <c r="KMD31" s="34"/>
      <c r="KME31" s="34"/>
      <c r="KMF31" s="34"/>
      <c r="KMG31" s="34"/>
      <c r="KMH31" s="34"/>
      <c r="KMI31" s="34"/>
      <c r="KMJ31" s="34"/>
      <c r="KMK31" s="34"/>
      <c r="KML31" s="34"/>
      <c r="KMM31" s="34"/>
      <c r="KMN31" s="34"/>
      <c r="KMO31" s="34"/>
      <c r="KMP31" s="34"/>
      <c r="KMQ31" s="34"/>
      <c r="KMR31" s="34"/>
      <c r="KMS31" s="34"/>
      <c r="KMT31" s="34"/>
      <c r="KMU31" s="34"/>
      <c r="KMV31" s="34"/>
      <c r="KMW31" s="34"/>
      <c r="KMX31" s="34"/>
      <c r="KMY31" s="34"/>
      <c r="KMZ31" s="34"/>
      <c r="KNA31" s="34"/>
      <c r="KNB31" s="34"/>
      <c r="KNC31" s="34"/>
      <c r="KND31" s="34"/>
      <c r="KNE31" s="34"/>
      <c r="KNF31" s="34"/>
      <c r="KNG31" s="34"/>
      <c r="KNH31" s="34"/>
      <c r="KNI31" s="34"/>
      <c r="KNJ31" s="34"/>
      <c r="KNK31" s="34"/>
      <c r="KNL31" s="34"/>
      <c r="KNM31" s="34"/>
      <c r="KNN31" s="34"/>
      <c r="KNO31" s="34"/>
      <c r="KNP31" s="34"/>
      <c r="KNQ31" s="34"/>
      <c r="KNR31" s="34"/>
      <c r="KNS31" s="34"/>
      <c r="KNT31" s="34"/>
      <c r="KNU31" s="34"/>
      <c r="KNV31" s="34"/>
      <c r="KNW31" s="34"/>
      <c r="KNX31" s="34"/>
      <c r="KNY31" s="34"/>
      <c r="KNZ31" s="34"/>
      <c r="KOA31" s="34"/>
      <c r="KOB31" s="34"/>
      <c r="KOC31" s="34"/>
      <c r="KOD31" s="34"/>
      <c r="KOE31" s="34"/>
      <c r="KOF31" s="34"/>
      <c r="KOG31" s="34"/>
      <c r="KOH31" s="34"/>
      <c r="KOI31" s="34"/>
      <c r="KOJ31" s="34"/>
      <c r="KOK31" s="34"/>
      <c r="KOL31" s="34"/>
      <c r="KOM31" s="34"/>
      <c r="KON31" s="34"/>
      <c r="KOO31" s="34"/>
      <c r="KOP31" s="34"/>
      <c r="KOQ31" s="34"/>
      <c r="KOR31" s="34"/>
      <c r="KOS31" s="34"/>
      <c r="KOT31" s="34"/>
      <c r="KOU31" s="34"/>
      <c r="KOV31" s="34"/>
      <c r="KOW31" s="34"/>
      <c r="KOX31" s="34"/>
      <c r="KOY31" s="34"/>
      <c r="KOZ31" s="34"/>
      <c r="KPA31" s="34"/>
      <c r="KPB31" s="34"/>
      <c r="KPC31" s="34"/>
      <c r="KPD31" s="34"/>
      <c r="KPE31" s="34"/>
      <c r="KPF31" s="34"/>
      <c r="KPG31" s="34"/>
      <c r="KPH31" s="34"/>
      <c r="KPI31" s="34"/>
      <c r="KPJ31" s="34"/>
      <c r="KPK31" s="34"/>
      <c r="KPL31" s="34"/>
      <c r="KPM31" s="34"/>
      <c r="KPN31" s="34"/>
      <c r="KPO31" s="34"/>
      <c r="KPP31" s="34"/>
      <c r="KPQ31" s="34"/>
      <c r="KPR31" s="34"/>
      <c r="KPS31" s="34"/>
      <c r="KPT31" s="34"/>
      <c r="KPU31" s="34"/>
      <c r="KPV31" s="34"/>
      <c r="KPW31" s="34"/>
      <c r="KPX31" s="34"/>
      <c r="KPY31" s="34"/>
      <c r="KPZ31" s="34"/>
      <c r="KQA31" s="34"/>
      <c r="KQB31" s="34"/>
      <c r="KQC31" s="34"/>
      <c r="KQD31" s="34"/>
      <c r="KQE31" s="34"/>
      <c r="KQF31" s="34"/>
      <c r="KQG31" s="34"/>
      <c r="KQH31" s="34"/>
      <c r="KQI31" s="34"/>
      <c r="KQJ31" s="34"/>
      <c r="KQK31" s="34"/>
      <c r="KQL31" s="34"/>
      <c r="KQM31" s="34"/>
      <c r="KQN31" s="34"/>
      <c r="KQO31" s="34"/>
      <c r="KQP31" s="34"/>
      <c r="KQQ31" s="34"/>
      <c r="KQR31" s="34"/>
      <c r="KQS31" s="34"/>
      <c r="KQT31" s="34"/>
      <c r="KQU31" s="34"/>
      <c r="KQV31" s="34"/>
      <c r="KQW31" s="34"/>
      <c r="KQX31" s="34"/>
      <c r="KQY31" s="34"/>
      <c r="KQZ31" s="34"/>
      <c r="KRA31" s="34"/>
      <c r="KRB31" s="34"/>
      <c r="KRC31" s="34"/>
      <c r="KRD31" s="34"/>
      <c r="KRE31" s="34"/>
      <c r="KRF31" s="34"/>
      <c r="KRG31" s="34"/>
      <c r="KRH31" s="34"/>
      <c r="KRI31" s="34"/>
      <c r="KRJ31" s="34"/>
      <c r="KRK31" s="34"/>
      <c r="KRL31" s="34"/>
      <c r="KRM31" s="34"/>
      <c r="KRN31" s="34"/>
      <c r="KRO31" s="34"/>
      <c r="KRP31" s="34"/>
      <c r="KRQ31" s="34"/>
      <c r="KRR31" s="34"/>
      <c r="KRS31" s="34"/>
      <c r="KRT31" s="34"/>
      <c r="KRU31" s="34"/>
      <c r="KRV31" s="34"/>
      <c r="KRW31" s="34"/>
      <c r="KRX31" s="34"/>
      <c r="KRY31" s="34"/>
      <c r="KRZ31" s="34"/>
      <c r="KSA31" s="34"/>
      <c r="KSB31" s="34"/>
      <c r="KSC31" s="34"/>
      <c r="KSD31" s="34"/>
      <c r="KSE31" s="34"/>
      <c r="KSF31" s="34"/>
      <c r="KSG31" s="34"/>
      <c r="KSH31" s="34"/>
      <c r="KSI31" s="34"/>
      <c r="KSJ31" s="34"/>
      <c r="KSK31" s="34"/>
      <c r="KSL31" s="34"/>
      <c r="KSM31" s="34"/>
      <c r="KSN31" s="34"/>
      <c r="KSO31" s="34"/>
      <c r="KSP31" s="34"/>
      <c r="KSQ31" s="34"/>
      <c r="KSR31" s="34"/>
      <c r="KSS31" s="34"/>
      <c r="KST31" s="34"/>
      <c r="KSU31" s="34"/>
      <c r="KSV31" s="34"/>
      <c r="KSW31" s="34"/>
      <c r="KSX31" s="34"/>
      <c r="KSY31" s="34"/>
      <c r="KSZ31" s="34"/>
      <c r="KTA31" s="34"/>
      <c r="KTB31" s="34"/>
      <c r="KTC31" s="34"/>
      <c r="KTD31" s="34"/>
      <c r="KTE31" s="34"/>
      <c r="KTF31" s="34"/>
      <c r="KTG31" s="34"/>
      <c r="KTH31" s="34"/>
      <c r="KTI31" s="34"/>
      <c r="KTJ31" s="34"/>
      <c r="KTK31" s="34"/>
      <c r="KTL31" s="34"/>
      <c r="KTM31" s="34"/>
      <c r="KTN31" s="34"/>
      <c r="KTO31" s="34"/>
      <c r="KTP31" s="34"/>
      <c r="KTQ31" s="34"/>
      <c r="KTR31" s="34"/>
      <c r="KTS31" s="34"/>
      <c r="KTT31" s="34"/>
      <c r="KTU31" s="34"/>
      <c r="KTV31" s="34"/>
      <c r="KTW31" s="34"/>
      <c r="KTX31" s="34"/>
      <c r="KTY31" s="34"/>
      <c r="KTZ31" s="34"/>
      <c r="KUA31" s="34"/>
      <c r="KUB31" s="34"/>
      <c r="KUC31" s="34"/>
      <c r="KUD31" s="34"/>
      <c r="KUE31" s="34"/>
      <c r="KUF31" s="34"/>
      <c r="KUG31" s="34"/>
      <c r="KUH31" s="34"/>
      <c r="KUI31" s="34"/>
      <c r="KUJ31" s="34"/>
      <c r="KUK31" s="34"/>
      <c r="KUL31" s="34"/>
      <c r="KUM31" s="34"/>
      <c r="KUN31" s="34"/>
      <c r="KUO31" s="34"/>
      <c r="KUP31" s="34"/>
      <c r="KUQ31" s="34"/>
      <c r="KUR31" s="34"/>
      <c r="KUS31" s="34"/>
      <c r="KUT31" s="34"/>
      <c r="KUU31" s="34"/>
      <c r="KUV31" s="34"/>
      <c r="KUW31" s="34"/>
      <c r="KUX31" s="34"/>
      <c r="KUY31" s="34"/>
      <c r="KUZ31" s="34"/>
      <c r="KVA31" s="34"/>
      <c r="KVB31" s="34"/>
      <c r="KVC31" s="34"/>
      <c r="KVD31" s="34"/>
      <c r="KVE31" s="34"/>
      <c r="KVF31" s="34"/>
      <c r="KVG31" s="34"/>
      <c r="KVH31" s="34"/>
      <c r="KVI31" s="34"/>
      <c r="KVJ31" s="34"/>
      <c r="KVK31" s="34"/>
      <c r="KVL31" s="34"/>
      <c r="KVM31" s="34"/>
      <c r="KVN31" s="34"/>
      <c r="KVO31" s="34"/>
      <c r="KVP31" s="34"/>
      <c r="KVQ31" s="34"/>
      <c r="KVR31" s="34"/>
      <c r="KVS31" s="34"/>
      <c r="KVT31" s="34"/>
      <c r="KVU31" s="34"/>
      <c r="KVV31" s="34"/>
      <c r="KVW31" s="34"/>
      <c r="KVX31" s="34"/>
      <c r="KVY31" s="34"/>
      <c r="KVZ31" s="34"/>
      <c r="KWA31" s="34"/>
      <c r="KWB31" s="34"/>
      <c r="KWC31" s="34"/>
      <c r="KWD31" s="34"/>
      <c r="KWE31" s="34"/>
      <c r="KWF31" s="34"/>
      <c r="KWG31" s="34"/>
      <c r="KWH31" s="34"/>
      <c r="KWI31" s="34"/>
      <c r="KWJ31" s="34"/>
      <c r="KWK31" s="34"/>
      <c r="KWL31" s="34"/>
      <c r="KWM31" s="34"/>
      <c r="KWN31" s="34"/>
      <c r="KWO31" s="34"/>
      <c r="KWP31" s="34"/>
      <c r="KWQ31" s="34"/>
      <c r="KWR31" s="34"/>
      <c r="KWS31" s="34"/>
      <c r="KWT31" s="34"/>
      <c r="KWU31" s="34"/>
      <c r="KWV31" s="34"/>
      <c r="KWW31" s="34"/>
      <c r="KWX31" s="34"/>
      <c r="KWY31" s="34"/>
      <c r="KWZ31" s="34"/>
      <c r="KXA31" s="34"/>
      <c r="KXB31" s="34"/>
      <c r="KXC31" s="34"/>
      <c r="KXD31" s="34"/>
      <c r="KXE31" s="34"/>
      <c r="KXF31" s="34"/>
      <c r="KXG31" s="34"/>
      <c r="KXH31" s="34"/>
      <c r="KXI31" s="34"/>
      <c r="KXJ31" s="34"/>
      <c r="KXK31" s="34"/>
      <c r="KXL31" s="34"/>
      <c r="KXM31" s="34"/>
      <c r="KXN31" s="34"/>
      <c r="KXO31" s="34"/>
      <c r="KXP31" s="34"/>
      <c r="KXQ31" s="34"/>
      <c r="KXR31" s="34"/>
      <c r="KXS31" s="34"/>
      <c r="KXT31" s="34"/>
      <c r="KXU31" s="34"/>
      <c r="KXV31" s="34"/>
      <c r="KXW31" s="34"/>
      <c r="KXX31" s="34"/>
      <c r="KXY31" s="34"/>
      <c r="KXZ31" s="34"/>
      <c r="KYA31" s="34"/>
      <c r="KYB31" s="34"/>
      <c r="KYC31" s="34"/>
      <c r="KYD31" s="34"/>
      <c r="KYE31" s="34"/>
      <c r="KYF31" s="34"/>
      <c r="KYG31" s="34"/>
      <c r="KYH31" s="34"/>
      <c r="KYI31" s="34"/>
      <c r="KYJ31" s="34"/>
      <c r="KYK31" s="34"/>
      <c r="KYL31" s="34"/>
      <c r="KYM31" s="34"/>
      <c r="KYN31" s="34"/>
      <c r="KYO31" s="34"/>
      <c r="KYP31" s="34"/>
      <c r="KYQ31" s="34"/>
      <c r="KYR31" s="34"/>
      <c r="KYS31" s="34"/>
      <c r="KYT31" s="34"/>
      <c r="KYU31" s="34"/>
      <c r="KYV31" s="34"/>
      <c r="KYW31" s="34"/>
      <c r="KYX31" s="34"/>
      <c r="KYY31" s="34"/>
      <c r="KYZ31" s="34"/>
      <c r="KZA31" s="34"/>
      <c r="KZB31" s="34"/>
      <c r="KZC31" s="34"/>
      <c r="KZD31" s="34"/>
      <c r="KZE31" s="34"/>
      <c r="KZF31" s="34"/>
      <c r="KZG31" s="34"/>
      <c r="KZH31" s="34"/>
      <c r="KZI31" s="34"/>
      <c r="KZJ31" s="34"/>
      <c r="KZK31" s="34"/>
      <c r="KZL31" s="34"/>
      <c r="KZM31" s="34"/>
      <c r="KZN31" s="34"/>
      <c r="KZO31" s="34"/>
      <c r="KZP31" s="34"/>
      <c r="KZQ31" s="34"/>
      <c r="KZR31" s="34"/>
      <c r="KZS31" s="34"/>
      <c r="KZT31" s="34"/>
      <c r="KZU31" s="34"/>
      <c r="KZV31" s="34"/>
      <c r="KZW31" s="34"/>
      <c r="KZX31" s="34"/>
      <c r="KZY31" s="34"/>
      <c r="KZZ31" s="34"/>
      <c r="LAA31" s="34"/>
      <c r="LAB31" s="34"/>
      <c r="LAC31" s="34"/>
      <c r="LAD31" s="34"/>
      <c r="LAE31" s="34"/>
      <c r="LAF31" s="34"/>
      <c r="LAG31" s="34"/>
      <c r="LAH31" s="34"/>
      <c r="LAI31" s="34"/>
      <c r="LAJ31" s="34"/>
      <c r="LAK31" s="34"/>
      <c r="LAL31" s="34"/>
      <c r="LAM31" s="34"/>
      <c r="LAN31" s="34"/>
      <c r="LAO31" s="34"/>
      <c r="LAP31" s="34"/>
      <c r="LAQ31" s="34"/>
      <c r="LAR31" s="34"/>
      <c r="LAS31" s="34"/>
      <c r="LAT31" s="34"/>
      <c r="LAU31" s="34"/>
      <c r="LAV31" s="34"/>
      <c r="LAW31" s="34"/>
      <c r="LAX31" s="34"/>
      <c r="LAY31" s="34"/>
      <c r="LAZ31" s="34"/>
      <c r="LBA31" s="34"/>
      <c r="LBB31" s="34"/>
      <c r="LBC31" s="34"/>
      <c r="LBD31" s="34"/>
      <c r="LBE31" s="34"/>
      <c r="LBF31" s="34"/>
      <c r="LBG31" s="34"/>
      <c r="LBH31" s="34"/>
      <c r="LBI31" s="34"/>
      <c r="LBJ31" s="34"/>
      <c r="LBK31" s="34"/>
      <c r="LBL31" s="34"/>
      <c r="LBM31" s="34"/>
      <c r="LBN31" s="34"/>
      <c r="LBO31" s="34"/>
      <c r="LBP31" s="34"/>
      <c r="LBQ31" s="34"/>
      <c r="LBR31" s="34"/>
      <c r="LBS31" s="34"/>
      <c r="LBT31" s="34"/>
      <c r="LBU31" s="34"/>
      <c r="LBV31" s="34"/>
      <c r="LBW31" s="34"/>
      <c r="LBX31" s="34"/>
      <c r="LBY31" s="34"/>
      <c r="LBZ31" s="34"/>
      <c r="LCA31" s="34"/>
      <c r="LCB31" s="34"/>
      <c r="LCC31" s="34"/>
      <c r="LCD31" s="34"/>
      <c r="LCE31" s="34"/>
      <c r="LCF31" s="34"/>
      <c r="LCG31" s="34"/>
      <c r="LCH31" s="34"/>
      <c r="LCI31" s="34"/>
      <c r="LCJ31" s="34"/>
      <c r="LCK31" s="34"/>
      <c r="LCL31" s="34"/>
      <c r="LCM31" s="34"/>
      <c r="LCN31" s="34"/>
      <c r="LCO31" s="34"/>
      <c r="LCP31" s="34"/>
      <c r="LCQ31" s="34"/>
      <c r="LCR31" s="34"/>
      <c r="LCS31" s="34"/>
      <c r="LCT31" s="34"/>
      <c r="LCU31" s="34"/>
      <c r="LCV31" s="34"/>
      <c r="LCW31" s="34"/>
      <c r="LCX31" s="34"/>
      <c r="LCY31" s="34"/>
      <c r="LCZ31" s="34"/>
      <c r="LDA31" s="34"/>
      <c r="LDB31" s="34"/>
      <c r="LDC31" s="34"/>
      <c r="LDD31" s="34"/>
      <c r="LDE31" s="34"/>
      <c r="LDF31" s="34"/>
      <c r="LDG31" s="34"/>
      <c r="LDH31" s="34"/>
      <c r="LDI31" s="34"/>
      <c r="LDJ31" s="34"/>
      <c r="LDK31" s="34"/>
      <c r="LDL31" s="34"/>
      <c r="LDM31" s="34"/>
      <c r="LDN31" s="34"/>
      <c r="LDO31" s="34"/>
      <c r="LDP31" s="34"/>
      <c r="LDQ31" s="34"/>
      <c r="LDR31" s="34"/>
      <c r="LDS31" s="34"/>
      <c r="LDT31" s="34"/>
      <c r="LDU31" s="34"/>
      <c r="LDV31" s="34"/>
      <c r="LDW31" s="34"/>
      <c r="LDX31" s="34"/>
      <c r="LDY31" s="34"/>
      <c r="LDZ31" s="34"/>
      <c r="LEA31" s="34"/>
      <c r="LEB31" s="34"/>
      <c r="LEC31" s="34"/>
      <c r="LED31" s="34"/>
      <c r="LEE31" s="34"/>
      <c r="LEF31" s="34"/>
      <c r="LEG31" s="34"/>
      <c r="LEH31" s="34"/>
      <c r="LEI31" s="34"/>
      <c r="LEJ31" s="34"/>
      <c r="LEK31" s="34"/>
      <c r="LEL31" s="34"/>
      <c r="LEM31" s="34"/>
      <c r="LEN31" s="34"/>
      <c r="LEO31" s="34"/>
      <c r="LEP31" s="34"/>
      <c r="LEQ31" s="34"/>
      <c r="LER31" s="34"/>
      <c r="LES31" s="34"/>
      <c r="LET31" s="34"/>
      <c r="LEU31" s="34"/>
      <c r="LEV31" s="34"/>
      <c r="LEW31" s="34"/>
      <c r="LEX31" s="34"/>
      <c r="LEY31" s="34"/>
      <c r="LEZ31" s="34"/>
      <c r="LFA31" s="34"/>
      <c r="LFB31" s="34"/>
      <c r="LFC31" s="34"/>
      <c r="LFD31" s="34"/>
      <c r="LFE31" s="34"/>
      <c r="LFF31" s="34"/>
      <c r="LFG31" s="34"/>
      <c r="LFH31" s="34"/>
      <c r="LFI31" s="34"/>
      <c r="LFJ31" s="34"/>
      <c r="LFK31" s="34"/>
      <c r="LFL31" s="34"/>
      <c r="LFM31" s="34"/>
      <c r="LFN31" s="34"/>
      <c r="LFO31" s="34"/>
      <c r="LFP31" s="34"/>
      <c r="LFQ31" s="34"/>
      <c r="LFR31" s="34"/>
      <c r="LFS31" s="34"/>
      <c r="LFT31" s="34"/>
      <c r="LFU31" s="34"/>
      <c r="LFV31" s="34"/>
      <c r="LFW31" s="34"/>
      <c r="LFX31" s="34"/>
      <c r="LFY31" s="34"/>
      <c r="LFZ31" s="34"/>
      <c r="LGA31" s="34"/>
      <c r="LGB31" s="34"/>
      <c r="LGC31" s="34"/>
      <c r="LGD31" s="34"/>
      <c r="LGE31" s="34"/>
      <c r="LGF31" s="34"/>
      <c r="LGG31" s="34"/>
      <c r="LGH31" s="34"/>
      <c r="LGI31" s="34"/>
      <c r="LGJ31" s="34"/>
      <c r="LGK31" s="34"/>
      <c r="LGL31" s="34"/>
      <c r="LGM31" s="34"/>
      <c r="LGN31" s="34"/>
      <c r="LGO31" s="34"/>
      <c r="LGP31" s="34"/>
      <c r="LGQ31" s="34"/>
      <c r="LGR31" s="34"/>
      <c r="LGS31" s="34"/>
      <c r="LGT31" s="34"/>
      <c r="LGU31" s="34"/>
      <c r="LGV31" s="34"/>
      <c r="LGW31" s="34"/>
      <c r="LGX31" s="34"/>
      <c r="LGY31" s="34"/>
      <c r="LGZ31" s="34"/>
      <c r="LHA31" s="34"/>
      <c r="LHB31" s="34"/>
      <c r="LHC31" s="34"/>
      <c r="LHD31" s="34"/>
      <c r="LHE31" s="34"/>
      <c r="LHF31" s="34"/>
      <c r="LHG31" s="34"/>
      <c r="LHH31" s="34"/>
      <c r="LHI31" s="34"/>
      <c r="LHJ31" s="34"/>
      <c r="LHK31" s="34"/>
      <c r="LHL31" s="34"/>
      <c r="LHM31" s="34"/>
      <c r="LHN31" s="34"/>
      <c r="LHO31" s="34"/>
      <c r="LHP31" s="34"/>
      <c r="LHQ31" s="34"/>
      <c r="LHR31" s="34"/>
      <c r="LHS31" s="34"/>
      <c r="LHT31" s="34"/>
      <c r="LHU31" s="34"/>
      <c r="LHV31" s="34"/>
      <c r="LHW31" s="34"/>
      <c r="LHX31" s="34"/>
      <c r="LHY31" s="34"/>
      <c r="LHZ31" s="34"/>
      <c r="LIA31" s="34"/>
      <c r="LIB31" s="34"/>
      <c r="LIC31" s="34"/>
      <c r="LID31" s="34"/>
      <c r="LIE31" s="34"/>
      <c r="LIF31" s="34"/>
      <c r="LIG31" s="34"/>
      <c r="LIH31" s="34"/>
      <c r="LII31" s="34"/>
      <c r="LIJ31" s="34"/>
      <c r="LIK31" s="34"/>
      <c r="LIL31" s="34"/>
      <c r="LIM31" s="34"/>
      <c r="LIN31" s="34"/>
      <c r="LIO31" s="34"/>
      <c r="LIP31" s="34"/>
      <c r="LIQ31" s="34"/>
      <c r="LIR31" s="34"/>
      <c r="LIS31" s="34"/>
      <c r="LIT31" s="34"/>
      <c r="LIU31" s="34"/>
      <c r="LIV31" s="34"/>
      <c r="LIW31" s="34"/>
      <c r="LIX31" s="34"/>
      <c r="LIY31" s="34"/>
      <c r="LIZ31" s="34"/>
      <c r="LJA31" s="34"/>
      <c r="LJB31" s="34"/>
      <c r="LJC31" s="34"/>
      <c r="LJD31" s="34"/>
      <c r="LJE31" s="34"/>
      <c r="LJF31" s="34"/>
      <c r="LJG31" s="34"/>
      <c r="LJH31" s="34"/>
      <c r="LJI31" s="34"/>
      <c r="LJJ31" s="34"/>
      <c r="LJK31" s="34"/>
      <c r="LJL31" s="34"/>
      <c r="LJM31" s="34"/>
      <c r="LJN31" s="34"/>
      <c r="LJO31" s="34"/>
      <c r="LJP31" s="34"/>
      <c r="LJQ31" s="34"/>
      <c r="LJR31" s="34"/>
      <c r="LJS31" s="34"/>
      <c r="LJT31" s="34"/>
      <c r="LJU31" s="34"/>
      <c r="LJV31" s="34"/>
      <c r="LJW31" s="34"/>
      <c r="LJX31" s="34"/>
      <c r="LJY31" s="34"/>
      <c r="LJZ31" s="34"/>
      <c r="LKA31" s="34"/>
      <c r="LKB31" s="34"/>
      <c r="LKC31" s="34"/>
      <c r="LKD31" s="34"/>
      <c r="LKE31" s="34"/>
      <c r="LKF31" s="34"/>
      <c r="LKG31" s="34"/>
      <c r="LKH31" s="34"/>
      <c r="LKI31" s="34"/>
      <c r="LKJ31" s="34"/>
      <c r="LKK31" s="34"/>
      <c r="LKL31" s="34"/>
      <c r="LKM31" s="34"/>
      <c r="LKN31" s="34"/>
      <c r="LKO31" s="34"/>
      <c r="LKP31" s="34"/>
      <c r="LKQ31" s="34"/>
      <c r="LKR31" s="34"/>
      <c r="LKS31" s="34"/>
      <c r="LKT31" s="34"/>
      <c r="LKU31" s="34"/>
      <c r="LKV31" s="34"/>
      <c r="LKW31" s="34"/>
      <c r="LKX31" s="34"/>
      <c r="LKY31" s="34"/>
      <c r="LKZ31" s="34"/>
      <c r="LLA31" s="34"/>
      <c r="LLB31" s="34"/>
      <c r="LLC31" s="34"/>
      <c r="LLD31" s="34"/>
      <c r="LLE31" s="34"/>
      <c r="LLF31" s="34"/>
      <c r="LLG31" s="34"/>
      <c r="LLH31" s="34"/>
      <c r="LLI31" s="34"/>
      <c r="LLJ31" s="34"/>
      <c r="LLK31" s="34"/>
      <c r="LLL31" s="34"/>
      <c r="LLM31" s="34"/>
      <c r="LLN31" s="34"/>
      <c r="LLO31" s="34"/>
      <c r="LLP31" s="34"/>
      <c r="LLQ31" s="34"/>
      <c r="LLR31" s="34"/>
      <c r="LLS31" s="34"/>
      <c r="LLT31" s="34"/>
      <c r="LLU31" s="34"/>
      <c r="LLV31" s="34"/>
      <c r="LLW31" s="34"/>
      <c r="LLX31" s="34"/>
      <c r="LLY31" s="34"/>
      <c r="LLZ31" s="34"/>
      <c r="LMA31" s="34"/>
      <c r="LMB31" s="34"/>
      <c r="LMC31" s="34"/>
      <c r="LMD31" s="34"/>
      <c r="LME31" s="34"/>
      <c r="LMF31" s="34"/>
      <c r="LMG31" s="34"/>
      <c r="LMH31" s="34"/>
      <c r="LMI31" s="34"/>
      <c r="LMJ31" s="34"/>
      <c r="LMK31" s="34"/>
      <c r="LML31" s="34"/>
      <c r="LMM31" s="34"/>
      <c r="LMN31" s="34"/>
      <c r="LMO31" s="34"/>
      <c r="LMP31" s="34"/>
      <c r="LMQ31" s="34"/>
      <c r="LMR31" s="34"/>
      <c r="LMS31" s="34"/>
      <c r="LMT31" s="34"/>
      <c r="LMU31" s="34"/>
      <c r="LMV31" s="34"/>
      <c r="LMW31" s="34"/>
      <c r="LMX31" s="34"/>
      <c r="LMY31" s="34"/>
      <c r="LMZ31" s="34"/>
      <c r="LNA31" s="34"/>
      <c r="LNB31" s="34"/>
      <c r="LNC31" s="34"/>
      <c r="LND31" s="34"/>
      <c r="LNE31" s="34"/>
      <c r="LNF31" s="34"/>
      <c r="LNG31" s="34"/>
      <c r="LNH31" s="34"/>
      <c r="LNI31" s="34"/>
      <c r="LNJ31" s="34"/>
      <c r="LNK31" s="34"/>
      <c r="LNL31" s="34"/>
      <c r="LNM31" s="34"/>
      <c r="LNN31" s="34"/>
      <c r="LNO31" s="34"/>
      <c r="LNP31" s="34"/>
      <c r="LNQ31" s="34"/>
      <c r="LNR31" s="34"/>
      <c r="LNS31" s="34"/>
      <c r="LNT31" s="34"/>
      <c r="LNU31" s="34"/>
      <c r="LNV31" s="34"/>
      <c r="LNW31" s="34"/>
      <c r="LNX31" s="34"/>
      <c r="LNY31" s="34"/>
      <c r="LNZ31" s="34"/>
      <c r="LOA31" s="34"/>
      <c r="LOB31" s="34"/>
      <c r="LOC31" s="34"/>
      <c r="LOD31" s="34"/>
      <c r="LOE31" s="34"/>
      <c r="LOF31" s="34"/>
      <c r="LOG31" s="34"/>
      <c r="LOH31" s="34"/>
      <c r="LOI31" s="34"/>
      <c r="LOJ31" s="34"/>
      <c r="LOK31" s="34"/>
      <c r="LOL31" s="34"/>
      <c r="LOM31" s="34"/>
      <c r="LON31" s="34"/>
      <c r="LOO31" s="34"/>
      <c r="LOP31" s="34"/>
      <c r="LOQ31" s="34"/>
      <c r="LOR31" s="34"/>
      <c r="LOS31" s="34"/>
      <c r="LOT31" s="34"/>
      <c r="LOU31" s="34"/>
      <c r="LOV31" s="34"/>
      <c r="LOW31" s="34"/>
      <c r="LOX31" s="34"/>
      <c r="LOY31" s="34"/>
      <c r="LOZ31" s="34"/>
      <c r="LPA31" s="34"/>
      <c r="LPB31" s="34"/>
      <c r="LPC31" s="34"/>
      <c r="LPD31" s="34"/>
      <c r="LPE31" s="34"/>
      <c r="LPF31" s="34"/>
      <c r="LPG31" s="34"/>
      <c r="LPH31" s="34"/>
      <c r="LPI31" s="34"/>
      <c r="LPJ31" s="34"/>
      <c r="LPK31" s="34"/>
      <c r="LPL31" s="34"/>
      <c r="LPM31" s="34"/>
      <c r="LPN31" s="34"/>
      <c r="LPO31" s="34"/>
      <c r="LPP31" s="34"/>
      <c r="LPQ31" s="34"/>
      <c r="LPR31" s="34"/>
      <c r="LPS31" s="34"/>
      <c r="LPT31" s="34"/>
      <c r="LPU31" s="34"/>
      <c r="LPV31" s="34"/>
      <c r="LPW31" s="34"/>
      <c r="LPX31" s="34"/>
      <c r="LPY31" s="34"/>
      <c r="LPZ31" s="34"/>
      <c r="LQA31" s="34"/>
      <c r="LQB31" s="34"/>
      <c r="LQC31" s="34"/>
      <c r="LQD31" s="34"/>
      <c r="LQE31" s="34"/>
      <c r="LQF31" s="34"/>
      <c r="LQG31" s="34"/>
      <c r="LQH31" s="34"/>
      <c r="LQI31" s="34"/>
      <c r="LQJ31" s="34"/>
      <c r="LQK31" s="34"/>
      <c r="LQL31" s="34"/>
      <c r="LQM31" s="34"/>
      <c r="LQN31" s="34"/>
      <c r="LQO31" s="34"/>
      <c r="LQP31" s="34"/>
      <c r="LQQ31" s="34"/>
      <c r="LQR31" s="34"/>
      <c r="LQS31" s="34"/>
      <c r="LQT31" s="34"/>
      <c r="LQU31" s="34"/>
      <c r="LQV31" s="34"/>
      <c r="LQW31" s="34"/>
      <c r="LQX31" s="34"/>
      <c r="LQY31" s="34"/>
      <c r="LQZ31" s="34"/>
      <c r="LRA31" s="34"/>
      <c r="LRB31" s="34"/>
      <c r="LRC31" s="34"/>
      <c r="LRD31" s="34"/>
      <c r="LRE31" s="34"/>
      <c r="LRF31" s="34"/>
      <c r="LRG31" s="34"/>
      <c r="LRH31" s="34"/>
      <c r="LRI31" s="34"/>
      <c r="LRJ31" s="34"/>
      <c r="LRK31" s="34"/>
      <c r="LRL31" s="34"/>
      <c r="LRM31" s="34"/>
      <c r="LRN31" s="34"/>
      <c r="LRO31" s="34"/>
      <c r="LRP31" s="34"/>
      <c r="LRQ31" s="34"/>
      <c r="LRR31" s="34"/>
      <c r="LRS31" s="34"/>
      <c r="LRT31" s="34"/>
      <c r="LRU31" s="34"/>
      <c r="LRV31" s="34"/>
      <c r="LRW31" s="34"/>
      <c r="LRX31" s="34"/>
      <c r="LRY31" s="34"/>
      <c r="LRZ31" s="34"/>
      <c r="LSA31" s="34"/>
      <c r="LSB31" s="34"/>
      <c r="LSC31" s="34"/>
      <c r="LSD31" s="34"/>
      <c r="LSE31" s="34"/>
      <c r="LSF31" s="34"/>
      <c r="LSG31" s="34"/>
      <c r="LSH31" s="34"/>
      <c r="LSI31" s="34"/>
      <c r="LSJ31" s="34"/>
      <c r="LSK31" s="34"/>
      <c r="LSL31" s="34"/>
      <c r="LSM31" s="34"/>
      <c r="LSN31" s="34"/>
      <c r="LSO31" s="34"/>
      <c r="LSP31" s="34"/>
      <c r="LSQ31" s="34"/>
      <c r="LSR31" s="34"/>
      <c r="LSS31" s="34"/>
      <c r="LST31" s="34"/>
      <c r="LSU31" s="34"/>
      <c r="LSV31" s="34"/>
      <c r="LSW31" s="34"/>
      <c r="LSX31" s="34"/>
      <c r="LSY31" s="34"/>
      <c r="LSZ31" s="34"/>
      <c r="LTA31" s="34"/>
      <c r="LTB31" s="34"/>
      <c r="LTC31" s="34"/>
      <c r="LTD31" s="34"/>
      <c r="LTE31" s="34"/>
      <c r="LTF31" s="34"/>
      <c r="LTG31" s="34"/>
      <c r="LTH31" s="34"/>
      <c r="LTI31" s="34"/>
      <c r="LTJ31" s="34"/>
      <c r="LTK31" s="34"/>
      <c r="LTL31" s="34"/>
      <c r="LTM31" s="34"/>
      <c r="LTN31" s="34"/>
      <c r="LTO31" s="34"/>
      <c r="LTP31" s="34"/>
      <c r="LTQ31" s="34"/>
      <c r="LTR31" s="34"/>
      <c r="LTS31" s="34"/>
      <c r="LTT31" s="34"/>
      <c r="LTU31" s="34"/>
      <c r="LTV31" s="34"/>
      <c r="LTW31" s="34"/>
      <c r="LTX31" s="34"/>
      <c r="LTY31" s="34"/>
      <c r="LTZ31" s="34"/>
      <c r="LUA31" s="34"/>
      <c r="LUB31" s="34"/>
      <c r="LUC31" s="34"/>
      <c r="LUD31" s="34"/>
      <c r="LUE31" s="34"/>
      <c r="LUF31" s="34"/>
      <c r="LUG31" s="34"/>
      <c r="LUH31" s="34"/>
      <c r="LUI31" s="34"/>
      <c r="LUJ31" s="34"/>
      <c r="LUK31" s="34"/>
      <c r="LUL31" s="34"/>
      <c r="LUM31" s="34"/>
      <c r="LUN31" s="34"/>
      <c r="LUO31" s="34"/>
      <c r="LUP31" s="34"/>
      <c r="LUQ31" s="34"/>
      <c r="LUR31" s="34"/>
      <c r="LUS31" s="34"/>
      <c r="LUT31" s="34"/>
      <c r="LUU31" s="34"/>
      <c r="LUV31" s="34"/>
      <c r="LUW31" s="34"/>
      <c r="LUX31" s="34"/>
      <c r="LUY31" s="34"/>
      <c r="LUZ31" s="34"/>
      <c r="LVA31" s="34"/>
      <c r="LVB31" s="34"/>
      <c r="LVC31" s="34"/>
      <c r="LVD31" s="34"/>
      <c r="LVE31" s="34"/>
      <c r="LVF31" s="34"/>
      <c r="LVG31" s="34"/>
      <c r="LVH31" s="34"/>
      <c r="LVI31" s="34"/>
      <c r="LVJ31" s="34"/>
      <c r="LVK31" s="34"/>
      <c r="LVL31" s="34"/>
      <c r="LVM31" s="34"/>
      <c r="LVN31" s="34"/>
      <c r="LVO31" s="34"/>
      <c r="LVP31" s="34"/>
      <c r="LVQ31" s="34"/>
      <c r="LVR31" s="34"/>
      <c r="LVS31" s="34"/>
      <c r="LVT31" s="34"/>
      <c r="LVU31" s="34"/>
      <c r="LVV31" s="34"/>
      <c r="LVW31" s="34"/>
      <c r="LVX31" s="34"/>
      <c r="LVY31" s="34"/>
      <c r="LVZ31" s="34"/>
      <c r="LWA31" s="34"/>
      <c r="LWB31" s="34"/>
      <c r="LWC31" s="34"/>
      <c r="LWD31" s="34"/>
      <c r="LWE31" s="34"/>
      <c r="LWF31" s="34"/>
      <c r="LWG31" s="34"/>
      <c r="LWH31" s="34"/>
      <c r="LWI31" s="34"/>
      <c r="LWJ31" s="34"/>
      <c r="LWK31" s="34"/>
      <c r="LWL31" s="34"/>
      <c r="LWM31" s="34"/>
      <c r="LWN31" s="34"/>
      <c r="LWO31" s="34"/>
      <c r="LWP31" s="34"/>
      <c r="LWQ31" s="34"/>
      <c r="LWR31" s="34"/>
      <c r="LWS31" s="34"/>
      <c r="LWT31" s="34"/>
      <c r="LWU31" s="34"/>
      <c r="LWV31" s="34"/>
      <c r="LWW31" s="34"/>
      <c r="LWX31" s="34"/>
      <c r="LWY31" s="34"/>
      <c r="LWZ31" s="34"/>
      <c r="LXA31" s="34"/>
      <c r="LXB31" s="34"/>
      <c r="LXC31" s="34"/>
      <c r="LXD31" s="34"/>
      <c r="LXE31" s="34"/>
      <c r="LXF31" s="34"/>
      <c r="LXG31" s="34"/>
      <c r="LXH31" s="34"/>
      <c r="LXI31" s="34"/>
      <c r="LXJ31" s="34"/>
      <c r="LXK31" s="34"/>
      <c r="LXL31" s="34"/>
      <c r="LXM31" s="34"/>
      <c r="LXN31" s="34"/>
      <c r="LXO31" s="34"/>
      <c r="LXP31" s="34"/>
      <c r="LXQ31" s="34"/>
      <c r="LXR31" s="34"/>
      <c r="LXS31" s="34"/>
      <c r="LXT31" s="34"/>
      <c r="LXU31" s="34"/>
      <c r="LXV31" s="34"/>
      <c r="LXW31" s="34"/>
      <c r="LXX31" s="34"/>
      <c r="LXY31" s="34"/>
      <c r="LXZ31" s="34"/>
      <c r="LYA31" s="34"/>
      <c r="LYB31" s="34"/>
      <c r="LYC31" s="34"/>
      <c r="LYD31" s="34"/>
      <c r="LYE31" s="34"/>
      <c r="LYF31" s="34"/>
      <c r="LYG31" s="34"/>
      <c r="LYH31" s="34"/>
      <c r="LYI31" s="34"/>
      <c r="LYJ31" s="34"/>
      <c r="LYK31" s="34"/>
      <c r="LYL31" s="34"/>
      <c r="LYM31" s="34"/>
      <c r="LYN31" s="34"/>
      <c r="LYO31" s="34"/>
      <c r="LYP31" s="34"/>
      <c r="LYQ31" s="34"/>
      <c r="LYR31" s="34"/>
      <c r="LYS31" s="34"/>
      <c r="LYT31" s="34"/>
      <c r="LYU31" s="34"/>
      <c r="LYV31" s="34"/>
      <c r="LYW31" s="34"/>
      <c r="LYX31" s="34"/>
      <c r="LYY31" s="34"/>
      <c r="LYZ31" s="34"/>
      <c r="LZA31" s="34"/>
      <c r="LZB31" s="34"/>
      <c r="LZC31" s="34"/>
      <c r="LZD31" s="34"/>
      <c r="LZE31" s="34"/>
      <c r="LZF31" s="34"/>
      <c r="LZG31" s="34"/>
      <c r="LZH31" s="34"/>
      <c r="LZI31" s="34"/>
      <c r="LZJ31" s="34"/>
      <c r="LZK31" s="34"/>
      <c r="LZL31" s="34"/>
      <c r="LZM31" s="34"/>
      <c r="LZN31" s="34"/>
      <c r="LZO31" s="34"/>
      <c r="LZP31" s="34"/>
      <c r="LZQ31" s="34"/>
      <c r="LZR31" s="34"/>
      <c r="LZS31" s="34"/>
      <c r="LZT31" s="34"/>
      <c r="LZU31" s="34"/>
      <c r="LZV31" s="34"/>
      <c r="LZW31" s="34"/>
      <c r="LZX31" s="34"/>
      <c r="LZY31" s="34"/>
      <c r="LZZ31" s="34"/>
      <c r="MAA31" s="34"/>
      <c r="MAB31" s="34"/>
      <c r="MAC31" s="34"/>
      <c r="MAD31" s="34"/>
      <c r="MAE31" s="34"/>
      <c r="MAF31" s="34"/>
      <c r="MAG31" s="34"/>
      <c r="MAH31" s="34"/>
      <c r="MAI31" s="34"/>
      <c r="MAJ31" s="34"/>
      <c r="MAK31" s="34"/>
      <c r="MAL31" s="34"/>
      <c r="MAM31" s="34"/>
      <c r="MAN31" s="34"/>
      <c r="MAO31" s="34"/>
      <c r="MAP31" s="34"/>
      <c r="MAQ31" s="34"/>
      <c r="MAR31" s="34"/>
      <c r="MAS31" s="34"/>
      <c r="MAT31" s="34"/>
      <c r="MAU31" s="34"/>
      <c r="MAV31" s="34"/>
      <c r="MAW31" s="34"/>
      <c r="MAX31" s="34"/>
      <c r="MAY31" s="34"/>
      <c r="MAZ31" s="34"/>
      <c r="MBA31" s="34"/>
      <c r="MBB31" s="34"/>
      <c r="MBC31" s="34"/>
      <c r="MBD31" s="34"/>
      <c r="MBE31" s="34"/>
      <c r="MBF31" s="34"/>
      <c r="MBG31" s="34"/>
      <c r="MBH31" s="34"/>
      <c r="MBI31" s="34"/>
      <c r="MBJ31" s="34"/>
      <c r="MBK31" s="34"/>
      <c r="MBL31" s="34"/>
      <c r="MBM31" s="34"/>
      <c r="MBN31" s="34"/>
      <c r="MBO31" s="34"/>
      <c r="MBP31" s="34"/>
      <c r="MBQ31" s="34"/>
      <c r="MBR31" s="34"/>
      <c r="MBS31" s="34"/>
      <c r="MBT31" s="34"/>
      <c r="MBU31" s="34"/>
      <c r="MBV31" s="34"/>
      <c r="MBW31" s="34"/>
      <c r="MBX31" s="34"/>
      <c r="MBY31" s="34"/>
      <c r="MBZ31" s="34"/>
      <c r="MCA31" s="34"/>
      <c r="MCB31" s="34"/>
      <c r="MCC31" s="34"/>
      <c r="MCD31" s="34"/>
      <c r="MCE31" s="34"/>
      <c r="MCF31" s="34"/>
      <c r="MCG31" s="34"/>
      <c r="MCH31" s="34"/>
      <c r="MCI31" s="34"/>
      <c r="MCJ31" s="34"/>
      <c r="MCK31" s="34"/>
      <c r="MCL31" s="34"/>
      <c r="MCM31" s="34"/>
      <c r="MCN31" s="34"/>
      <c r="MCO31" s="34"/>
      <c r="MCP31" s="34"/>
      <c r="MCQ31" s="34"/>
      <c r="MCR31" s="34"/>
      <c r="MCS31" s="34"/>
      <c r="MCT31" s="34"/>
      <c r="MCU31" s="34"/>
      <c r="MCV31" s="34"/>
      <c r="MCW31" s="34"/>
      <c r="MCX31" s="34"/>
      <c r="MCY31" s="34"/>
      <c r="MCZ31" s="34"/>
      <c r="MDA31" s="34"/>
      <c r="MDB31" s="34"/>
      <c r="MDC31" s="34"/>
      <c r="MDD31" s="34"/>
      <c r="MDE31" s="34"/>
      <c r="MDF31" s="34"/>
      <c r="MDG31" s="34"/>
      <c r="MDH31" s="34"/>
      <c r="MDI31" s="34"/>
      <c r="MDJ31" s="34"/>
      <c r="MDK31" s="34"/>
      <c r="MDL31" s="34"/>
      <c r="MDM31" s="34"/>
      <c r="MDN31" s="34"/>
      <c r="MDO31" s="34"/>
      <c r="MDP31" s="34"/>
      <c r="MDQ31" s="34"/>
      <c r="MDR31" s="34"/>
      <c r="MDS31" s="34"/>
      <c r="MDT31" s="34"/>
      <c r="MDU31" s="34"/>
      <c r="MDV31" s="34"/>
      <c r="MDW31" s="34"/>
      <c r="MDX31" s="34"/>
      <c r="MDY31" s="34"/>
      <c r="MDZ31" s="34"/>
      <c r="MEA31" s="34"/>
      <c r="MEB31" s="34"/>
      <c r="MEC31" s="34"/>
      <c r="MED31" s="34"/>
      <c r="MEE31" s="34"/>
      <c r="MEF31" s="34"/>
      <c r="MEG31" s="34"/>
      <c r="MEH31" s="34"/>
      <c r="MEI31" s="34"/>
      <c r="MEJ31" s="34"/>
      <c r="MEK31" s="34"/>
      <c r="MEL31" s="34"/>
      <c r="MEM31" s="34"/>
      <c r="MEN31" s="34"/>
      <c r="MEO31" s="34"/>
      <c r="MEP31" s="34"/>
      <c r="MEQ31" s="34"/>
      <c r="MER31" s="34"/>
      <c r="MES31" s="34"/>
      <c r="MET31" s="34"/>
      <c r="MEU31" s="34"/>
      <c r="MEV31" s="34"/>
      <c r="MEW31" s="34"/>
      <c r="MEX31" s="34"/>
      <c r="MEY31" s="34"/>
      <c r="MEZ31" s="34"/>
      <c r="MFA31" s="34"/>
      <c r="MFB31" s="34"/>
      <c r="MFC31" s="34"/>
      <c r="MFD31" s="34"/>
      <c r="MFE31" s="34"/>
      <c r="MFF31" s="34"/>
      <c r="MFG31" s="34"/>
      <c r="MFH31" s="34"/>
      <c r="MFI31" s="34"/>
      <c r="MFJ31" s="34"/>
      <c r="MFK31" s="34"/>
      <c r="MFL31" s="34"/>
      <c r="MFM31" s="34"/>
      <c r="MFN31" s="34"/>
      <c r="MFO31" s="34"/>
      <c r="MFP31" s="34"/>
      <c r="MFQ31" s="34"/>
      <c r="MFR31" s="34"/>
      <c r="MFS31" s="34"/>
      <c r="MFT31" s="34"/>
      <c r="MFU31" s="34"/>
      <c r="MFV31" s="34"/>
      <c r="MFW31" s="34"/>
      <c r="MFX31" s="34"/>
      <c r="MFY31" s="34"/>
      <c r="MFZ31" s="34"/>
      <c r="MGA31" s="34"/>
      <c r="MGB31" s="34"/>
      <c r="MGC31" s="34"/>
      <c r="MGD31" s="34"/>
      <c r="MGE31" s="34"/>
      <c r="MGF31" s="34"/>
      <c r="MGG31" s="34"/>
      <c r="MGH31" s="34"/>
      <c r="MGI31" s="34"/>
      <c r="MGJ31" s="34"/>
      <c r="MGK31" s="34"/>
      <c r="MGL31" s="34"/>
      <c r="MGM31" s="34"/>
      <c r="MGN31" s="34"/>
      <c r="MGO31" s="34"/>
      <c r="MGP31" s="34"/>
      <c r="MGQ31" s="34"/>
      <c r="MGR31" s="34"/>
      <c r="MGS31" s="34"/>
      <c r="MGT31" s="34"/>
      <c r="MGU31" s="34"/>
      <c r="MGV31" s="34"/>
      <c r="MGW31" s="34"/>
      <c r="MGX31" s="34"/>
      <c r="MGY31" s="34"/>
      <c r="MGZ31" s="34"/>
      <c r="MHA31" s="34"/>
      <c r="MHB31" s="34"/>
      <c r="MHC31" s="34"/>
      <c r="MHD31" s="34"/>
      <c r="MHE31" s="34"/>
      <c r="MHF31" s="34"/>
      <c r="MHG31" s="34"/>
      <c r="MHH31" s="34"/>
      <c r="MHI31" s="34"/>
      <c r="MHJ31" s="34"/>
      <c r="MHK31" s="34"/>
      <c r="MHL31" s="34"/>
      <c r="MHM31" s="34"/>
      <c r="MHN31" s="34"/>
      <c r="MHO31" s="34"/>
      <c r="MHP31" s="34"/>
      <c r="MHQ31" s="34"/>
      <c r="MHR31" s="34"/>
      <c r="MHS31" s="34"/>
      <c r="MHT31" s="34"/>
      <c r="MHU31" s="34"/>
      <c r="MHV31" s="34"/>
      <c r="MHW31" s="34"/>
      <c r="MHX31" s="34"/>
      <c r="MHY31" s="34"/>
      <c r="MHZ31" s="34"/>
      <c r="MIA31" s="34"/>
      <c r="MIB31" s="34"/>
      <c r="MIC31" s="34"/>
      <c r="MID31" s="34"/>
      <c r="MIE31" s="34"/>
      <c r="MIF31" s="34"/>
      <c r="MIG31" s="34"/>
      <c r="MIH31" s="34"/>
      <c r="MII31" s="34"/>
      <c r="MIJ31" s="34"/>
      <c r="MIK31" s="34"/>
      <c r="MIL31" s="34"/>
      <c r="MIM31" s="34"/>
      <c r="MIN31" s="34"/>
      <c r="MIO31" s="34"/>
      <c r="MIP31" s="34"/>
      <c r="MIQ31" s="34"/>
      <c r="MIR31" s="34"/>
      <c r="MIS31" s="34"/>
      <c r="MIT31" s="34"/>
      <c r="MIU31" s="34"/>
      <c r="MIV31" s="34"/>
      <c r="MIW31" s="34"/>
      <c r="MIX31" s="34"/>
      <c r="MIY31" s="34"/>
      <c r="MIZ31" s="34"/>
      <c r="MJA31" s="34"/>
      <c r="MJB31" s="34"/>
      <c r="MJC31" s="34"/>
      <c r="MJD31" s="34"/>
      <c r="MJE31" s="34"/>
      <c r="MJF31" s="34"/>
      <c r="MJG31" s="34"/>
      <c r="MJH31" s="34"/>
      <c r="MJI31" s="34"/>
      <c r="MJJ31" s="34"/>
      <c r="MJK31" s="34"/>
      <c r="MJL31" s="34"/>
      <c r="MJM31" s="34"/>
      <c r="MJN31" s="34"/>
      <c r="MJO31" s="34"/>
      <c r="MJP31" s="34"/>
      <c r="MJQ31" s="34"/>
      <c r="MJR31" s="34"/>
      <c r="MJS31" s="34"/>
      <c r="MJT31" s="34"/>
      <c r="MJU31" s="34"/>
      <c r="MJV31" s="34"/>
      <c r="MJW31" s="34"/>
      <c r="MJX31" s="34"/>
      <c r="MJY31" s="34"/>
      <c r="MJZ31" s="34"/>
      <c r="MKA31" s="34"/>
      <c r="MKB31" s="34"/>
      <c r="MKC31" s="34"/>
      <c r="MKD31" s="34"/>
      <c r="MKE31" s="34"/>
      <c r="MKF31" s="34"/>
      <c r="MKG31" s="34"/>
      <c r="MKH31" s="34"/>
      <c r="MKI31" s="34"/>
      <c r="MKJ31" s="34"/>
      <c r="MKK31" s="34"/>
      <c r="MKL31" s="34"/>
      <c r="MKM31" s="34"/>
      <c r="MKN31" s="34"/>
      <c r="MKO31" s="34"/>
      <c r="MKP31" s="34"/>
      <c r="MKQ31" s="34"/>
      <c r="MKR31" s="34"/>
      <c r="MKS31" s="34"/>
      <c r="MKT31" s="34"/>
      <c r="MKU31" s="34"/>
      <c r="MKV31" s="34"/>
      <c r="MKW31" s="34"/>
      <c r="MKX31" s="34"/>
      <c r="MKY31" s="34"/>
      <c r="MKZ31" s="34"/>
      <c r="MLA31" s="34"/>
      <c r="MLB31" s="34"/>
      <c r="MLC31" s="34"/>
      <c r="MLD31" s="34"/>
      <c r="MLE31" s="34"/>
      <c r="MLF31" s="34"/>
      <c r="MLG31" s="34"/>
      <c r="MLH31" s="34"/>
      <c r="MLI31" s="34"/>
      <c r="MLJ31" s="34"/>
      <c r="MLK31" s="34"/>
      <c r="MLL31" s="34"/>
      <c r="MLM31" s="34"/>
      <c r="MLN31" s="34"/>
      <c r="MLO31" s="34"/>
      <c r="MLP31" s="34"/>
      <c r="MLQ31" s="34"/>
      <c r="MLR31" s="34"/>
      <c r="MLS31" s="34"/>
      <c r="MLT31" s="34"/>
      <c r="MLU31" s="34"/>
      <c r="MLV31" s="34"/>
      <c r="MLW31" s="34"/>
      <c r="MLX31" s="34"/>
      <c r="MLY31" s="34"/>
      <c r="MLZ31" s="34"/>
      <c r="MMA31" s="34"/>
      <c r="MMB31" s="34"/>
      <c r="MMC31" s="34"/>
      <c r="MMD31" s="34"/>
      <c r="MME31" s="34"/>
      <c r="MMF31" s="34"/>
      <c r="MMG31" s="34"/>
      <c r="MMH31" s="34"/>
      <c r="MMI31" s="34"/>
      <c r="MMJ31" s="34"/>
      <c r="MMK31" s="34"/>
      <c r="MML31" s="34"/>
      <c r="MMM31" s="34"/>
      <c r="MMN31" s="34"/>
      <c r="MMO31" s="34"/>
      <c r="MMP31" s="34"/>
      <c r="MMQ31" s="34"/>
      <c r="MMR31" s="34"/>
      <c r="MMS31" s="34"/>
      <c r="MMT31" s="34"/>
      <c r="MMU31" s="34"/>
      <c r="MMV31" s="34"/>
      <c r="MMW31" s="34"/>
      <c r="MMX31" s="34"/>
      <c r="MMY31" s="34"/>
      <c r="MMZ31" s="34"/>
      <c r="MNA31" s="34"/>
      <c r="MNB31" s="34"/>
      <c r="MNC31" s="34"/>
      <c r="MND31" s="34"/>
      <c r="MNE31" s="34"/>
      <c r="MNF31" s="34"/>
      <c r="MNG31" s="34"/>
      <c r="MNH31" s="34"/>
      <c r="MNI31" s="34"/>
      <c r="MNJ31" s="34"/>
      <c r="MNK31" s="34"/>
      <c r="MNL31" s="34"/>
      <c r="MNM31" s="34"/>
      <c r="MNN31" s="34"/>
      <c r="MNO31" s="34"/>
      <c r="MNP31" s="34"/>
      <c r="MNQ31" s="34"/>
      <c r="MNR31" s="34"/>
      <c r="MNS31" s="34"/>
      <c r="MNT31" s="34"/>
      <c r="MNU31" s="34"/>
      <c r="MNV31" s="34"/>
      <c r="MNW31" s="34"/>
      <c r="MNX31" s="34"/>
      <c r="MNY31" s="34"/>
      <c r="MNZ31" s="34"/>
      <c r="MOA31" s="34"/>
      <c r="MOB31" s="34"/>
      <c r="MOC31" s="34"/>
      <c r="MOD31" s="34"/>
      <c r="MOE31" s="34"/>
      <c r="MOF31" s="34"/>
      <c r="MOG31" s="34"/>
      <c r="MOH31" s="34"/>
      <c r="MOI31" s="34"/>
      <c r="MOJ31" s="34"/>
      <c r="MOK31" s="34"/>
      <c r="MOL31" s="34"/>
      <c r="MOM31" s="34"/>
      <c r="MON31" s="34"/>
      <c r="MOO31" s="34"/>
      <c r="MOP31" s="34"/>
      <c r="MOQ31" s="34"/>
      <c r="MOR31" s="34"/>
      <c r="MOS31" s="34"/>
      <c r="MOT31" s="34"/>
      <c r="MOU31" s="34"/>
      <c r="MOV31" s="34"/>
      <c r="MOW31" s="34"/>
      <c r="MOX31" s="34"/>
      <c r="MOY31" s="34"/>
      <c r="MOZ31" s="34"/>
      <c r="MPA31" s="34"/>
      <c r="MPB31" s="34"/>
      <c r="MPC31" s="34"/>
      <c r="MPD31" s="34"/>
      <c r="MPE31" s="34"/>
      <c r="MPF31" s="34"/>
      <c r="MPG31" s="34"/>
      <c r="MPH31" s="34"/>
      <c r="MPI31" s="34"/>
      <c r="MPJ31" s="34"/>
      <c r="MPK31" s="34"/>
      <c r="MPL31" s="34"/>
      <c r="MPM31" s="34"/>
      <c r="MPN31" s="34"/>
      <c r="MPO31" s="34"/>
      <c r="MPP31" s="34"/>
      <c r="MPQ31" s="34"/>
      <c r="MPR31" s="34"/>
      <c r="MPS31" s="34"/>
      <c r="MPT31" s="34"/>
      <c r="MPU31" s="34"/>
      <c r="MPV31" s="34"/>
      <c r="MPW31" s="34"/>
      <c r="MPX31" s="34"/>
      <c r="MPY31" s="34"/>
      <c r="MPZ31" s="34"/>
      <c r="MQA31" s="34"/>
      <c r="MQB31" s="34"/>
      <c r="MQC31" s="34"/>
      <c r="MQD31" s="34"/>
      <c r="MQE31" s="34"/>
      <c r="MQF31" s="34"/>
      <c r="MQG31" s="34"/>
      <c r="MQH31" s="34"/>
      <c r="MQI31" s="34"/>
      <c r="MQJ31" s="34"/>
      <c r="MQK31" s="34"/>
      <c r="MQL31" s="34"/>
      <c r="MQM31" s="34"/>
      <c r="MQN31" s="34"/>
      <c r="MQO31" s="34"/>
      <c r="MQP31" s="34"/>
      <c r="MQQ31" s="34"/>
      <c r="MQR31" s="34"/>
      <c r="MQS31" s="34"/>
      <c r="MQT31" s="34"/>
      <c r="MQU31" s="34"/>
      <c r="MQV31" s="34"/>
      <c r="MQW31" s="34"/>
      <c r="MQX31" s="34"/>
      <c r="MQY31" s="34"/>
      <c r="MQZ31" s="34"/>
      <c r="MRA31" s="34"/>
      <c r="MRB31" s="34"/>
      <c r="MRC31" s="34"/>
      <c r="MRD31" s="34"/>
      <c r="MRE31" s="34"/>
      <c r="MRF31" s="34"/>
      <c r="MRG31" s="34"/>
      <c r="MRH31" s="34"/>
      <c r="MRI31" s="34"/>
      <c r="MRJ31" s="34"/>
      <c r="MRK31" s="34"/>
      <c r="MRL31" s="34"/>
      <c r="MRM31" s="34"/>
      <c r="MRN31" s="34"/>
      <c r="MRO31" s="34"/>
      <c r="MRP31" s="34"/>
      <c r="MRQ31" s="34"/>
      <c r="MRR31" s="34"/>
      <c r="MRS31" s="34"/>
      <c r="MRT31" s="34"/>
      <c r="MRU31" s="34"/>
      <c r="MRV31" s="34"/>
      <c r="MRW31" s="34"/>
      <c r="MRX31" s="34"/>
      <c r="MRY31" s="34"/>
      <c r="MRZ31" s="34"/>
      <c r="MSA31" s="34"/>
      <c r="MSB31" s="34"/>
      <c r="MSC31" s="34"/>
      <c r="MSD31" s="34"/>
      <c r="MSE31" s="34"/>
      <c r="MSF31" s="34"/>
      <c r="MSG31" s="34"/>
      <c r="MSH31" s="34"/>
      <c r="MSI31" s="34"/>
      <c r="MSJ31" s="34"/>
      <c r="MSK31" s="34"/>
      <c r="MSL31" s="34"/>
      <c r="MSM31" s="34"/>
      <c r="MSN31" s="34"/>
      <c r="MSO31" s="34"/>
      <c r="MSP31" s="34"/>
      <c r="MSQ31" s="34"/>
      <c r="MSR31" s="34"/>
      <c r="MSS31" s="34"/>
      <c r="MST31" s="34"/>
      <c r="MSU31" s="34"/>
      <c r="MSV31" s="34"/>
      <c r="MSW31" s="34"/>
      <c r="MSX31" s="34"/>
      <c r="MSY31" s="34"/>
      <c r="MSZ31" s="34"/>
      <c r="MTA31" s="34"/>
      <c r="MTB31" s="34"/>
      <c r="MTC31" s="34"/>
      <c r="MTD31" s="34"/>
      <c r="MTE31" s="34"/>
      <c r="MTF31" s="34"/>
      <c r="MTG31" s="34"/>
      <c r="MTH31" s="34"/>
      <c r="MTI31" s="34"/>
      <c r="MTJ31" s="34"/>
      <c r="MTK31" s="34"/>
      <c r="MTL31" s="34"/>
      <c r="MTM31" s="34"/>
      <c r="MTN31" s="34"/>
      <c r="MTO31" s="34"/>
      <c r="MTP31" s="34"/>
      <c r="MTQ31" s="34"/>
      <c r="MTR31" s="34"/>
      <c r="MTS31" s="34"/>
      <c r="MTT31" s="34"/>
      <c r="MTU31" s="34"/>
      <c r="MTV31" s="34"/>
      <c r="MTW31" s="34"/>
      <c r="MTX31" s="34"/>
      <c r="MTY31" s="34"/>
      <c r="MTZ31" s="34"/>
      <c r="MUA31" s="34"/>
      <c r="MUB31" s="34"/>
      <c r="MUC31" s="34"/>
      <c r="MUD31" s="34"/>
      <c r="MUE31" s="34"/>
      <c r="MUF31" s="34"/>
      <c r="MUG31" s="34"/>
      <c r="MUH31" s="34"/>
      <c r="MUI31" s="34"/>
      <c r="MUJ31" s="34"/>
      <c r="MUK31" s="34"/>
      <c r="MUL31" s="34"/>
      <c r="MUM31" s="34"/>
      <c r="MUN31" s="34"/>
      <c r="MUO31" s="34"/>
      <c r="MUP31" s="34"/>
      <c r="MUQ31" s="34"/>
      <c r="MUR31" s="34"/>
      <c r="MUS31" s="34"/>
      <c r="MUT31" s="34"/>
      <c r="MUU31" s="34"/>
      <c r="MUV31" s="34"/>
      <c r="MUW31" s="34"/>
      <c r="MUX31" s="34"/>
      <c r="MUY31" s="34"/>
      <c r="MUZ31" s="34"/>
      <c r="MVA31" s="34"/>
      <c r="MVB31" s="34"/>
      <c r="MVC31" s="34"/>
      <c r="MVD31" s="34"/>
      <c r="MVE31" s="34"/>
      <c r="MVF31" s="34"/>
      <c r="MVG31" s="34"/>
      <c r="MVH31" s="34"/>
      <c r="MVI31" s="34"/>
      <c r="MVJ31" s="34"/>
      <c r="MVK31" s="34"/>
      <c r="MVL31" s="34"/>
      <c r="MVM31" s="34"/>
      <c r="MVN31" s="34"/>
      <c r="MVO31" s="34"/>
      <c r="MVP31" s="34"/>
      <c r="MVQ31" s="34"/>
      <c r="MVR31" s="34"/>
      <c r="MVS31" s="34"/>
      <c r="MVT31" s="34"/>
      <c r="MVU31" s="34"/>
      <c r="MVV31" s="34"/>
      <c r="MVW31" s="34"/>
      <c r="MVX31" s="34"/>
      <c r="MVY31" s="34"/>
      <c r="MVZ31" s="34"/>
      <c r="MWA31" s="34"/>
      <c r="MWB31" s="34"/>
      <c r="MWC31" s="34"/>
      <c r="MWD31" s="34"/>
      <c r="MWE31" s="34"/>
      <c r="MWF31" s="34"/>
      <c r="MWG31" s="34"/>
      <c r="MWH31" s="34"/>
      <c r="MWI31" s="34"/>
      <c r="MWJ31" s="34"/>
      <c r="MWK31" s="34"/>
      <c r="MWL31" s="34"/>
      <c r="MWM31" s="34"/>
      <c r="MWN31" s="34"/>
      <c r="MWO31" s="34"/>
      <c r="MWP31" s="34"/>
      <c r="MWQ31" s="34"/>
      <c r="MWR31" s="34"/>
      <c r="MWS31" s="34"/>
      <c r="MWT31" s="34"/>
      <c r="MWU31" s="34"/>
      <c r="MWV31" s="34"/>
      <c r="MWW31" s="34"/>
      <c r="MWX31" s="34"/>
      <c r="MWY31" s="34"/>
      <c r="MWZ31" s="34"/>
      <c r="MXA31" s="34"/>
      <c r="MXB31" s="34"/>
      <c r="MXC31" s="34"/>
      <c r="MXD31" s="34"/>
      <c r="MXE31" s="34"/>
      <c r="MXF31" s="34"/>
      <c r="MXG31" s="34"/>
      <c r="MXH31" s="34"/>
      <c r="MXI31" s="34"/>
      <c r="MXJ31" s="34"/>
      <c r="MXK31" s="34"/>
      <c r="MXL31" s="34"/>
      <c r="MXM31" s="34"/>
      <c r="MXN31" s="34"/>
      <c r="MXO31" s="34"/>
      <c r="MXP31" s="34"/>
      <c r="MXQ31" s="34"/>
      <c r="MXR31" s="34"/>
      <c r="MXS31" s="34"/>
      <c r="MXT31" s="34"/>
      <c r="MXU31" s="34"/>
      <c r="MXV31" s="34"/>
      <c r="MXW31" s="34"/>
      <c r="MXX31" s="34"/>
      <c r="MXY31" s="34"/>
      <c r="MXZ31" s="34"/>
      <c r="MYA31" s="34"/>
      <c r="MYB31" s="34"/>
      <c r="MYC31" s="34"/>
      <c r="MYD31" s="34"/>
      <c r="MYE31" s="34"/>
      <c r="MYF31" s="34"/>
      <c r="MYG31" s="34"/>
      <c r="MYH31" s="34"/>
      <c r="MYI31" s="34"/>
      <c r="MYJ31" s="34"/>
      <c r="MYK31" s="34"/>
      <c r="MYL31" s="34"/>
      <c r="MYM31" s="34"/>
      <c r="MYN31" s="34"/>
      <c r="MYO31" s="34"/>
      <c r="MYP31" s="34"/>
      <c r="MYQ31" s="34"/>
      <c r="MYR31" s="34"/>
      <c r="MYS31" s="34"/>
      <c r="MYT31" s="34"/>
      <c r="MYU31" s="34"/>
      <c r="MYV31" s="34"/>
      <c r="MYW31" s="34"/>
      <c r="MYX31" s="34"/>
      <c r="MYY31" s="34"/>
      <c r="MYZ31" s="34"/>
      <c r="MZA31" s="34"/>
      <c r="MZB31" s="34"/>
      <c r="MZC31" s="34"/>
      <c r="MZD31" s="34"/>
      <c r="MZE31" s="34"/>
      <c r="MZF31" s="34"/>
      <c r="MZG31" s="34"/>
      <c r="MZH31" s="34"/>
      <c r="MZI31" s="34"/>
      <c r="MZJ31" s="34"/>
      <c r="MZK31" s="34"/>
      <c r="MZL31" s="34"/>
      <c r="MZM31" s="34"/>
      <c r="MZN31" s="34"/>
      <c r="MZO31" s="34"/>
      <c r="MZP31" s="34"/>
      <c r="MZQ31" s="34"/>
      <c r="MZR31" s="34"/>
      <c r="MZS31" s="34"/>
      <c r="MZT31" s="34"/>
      <c r="MZU31" s="34"/>
      <c r="MZV31" s="34"/>
      <c r="MZW31" s="34"/>
      <c r="MZX31" s="34"/>
      <c r="MZY31" s="34"/>
      <c r="MZZ31" s="34"/>
      <c r="NAA31" s="34"/>
      <c r="NAB31" s="34"/>
      <c r="NAC31" s="34"/>
      <c r="NAD31" s="34"/>
      <c r="NAE31" s="34"/>
      <c r="NAF31" s="34"/>
      <c r="NAG31" s="34"/>
      <c r="NAH31" s="34"/>
      <c r="NAI31" s="34"/>
      <c r="NAJ31" s="34"/>
      <c r="NAK31" s="34"/>
      <c r="NAL31" s="34"/>
      <c r="NAM31" s="34"/>
      <c r="NAN31" s="34"/>
      <c r="NAO31" s="34"/>
      <c r="NAP31" s="34"/>
      <c r="NAQ31" s="34"/>
      <c r="NAR31" s="34"/>
      <c r="NAS31" s="34"/>
      <c r="NAT31" s="34"/>
      <c r="NAU31" s="34"/>
      <c r="NAV31" s="34"/>
      <c r="NAW31" s="34"/>
      <c r="NAX31" s="34"/>
      <c r="NAY31" s="34"/>
      <c r="NAZ31" s="34"/>
      <c r="NBA31" s="34"/>
      <c r="NBB31" s="34"/>
      <c r="NBC31" s="34"/>
      <c r="NBD31" s="34"/>
      <c r="NBE31" s="34"/>
      <c r="NBF31" s="34"/>
      <c r="NBG31" s="34"/>
      <c r="NBH31" s="34"/>
      <c r="NBI31" s="34"/>
      <c r="NBJ31" s="34"/>
      <c r="NBK31" s="34"/>
      <c r="NBL31" s="34"/>
      <c r="NBM31" s="34"/>
      <c r="NBN31" s="34"/>
      <c r="NBO31" s="34"/>
      <c r="NBP31" s="34"/>
      <c r="NBQ31" s="34"/>
      <c r="NBR31" s="34"/>
      <c r="NBS31" s="34"/>
      <c r="NBT31" s="34"/>
      <c r="NBU31" s="34"/>
      <c r="NBV31" s="34"/>
      <c r="NBW31" s="34"/>
      <c r="NBX31" s="34"/>
      <c r="NBY31" s="34"/>
      <c r="NBZ31" s="34"/>
      <c r="NCA31" s="34"/>
      <c r="NCB31" s="34"/>
      <c r="NCC31" s="34"/>
      <c r="NCD31" s="34"/>
      <c r="NCE31" s="34"/>
      <c r="NCF31" s="34"/>
      <c r="NCG31" s="34"/>
      <c r="NCH31" s="34"/>
      <c r="NCI31" s="34"/>
      <c r="NCJ31" s="34"/>
      <c r="NCK31" s="34"/>
      <c r="NCL31" s="34"/>
      <c r="NCM31" s="34"/>
      <c r="NCN31" s="34"/>
      <c r="NCO31" s="34"/>
      <c r="NCP31" s="34"/>
      <c r="NCQ31" s="34"/>
      <c r="NCR31" s="34"/>
      <c r="NCS31" s="34"/>
      <c r="NCT31" s="34"/>
      <c r="NCU31" s="34"/>
      <c r="NCV31" s="34"/>
      <c r="NCW31" s="34"/>
      <c r="NCX31" s="34"/>
      <c r="NCY31" s="34"/>
      <c r="NCZ31" s="34"/>
      <c r="NDA31" s="34"/>
      <c r="NDB31" s="34"/>
      <c r="NDC31" s="34"/>
      <c r="NDD31" s="34"/>
      <c r="NDE31" s="34"/>
      <c r="NDF31" s="34"/>
      <c r="NDG31" s="34"/>
      <c r="NDH31" s="34"/>
      <c r="NDI31" s="34"/>
      <c r="NDJ31" s="34"/>
      <c r="NDK31" s="34"/>
      <c r="NDL31" s="34"/>
      <c r="NDM31" s="34"/>
      <c r="NDN31" s="34"/>
      <c r="NDO31" s="34"/>
      <c r="NDP31" s="34"/>
      <c r="NDQ31" s="34"/>
      <c r="NDR31" s="34"/>
      <c r="NDS31" s="34"/>
      <c r="NDT31" s="34"/>
      <c r="NDU31" s="34"/>
      <c r="NDV31" s="34"/>
      <c r="NDW31" s="34"/>
      <c r="NDX31" s="34"/>
      <c r="NDY31" s="34"/>
      <c r="NDZ31" s="34"/>
      <c r="NEA31" s="34"/>
      <c r="NEB31" s="34"/>
      <c r="NEC31" s="34"/>
      <c r="NED31" s="34"/>
      <c r="NEE31" s="34"/>
      <c r="NEF31" s="34"/>
      <c r="NEG31" s="34"/>
      <c r="NEH31" s="34"/>
      <c r="NEI31" s="34"/>
      <c r="NEJ31" s="34"/>
      <c r="NEK31" s="34"/>
      <c r="NEL31" s="34"/>
      <c r="NEM31" s="34"/>
      <c r="NEN31" s="34"/>
      <c r="NEO31" s="34"/>
      <c r="NEP31" s="34"/>
      <c r="NEQ31" s="34"/>
      <c r="NER31" s="34"/>
      <c r="NES31" s="34"/>
      <c r="NET31" s="34"/>
      <c r="NEU31" s="34"/>
      <c r="NEV31" s="34"/>
      <c r="NEW31" s="34"/>
      <c r="NEX31" s="34"/>
      <c r="NEY31" s="34"/>
      <c r="NEZ31" s="34"/>
      <c r="NFA31" s="34"/>
      <c r="NFB31" s="34"/>
      <c r="NFC31" s="34"/>
      <c r="NFD31" s="34"/>
      <c r="NFE31" s="34"/>
      <c r="NFF31" s="34"/>
      <c r="NFG31" s="34"/>
      <c r="NFH31" s="34"/>
      <c r="NFI31" s="34"/>
      <c r="NFJ31" s="34"/>
      <c r="NFK31" s="34"/>
      <c r="NFL31" s="34"/>
      <c r="NFM31" s="34"/>
      <c r="NFN31" s="34"/>
      <c r="NFO31" s="34"/>
      <c r="NFP31" s="34"/>
      <c r="NFQ31" s="34"/>
      <c r="NFR31" s="34"/>
      <c r="NFS31" s="34"/>
      <c r="NFT31" s="34"/>
      <c r="NFU31" s="34"/>
      <c r="NFV31" s="34"/>
      <c r="NFW31" s="34"/>
      <c r="NFX31" s="34"/>
      <c r="NFY31" s="34"/>
      <c r="NFZ31" s="34"/>
      <c r="NGA31" s="34"/>
      <c r="NGB31" s="34"/>
      <c r="NGC31" s="34"/>
      <c r="NGD31" s="34"/>
      <c r="NGE31" s="34"/>
      <c r="NGF31" s="34"/>
      <c r="NGG31" s="34"/>
      <c r="NGH31" s="34"/>
      <c r="NGI31" s="34"/>
      <c r="NGJ31" s="34"/>
      <c r="NGK31" s="34"/>
      <c r="NGL31" s="34"/>
      <c r="NGM31" s="34"/>
      <c r="NGN31" s="34"/>
      <c r="NGO31" s="34"/>
      <c r="NGP31" s="34"/>
      <c r="NGQ31" s="34"/>
      <c r="NGR31" s="34"/>
      <c r="NGS31" s="34"/>
      <c r="NGT31" s="34"/>
      <c r="NGU31" s="34"/>
      <c r="NGV31" s="34"/>
      <c r="NGW31" s="34"/>
      <c r="NGX31" s="34"/>
      <c r="NGY31" s="34"/>
      <c r="NGZ31" s="34"/>
      <c r="NHA31" s="34"/>
      <c r="NHB31" s="34"/>
      <c r="NHC31" s="34"/>
      <c r="NHD31" s="34"/>
      <c r="NHE31" s="34"/>
      <c r="NHF31" s="34"/>
      <c r="NHG31" s="34"/>
      <c r="NHH31" s="34"/>
      <c r="NHI31" s="34"/>
      <c r="NHJ31" s="34"/>
      <c r="NHK31" s="34"/>
      <c r="NHL31" s="34"/>
      <c r="NHM31" s="34"/>
      <c r="NHN31" s="34"/>
      <c r="NHO31" s="34"/>
      <c r="NHP31" s="34"/>
      <c r="NHQ31" s="34"/>
      <c r="NHR31" s="34"/>
      <c r="NHS31" s="34"/>
      <c r="NHT31" s="34"/>
      <c r="NHU31" s="34"/>
      <c r="NHV31" s="34"/>
      <c r="NHW31" s="34"/>
      <c r="NHX31" s="34"/>
      <c r="NHY31" s="34"/>
      <c r="NHZ31" s="34"/>
      <c r="NIA31" s="34"/>
      <c r="NIB31" s="34"/>
      <c r="NIC31" s="34"/>
      <c r="NID31" s="34"/>
      <c r="NIE31" s="34"/>
      <c r="NIF31" s="34"/>
      <c r="NIG31" s="34"/>
      <c r="NIH31" s="34"/>
      <c r="NII31" s="34"/>
      <c r="NIJ31" s="34"/>
      <c r="NIK31" s="34"/>
      <c r="NIL31" s="34"/>
      <c r="NIM31" s="34"/>
      <c r="NIN31" s="34"/>
      <c r="NIO31" s="34"/>
      <c r="NIP31" s="34"/>
      <c r="NIQ31" s="34"/>
      <c r="NIR31" s="34"/>
      <c r="NIS31" s="34"/>
      <c r="NIT31" s="34"/>
      <c r="NIU31" s="34"/>
      <c r="NIV31" s="34"/>
      <c r="NIW31" s="34"/>
      <c r="NIX31" s="34"/>
      <c r="NIY31" s="34"/>
      <c r="NIZ31" s="34"/>
      <c r="NJA31" s="34"/>
      <c r="NJB31" s="34"/>
      <c r="NJC31" s="34"/>
      <c r="NJD31" s="34"/>
      <c r="NJE31" s="34"/>
      <c r="NJF31" s="34"/>
      <c r="NJG31" s="34"/>
      <c r="NJH31" s="34"/>
      <c r="NJI31" s="34"/>
      <c r="NJJ31" s="34"/>
      <c r="NJK31" s="34"/>
      <c r="NJL31" s="34"/>
      <c r="NJM31" s="34"/>
      <c r="NJN31" s="34"/>
      <c r="NJO31" s="34"/>
      <c r="NJP31" s="34"/>
      <c r="NJQ31" s="34"/>
      <c r="NJR31" s="34"/>
      <c r="NJS31" s="34"/>
      <c r="NJT31" s="34"/>
      <c r="NJU31" s="34"/>
      <c r="NJV31" s="34"/>
      <c r="NJW31" s="34"/>
      <c r="NJX31" s="34"/>
      <c r="NJY31" s="34"/>
      <c r="NJZ31" s="34"/>
      <c r="NKA31" s="34"/>
      <c r="NKB31" s="34"/>
      <c r="NKC31" s="34"/>
      <c r="NKD31" s="34"/>
      <c r="NKE31" s="34"/>
      <c r="NKF31" s="34"/>
      <c r="NKG31" s="34"/>
      <c r="NKH31" s="34"/>
      <c r="NKI31" s="34"/>
      <c r="NKJ31" s="34"/>
      <c r="NKK31" s="34"/>
      <c r="NKL31" s="34"/>
      <c r="NKM31" s="34"/>
      <c r="NKN31" s="34"/>
      <c r="NKO31" s="34"/>
      <c r="NKP31" s="34"/>
      <c r="NKQ31" s="34"/>
      <c r="NKR31" s="34"/>
      <c r="NKS31" s="34"/>
      <c r="NKT31" s="34"/>
      <c r="NKU31" s="34"/>
      <c r="NKV31" s="34"/>
      <c r="NKW31" s="34"/>
      <c r="NKX31" s="34"/>
      <c r="NKY31" s="34"/>
      <c r="NKZ31" s="34"/>
      <c r="NLA31" s="34"/>
      <c r="NLB31" s="34"/>
      <c r="NLC31" s="34"/>
      <c r="NLD31" s="34"/>
      <c r="NLE31" s="34"/>
      <c r="NLF31" s="34"/>
      <c r="NLG31" s="34"/>
      <c r="NLH31" s="34"/>
      <c r="NLI31" s="34"/>
      <c r="NLJ31" s="34"/>
      <c r="NLK31" s="34"/>
      <c r="NLL31" s="34"/>
      <c r="NLM31" s="34"/>
      <c r="NLN31" s="34"/>
      <c r="NLO31" s="34"/>
      <c r="NLP31" s="34"/>
      <c r="NLQ31" s="34"/>
      <c r="NLR31" s="34"/>
      <c r="NLS31" s="34"/>
      <c r="NLT31" s="34"/>
      <c r="NLU31" s="34"/>
      <c r="NLV31" s="34"/>
      <c r="NLW31" s="34"/>
      <c r="NLX31" s="34"/>
      <c r="NLY31" s="34"/>
      <c r="NLZ31" s="34"/>
      <c r="NMA31" s="34"/>
      <c r="NMB31" s="34"/>
      <c r="NMC31" s="34"/>
      <c r="NMD31" s="34"/>
      <c r="NME31" s="34"/>
      <c r="NMF31" s="34"/>
      <c r="NMG31" s="34"/>
      <c r="NMH31" s="34"/>
      <c r="NMI31" s="34"/>
      <c r="NMJ31" s="34"/>
      <c r="NMK31" s="34"/>
      <c r="NML31" s="34"/>
      <c r="NMM31" s="34"/>
      <c r="NMN31" s="34"/>
      <c r="NMO31" s="34"/>
      <c r="NMP31" s="34"/>
      <c r="NMQ31" s="34"/>
      <c r="NMR31" s="34"/>
      <c r="NMS31" s="34"/>
      <c r="NMT31" s="34"/>
      <c r="NMU31" s="34"/>
      <c r="NMV31" s="34"/>
      <c r="NMW31" s="34"/>
      <c r="NMX31" s="34"/>
      <c r="NMY31" s="34"/>
      <c r="NMZ31" s="34"/>
      <c r="NNA31" s="34"/>
      <c r="NNB31" s="34"/>
      <c r="NNC31" s="34"/>
      <c r="NND31" s="34"/>
      <c r="NNE31" s="34"/>
      <c r="NNF31" s="34"/>
      <c r="NNG31" s="34"/>
      <c r="NNH31" s="34"/>
      <c r="NNI31" s="34"/>
      <c r="NNJ31" s="34"/>
      <c r="NNK31" s="34"/>
      <c r="NNL31" s="34"/>
      <c r="NNM31" s="34"/>
      <c r="NNN31" s="34"/>
      <c r="NNO31" s="34"/>
      <c r="NNP31" s="34"/>
      <c r="NNQ31" s="34"/>
      <c r="NNR31" s="34"/>
      <c r="NNS31" s="34"/>
      <c r="NNT31" s="34"/>
      <c r="NNU31" s="34"/>
      <c r="NNV31" s="34"/>
      <c r="NNW31" s="34"/>
      <c r="NNX31" s="34"/>
      <c r="NNY31" s="34"/>
      <c r="NNZ31" s="34"/>
      <c r="NOA31" s="34"/>
      <c r="NOB31" s="34"/>
      <c r="NOC31" s="34"/>
      <c r="NOD31" s="34"/>
      <c r="NOE31" s="34"/>
      <c r="NOF31" s="34"/>
      <c r="NOG31" s="34"/>
      <c r="NOH31" s="34"/>
      <c r="NOI31" s="34"/>
      <c r="NOJ31" s="34"/>
      <c r="NOK31" s="34"/>
      <c r="NOL31" s="34"/>
      <c r="NOM31" s="34"/>
      <c r="NON31" s="34"/>
      <c r="NOO31" s="34"/>
      <c r="NOP31" s="34"/>
      <c r="NOQ31" s="34"/>
      <c r="NOR31" s="34"/>
      <c r="NOS31" s="34"/>
      <c r="NOT31" s="34"/>
      <c r="NOU31" s="34"/>
      <c r="NOV31" s="34"/>
      <c r="NOW31" s="34"/>
      <c r="NOX31" s="34"/>
      <c r="NOY31" s="34"/>
      <c r="NOZ31" s="34"/>
      <c r="NPA31" s="34"/>
      <c r="NPB31" s="34"/>
      <c r="NPC31" s="34"/>
      <c r="NPD31" s="34"/>
      <c r="NPE31" s="34"/>
      <c r="NPF31" s="34"/>
      <c r="NPG31" s="34"/>
      <c r="NPH31" s="34"/>
      <c r="NPI31" s="34"/>
      <c r="NPJ31" s="34"/>
      <c r="NPK31" s="34"/>
      <c r="NPL31" s="34"/>
      <c r="NPM31" s="34"/>
      <c r="NPN31" s="34"/>
      <c r="NPO31" s="34"/>
      <c r="NPP31" s="34"/>
      <c r="NPQ31" s="34"/>
      <c r="NPR31" s="34"/>
      <c r="NPS31" s="34"/>
      <c r="NPT31" s="34"/>
      <c r="NPU31" s="34"/>
      <c r="NPV31" s="34"/>
      <c r="NPW31" s="34"/>
      <c r="NPX31" s="34"/>
      <c r="NPY31" s="34"/>
      <c r="NPZ31" s="34"/>
      <c r="NQA31" s="34"/>
      <c r="NQB31" s="34"/>
      <c r="NQC31" s="34"/>
      <c r="NQD31" s="34"/>
      <c r="NQE31" s="34"/>
      <c r="NQF31" s="34"/>
      <c r="NQG31" s="34"/>
      <c r="NQH31" s="34"/>
      <c r="NQI31" s="34"/>
      <c r="NQJ31" s="34"/>
      <c r="NQK31" s="34"/>
      <c r="NQL31" s="34"/>
      <c r="NQM31" s="34"/>
      <c r="NQN31" s="34"/>
      <c r="NQO31" s="34"/>
      <c r="NQP31" s="34"/>
      <c r="NQQ31" s="34"/>
      <c r="NQR31" s="34"/>
      <c r="NQS31" s="34"/>
      <c r="NQT31" s="34"/>
      <c r="NQU31" s="34"/>
      <c r="NQV31" s="34"/>
      <c r="NQW31" s="34"/>
      <c r="NQX31" s="34"/>
      <c r="NQY31" s="34"/>
      <c r="NQZ31" s="34"/>
      <c r="NRA31" s="34"/>
      <c r="NRB31" s="34"/>
      <c r="NRC31" s="34"/>
      <c r="NRD31" s="34"/>
      <c r="NRE31" s="34"/>
      <c r="NRF31" s="34"/>
      <c r="NRG31" s="34"/>
      <c r="NRH31" s="34"/>
      <c r="NRI31" s="34"/>
      <c r="NRJ31" s="34"/>
      <c r="NRK31" s="34"/>
      <c r="NRL31" s="34"/>
      <c r="NRM31" s="34"/>
      <c r="NRN31" s="34"/>
      <c r="NRO31" s="34"/>
      <c r="NRP31" s="34"/>
      <c r="NRQ31" s="34"/>
      <c r="NRR31" s="34"/>
      <c r="NRS31" s="34"/>
      <c r="NRT31" s="34"/>
      <c r="NRU31" s="34"/>
      <c r="NRV31" s="34"/>
      <c r="NRW31" s="34"/>
      <c r="NRX31" s="34"/>
      <c r="NRY31" s="34"/>
      <c r="NRZ31" s="34"/>
      <c r="NSA31" s="34"/>
      <c r="NSB31" s="34"/>
      <c r="NSC31" s="34"/>
      <c r="NSD31" s="34"/>
      <c r="NSE31" s="34"/>
      <c r="NSF31" s="34"/>
      <c r="NSG31" s="34"/>
      <c r="NSH31" s="34"/>
      <c r="NSI31" s="34"/>
      <c r="NSJ31" s="34"/>
      <c r="NSK31" s="34"/>
      <c r="NSL31" s="34"/>
      <c r="NSM31" s="34"/>
      <c r="NSN31" s="34"/>
      <c r="NSO31" s="34"/>
      <c r="NSP31" s="34"/>
      <c r="NSQ31" s="34"/>
      <c r="NSR31" s="34"/>
      <c r="NSS31" s="34"/>
      <c r="NST31" s="34"/>
      <c r="NSU31" s="34"/>
      <c r="NSV31" s="34"/>
      <c r="NSW31" s="34"/>
      <c r="NSX31" s="34"/>
      <c r="NSY31" s="34"/>
      <c r="NSZ31" s="34"/>
      <c r="NTA31" s="34"/>
      <c r="NTB31" s="34"/>
      <c r="NTC31" s="34"/>
      <c r="NTD31" s="34"/>
      <c r="NTE31" s="34"/>
      <c r="NTF31" s="34"/>
      <c r="NTG31" s="34"/>
      <c r="NTH31" s="34"/>
      <c r="NTI31" s="34"/>
      <c r="NTJ31" s="34"/>
      <c r="NTK31" s="34"/>
      <c r="NTL31" s="34"/>
      <c r="NTM31" s="34"/>
      <c r="NTN31" s="34"/>
      <c r="NTO31" s="34"/>
      <c r="NTP31" s="34"/>
      <c r="NTQ31" s="34"/>
      <c r="NTR31" s="34"/>
      <c r="NTS31" s="34"/>
      <c r="NTT31" s="34"/>
      <c r="NTU31" s="34"/>
      <c r="NTV31" s="34"/>
      <c r="NTW31" s="34"/>
      <c r="NTX31" s="34"/>
      <c r="NTY31" s="34"/>
      <c r="NTZ31" s="34"/>
      <c r="NUA31" s="34"/>
      <c r="NUB31" s="34"/>
      <c r="NUC31" s="34"/>
      <c r="NUD31" s="34"/>
      <c r="NUE31" s="34"/>
      <c r="NUF31" s="34"/>
      <c r="NUG31" s="34"/>
      <c r="NUH31" s="34"/>
      <c r="NUI31" s="34"/>
      <c r="NUJ31" s="34"/>
      <c r="NUK31" s="34"/>
      <c r="NUL31" s="34"/>
      <c r="NUM31" s="34"/>
      <c r="NUN31" s="34"/>
      <c r="NUO31" s="34"/>
      <c r="NUP31" s="34"/>
      <c r="NUQ31" s="34"/>
      <c r="NUR31" s="34"/>
      <c r="NUS31" s="34"/>
      <c r="NUT31" s="34"/>
      <c r="NUU31" s="34"/>
      <c r="NUV31" s="34"/>
      <c r="NUW31" s="34"/>
      <c r="NUX31" s="34"/>
      <c r="NUY31" s="34"/>
      <c r="NUZ31" s="34"/>
      <c r="NVA31" s="34"/>
      <c r="NVB31" s="34"/>
      <c r="NVC31" s="34"/>
      <c r="NVD31" s="34"/>
      <c r="NVE31" s="34"/>
      <c r="NVF31" s="34"/>
      <c r="NVG31" s="34"/>
      <c r="NVH31" s="34"/>
      <c r="NVI31" s="34"/>
      <c r="NVJ31" s="34"/>
      <c r="NVK31" s="34"/>
      <c r="NVL31" s="34"/>
      <c r="NVM31" s="34"/>
      <c r="NVN31" s="34"/>
      <c r="NVO31" s="34"/>
      <c r="NVP31" s="34"/>
      <c r="NVQ31" s="34"/>
      <c r="NVR31" s="34"/>
      <c r="NVS31" s="34"/>
      <c r="NVT31" s="34"/>
      <c r="NVU31" s="34"/>
      <c r="NVV31" s="34"/>
      <c r="NVW31" s="34"/>
      <c r="NVX31" s="34"/>
      <c r="NVY31" s="34"/>
      <c r="NVZ31" s="34"/>
      <c r="NWA31" s="34"/>
      <c r="NWB31" s="34"/>
      <c r="NWC31" s="34"/>
      <c r="NWD31" s="34"/>
      <c r="NWE31" s="34"/>
      <c r="NWF31" s="34"/>
      <c r="NWG31" s="34"/>
      <c r="NWH31" s="34"/>
      <c r="NWI31" s="34"/>
      <c r="NWJ31" s="34"/>
      <c r="NWK31" s="34"/>
      <c r="NWL31" s="34"/>
      <c r="NWM31" s="34"/>
      <c r="NWN31" s="34"/>
      <c r="NWO31" s="34"/>
      <c r="NWP31" s="34"/>
      <c r="NWQ31" s="34"/>
      <c r="NWR31" s="34"/>
      <c r="NWS31" s="34"/>
      <c r="NWT31" s="34"/>
      <c r="NWU31" s="34"/>
      <c r="NWV31" s="34"/>
      <c r="NWW31" s="34"/>
      <c r="NWX31" s="34"/>
      <c r="NWY31" s="34"/>
      <c r="NWZ31" s="34"/>
      <c r="NXA31" s="34"/>
      <c r="NXB31" s="34"/>
      <c r="NXC31" s="34"/>
      <c r="NXD31" s="34"/>
      <c r="NXE31" s="34"/>
      <c r="NXF31" s="34"/>
      <c r="NXG31" s="34"/>
      <c r="NXH31" s="34"/>
      <c r="NXI31" s="34"/>
      <c r="NXJ31" s="34"/>
      <c r="NXK31" s="34"/>
      <c r="NXL31" s="34"/>
      <c r="NXM31" s="34"/>
      <c r="NXN31" s="34"/>
      <c r="NXO31" s="34"/>
      <c r="NXP31" s="34"/>
      <c r="NXQ31" s="34"/>
      <c r="NXR31" s="34"/>
      <c r="NXS31" s="34"/>
      <c r="NXT31" s="34"/>
      <c r="NXU31" s="34"/>
      <c r="NXV31" s="34"/>
      <c r="NXW31" s="34"/>
      <c r="NXX31" s="34"/>
      <c r="NXY31" s="34"/>
      <c r="NXZ31" s="34"/>
      <c r="NYA31" s="34"/>
      <c r="NYB31" s="34"/>
      <c r="NYC31" s="34"/>
      <c r="NYD31" s="34"/>
      <c r="NYE31" s="34"/>
      <c r="NYF31" s="34"/>
      <c r="NYG31" s="34"/>
      <c r="NYH31" s="34"/>
      <c r="NYI31" s="34"/>
      <c r="NYJ31" s="34"/>
      <c r="NYK31" s="34"/>
      <c r="NYL31" s="34"/>
      <c r="NYM31" s="34"/>
      <c r="NYN31" s="34"/>
      <c r="NYO31" s="34"/>
      <c r="NYP31" s="34"/>
      <c r="NYQ31" s="34"/>
      <c r="NYR31" s="34"/>
      <c r="NYS31" s="34"/>
      <c r="NYT31" s="34"/>
      <c r="NYU31" s="34"/>
      <c r="NYV31" s="34"/>
      <c r="NYW31" s="34"/>
      <c r="NYX31" s="34"/>
      <c r="NYY31" s="34"/>
      <c r="NYZ31" s="34"/>
      <c r="NZA31" s="34"/>
      <c r="NZB31" s="34"/>
      <c r="NZC31" s="34"/>
      <c r="NZD31" s="34"/>
      <c r="NZE31" s="34"/>
      <c r="NZF31" s="34"/>
      <c r="NZG31" s="34"/>
      <c r="NZH31" s="34"/>
      <c r="NZI31" s="34"/>
      <c r="NZJ31" s="34"/>
      <c r="NZK31" s="34"/>
      <c r="NZL31" s="34"/>
      <c r="NZM31" s="34"/>
      <c r="NZN31" s="34"/>
      <c r="NZO31" s="34"/>
      <c r="NZP31" s="34"/>
      <c r="NZQ31" s="34"/>
      <c r="NZR31" s="34"/>
      <c r="NZS31" s="34"/>
      <c r="NZT31" s="34"/>
      <c r="NZU31" s="34"/>
      <c r="NZV31" s="34"/>
      <c r="NZW31" s="34"/>
      <c r="NZX31" s="34"/>
      <c r="NZY31" s="34"/>
      <c r="NZZ31" s="34"/>
      <c r="OAA31" s="34"/>
      <c r="OAB31" s="34"/>
      <c r="OAC31" s="34"/>
      <c r="OAD31" s="34"/>
      <c r="OAE31" s="34"/>
      <c r="OAF31" s="34"/>
      <c r="OAG31" s="34"/>
      <c r="OAH31" s="34"/>
      <c r="OAI31" s="34"/>
      <c r="OAJ31" s="34"/>
      <c r="OAK31" s="34"/>
      <c r="OAL31" s="34"/>
      <c r="OAM31" s="34"/>
      <c r="OAN31" s="34"/>
      <c r="OAO31" s="34"/>
      <c r="OAP31" s="34"/>
      <c r="OAQ31" s="34"/>
      <c r="OAR31" s="34"/>
      <c r="OAS31" s="34"/>
      <c r="OAT31" s="34"/>
      <c r="OAU31" s="34"/>
      <c r="OAV31" s="34"/>
      <c r="OAW31" s="34"/>
      <c r="OAX31" s="34"/>
      <c r="OAY31" s="34"/>
      <c r="OAZ31" s="34"/>
      <c r="OBA31" s="34"/>
      <c r="OBB31" s="34"/>
      <c r="OBC31" s="34"/>
      <c r="OBD31" s="34"/>
      <c r="OBE31" s="34"/>
      <c r="OBF31" s="34"/>
      <c r="OBG31" s="34"/>
      <c r="OBH31" s="34"/>
      <c r="OBI31" s="34"/>
      <c r="OBJ31" s="34"/>
      <c r="OBK31" s="34"/>
      <c r="OBL31" s="34"/>
      <c r="OBM31" s="34"/>
      <c r="OBN31" s="34"/>
      <c r="OBO31" s="34"/>
      <c r="OBP31" s="34"/>
      <c r="OBQ31" s="34"/>
      <c r="OBR31" s="34"/>
      <c r="OBS31" s="34"/>
      <c r="OBT31" s="34"/>
      <c r="OBU31" s="34"/>
      <c r="OBV31" s="34"/>
      <c r="OBW31" s="34"/>
      <c r="OBX31" s="34"/>
      <c r="OBY31" s="34"/>
      <c r="OBZ31" s="34"/>
      <c r="OCA31" s="34"/>
      <c r="OCB31" s="34"/>
      <c r="OCC31" s="34"/>
      <c r="OCD31" s="34"/>
      <c r="OCE31" s="34"/>
      <c r="OCF31" s="34"/>
      <c r="OCG31" s="34"/>
      <c r="OCH31" s="34"/>
      <c r="OCI31" s="34"/>
      <c r="OCJ31" s="34"/>
      <c r="OCK31" s="34"/>
      <c r="OCL31" s="34"/>
      <c r="OCM31" s="34"/>
      <c r="OCN31" s="34"/>
      <c r="OCO31" s="34"/>
      <c r="OCP31" s="34"/>
      <c r="OCQ31" s="34"/>
      <c r="OCR31" s="34"/>
      <c r="OCS31" s="34"/>
      <c r="OCT31" s="34"/>
      <c r="OCU31" s="34"/>
      <c r="OCV31" s="34"/>
      <c r="OCW31" s="34"/>
      <c r="OCX31" s="34"/>
      <c r="OCY31" s="34"/>
      <c r="OCZ31" s="34"/>
      <c r="ODA31" s="34"/>
      <c r="ODB31" s="34"/>
      <c r="ODC31" s="34"/>
      <c r="ODD31" s="34"/>
      <c r="ODE31" s="34"/>
      <c r="ODF31" s="34"/>
      <c r="ODG31" s="34"/>
      <c r="ODH31" s="34"/>
      <c r="ODI31" s="34"/>
      <c r="ODJ31" s="34"/>
      <c r="ODK31" s="34"/>
      <c r="ODL31" s="34"/>
      <c r="ODM31" s="34"/>
      <c r="ODN31" s="34"/>
      <c r="ODO31" s="34"/>
      <c r="ODP31" s="34"/>
      <c r="ODQ31" s="34"/>
      <c r="ODR31" s="34"/>
      <c r="ODS31" s="34"/>
      <c r="ODT31" s="34"/>
      <c r="ODU31" s="34"/>
      <c r="ODV31" s="34"/>
      <c r="ODW31" s="34"/>
      <c r="ODX31" s="34"/>
      <c r="ODY31" s="34"/>
      <c r="ODZ31" s="34"/>
      <c r="OEA31" s="34"/>
      <c r="OEB31" s="34"/>
      <c r="OEC31" s="34"/>
      <c r="OED31" s="34"/>
      <c r="OEE31" s="34"/>
      <c r="OEF31" s="34"/>
      <c r="OEG31" s="34"/>
      <c r="OEH31" s="34"/>
      <c r="OEI31" s="34"/>
      <c r="OEJ31" s="34"/>
      <c r="OEK31" s="34"/>
      <c r="OEL31" s="34"/>
      <c r="OEM31" s="34"/>
      <c r="OEN31" s="34"/>
      <c r="OEO31" s="34"/>
      <c r="OEP31" s="34"/>
      <c r="OEQ31" s="34"/>
      <c r="OER31" s="34"/>
      <c r="OES31" s="34"/>
      <c r="OET31" s="34"/>
      <c r="OEU31" s="34"/>
      <c r="OEV31" s="34"/>
      <c r="OEW31" s="34"/>
      <c r="OEX31" s="34"/>
      <c r="OEY31" s="34"/>
      <c r="OEZ31" s="34"/>
      <c r="OFA31" s="34"/>
      <c r="OFB31" s="34"/>
      <c r="OFC31" s="34"/>
      <c r="OFD31" s="34"/>
      <c r="OFE31" s="34"/>
      <c r="OFF31" s="34"/>
      <c r="OFG31" s="34"/>
      <c r="OFH31" s="34"/>
      <c r="OFI31" s="34"/>
      <c r="OFJ31" s="34"/>
      <c r="OFK31" s="34"/>
      <c r="OFL31" s="34"/>
      <c r="OFM31" s="34"/>
      <c r="OFN31" s="34"/>
      <c r="OFO31" s="34"/>
      <c r="OFP31" s="34"/>
      <c r="OFQ31" s="34"/>
      <c r="OFR31" s="34"/>
      <c r="OFS31" s="34"/>
      <c r="OFT31" s="34"/>
      <c r="OFU31" s="34"/>
      <c r="OFV31" s="34"/>
      <c r="OFW31" s="34"/>
      <c r="OFX31" s="34"/>
      <c r="OFY31" s="34"/>
      <c r="OFZ31" s="34"/>
      <c r="OGA31" s="34"/>
      <c r="OGB31" s="34"/>
      <c r="OGC31" s="34"/>
      <c r="OGD31" s="34"/>
      <c r="OGE31" s="34"/>
      <c r="OGF31" s="34"/>
      <c r="OGG31" s="34"/>
      <c r="OGH31" s="34"/>
      <c r="OGI31" s="34"/>
      <c r="OGJ31" s="34"/>
      <c r="OGK31" s="34"/>
      <c r="OGL31" s="34"/>
      <c r="OGM31" s="34"/>
      <c r="OGN31" s="34"/>
      <c r="OGO31" s="34"/>
      <c r="OGP31" s="34"/>
      <c r="OGQ31" s="34"/>
      <c r="OGR31" s="34"/>
      <c r="OGS31" s="34"/>
      <c r="OGT31" s="34"/>
      <c r="OGU31" s="34"/>
      <c r="OGV31" s="34"/>
      <c r="OGW31" s="34"/>
      <c r="OGX31" s="34"/>
      <c r="OGY31" s="34"/>
      <c r="OGZ31" s="34"/>
      <c r="OHA31" s="34"/>
      <c r="OHB31" s="34"/>
      <c r="OHC31" s="34"/>
      <c r="OHD31" s="34"/>
      <c r="OHE31" s="34"/>
      <c r="OHF31" s="34"/>
      <c r="OHG31" s="34"/>
      <c r="OHH31" s="34"/>
      <c r="OHI31" s="34"/>
      <c r="OHJ31" s="34"/>
      <c r="OHK31" s="34"/>
      <c r="OHL31" s="34"/>
      <c r="OHM31" s="34"/>
      <c r="OHN31" s="34"/>
      <c r="OHO31" s="34"/>
      <c r="OHP31" s="34"/>
      <c r="OHQ31" s="34"/>
      <c r="OHR31" s="34"/>
      <c r="OHS31" s="34"/>
      <c r="OHT31" s="34"/>
      <c r="OHU31" s="34"/>
      <c r="OHV31" s="34"/>
      <c r="OHW31" s="34"/>
      <c r="OHX31" s="34"/>
      <c r="OHY31" s="34"/>
      <c r="OHZ31" s="34"/>
      <c r="OIA31" s="34"/>
      <c r="OIB31" s="34"/>
      <c r="OIC31" s="34"/>
      <c r="OID31" s="34"/>
      <c r="OIE31" s="34"/>
      <c r="OIF31" s="34"/>
      <c r="OIG31" s="34"/>
      <c r="OIH31" s="34"/>
      <c r="OII31" s="34"/>
      <c r="OIJ31" s="34"/>
      <c r="OIK31" s="34"/>
      <c r="OIL31" s="34"/>
      <c r="OIM31" s="34"/>
      <c r="OIN31" s="34"/>
      <c r="OIO31" s="34"/>
      <c r="OIP31" s="34"/>
      <c r="OIQ31" s="34"/>
      <c r="OIR31" s="34"/>
      <c r="OIS31" s="34"/>
      <c r="OIT31" s="34"/>
      <c r="OIU31" s="34"/>
      <c r="OIV31" s="34"/>
      <c r="OIW31" s="34"/>
      <c r="OIX31" s="34"/>
      <c r="OIY31" s="34"/>
      <c r="OIZ31" s="34"/>
      <c r="OJA31" s="34"/>
      <c r="OJB31" s="34"/>
      <c r="OJC31" s="34"/>
      <c r="OJD31" s="34"/>
      <c r="OJE31" s="34"/>
      <c r="OJF31" s="34"/>
      <c r="OJG31" s="34"/>
      <c r="OJH31" s="34"/>
      <c r="OJI31" s="34"/>
      <c r="OJJ31" s="34"/>
      <c r="OJK31" s="34"/>
      <c r="OJL31" s="34"/>
      <c r="OJM31" s="34"/>
      <c r="OJN31" s="34"/>
      <c r="OJO31" s="34"/>
      <c r="OJP31" s="34"/>
      <c r="OJQ31" s="34"/>
      <c r="OJR31" s="34"/>
      <c r="OJS31" s="34"/>
      <c r="OJT31" s="34"/>
      <c r="OJU31" s="34"/>
      <c r="OJV31" s="34"/>
      <c r="OJW31" s="34"/>
      <c r="OJX31" s="34"/>
      <c r="OJY31" s="34"/>
      <c r="OJZ31" s="34"/>
      <c r="OKA31" s="34"/>
      <c r="OKB31" s="34"/>
      <c r="OKC31" s="34"/>
      <c r="OKD31" s="34"/>
      <c r="OKE31" s="34"/>
      <c r="OKF31" s="34"/>
      <c r="OKG31" s="34"/>
      <c r="OKH31" s="34"/>
      <c r="OKI31" s="34"/>
      <c r="OKJ31" s="34"/>
      <c r="OKK31" s="34"/>
      <c r="OKL31" s="34"/>
      <c r="OKM31" s="34"/>
      <c r="OKN31" s="34"/>
      <c r="OKO31" s="34"/>
      <c r="OKP31" s="34"/>
      <c r="OKQ31" s="34"/>
      <c r="OKR31" s="34"/>
      <c r="OKS31" s="34"/>
      <c r="OKT31" s="34"/>
      <c r="OKU31" s="34"/>
      <c r="OKV31" s="34"/>
      <c r="OKW31" s="34"/>
      <c r="OKX31" s="34"/>
      <c r="OKY31" s="34"/>
      <c r="OKZ31" s="34"/>
      <c r="OLA31" s="34"/>
      <c r="OLB31" s="34"/>
      <c r="OLC31" s="34"/>
      <c r="OLD31" s="34"/>
      <c r="OLE31" s="34"/>
      <c r="OLF31" s="34"/>
      <c r="OLG31" s="34"/>
      <c r="OLH31" s="34"/>
      <c r="OLI31" s="34"/>
      <c r="OLJ31" s="34"/>
      <c r="OLK31" s="34"/>
      <c r="OLL31" s="34"/>
      <c r="OLM31" s="34"/>
      <c r="OLN31" s="34"/>
      <c r="OLO31" s="34"/>
      <c r="OLP31" s="34"/>
      <c r="OLQ31" s="34"/>
      <c r="OLR31" s="34"/>
      <c r="OLS31" s="34"/>
      <c r="OLT31" s="34"/>
      <c r="OLU31" s="34"/>
      <c r="OLV31" s="34"/>
      <c r="OLW31" s="34"/>
      <c r="OLX31" s="34"/>
      <c r="OLY31" s="34"/>
      <c r="OLZ31" s="34"/>
      <c r="OMA31" s="34"/>
      <c r="OMB31" s="34"/>
      <c r="OMC31" s="34"/>
      <c r="OMD31" s="34"/>
      <c r="OME31" s="34"/>
      <c r="OMF31" s="34"/>
      <c r="OMG31" s="34"/>
      <c r="OMH31" s="34"/>
      <c r="OMI31" s="34"/>
      <c r="OMJ31" s="34"/>
      <c r="OMK31" s="34"/>
      <c r="OML31" s="34"/>
      <c r="OMM31" s="34"/>
      <c r="OMN31" s="34"/>
      <c r="OMO31" s="34"/>
      <c r="OMP31" s="34"/>
      <c r="OMQ31" s="34"/>
      <c r="OMR31" s="34"/>
      <c r="OMS31" s="34"/>
      <c r="OMT31" s="34"/>
      <c r="OMU31" s="34"/>
      <c r="OMV31" s="34"/>
      <c r="OMW31" s="34"/>
      <c r="OMX31" s="34"/>
      <c r="OMY31" s="34"/>
      <c r="OMZ31" s="34"/>
      <c r="ONA31" s="34"/>
      <c r="ONB31" s="34"/>
      <c r="ONC31" s="34"/>
      <c r="OND31" s="34"/>
      <c r="ONE31" s="34"/>
      <c r="ONF31" s="34"/>
      <c r="ONG31" s="34"/>
      <c r="ONH31" s="34"/>
      <c r="ONI31" s="34"/>
      <c r="ONJ31" s="34"/>
      <c r="ONK31" s="34"/>
      <c r="ONL31" s="34"/>
      <c r="ONM31" s="34"/>
      <c r="ONN31" s="34"/>
      <c r="ONO31" s="34"/>
      <c r="ONP31" s="34"/>
      <c r="ONQ31" s="34"/>
      <c r="ONR31" s="34"/>
      <c r="ONS31" s="34"/>
      <c r="ONT31" s="34"/>
      <c r="ONU31" s="34"/>
      <c r="ONV31" s="34"/>
      <c r="ONW31" s="34"/>
      <c r="ONX31" s="34"/>
      <c r="ONY31" s="34"/>
      <c r="ONZ31" s="34"/>
      <c r="OOA31" s="34"/>
      <c r="OOB31" s="34"/>
      <c r="OOC31" s="34"/>
      <c r="OOD31" s="34"/>
      <c r="OOE31" s="34"/>
      <c r="OOF31" s="34"/>
      <c r="OOG31" s="34"/>
      <c r="OOH31" s="34"/>
      <c r="OOI31" s="34"/>
      <c r="OOJ31" s="34"/>
      <c r="OOK31" s="34"/>
      <c r="OOL31" s="34"/>
      <c r="OOM31" s="34"/>
      <c r="OON31" s="34"/>
      <c r="OOO31" s="34"/>
      <c r="OOP31" s="34"/>
      <c r="OOQ31" s="34"/>
      <c r="OOR31" s="34"/>
      <c r="OOS31" s="34"/>
      <c r="OOT31" s="34"/>
      <c r="OOU31" s="34"/>
      <c r="OOV31" s="34"/>
      <c r="OOW31" s="34"/>
      <c r="OOX31" s="34"/>
      <c r="OOY31" s="34"/>
      <c r="OOZ31" s="34"/>
      <c r="OPA31" s="34"/>
      <c r="OPB31" s="34"/>
      <c r="OPC31" s="34"/>
      <c r="OPD31" s="34"/>
      <c r="OPE31" s="34"/>
      <c r="OPF31" s="34"/>
      <c r="OPG31" s="34"/>
      <c r="OPH31" s="34"/>
      <c r="OPI31" s="34"/>
      <c r="OPJ31" s="34"/>
      <c r="OPK31" s="34"/>
      <c r="OPL31" s="34"/>
      <c r="OPM31" s="34"/>
      <c r="OPN31" s="34"/>
      <c r="OPO31" s="34"/>
      <c r="OPP31" s="34"/>
      <c r="OPQ31" s="34"/>
      <c r="OPR31" s="34"/>
      <c r="OPS31" s="34"/>
      <c r="OPT31" s="34"/>
      <c r="OPU31" s="34"/>
      <c r="OPV31" s="34"/>
      <c r="OPW31" s="34"/>
      <c r="OPX31" s="34"/>
      <c r="OPY31" s="34"/>
      <c r="OPZ31" s="34"/>
      <c r="OQA31" s="34"/>
      <c r="OQB31" s="34"/>
      <c r="OQC31" s="34"/>
      <c r="OQD31" s="34"/>
      <c r="OQE31" s="34"/>
      <c r="OQF31" s="34"/>
      <c r="OQG31" s="34"/>
      <c r="OQH31" s="34"/>
      <c r="OQI31" s="34"/>
      <c r="OQJ31" s="34"/>
      <c r="OQK31" s="34"/>
      <c r="OQL31" s="34"/>
      <c r="OQM31" s="34"/>
      <c r="OQN31" s="34"/>
      <c r="OQO31" s="34"/>
      <c r="OQP31" s="34"/>
      <c r="OQQ31" s="34"/>
      <c r="OQR31" s="34"/>
      <c r="OQS31" s="34"/>
      <c r="OQT31" s="34"/>
      <c r="OQU31" s="34"/>
      <c r="OQV31" s="34"/>
      <c r="OQW31" s="34"/>
      <c r="OQX31" s="34"/>
      <c r="OQY31" s="34"/>
      <c r="OQZ31" s="34"/>
      <c r="ORA31" s="34"/>
      <c r="ORB31" s="34"/>
      <c r="ORC31" s="34"/>
      <c r="ORD31" s="34"/>
      <c r="ORE31" s="34"/>
      <c r="ORF31" s="34"/>
      <c r="ORG31" s="34"/>
      <c r="ORH31" s="34"/>
      <c r="ORI31" s="34"/>
      <c r="ORJ31" s="34"/>
      <c r="ORK31" s="34"/>
      <c r="ORL31" s="34"/>
      <c r="ORM31" s="34"/>
      <c r="ORN31" s="34"/>
      <c r="ORO31" s="34"/>
      <c r="ORP31" s="34"/>
      <c r="ORQ31" s="34"/>
      <c r="ORR31" s="34"/>
      <c r="ORS31" s="34"/>
      <c r="ORT31" s="34"/>
      <c r="ORU31" s="34"/>
      <c r="ORV31" s="34"/>
      <c r="ORW31" s="34"/>
      <c r="ORX31" s="34"/>
      <c r="ORY31" s="34"/>
      <c r="ORZ31" s="34"/>
      <c r="OSA31" s="34"/>
      <c r="OSB31" s="34"/>
      <c r="OSC31" s="34"/>
      <c r="OSD31" s="34"/>
      <c r="OSE31" s="34"/>
      <c r="OSF31" s="34"/>
      <c r="OSG31" s="34"/>
      <c r="OSH31" s="34"/>
      <c r="OSI31" s="34"/>
      <c r="OSJ31" s="34"/>
      <c r="OSK31" s="34"/>
      <c r="OSL31" s="34"/>
      <c r="OSM31" s="34"/>
      <c r="OSN31" s="34"/>
      <c r="OSO31" s="34"/>
      <c r="OSP31" s="34"/>
      <c r="OSQ31" s="34"/>
      <c r="OSR31" s="34"/>
      <c r="OSS31" s="34"/>
      <c r="OST31" s="34"/>
      <c r="OSU31" s="34"/>
      <c r="OSV31" s="34"/>
      <c r="OSW31" s="34"/>
      <c r="OSX31" s="34"/>
      <c r="OSY31" s="34"/>
      <c r="OSZ31" s="34"/>
      <c r="OTA31" s="34"/>
      <c r="OTB31" s="34"/>
      <c r="OTC31" s="34"/>
      <c r="OTD31" s="34"/>
      <c r="OTE31" s="34"/>
      <c r="OTF31" s="34"/>
      <c r="OTG31" s="34"/>
      <c r="OTH31" s="34"/>
      <c r="OTI31" s="34"/>
      <c r="OTJ31" s="34"/>
      <c r="OTK31" s="34"/>
      <c r="OTL31" s="34"/>
      <c r="OTM31" s="34"/>
      <c r="OTN31" s="34"/>
      <c r="OTO31" s="34"/>
      <c r="OTP31" s="34"/>
      <c r="OTQ31" s="34"/>
      <c r="OTR31" s="34"/>
      <c r="OTS31" s="34"/>
      <c r="OTT31" s="34"/>
      <c r="OTU31" s="34"/>
      <c r="OTV31" s="34"/>
      <c r="OTW31" s="34"/>
      <c r="OTX31" s="34"/>
      <c r="OTY31" s="34"/>
      <c r="OTZ31" s="34"/>
      <c r="OUA31" s="34"/>
      <c r="OUB31" s="34"/>
      <c r="OUC31" s="34"/>
      <c r="OUD31" s="34"/>
      <c r="OUE31" s="34"/>
      <c r="OUF31" s="34"/>
      <c r="OUG31" s="34"/>
      <c r="OUH31" s="34"/>
      <c r="OUI31" s="34"/>
      <c r="OUJ31" s="34"/>
      <c r="OUK31" s="34"/>
      <c r="OUL31" s="34"/>
      <c r="OUM31" s="34"/>
      <c r="OUN31" s="34"/>
      <c r="OUO31" s="34"/>
      <c r="OUP31" s="34"/>
      <c r="OUQ31" s="34"/>
      <c r="OUR31" s="34"/>
      <c r="OUS31" s="34"/>
      <c r="OUT31" s="34"/>
      <c r="OUU31" s="34"/>
      <c r="OUV31" s="34"/>
      <c r="OUW31" s="34"/>
      <c r="OUX31" s="34"/>
      <c r="OUY31" s="34"/>
      <c r="OUZ31" s="34"/>
      <c r="OVA31" s="34"/>
      <c r="OVB31" s="34"/>
      <c r="OVC31" s="34"/>
      <c r="OVD31" s="34"/>
      <c r="OVE31" s="34"/>
      <c r="OVF31" s="34"/>
      <c r="OVG31" s="34"/>
      <c r="OVH31" s="34"/>
      <c r="OVI31" s="34"/>
      <c r="OVJ31" s="34"/>
      <c r="OVK31" s="34"/>
      <c r="OVL31" s="34"/>
      <c r="OVM31" s="34"/>
      <c r="OVN31" s="34"/>
      <c r="OVO31" s="34"/>
      <c r="OVP31" s="34"/>
      <c r="OVQ31" s="34"/>
      <c r="OVR31" s="34"/>
      <c r="OVS31" s="34"/>
      <c r="OVT31" s="34"/>
      <c r="OVU31" s="34"/>
      <c r="OVV31" s="34"/>
      <c r="OVW31" s="34"/>
      <c r="OVX31" s="34"/>
      <c r="OVY31" s="34"/>
      <c r="OVZ31" s="34"/>
      <c r="OWA31" s="34"/>
      <c r="OWB31" s="34"/>
      <c r="OWC31" s="34"/>
      <c r="OWD31" s="34"/>
      <c r="OWE31" s="34"/>
      <c r="OWF31" s="34"/>
      <c r="OWG31" s="34"/>
      <c r="OWH31" s="34"/>
      <c r="OWI31" s="34"/>
      <c r="OWJ31" s="34"/>
      <c r="OWK31" s="34"/>
      <c r="OWL31" s="34"/>
      <c r="OWM31" s="34"/>
      <c r="OWN31" s="34"/>
      <c r="OWO31" s="34"/>
      <c r="OWP31" s="34"/>
      <c r="OWQ31" s="34"/>
      <c r="OWR31" s="34"/>
      <c r="OWS31" s="34"/>
      <c r="OWT31" s="34"/>
      <c r="OWU31" s="34"/>
      <c r="OWV31" s="34"/>
      <c r="OWW31" s="34"/>
      <c r="OWX31" s="34"/>
      <c r="OWY31" s="34"/>
      <c r="OWZ31" s="34"/>
      <c r="OXA31" s="34"/>
      <c r="OXB31" s="34"/>
      <c r="OXC31" s="34"/>
      <c r="OXD31" s="34"/>
      <c r="OXE31" s="34"/>
      <c r="OXF31" s="34"/>
      <c r="OXG31" s="34"/>
      <c r="OXH31" s="34"/>
      <c r="OXI31" s="34"/>
      <c r="OXJ31" s="34"/>
      <c r="OXK31" s="34"/>
      <c r="OXL31" s="34"/>
      <c r="OXM31" s="34"/>
      <c r="OXN31" s="34"/>
      <c r="OXO31" s="34"/>
      <c r="OXP31" s="34"/>
      <c r="OXQ31" s="34"/>
      <c r="OXR31" s="34"/>
      <c r="OXS31" s="34"/>
      <c r="OXT31" s="34"/>
      <c r="OXU31" s="34"/>
      <c r="OXV31" s="34"/>
      <c r="OXW31" s="34"/>
      <c r="OXX31" s="34"/>
      <c r="OXY31" s="34"/>
      <c r="OXZ31" s="34"/>
      <c r="OYA31" s="34"/>
      <c r="OYB31" s="34"/>
      <c r="OYC31" s="34"/>
      <c r="OYD31" s="34"/>
      <c r="OYE31" s="34"/>
      <c r="OYF31" s="34"/>
      <c r="OYG31" s="34"/>
      <c r="OYH31" s="34"/>
      <c r="OYI31" s="34"/>
      <c r="OYJ31" s="34"/>
      <c r="OYK31" s="34"/>
      <c r="OYL31" s="34"/>
      <c r="OYM31" s="34"/>
      <c r="OYN31" s="34"/>
      <c r="OYO31" s="34"/>
      <c r="OYP31" s="34"/>
      <c r="OYQ31" s="34"/>
      <c r="OYR31" s="34"/>
      <c r="OYS31" s="34"/>
      <c r="OYT31" s="34"/>
      <c r="OYU31" s="34"/>
      <c r="OYV31" s="34"/>
      <c r="OYW31" s="34"/>
      <c r="OYX31" s="34"/>
      <c r="OYY31" s="34"/>
      <c r="OYZ31" s="34"/>
      <c r="OZA31" s="34"/>
      <c r="OZB31" s="34"/>
      <c r="OZC31" s="34"/>
      <c r="OZD31" s="34"/>
      <c r="OZE31" s="34"/>
      <c r="OZF31" s="34"/>
      <c r="OZG31" s="34"/>
      <c r="OZH31" s="34"/>
      <c r="OZI31" s="34"/>
      <c r="OZJ31" s="34"/>
      <c r="OZK31" s="34"/>
      <c r="OZL31" s="34"/>
      <c r="OZM31" s="34"/>
      <c r="OZN31" s="34"/>
      <c r="OZO31" s="34"/>
      <c r="OZP31" s="34"/>
      <c r="OZQ31" s="34"/>
      <c r="OZR31" s="34"/>
      <c r="OZS31" s="34"/>
      <c r="OZT31" s="34"/>
      <c r="OZU31" s="34"/>
      <c r="OZV31" s="34"/>
      <c r="OZW31" s="34"/>
      <c r="OZX31" s="34"/>
      <c r="OZY31" s="34"/>
      <c r="OZZ31" s="34"/>
      <c r="PAA31" s="34"/>
      <c r="PAB31" s="34"/>
      <c r="PAC31" s="34"/>
      <c r="PAD31" s="34"/>
      <c r="PAE31" s="34"/>
      <c r="PAF31" s="34"/>
      <c r="PAG31" s="34"/>
      <c r="PAH31" s="34"/>
      <c r="PAI31" s="34"/>
      <c r="PAJ31" s="34"/>
      <c r="PAK31" s="34"/>
      <c r="PAL31" s="34"/>
      <c r="PAM31" s="34"/>
      <c r="PAN31" s="34"/>
      <c r="PAO31" s="34"/>
      <c r="PAP31" s="34"/>
      <c r="PAQ31" s="34"/>
      <c r="PAR31" s="34"/>
      <c r="PAS31" s="34"/>
      <c r="PAT31" s="34"/>
      <c r="PAU31" s="34"/>
      <c r="PAV31" s="34"/>
      <c r="PAW31" s="34"/>
      <c r="PAX31" s="34"/>
      <c r="PAY31" s="34"/>
      <c r="PAZ31" s="34"/>
      <c r="PBA31" s="34"/>
      <c r="PBB31" s="34"/>
      <c r="PBC31" s="34"/>
      <c r="PBD31" s="34"/>
      <c r="PBE31" s="34"/>
      <c r="PBF31" s="34"/>
      <c r="PBG31" s="34"/>
      <c r="PBH31" s="34"/>
      <c r="PBI31" s="34"/>
      <c r="PBJ31" s="34"/>
      <c r="PBK31" s="34"/>
      <c r="PBL31" s="34"/>
      <c r="PBM31" s="34"/>
      <c r="PBN31" s="34"/>
      <c r="PBO31" s="34"/>
      <c r="PBP31" s="34"/>
      <c r="PBQ31" s="34"/>
      <c r="PBR31" s="34"/>
      <c r="PBS31" s="34"/>
      <c r="PBT31" s="34"/>
      <c r="PBU31" s="34"/>
      <c r="PBV31" s="34"/>
      <c r="PBW31" s="34"/>
      <c r="PBX31" s="34"/>
      <c r="PBY31" s="34"/>
      <c r="PBZ31" s="34"/>
      <c r="PCA31" s="34"/>
      <c r="PCB31" s="34"/>
      <c r="PCC31" s="34"/>
      <c r="PCD31" s="34"/>
      <c r="PCE31" s="34"/>
      <c r="PCF31" s="34"/>
      <c r="PCG31" s="34"/>
      <c r="PCH31" s="34"/>
      <c r="PCI31" s="34"/>
      <c r="PCJ31" s="34"/>
      <c r="PCK31" s="34"/>
      <c r="PCL31" s="34"/>
      <c r="PCM31" s="34"/>
      <c r="PCN31" s="34"/>
      <c r="PCO31" s="34"/>
      <c r="PCP31" s="34"/>
      <c r="PCQ31" s="34"/>
      <c r="PCR31" s="34"/>
      <c r="PCS31" s="34"/>
      <c r="PCT31" s="34"/>
      <c r="PCU31" s="34"/>
      <c r="PCV31" s="34"/>
      <c r="PCW31" s="34"/>
      <c r="PCX31" s="34"/>
      <c r="PCY31" s="34"/>
      <c r="PCZ31" s="34"/>
      <c r="PDA31" s="34"/>
      <c r="PDB31" s="34"/>
      <c r="PDC31" s="34"/>
      <c r="PDD31" s="34"/>
      <c r="PDE31" s="34"/>
      <c r="PDF31" s="34"/>
      <c r="PDG31" s="34"/>
      <c r="PDH31" s="34"/>
      <c r="PDI31" s="34"/>
      <c r="PDJ31" s="34"/>
      <c r="PDK31" s="34"/>
      <c r="PDL31" s="34"/>
      <c r="PDM31" s="34"/>
      <c r="PDN31" s="34"/>
      <c r="PDO31" s="34"/>
      <c r="PDP31" s="34"/>
      <c r="PDQ31" s="34"/>
      <c r="PDR31" s="34"/>
      <c r="PDS31" s="34"/>
      <c r="PDT31" s="34"/>
      <c r="PDU31" s="34"/>
      <c r="PDV31" s="34"/>
      <c r="PDW31" s="34"/>
      <c r="PDX31" s="34"/>
      <c r="PDY31" s="34"/>
      <c r="PDZ31" s="34"/>
      <c r="PEA31" s="34"/>
      <c r="PEB31" s="34"/>
      <c r="PEC31" s="34"/>
      <c r="PED31" s="34"/>
      <c r="PEE31" s="34"/>
      <c r="PEF31" s="34"/>
      <c r="PEG31" s="34"/>
      <c r="PEH31" s="34"/>
      <c r="PEI31" s="34"/>
      <c r="PEJ31" s="34"/>
      <c r="PEK31" s="34"/>
      <c r="PEL31" s="34"/>
      <c r="PEM31" s="34"/>
      <c r="PEN31" s="34"/>
      <c r="PEO31" s="34"/>
      <c r="PEP31" s="34"/>
      <c r="PEQ31" s="34"/>
      <c r="PER31" s="34"/>
      <c r="PES31" s="34"/>
      <c r="PET31" s="34"/>
      <c r="PEU31" s="34"/>
      <c r="PEV31" s="34"/>
      <c r="PEW31" s="34"/>
      <c r="PEX31" s="34"/>
      <c r="PEY31" s="34"/>
      <c r="PEZ31" s="34"/>
      <c r="PFA31" s="34"/>
      <c r="PFB31" s="34"/>
      <c r="PFC31" s="34"/>
      <c r="PFD31" s="34"/>
      <c r="PFE31" s="34"/>
      <c r="PFF31" s="34"/>
      <c r="PFG31" s="34"/>
      <c r="PFH31" s="34"/>
      <c r="PFI31" s="34"/>
      <c r="PFJ31" s="34"/>
      <c r="PFK31" s="34"/>
      <c r="PFL31" s="34"/>
      <c r="PFM31" s="34"/>
      <c r="PFN31" s="34"/>
      <c r="PFO31" s="34"/>
      <c r="PFP31" s="34"/>
      <c r="PFQ31" s="34"/>
      <c r="PFR31" s="34"/>
      <c r="PFS31" s="34"/>
      <c r="PFT31" s="34"/>
      <c r="PFU31" s="34"/>
      <c r="PFV31" s="34"/>
      <c r="PFW31" s="34"/>
      <c r="PFX31" s="34"/>
      <c r="PFY31" s="34"/>
      <c r="PFZ31" s="34"/>
      <c r="PGA31" s="34"/>
      <c r="PGB31" s="34"/>
      <c r="PGC31" s="34"/>
      <c r="PGD31" s="34"/>
      <c r="PGE31" s="34"/>
      <c r="PGF31" s="34"/>
      <c r="PGG31" s="34"/>
      <c r="PGH31" s="34"/>
      <c r="PGI31" s="34"/>
      <c r="PGJ31" s="34"/>
      <c r="PGK31" s="34"/>
      <c r="PGL31" s="34"/>
      <c r="PGM31" s="34"/>
      <c r="PGN31" s="34"/>
      <c r="PGO31" s="34"/>
      <c r="PGP31" s="34"/>
      <c r="PGQ31" s="34"/>
      <c r="PGR31" s="34"/>
      <c r="PGS31" s="34"/>
      <c r="PGT31" s="34"/>
      <c r="PGU31" s="34"/>
      <c r="PGV31" s="34"/>
      <c r="PGW31" s="34"/>
      <c r="PGX31" s="34"/>
      <c r="PGY31" s="34"/>
      <c r="PGZ31" s="34"/>
      <c r="PHA31" s="34"/>
      <c r="PHB31" s="34"/>
      <c r="PHC31" s="34"/>
      <c r="PHD31" s="34"/>
      <c r="PHE31" s="34"/>
      <c r="PHF31" s="34"/>
      <c r="PHG31" s="34"/>
      <c r="PHH31" s="34"/>
      <c r="PHI31" s="34"/>
      <c r="PHJ31" s="34"/>
      <c r="PHK31" s="34"/>
      <c r="PHL31" s="34"/>
      <c r="PHM31" s="34"/>
      <c r="PHN31" s="34"/>
      <c r="PHO31" s="34"/>
      <c r="PHP31" s="34"/>
      <c r="PHQ31" s="34"/>
      <c r="PHR31" s="34"/>
      <c r="PHS31" s="34"/>
      <c r="PHT31" s="34"/>
      <c r="PHU31" s="34"/>
      <c r="PHV31" s="34"/>
      <c r="PHW31" s="34"/>
      <c r="PHX31" s="34"/>
      <c r="PHY31" s="34"/>
      <c r="PHZ31" s="34"/>
      <c r="PIA31" s="34"/>
      <c r="PIB31" s="34"/>
      <c r="PIC31" s="34"/>
      <c r="PID31" s="34"/>
      <c r="PIE31" s="34"/>
      <c r="PIF31" s="34"/>
      <c r="PIG31" s="34"/>
      <c r="PIH31" s="34"/>
      <c r="PII31" s="34"/>
      <c r="PIJ31" s="34"/>
      <c r="PIK31" s="34"/>
      <c r="PIL31" s="34"/>
      <c r="PIM31" s="34"/>
      <c r="PIN31" s="34"/>
      <c r="PIO31" s="34"/>
      <c r="PIP31" s="34"/>
      <c r="PIQ31" s="34"/>
      <c r="PIR31" s="34"/>
      <c r="PIS31" s="34"/>
      <c r="PIT31" s="34"/>
      <c r="PIU31" s="34"/>
      <c r="PIV31" s="34"/>
      <c r="PIW31" s="34"/>
      <c r="PIX31" s="34"/>
      <c r="PIY31" s="34"/>
      <c r="PIZ31" s="34"/>
      <c r="PJA31" s="34"/>
      <c r="PJB31" s="34"/>
      <c r="PJC31" s="34"/>
      <c r="PJD31" s="34"/>
      <c r="PJE31" s="34"/>
      <c r="PJF31" s="34"/>
      <c r="PJG31" s="34"/>
      <c r="PJH31" s="34"/>
      <c r="PJI31" s="34"/>
      <c r="PJJ31" s="34"/>
      <c r="PJK31" s="34"/>
      <c r="PJL31" s="34"/>
      <c r="PJM31" s="34"/>
      <c r="PJN31" s="34"/>
      <c r="PJO31" s="34"/>
      <c r="PJP31" s="34"/>
      <c r="PJQ31" s="34"/>
      <c r="PJR31" s="34"/>
      <c r="PJS31" s="34"/>
      <c r="PJT31" s="34"/>
      <c r="PJU31" s="34"/>
      <c r="PJV31" s="34"/>
      <c r="PJW31" s="34"/>
      <c r="PJX31" s="34"/>
      <c r="PJY31" s="34"/>
      <c r="PJZ31" s="34"/>
      <c r="PKA31" s="34"/>
      <c r="PKB31" s="34"/>
      <c r="PKC31" s="34"/>
      <c r="PKD31" s="34"/>
      <c r="PKE31" s="34"/>
      <c r="PKF31" s="34"/>
      <c r="PKG31" s="34"/>
      <c r="PKH31" s="34"/>
      <c r="PKI31" s="34"/>
      <c r="PKJ31" s="34"/>
      <c r="PKK31" s="34"/>
      <c r="PKL31" s="34"/>
      <c r="PKM31" s="34"/>
      <c r="PKN31" s="34"/>
      <c r="PKO31" s="34"/>
      <c r="PKP31" s="34"/>
      <c r="PKQ31" s="34"/>
      <c r="PKR31" s="34"/>
      <c r="PKS31" s="34"/>
      <c r="PKT31" s="34"/>
      <c r="PKU31" s="34"/>
      <c r="PKV31" s="34"/>
      <c r="PKW31" s="34"/>
      <c r="PKX31" s="34"/>
      <c r="PKY31" s="34"/>
      <c r="PKZ31" s="34"/>
      <c r="PLA31" s="34"/>
      <c r="PLB31" s="34"/>
      <c r="PLC31" s="34"/>
      <c r="PLD31" s="34"/>
      <c r="PLE31" s="34"/>
      <c r="PLF31" s="34"/>
      <c r="PLG31" s="34"/>
      <c r="PLH31" s="34"/>
      <c r="PLI31" s="34"/>
      <c r="PLJ31" s="34"/>
      <c r="PLK31" s="34"/>
      <c r="PLL31" s="34"/>
      <c r="PLM31" s="34"/>
      <c r="PLN31" s="34"/>
      <c r="PLO31" s="34"/>
      <c r="PLP31" s="34"/>
      <c r="PLQ31" s="34"/>
      <c r="PLR31" s="34"/>
      <c r="PLS31" s="34"/>
      <c r="PLT31" s="34"/>
      <c r="PLU31" s="34"/>
      <c r="PLV31" s="34"/>
      <c r="PLW31" s="34"/>
      <c r="PLX31" s="34"/>
      <c r="PLY31" s="34"/>
      <c r="PLZ31" s="34"/>
      <c r="PMA31" s="34"/>
      <c r="PMB31" s="34"/>
      <c r="PMC31" s="34"/>
      <c r="PMD31" s="34"/>
      <c r="PME31" s="34"/>
      <c r="PMF31" s="34"/>
      <c r="PMG31" s="34"/>
      <c r="PMH31" s="34"/>
      <c r="PMI31" s="34"/>
      <c r="PMJ31" s="34"/>
      <c r="PMK31" s="34"/>
      <c r="PML31" s="34"/>
      <c r="PMM31" s="34"/>
      <c r="PMN31" s="34"/>
      <c r="PMO31" s="34"/>
      <c r="PMP31" s="34"/>
      <c r="PMQ31" s="34"/>
      <c r="PMR31" s="34"/>
      <c r="PMS31" s="34"/>
      <c r="PMT31" s="34"/>
      <c r="PMU31" s="34"/>
      <c r="PMV31" s="34"/>
      <c r="PMW31" s="34"/>
      <c r="PMX31" s="34"/>
      <c r="PMY31" s="34"/>
      <c r="PMZ31" s="34"/>
      <c r="PNA31" s="34"/>
      <c r="PNB31" s="34"/>
      <c r="PNC31" s="34"/>
      <c r="PND31" s="34"/>
      <c r="PNE31" s="34"/>
      <c r="PNF31" s="34"/>
      <c r="PNG31" s="34"/>
      <c r="PNH31" s="34"/>
      <c r="PNI31" s="34"/>
      <c r="PNJ31" s="34"/>
      <c r="PNK31" s="34"/>
      <c r="PNL31" s="34"/>
      <c r="PNM31" s="34"/>
      <c r="PNN31" s="34"/>
      <c r="PNO31" s="34"/>
      <c r="PNP31" s="34"/>
      <c r="PNQ31" s="34"/>
      <c r="PNR31" s="34"/>
      <c r="PNS31" s="34"/>
      <c r="PNT31" s="34"/>
      <c r="PNU31" s="34"/>
      <c r="PNV31" s="34"/>
      <c r="PNW31" s="34"/>
      <c r="PNX31" s="34"/>
      <c r="PNY31" s="34"/>
      <c r="PNZ31" s="34"/>
      <c r="POA31" s="34"/>
      <c r="POB31" s="34"/>
      <c r="POC31" s="34"/>
      <c r="POD31" s="34"/>
      <c r="POE31" s="34"/>
      <c r="POF31" s="34"/>
      <c r="POG31" s="34"/>
      <c r="POH31" s="34"/>
      <c r="POI31" s="34"/>
      <c r="POJ31" s="34"/>
      <c r="POK31" s="34"/>
      <c r="POL31" s="34"/>
      <c r="POM31" s="34"/>
      <c r="PON31" s="34"/>
      <c r="POO31" s="34"/>
      <c r="POP31" s="34"/>
      <c r="POQ31" s="34"/>
      <c r="POR31" s="34"/>
      <c r="POS31" s="34"/>
      <c r="POT31" s="34"/>
      <c r="POU31" s="34"/>
      <c r="POV31" s="34"/>
      <c r="POW31" s="34"/>
      <c r="POX31" s="34"/>
      <c r="POY31" s="34"/>
      <c r="POZ31" s="34"/>
      <c r="PPA31" s="34"/>
      <c r="PPB31" s="34"/>
      <c r="PPC31" s="34"/>
      <c r="PPD31" s="34"/>
      <c r="PPE31" s="34"/>
      <c r="PPF31" s="34"/>
      <c r="PPG31" s="34"/>
      <c r="PPH31" s="34"/>
      <c r="PPI31" s="34"/>
      <c r="PPJ31" s="34"/>
      <c r="PPK31" s="34"/>
      <c r="PPL31" s="34"/>
      <c r="PPM31" s="34"/>
      <c r="PPN31" s="34"/>
      <c r="PPO31" s="34"/>
      <c r="PPP31" s="34"/>
      <c r="PPQ31" s="34"/>
      <c r="PPR31" s="34"/>
      <c r="PPS31" s="34"/>
      <c r="PPT31" s="34"/>
      <c r="PPU31" s="34"/>
      <c r="PPV31" s="34"/>
      <c r="PPW31" s="34"/>
      <c r="PPX31" s="34"/>
      <c r="PPY31" s="34"/>
      <c r="PPZ31" s="34"/>
      <c r="PQA31" s="34"/>
      <c r="PQB31" s="34"/>
      <c r="PQC31" s="34"/>
      <c r="PQD31" s="34"/>
      <c r="PQE31" s="34"/>
      <c r="PQF31" s="34"/>
      <c r="PQG31" s="34"/>
      <c r="PQH31" s="34"/>
      <c r="PQI31" s="34"/>
      <c r="PQJ31" s="34"/>
      <c r="PQK31" s="34"/>
      <c r="PQL31" s="34"/>
      <c r="PQM31" s="34"/>
      <c r="PQN31" s="34"/>
      <c r="PQO31" s="34"/>
      <c r="PQP31" s="34"/>
      <c r="PQQ31" s="34"/>
      <c r="PQR31" s="34"/>
      <c r="PQS31" s="34"/>
      <c r="PQT31" s="34"/>
      <c r="PQU31" s="34"/>
      <c r="PQV31" s="34"/>
      <c r="PQW31" s="34"/>
      <c r="PQX31" s="34"/>
      <c r="PQY31" s="34"/>
      <c r="PQZ31" s="34"/>
      <c r="PRA31" s="34"/>
      <c r="PRB31" s="34"/>
      <c r="PRC31" s="34"/>
      <c r="PRD31" s="34"/>
      <c r="PRE31" s="34"/>
      <c r="PRF31" s="34"/>
      <c r="PRG31" s="34"/>
      <c r="PRH31" s="34"/>
      <c r="PRI31" s="34"/>
      <c r="PRJ31" s="34"/>
      <c r="PRK31" s="34"/>
      <c r="PRL31" s="34"/>
      <c r="PRM31" s="34"/>
      <c r="PRN31" s="34"/>
      <c r="PRO31" s="34"/>
      <c r="PRP31" s="34"/>
      <c r="PRQ31" s="34"/>
      <c r="PRR31" s="34"/>
      <c r="PRS31" s="34"/>
      <c r="PRT31" s="34"/>
      <c r="PRU31" s="34"/>
      <c r="PRV31" s="34"/>
      <c r="PRW31" s="34"/>
      <c r="PRX31" s="34"/>
      <c r="PRY31" s="34"/>
      <c r="PRZ31" s="34"/>
      <c r="PSA31" s="34"/>
      <c r="PSB31" s="34"/>
      <c r="PSC31" s="34"/>
      <c r="PSD31" s="34"/>
      <c r="PSE31" s="34"/>
      <c r="PSF31" s="34"/>
      <c r="PSG31" s="34"/>
      <c r="PSH31" s="34"/>
      <c r="PSI31" s="34"/>
      <c r="PSJ31" s="34"/>
      <c r="PSK31" s="34"/>
      <c r="PSL31" s="34"/>
      <c r="PSM31" s="34"/>
      <c r="PSN31" s="34"/>
      <c r="PSO31" s="34"/>
      <c r="PSP31" s="34"/>
      <c r="PSQ31" s="34"/>
      <c r="PSR31" s="34"/>
      <c r="PSS31" s="34"/>
      <c r="PST31" s="34"/>
      <c r="PSU31" s="34"/>
      <c r="PSV31" s="34"/>
      <c r="PSW31" s="34"/>
      <c r="PSX31" s="34"/>
      <c r="PSY31" s="34"/>
      <c r="PSZ31" s="34"/>
      <c r="PTA31" s="34"/>
      <c r="PTB31" s="34"/>
      <c r="PTC31" s="34"/>
      <c r="PTD31" s="34"/>
      <c r="PTE31" s="34"/>
      <c r="PTF31" s="34"/>
      <c r="PTG31" s="34"/>
      <c r="PTH31" s="34"/>
      <c r="PTI31" s="34"/>
      <c r="PTJ31" s="34"/>
      <c r="PTK31" s="34"/>
      <c r="PTL31" s="34"/>
      <c r="PTM31" s="34"/>
      <c r="PTN31" s="34"/>
      <c r="PTO31" s="34"/>
      <c r="PTP31" s="34"/>
      <c r="PTQ31" s="34"/>
      <c r="PTR31" s="34"/>
      <c r="PTS31" s="34"/>
      <c r="PTT31" s="34"/>
      <c r="PTU31" s="34"/>
      <c r="PTV31" s="34"/>
      <c r="PTW31" s="34"/>
      <c r="PTX31" s="34"/>
      <c r="PTY31" s="34"/>
      <c r="PTZ31" s="34"/>
      <c r="PUA31" s="34"/>
      <c r="PUB31" s="34"/>
      <c r="PUC31" s="34"/>
      <c r="PUD31" s="34"/>
      <c r="PUE31" s="34"/>
      <c r="PUF31" s="34"/>
      <c r="PUG31" s="34"/>
      <c r="PUH31" s="34"/>
      <c r="PUI31" s="34"/>
      <c r="PUJ31" s="34"/>
      <c r="PUK31" s="34"/>
      <c r="PUL31" s="34"/>
      <c r="PUM31" s="34"/>
      <c r="PUN31" s="34"/>
      <c r="PUO31" s="34"/>
      <c r="PUP31" s="34"/>
      <c r="PUQ31" s="34"/>
      <c r="PUR31" s="34"/>
      <c r="PUS31" s="34"/>
      <c r="PUT31" s="34"/>
      <c r="PUU31" s="34"/>
      <c r="PUV31" s="34"/>
      <c r="PUW31" s="34"/>
      <c r="PUX31" s="34"/>
      <c r="PUY31" s="34"/>
      <c r="PUZ31" s="34"/>
      <c r="PVA31" s="34"/>
      <c r="PVB31" s="34"/>
      <c r="PVC31" s="34"/>
      <c r="PVD31" s="34"/>
      <c r="PVE31" s="34"/>
      <c r="PVF31" s="34"/>
      <c r="PVG31" s="34"/>
      <c r="PVH31" s="34"/>
      <c r="PVI31" s="34"/>
      <c r="PVJ31" s="34"/>
      <c r="PVK31" s="34"/>
      <c r="PVL31" s="34"/>
      <c r="PVM31" s="34"/>
      <c r="PVN31" s="34"/>
      <c r="PVO31" s="34"/>
      <c r="PVP31" s="34"/>
      <c r="PVQ31" s="34"/>
      <c r="PVR31" s="34"/>
      <c r="PVS31" s="34"/>
      <c r="PVT31" s="34"/>
      <c r="PVU31" s="34"/>
      <c r="PVV31" s="34"/>
      <c r="PVW31" s="34"/>
      <c r="PVX31" s="34"/>
      <c r="PVY31" s="34"/>
      <c r="PVZ31" s="34"/>
      <c r="PWA31" s="34"/>
      <c r="PWB31" s="34"/>
      <c r="PWC31" s="34"/>
      <c r="PWD31" s="34"/>
      <c r="PWE31" s="34"/>
      <c r="PWF31" s="34"/>
      <c r="PWG31" s="34"/>
      <c r="PWH31" s="34"/>
      <c r="PWI31" s="34"/>
      <c r="PWJ31" s="34"/>
      <c r="PWK31" s="34"/>
      <c r="PWL31" s="34"/>
      <c r="PWM31" s="34"/>
      <c r="PWN31" s="34"/>
      <c r="PWO31" s="34"/>
      <c r="PWP31" s="34"/>
      <c r="PWQ31" s="34"/>
      <c r="PWR31" s="34"/>
      <c r="PWS31" s="34"/>
      <c r="PWT31" s="34"/>
      <c r="PWU31" s="34"/>
      <c r="PWV31" s="34"/>
      <c r="PWW31" s="34"/>
      <c r="PWX31" s="34"/>
      <c r="PWY31" s="34"/>
      <c r="PWZ31" s="34"/>
      <c r="PXA31" s="34"/>
      <c r="PXB31" s="34"/>
      <c r="PXC31" s="34"/>
      <c r="PXD31" s="34"/>
      <c r="PXE31" s="34"/>
      <c r="PXF31" s="34"/>
      <c r="PXG31" s="34"/>
      <c r="PXH31" s="34"/>
      <c r="PXI31" s="34"/>
      <c r="PXJ31" s="34"/>
      <c r="PXK31" s="34"/>
      <c r="PXL31" s="34"/>
      <c r="PXM31" s="34"/>
      <c r="PXN31" s="34"/>
      <c r="PXO31" s="34"/>
      <c r="PXP31" s="34"/>
      <c r="PXQ31" s="34"/>
      <c r="PXR31" s="34"/>
      <c r="PXS31" s="34"/>
      <c r="PXT31" s="34"/>
      <c r="PXU31" s="34"/>
      <c r="PXV31" s="34"/>
      <c r="PXW31" s="34"/>
      <c r="PXX31" s="34"/>
      <c r="PXY31" s="34"/>
      <c r="PXZ31" s="34"/>
      <c r="PYA31" s="34"/>
      <c r="PYB31" s="34"/>
      <c r="PYC31" s="34"/>
      <c r="PYD31" s="34"/>
      <c r="PYE31" s="34"/>
      <c r="PYF31" s="34"/>
      <c r="PYG31" s="34"/>
      <c r="PYH31" s="34"/>
      <c r="PYI31" s="34"/>
      <c r="PYJ31" s="34"/>
      <c r="PYK31" s="34"/>
      <c r="PYL31" s="34"/>
      <c r="PYM31" s="34"/>
      <c r="PYN31" s="34"/>
      <c r="PYO31" s="34"/>
      <c r="PYP31" s="34"/>
      <c r="PYQ31" s="34"/>
      <c r="PYR31" s="34"/>
      <c r="PYS31" s="34"/>
      <c r="PYT31" s="34"/>
      <c r="PYU31" s="34"/>
      <c r="PYV31" s="34"/>
      <c r="PYW31" s="34"/>
      <c r="PYX31" s="34"/>
      <c r="PYY31" s="34"/>
      <c r="PYZ31" s="34"/>
      <c r="PZA31" s="34"/>
      <c r="PZB31" s="34"/>
      <c r="PZC31" s="34"/>
      <c r="PZD31" s="34"/>
      <c r="PZE31" s="34"/>
      <c r="PZF31" s="34"/>
      <c r="PZG31" s="34"/>
      <c r="PZH31" s="34"/>
      <c r="PZI31" s="34"/>
      <c r="PZJ31" s="34"/>
      <c r="PZK31" s="34"/>
      <c r="PZL31" s="34"/>
      <c r="PZM31" s="34"/>
      <c r="PZN31" s="34"/>
      <c r="PZO31" s="34"/>
      <c r="PZP31" s="34"/>
      <c r="PZQ31" s="34"/>
      <c r="PZR31" s="34"/>
      <c r="PZS31" s="34"/>
      <c r="PZT31" s="34"/>
      <c r="PZU31" s="34"/>
      <c r="PZV31" s="34"/>
      <c r="PZW31" s="34"/>
      <c r="PZX31" s="34"/>
      <c r="PZY31" s="34"/>
      <c r="PZZ31" s="34"/>
      <c r="QAA31" s="34"/>
      <c r="QAB31" s="34"/>
      <c r="QAC31" s="34"/>
      <c r="QAD31" s="34"/>
      <c r="QAE31" s="34"/>
      <c r="QAF31" s="34"/>
      <c r="QAG31" s="34"/>
      <c r="QAH31" s="34"/>
      <c r="QAI31" s="34"/>
      <c r="QAJ31" s="34"/>
      <c r="QAK31" s="34"/>
      <c r="QAL31" s="34"/>
      <c r="QAM31" s="34"/>
      <c r="QAN31" s="34"/>
      <c r="QAO31" s="34"/>
      <c r="QAP31" s="34"/>
      <c r="QAQ31" s="34"/>
      <c r="QAR31" s="34"/>
      <c r="QAS31" s="34"/>
      <c r="QAT31" s="34"/>
      <c r="QAU31" s="34"/>
      <c r="QAV31" s="34"/>
      <c r="QAW31" s="34"/>
      <c r="QAX31" s="34"/>
      <c r="QAY31" s="34"/>
      <c r="QAZ31" s="34"/>
      <c r="QBA31" s="34"/>
      <c r="QBB31" s="34"/>
      <c r="QBC31" s="34"/>
      <c r="QBD31" s="34"/>
      <c r="QBE31" s="34"/>
      <c r="QBF31" s="34"/>
      <c r="QBG31" s="34"/>
      <c r="QBH31" s="34"/>
      <c r="QBI31" s="34"/>
      <c r="QBJ31" s="34"/>
      <c r="QBK31" s="34"/>
      <c r="QBL31" s="34"/>
      <c r="QBM31" s="34"/>
      <c r="QBN31" s="34"/>
      <c r="QBO31" s="34"/>
      <c r="QBP31" s="34"/>
      <c r="QBQ31" s="34"/>
      <c r="QBR31" s="34"/>
      <c r="QBS31" s="34"/>
      <c r="QBT31" s="34"/>
      <c r="QBU31" s="34"/>
      <c r="QBV31" s="34"/>
      <c r="QBW31" s="34"/>
      <c r="QBX31" s="34"/>
      <c r="QBY31" s="34"/>
      <c r="QBZ31" s="34"/>
      <c r="QCA31" s="34"/>
      <c r="QCB31" s="34"/>
      <c r="QCC31" s="34"/>
      <c r="QCD31" s="34"/>
      <c r="QCE31" s="34"/>
      <c r="QCF31" s="34"/>
      <c r="QCG31" s="34"/>
      <c r="QCH31" s="34"/>
      <c r="QCI31" s="34"/>
      <c r="QCJ31" s="34"/>
      <c r="QCK31" s="34"/>
      <c r="QCL31" s="34"/>
      <c r="QCM31" s="34"/>
      <c r="QCN31" s="34"/>
      <c r="QCO31" s="34"/>
      <c r="QCP31" s="34"/>
      <c r="QCQ31" s="34"/>
      <c r="QCR31" s="34"/>
      <c r="QCS31" s="34"/>
      <c r="QCT31" s="34"/>
      <c r="QCU31" s="34"/>
      <c r="QCV31" s="34"/>
      <c r="QCW31" s="34"/>
      <c r="QCX31" s="34"/>
      <c r="QCY31" s="34"/>
      <c r="QCZ31" s="34"/>
      <c r="QDA31" s="34"/>
      <c r="QDB31" s="34"/>
      <c r="QDC31" s="34"/>
      <c r="QDD31" s="34"/>
      <c r="QDE31" s="34"/>
      <c r="QDF31" s="34"/>
      <c r="QDG31" s="34"/>
      <c r="QDH31" s="34"/>
      <c r="QDI31" s="34"/>
      <c r="QDJ31" s="34"/>
      <c r="QDK31" s="34"/>
      <c r="QDL31" s="34"/>
      <c r="QDM31" s="34"/>
      <c r="QDN31" s="34"/>
      <c r="QDO31" s="34"/>
      <c r="QDP31" s="34"/>
      <c r="QDQ31" s="34"/>
      <c r="QDR31" s="34"/>
      <c r="QDS31" s="34"/>
      <c r="QDT31" s="34"/>
      <c r="QDU31" s="34"/>
      <c r="QDV31" s="34"/>
      <c r="QDW31" s="34"/>
      <c r="QDX31" s="34"/>
      <c r="QDY31" s="34"/>
      <c r="QDZ31" s="34"/>
      <c r="QEA31" s="34"/>
      <c r="QEB31" s="34"/>
      <c r="QEC31" s="34"/>
      <c r="QED31" s="34"/>
      <c r="QEE31" s="34"/>
      <c r="QEF31" s="34"/>
      <c r="QEG31" s="34"/>
      <c r="QEH31" s="34"/>
      <c r="QEI31" s="34"/>
      <c r="QEJ31" s="34"/>
      <c r="QEK31" s="34"/>
      <c r="QEL31" s="34"/>
      <c r="QEM31" s="34"/>
      <c r="QEN31" s="34"/>
      <c r="QEO31" s="34"/>
      <c r="QEP31" s="34"/>
      <c r="QEQ31" s="34"/>
      <c r="QER31" s="34"/>
      <c r="QES31" s="34"/>
      <c r="QET31" s="34"/>
      <c r="QEU31" s="34"/>
      <c r="QEV31" s="34"/>
      <c r="QEW31" s="34"/>
      <c r="QEX31" s="34"/>
      <c r="QEY31" s="34"/>
      <c r="QEZ31" s="34"/>
      <c r="QFA31" s="34"/>
      <c r="QFB31" s="34"/>
      <c r="QFC31" s="34"/>
      <c r="QFD31" s="34"/>
      <c r="QFE31" s="34"/>
      <c r="QFF31" s="34"/>
      <c r="QFG31" s="34"/>
      <c r="QFH31" s="34"/>
      <c r="QFI31" s="34"/>
      <c r="QFJ31" s="34"/>
      <c r="QFK31" s="34"/>
      <c r="QFL31" s="34"/>
      <c r="QFM31" s="34"/>
      <c r="QFN31" s="34"/>
      <c r="QFO31" s="34"/>
      <c r="QFP31" s="34"/>
      <c r="QFQ31" s="34"/>
      <c r="QFR31" s="34"/>
      <c r="QFS31" s="34"/>
      <c r="QFT31" s="34"/>
      <c r="QFU31" s="34"/>
      <c r="QFV31" s="34"/>
      <c r="QFW31" s="34"/>
      <c r="QFX31" s="34"/>
      <c r="QFY31" s="34"/>
      <c r="QFZ31" s="34"/>
      <c r="QGA31" s="34"/>
      <c r="QGB31" s="34"/>
      <c r="QGC31" s="34"/>
      <c r="QGD31" s="34"/>
      <c r="QGE31" s="34"/>
      <c r="QGF31" s="34"/>
      <c r="QGG31" s="34"/>
      <c r="QGH31" s="34"/>
      <c r="QGI31" s="34"/>
      <c r="QGJ31" s="34"/>
      <c r="QGK31" s="34"/>
      <c r="QGL31" s="34"/>
      <c r="QGM31" s="34"/>
      <c r="QGN31" s="34"/>
      <c r="QGO31" s="34"/>
      <c r="QGP31" s="34"/>
      <c r="QGQ31" s="34"/>
      <c r="QGR31" s="34"/>
      <c r="QGS31" s="34"/>
      <c r="QGT31" s="34"/>
      <c r="QGU31" s="34"/>
      <c r="QGV31" s="34"/>
      <c r="QGW31" s="34"/>
      <c r="QGX31" s="34"/>
      <c r="QGY31" s="34"/>
      <c r="QGZ31" s="34"/>
      <c r="QHA31" s="34"/>
      <c r="QHB31" s="34"/>
      <c r="QHC31" s="34"/>
      <c r="QHD31" s="34"/>
      <c r="QHE31" s="34"/>
      <c r="QHF31" s="34"/>
      <c r="QHG31" s="34"/>
      <c r="QHH31" s="34"/>
      <c r="QHI31" s="34"/>
      <c r="QHJ31" s="34"/>
      <c r="QHK31" s="34"/>
      <c r="QHL31" s="34"/>
      <c r="QHM31" s="34"/>
      <c r="QHN31" s="34"/>
      <c r="QHO31" s="34"/>
      <c r="QHP31" s="34"/>
      <c r="QHQ31" s="34"/>
      <c r="QHR31" s="34"/>
      <c r="QHS31" s="34"/>
      <c r="QHT31" s="34"/>
      <c r="QHU31" s="34"/>
      <c r="QHV31" s="34"/>
      <c r="QHW31" s="34"/>
      <c r="QHX31" s="34"/>
      <c r="QHY31" s="34"/>
      <c r="QHZ31" s="34"/>
      <c r="QIA31" s="34"/>
      <c r="QIB31" s="34"/>
      <c r="QIC31" s="34"/>
      <c r="QID31" s="34"/>
      <c r="QIE31" s="34"/>
      <c r="QIF31" s="34"/>
      <c r="QIG31" s="34"/>
      <c r="QIH31" s="34"/>
      <c r="QII31" s="34"/>
      <c r="QIJ31" s="34"/>
      <c r="QIK31" s="34"/>
      <c r="QIL31" s="34"/>
      <c r="QIM31" s="34"/>
      <c r="QIN31" s="34"/>
      <c r="QIO31" s="34"/>
      <c r="QIP31" s="34"/>
      <c r="QIQ31" s="34"/>
      <c r="QIR31" s="34"/>
      <c r="QIS31" s="34"/>
      <c r="QIT31" s="34"/>
      <c r="QIU31" s="34"/>
      <c r="QIV31" s="34"/>
      <c r="QIW31" s="34"/>
      <c r="QIX31" s="34"/>
      <c r="QIY31" s="34"/>
      <c r="QIZ31" s="34"/>
      <c r="QJA31" s="34"/>
      <c r="QJB31" s="34"/>
      <c r="QJC31" s="34"/>
      <c r="QJD31" s="34"/>
      <c r="QJE31" s="34"/>
      <c r="QJF31" s="34"/>
      <c r="QJG31" s="34"/>
      <c r="QJH31" s="34"/>
      <c r="QJI31" s="34"/>
      <c r="QJJ31" s="34"/>
      <c r="QJK31" s="34"/>
      <c r="QJL31" s="34"/>
      <c r="QJM31" s="34"/>
      <c r="QJN31" s="34"/>
      <c r="QJO31" s="34"/>
      <c r="QJP31" s="34"/>
      <c r="QJQ31" s="34"/>
      <c r="QJR31" s="34"/>
      <c r="QJS31" s="34"/>
      <c r="QJT31" s="34"/>
      <c r="QJU31" s="34"/>
      <c r="QJV31" s="34"/>
      <c r="QJW31" s="34"/>
      <c r="QJX31" s="34"/>
      <c r="QJY31" s="34"/>
      <c r="QJZ31" s="34"/>
      <c r="QKA31" s="34"/>
      <c r="QKB31" s="34"/>
      <c r="QKC31" s="34"/>
      <c r="QKD31" s="34"/>
      <c r="QKE31" s="34"/>
      <c r="QKF31" s="34"/>
      <c r="QKG31" s="34"/>
      <c r="QKH31" s="34"/>
      <c r="QKI31" s="34"/>
      <c r="QKJ31" s="34"/>
      <c r="QKK31" s="34"/>
      <c r="QKL31" s="34"/>
      <c r="QKM31" s="34"/>
      <c r="QKN31" s="34"/>
      <c r="QKO31" s="34"/>
      <c r="QKP31" s="34"/>
      <c r="QKQ31" s="34"/>
      <c r="QKR31" s="34"/>
      <c r="QKS31" s="34"/>
      <c r="QKT31" s="34"/>
      <c r="QKU31" s="34"/>
      <c r="QKV31" s="34"/>
      <c r="QKW31" s="34"/>
      <c r="QKX31" s="34"/>
      <c r="QKY31" s="34"/>
      <c r="QKZ31" s="34"/>
      <c r="QLA31" s="34"/>
      <c r="QLB31" s="34"/>
      <c r="QLC31" s="34"/>
      <c r="QLD31" s="34"/>
      <c r="QLE31" s="34"/>
      <c r="QLF31" s="34"/>
      <c r="QLG31" s="34"/>
      <c r="QLH31" s="34"/>
      <c r="QLI31" s="34"/>
      <c r="QLJ31" s="34"/>
      <c r="QLK31" s="34"/>
      <c r="QLL31" s="34"/>
      <c r="QLM31" s="34"/>
      <c r="QLN31" s="34"/>
      <c r="QLO31" s="34"/>
      <c r="QLP31" s="34"/>
      <c r="QLQ31" s="34"/>
      <c r="QLR31" s="34"/>
      <c r="QLS31" s="34"/>
      <c r="QLT31" s="34"/>
      <c r="QLU31" s="34"/>
      <c r="QLV31" s="34"/>
      <c r="QLW31" s="34"/>
      <c r="QLX31" s="34"/>
      <c r="QLY31" s="34"/>
      <c r="QLZ31" s="34"/>
      <c r="QMA31" s="34"/>
      <c r="QMB31" s="34"/>
      <c r="QMC31" s="34"/>
      <c r="QMD31" s="34"/>
      <c r="QME31" s="34"/>
      <c r="QMF31" s="34"/>
      <c r="QMG31" s="34"/>
      <c r="QMH31" s="34"/>
      <c r="QMI31" s="34"/>
      <c r="QMJ31" s="34"/>
      <c r="QMK31" s="34"/>
      <c r="QML31" s="34"/>
      <c r="QMM31" s="34"/>
      <c r="QMN31" s="34"/>
      <c r="QMO31" s="34"/>
      <c r="QMP31" s="34"/>
      <c r="QMQ31" s="34"/>
      <c r="QMR31" s="34"/>
      <c r="QMS31" s="34"/>
      <c r="QMT31" s="34"/>
      <c r="QMU31" s="34"/>
      <c r="QMV31" s="34"/>
      <c r="QMW31" s="34"/>
      <c r="QMX31" s="34"/>
      <c r="QMY31" s="34"/>
      <c r="QMZ31" s="34"/>
      <c r="QNA31" s="34"/>
      <c r="QNB31" s="34"/>
      <c r="QNC31" s="34"/>
      <c r="QND31" s="34"/>
      <c r="QNE31" s="34"/>
      <c r="QNF31" s="34"/>
      <c r="QNG31" s="34"/>
      <c r="QNH31" s="34"/>
      <c r="QNI31" s="34"/>
      <c r="QNJ31" s="34"/>
      <c r="QNK31" s="34"/>
      <c r="QNL31" s="34"/>
      <c r="QNM31" s="34"/>
      <c r="QNN31" s="34"/>
      <c r="QNO31" s="34"/>
      <c r="QNP31" s="34"/>
      <c r="QNQ31" s="34"/>
      <c r="QNR31" s="34"/>
      <c r="QNS31" s="34"/>
      <c r="QNT31" s="34"/>
      <c r="QNU31" s="34"/>
      <c r="QNV31" s="34"/>
      <c r="QNW31" s="34"/>
      <c r="QNX31" s="34"/>
      <c r="QNY31" s="34"/>
      <c r="QNZ31" s="34"/>
      <c r="QOA31" s="34"/>
      <c r="QOB31" s="34"/>
      <c r="QOC31" s="34"/>
      <c r="QOD31" s="34"/>
      <c r="QOE31" s="34"/>
      <c r="QOF31" s="34"/>
      <c r="QOG31" s="34"/>
      <c r="QOH31" s="34"/>
      <c r="QOI31" s="34"/>
      <c r="QOJ31" s="34"/>
      <c r="QOK31" s="34"/>
      <c r="QOL31" s="34"/>
      <c r="QOM31" s="34"/>
      <c r="QON31" s="34"/>
      <c r="QOO31" s="34"/>
      <c r="QOP31" s="34"/>
      <c r="QOQ31" s="34"/>
      <c r="QOR31" s="34"/>
      <c r="QOS31" s="34"/>
      <c r="QOT31" s="34"/>
      <c r="QOU31" s="34"/>
      <c r="QOV31" s="34"/>
      <c r="QOW31" s="34"/>
      <c r="QOX31" s="34"/>
      <c r="QOY31" s="34"/>
      <c r="QOZ31" s="34"/>
      <c r="QPA31" s="34"/>
      <c r="QPB31" s="34"/>
      <c r="QPC31" s="34"/>
      <c r="QPD31" s="34"/>
      <c r="QPE31" s="34"/>
      <c r="QPF31" s="34"/>
      <c r="QPG31" s="34"/>
      <c r="QPH31" s="34"/>
      <c r="QPI31" s="34"/>
      <c r="QPJ31" s="34"/>
      <c r="QPK31" s="34"/>
      <c r="QPL31" s="34"/>
      <c r="QPM31" s="34"/>
      <c r="QPN31" s="34"/>
      <c r="QPO31" s="34"/>
      <c r="QPP31" s="34"/>
      <c r="QPQ31" s="34"/>
      <c r="QPR31" s="34"/>
      <c r="QPS31" s="34"/>
      <c r="QPT31" s="34"/>
      <c r="QPU31" s="34"/>
      <c r="QPV31" s="34"/>
      <c r="QPW31" s="34"/>
      <c r="QPX31" s="34"/>
      <c r="QPY31" s="34"/>
      <c r="QPZ31" s="34"/>
      <c r="QQA31" s="34"/>
      <c r="QQB31" s="34"/>
      <c r="QQC31" s="34"/>
      <c r="QQD31" s="34"/>
      <c r="QQE31" s="34"/>
      <c r="QQF31" s="34"/>
      <c r="QQG31" s="34"/>
      <c r="QQH31" s="34"/>
      <c r="QQI31" s="34"/>
      <c r="QQJ31" s="34"/>
      <c r="QQK31" s="34"/>
      <c r="QQL31" s="34"/>
      <c r="QQM31" s="34"/>
      <c r="QQN31" s="34"/>
      <c r="QQO31" s="34"/>
      <c r="QQP31" s="34"/>
      <c r="QQQ31" s="34"/>
      <c r="QQR31" s="34"/>
      <c r="QQS31" s="34"/>
      <c r="QQT31" s="34"/>
      <c r="QQU31" s="34"/>
      <c r="QQV31" s="34"/>
      <c r="QQW31" s="34"/>
      <c r="QQX31" s="34"/>
      <c r="QQY31" s="34"/>
      <c r="QQZ31" s="34"/>
      <c r="QRA31" s="34"/>
      <c r="QRB31" s="34"/>
      <c r="QRC31" s="34"/>
      <c r="QRD31" s="34"/>
      <c r="QRE31" s="34"/>
      <c r="QRF31" s="34"/>
      <c r="QRG31" s="34"/>
      <c r="QRH31" s="34"/>
      <c r="QRI31" s="34"/>
      <c r="QRJ31" s="34"/>
      <c r="QRK31" s="34"/>
      <c r="QRL31" s="34"/>
      <c r="QRM31" s="34"/>
      <c r="QRN31" s="34"/>
      <c r="QRO31" s="34"/>
      <c r="QRP31" s="34"/>
      <c r="QRQ31" s="34"/>
      <c r="QRR31" s="34"/>
      <c r="QRS31" s="34"/>
      <c r="QRT31" s="34"/>
      <c r="QRU31" s="34"/>
      <c r="QRV31" s="34"/>
      <c r="QRW31" s="34"/>
      <c r="QRX31" s="34"/>
      <c r="QRY31" s="34"/>
      <c r="QRZ31" s="34"/>
      <c r="QSA31" s="34"/>
      <c r="QSB31" s="34"/>
      <c r="QSC31" s="34"/>
      <c r="QSD31" s="34"/>
      <c r="QSE31" s="34"/>
      <c r="QSF31" s="34"/>
      <c r="QSG31" s="34"/>
      <c r="QSH31" s="34"/>
      <c r="QSI31" s="34"/>
      <c r="QSJ31" s="34"/>
      <c r="QSK31" s="34"/>
      <c r="QSL31" s="34"/>
      <c r="QSM31" s="34"/>
      <c r="QSN31" s="34"/>
      <c r="QSO31" s="34"/>
      <c r="QSP31" s="34"/>
      <c r="QSQ31" s="34"/>
      <c r="QSR31" s="34"/>
      <c r="QSS31" s="34"/>
      <c r="QST31" s="34"/>
      <c r="QSU31" s="34"/>
      <c r="QSV31" s="34"/>
      <c r="QSW31" s="34"/>
      <c r="QSX31" s="34"/>
      <c r="QSY31" s="34"/>
      <c r="QSZ31" s="34"/>
      <c r="QTA31" s="34"/>
      <c r="QTB31" s="34"/>
      <c r="QTC31" s="34"/>
      <c r="QTD31" s="34"/>
      <c r="QTE31" s="34"/>
      <c r="QTF31" s="34"/>
      <c r="QTG31" s="34"/>
      <c r="QTH31" s="34"/>
      <c r="QTI31" s="34"/>
      <c r="QTJ31" s="34"/>
      <c r="QTK31" s="34"/>
      <c r="QTL31" s="34"/>
      <c r="QTM31" s="34"/>
      <c r="QTN31" s="34"/>
      <c r="QTO31" s="34"/>
      <c r="QTP31" s="34"/>
      <c r="QTQ31" s="34"/>
      <c r="QTR31" s="34"/>
      <c r="QTS31" s="34"/>
      <c r="QTT31" s="34"/>
      <c r="QTU31" s="34"/>
      <c r="QTV31" s="34"/>
      <c r="QTW31" s="34"/>
      <c r="QTX31" s="34"/>
      <c r="QTY31" s="34"/>
      <c r="QTZ31" s="34"/>
      <c r="QUA31" s="34"/>
      <c r="QUB31" s="34"/>
      <c r="QUC31" s="34"/>
      <c r="QUD31" s="34"/>
      <c r="QUE31" s="34"/>
      <c r="QUF31" s="34"/>
      <c r="QUG31" s="34"/>
      <c r="QUH31" s="34"/>
      <c r="QUI31" s="34"/>
      <c r="QUJ31" s="34"/>
      <c r="QUK31" s="34"/>
      <c r="QUL31" s="34"/>
      <c r="QUM31" s="34"/>
      <c r="QUN31" s="34"/>
      <c r="QUO31" s="34"/>
      <c r="QUP31" s="34"/>
      <c r="QUQ31" s="34"/>
      <c r="QUR31" s="34"/>
      <c r="QUS31" s="34"/>
      <c r="QUT31" s="34"/>
      <c r="QUU31" s="34"/>
      <c r="QUV31" s="34"/>
      <c r="QUW31" s="34"/>
      <c r="QUX31" s="34"/>
      <c r="QUY31" s="34"/>
      <c r="QUZ31" s="34"/>
      <c r="QVA31" s="34"/>
      <c r="QVB31" s="34"/>
      <c r="QVC31" s="34"/>
      <c r="QVD31" s="34"/>
      <c r="QVE31" s="34"/>
      <c r="QVF31" s="34"/>
      <c r="QVG31" s="34"/>
      <c r="QVH31" s="34"/>
      <c r="QVI31" s="34"/>
      <c r="QVJ31" s="34"/>
      <c r="QVK31" s="34"/>
      <c r="QVL31" s="34"/>
      <c r="QVM31" s="34"/>
      <c r="QVN31" s="34"/>
      <c r="QVO31" s="34"/>
      <c r="QVP31" s="34"/>
      <c r="QVQ31" s="34"/>
      <c r="QVR31" s="34"/>
      <c r="QVS31" s="34"/>
      <c r="QVT31" s="34"/>
      <c r="QVU31" s="34"/>
      <c r="QVV31" s="34"/>
      <c r="QVW31" s="34"/>
      <c r="QVX31" s="34"/>
      <c r="QVY31" s="34"/>
      <c r="QVZ31" s="34"/>
      <c r="QWA31" s="34"/>
      <c r="QWB31" s="34"/>
      <c r="QWC31" s="34"/>
      <c r="QWD31" s="34"/>
      <c r="QWE31" s="34"/>
      <c r="QWF31" s="34"/>
      <c r="QWG31" s="34"/>
      <c r="QWH31" s="34"/>
      <c r="QWI31" s="34"/>
      <c r="QWJ31" s="34"/>
      <c r="QWK31" s="34"/>
      <c r="QWL31" s="34"/>
      <c r="QWM31" s="34"/>
      <c r="QWN31" s="34"/>
      <c r="QWO31" s="34"/>
      <c r="QWP31" s="34"/>
      <c r="QWQ31" s="34"/>
      <c r="QWR31" s="34"/>
      <c r="QWS31" s="34"/>
      <c r="QWT31" s="34"/>
      <c r="QWU31" s="34"/>
      <c r="QWV31" s="34"/>
      <c r="QWW31" s="34"/>
      <c r="QWX31" s="34"/>
      <c r="QWY31" s="34"/>
      <c r="QWZ31" s="34"/>
      <c r="QXA31" s="34"/>
      <c r="QXB31" s="34"/>
      <c r="QXC31" s="34"/>
      <c r="QXD31" s="34"/>
      <c r="QXE31" s="34"/>
      <c r="QXF31" s="34"/>
      <c r="QXG31" s="34"/>
      <c r="QXH31" s="34"/>
      <c r="QXI31" s="34"/>
      <c r="QXJ31" s="34"/>
      <c r="QXK31" s="34"/>
      <c r="QXL31" s="34"/>
      <c r="QXM31" s="34"/>
      <c r="QXN31" s="34"/>
      <c r="QXO31" s="34"/>
      <c r="QXP31" s="34"/>
      <c r="QXQ31" s="34"/>
      <c r="QXR31" s="34"/>
      <c r="QXS31" s="34"/>
      <c r="QXT31" s="34"/>
      <c r="QXU31" s="34"/>
      <c r="QXV31" s="34"/>
      <c r="QXW31" s="34"/>
      <c r="QXX31" s="34"/>
      <c r="QXY31" s="34"/>
      <c r="QXZ31" s="34"/>
      <c r="QYA31" s="34"/>
      <c r="QYB31" s="34"/>
      <c r="QYC31" s="34"/>
      <c r="QYD31" s="34"/>
      <c r="QYE31" s="34"/>
      <c r="QYF31" s="34"/>
      <c r="QYG31" s="34"/>
      <c r="QYH31" s="34"/>
      <c r="QYI31" s="34"/>
      <c r="QYJ31" s="34"/>
      <c r="QYK31" s="34"/>
      <c r="QYL31" s="34"/>
      <c r="QYM31" s="34"/>
      <c r="QYN31" s="34"/>
      <c r="QYO31" s="34"/>
      <c r="QYP31" s="34"/>
      <c r="QYQ31" s="34"/>
      <c r="QYR31" s="34"/>
      <c r="QYS31" s="34"/>
      <c r="QYT31" s="34"/>
      <c r="QYU31" s="34"/>
      <c r="QYV31" s="34"/>
      <c r="QYW31" s="34"/>
      <c r="QYX31" s="34"/>
      <c r="QYY31" s="34"/>
      <c r="QYZ31" s="34"/>
      <c r="QZA31" s="34"/>
      <c r="QZB31" s="34"/>
      <c r="QZC31" s="34"/>
      <c r="QZD31" s="34"/>
      <c r="QZE31" s="34"/>
      <c r="QZF31" s="34"/>
      <c r="QZG31" s="34"/>
      <c r="QZH31" s="34"/>
      <c r="QZI31" s="34"/>
      <c r="QZJ31" s="34"/>
      <c r="QZK31" s="34"/>
      <c r="QZL31" s="34"/>
      <c r="QZM31" s="34"/>
      <c r="QZN31" s="34"/>
      <c r="QZO31" s="34"/>
      <c r="QZP31" s="34"/>
      <c r="QZQ31" s="34"/>
      <c r="QZR31" s="34"/>
      <c r="QZS31" s="34"/>
      <c r="QZT31" s="34"/>
      <c r="QZU31" s="34"/>
      <c r="QZV31" s="34"/>
      <c r="QZW31" s="34"/>
      <c r="QZX31" s="34"/>
      <c r="QZY31" s="34"/>
      <c r="QZZ31" s="34"/>
      <c r="RAA31" s="34"/>
      <c r="RAB31" s="34"/>
      <c r="RAC31" s="34"/>
      <c r="RAD31" s="34"/>
      <c r="RAE31" s="34"/>
      <c r="RAF31" s="34"/>
      <c r="RAG31" s="34"/>
      <c r="RAH31" s="34"/>
      <c r="RAI31" s="34"/>
      <c r="RAJ31" s="34"/>
      <c r="RAK31" s="34"/>
      <c r="RAL31" s="34"/>
      <c r="RAM31" s="34"/>
      <c r="RAN31" s="34"/>
      <c r="RAO31" s="34"/>
      <c r="RAP31" s="34"/>
      <c r="RAQ31" s="34"/>
      <c r="RAR31" s="34"/>
      <c r="RAS31" s="34"/>
      <c r="RAT31" s="34"/>
      <c r="RAU31" s="34"/>
      <c r="RAV31" s="34"/>
      <c r="RAW31" s="34"/>
      <c r="RAX31" s="34"/>
      <c r="RAY31" s="34"/>
      <c r="RAZ31" s="34"/>
      <c r="RBA31" s="34"/>
      <c r="RBB31" s="34"/>
      <c r="RBC31" s="34"/>
      <c r="RBD31" s="34"/>
      <c r="RBE31" s="34"/>
      <c r="RBF31" s="34"/>
      <c r="RBG31" s="34"/>
      <c r="RBH31" s="34"/>
      <c r="RBI31" s="34"/>
      <c r="RBJ31" s="34"/>
      <c r="RBK31" s="34"/>
      <c r="RBL31" s="34"/>
      <c r="RBM31" s="34"/>
      <c r="RBN31" s="34"/>
      <c r="RBO31" s="34"/>
      <c r="RBP31" s="34"/>
      <c r="RBQ31" s="34"/>
      <c r="RBR31" s="34"/>
      <c r="RBS31" s="34"/>
      <c r="RBT31" s="34"/>
      <c r="RBU31" s="34"/>
      <c r="RBV31" s="34"/>
      <c r="RBW31" s="34"/>
      <c r="RBX31" s="34"/>
      <c r="RBY31" s="34"/>
      <c r="RBZ31" s="34"/>
      <c r="RCA31" s="34"/>
      <c r="RCB31" s="34"/>
      <c r="RCC31" s="34"/>
      <c r="RCD31" s="34"/>
      <c r="RCE31" s="34"/>
      <c r="RCF31" s="34"/>
      <c r="RCG31" s="34"/>
      <c r="RCH31" s="34"/>
      <c r="RCI31" s="34"/>
      <c r="RCJ31" s="34"/>
      <c r="RCK31" s="34"/>
      <c r="RCL31" s="34"/>
      <c r="RCM31" s="34"/>
      <c r="RCN31" s="34"/>
      <c r="RCO31" s="34"/>
      <c r="RCP31" s="34"/>
      <c r="RCQ31" s="34"/>
      <c r="RCR31" s="34"/>
      <c r="RCS31" s="34"/>
      <c r="RCT31" s="34"/>
      <c r="RCU31" s="34"/>
      <c r="RCV31" s="34"/>
      <c r="RCW31" s="34"/>
      <c r="RCX31" s="34"/>
      <c r="RCY31" s="34"/>
      <c r="RCZ31" s="34"/>
      <c r="RDA31" s="34"/>
      <c r="RDB31" s="34"/>
      <c r="RDC31" s="34"/>
      <c r="RDD31" s="34"/>
      <c r="RDE31" s="34"/>
      <c r="RDF31" s="34"/>
      <c r="RDG31" s="34"/>
      <c r="RDH31" s="34"/>
      <c r="RDI31" s="34"/>
      <c r="RDJ31" s="34"/>
      <c r="RDK31" s="34"/>
      <c r="RDL31" s="34"/>
      <c r="RDM31" s="34"/>
      <c r="RDN31" s="34"/>
      <c r="RDO31" s="34"/>
      <c r="RDP31" s="34"/>
      <c r="RDQ31" s="34"/>
      <c r="RDR31" s="34"/>
      <c r="RDS31" s="34"/>
      <c r="RDT31" s="34"/>
      <c r="RDU31" s="34"/>
      <c r="RDV31" s="34"/>
      <c r="RDW31" s="34"/>
      <c r="RDX31" s="34"/>
      <c r="RDY31" s="34"/>
      <c r="RDZ31" s="34"/>
      <c r="REA31" s="34"/>
      <c r="REB31" s="34"/>
      <c r="REC31" s="34"/>
      <c r="RED31" s="34"/>
      <c r="REE31" s="34"/>
      <c r="REF31" s="34"/>
      <c r="REG31" s="34"/>
      <c r="REH31" s="34"/>
      <c r="REI31" s="34"/>
      <c r="REJ31" s="34"/>
      <c r="REK31" s="34"/>
      <c r="REL31" s="34"/>
      <c r="REM31" s="34"/>
      <c r="REN31" s="34"/>
      <c r="REO31" s="34"/>
      <c r="REP31" s="34"/>
      <c r="REQ31" s="34"/>
      <c r="RER31" s="34"/>
      <c r="RES31" s="34"/>
      <c r="RET31" s="34"/>
      <c r="REU31" s="34"/>
      <c r="REV31" s="34"/>
      <c r="REW31" s="34"/>
      <c r="REX31" s="34"/>
      <c r="REY31" s="34"/>
      <c r="REZ31" s="34"/>
      <c r="RFA31" s="34"/>
      <c r="RFB31" s="34"/>
      <c r="RFC31" s="34"/>
      <c r="RFD31" s="34"/>
      <c r="RFE31" s="34"/>
      <c r="RFF31" s="34"/>
      <c r="RFG31" s="34"/>
      <c r="RFH31" s="34"/>
      <c r="RFI31" s="34"/>
      <c r="RFJ31" s="34"/>
      <c r="RFK31" s="34"/>
      <c r="RFL31" s="34"/>
      <c r="RFM31" s="34"/>
      <c r="RFN31" s="34"/>
      <c r="RFO31" s="34"/>
      <c r="RFP31" s="34"/>
      <c r="RFQ31" s="34"/>
      <c r="RFR31" s="34"/>
      <c r="RFS31" s="34"/>
      <c r="RFT31" s="34"/>
      <c r="RFU31" s="34"/>
      <c r="RFV31" s="34"/>
      <c r="RFW31" s="34"/>
      <c r="RFX31" s="34"/>
      <c r="RFY31" s="34"/>
      <c r="RFZ31" s="34"/>
      <c r="RGA31" s="34"/>
      <c r="RGB31" s="34"/>
      <c r="RGC31" s="34"/>
      <c r="RGD31" s="34"/>
      <c r="RGE31" s="34"/>
      <c r="RGF31" s="34"/>
      <c r="RGG31" s="34"/>
      <c r="RGH31" s="34"/>
      <c r="RGI31" s="34"/>
      <c r="RGJ31" s="34"/>
      <c r="RGK31" s="34"/>
      <c r="RGL31" s="34"/>
      <c r="RGM31" s="34"/>
      <c r="RGN31" s="34"/>
      <c r="RGO31" s="34"/>
      <c r="RGP31" s="34"/>
      <c r="RGQ31" s="34"/>
      <c r="RGR31" s="34"/>
      <c r="RGS31" s="34"/>
      <c r="RGT31" s="34"/>
      <c r="RGU31" s="34"/>
      <c r="RGV31" s="34"/>
      <c r="RGW31" s="34"/>
      <c r="RGX31" s="34"/>
      <c r="RGY31" s="34"/>
      <c r="RGZ31" s="34"/>
      <c r="RHA31" s="34"/>
      <c r="RHB31" s="34"/>
      <c r="RHC31" s="34"/>
      <c r="RHD31" s="34"/>
      <c r="RHE31" s="34"/>
      <c r="RHF31" s="34"/>
      <c r="RHG31" s="34"/>
      <c r="RHH31" s="34"/>
      <c r="RHI31" s="34"/>
      <c r="RHJ31" s="34"/>
      <c r="RHK31" s="34"/>
      <c r="RHL31" s="34"/>
      <c r="RHM31" s="34"/>
      <c r="RHN31" s="34"/>
      <c r="RHO31" s="34"/>
      <c r="RHP31" s="34"/>
      <c r="RHQ31" s="34"/>
      <c r="RHR31" s="34"/>
      <c r="RHS31" s="34"/>
      <c r="RHT31" s="34"/>
      <c r="RHU31" s="34"/>
      <c r="RHV31" s="34"/>
      <c r="RHW31" s="34"/>
      <c r="RHX31" s="34"/>
      <c r="RHY31" s="34"/>
      <c r="RHZ31" s="34"/>
      <c r="RIA31" s="34"/>
      <c r="RIB31" s="34"/>
      <c r="RIC31" s="34"/>
      <c r="RID31" s="34"/>
      <c r="RIE31" s="34"/>
      <c r="RIF31" s="34"/>
      <c r="RIG31" s="34"/>
      <c r="RIH31" s="34"/>
      <c r="RII31" s="34"/>
      <c r="RIJ31" s="34"/>
      <c r="RIK31" s="34"/>
      <c r="RIL31" s="34"/>
      <c r="RIM31" s="34"/>
      <c r="RIN31" s="34"/>
      <c r="RIO31" s="34"/>
      <c r="RIP31" s="34"/>
      <c r="RIQ31" s="34"/>
      <c r="RIR31" s="34"/>
      <c r="RIS31" s="34"/>
      <c r="RIT31" s="34"/>
      <c r="RIU31" s="34"/>
      <c r="RIV31" s="34"/>
      <c r="RIW31" s="34"/>
      <c r="RIX31" s="34"/>
      <c r="RIY31" s="34"/>
      <c r="RIZ31" s="34"/>
      <c r="RJA31" s="34"/>
      <c r="RJB31" s="34"/>
      <c r="RJC31" s="34"/>
      <c r="RJD31" s="34"/>
      <c r="RJE31" s="34"/>
      <c r="RJF31" s="34"/>
      <c r="RJG31" s="34"/>
      <c r="RJH31" s="34"/>
      <c r="RJI31" s="34"/>
      <c r="RJJ31" s="34"/>
      <c r="RJK31" s="34"/>
      <c r="RJL31" s="34"/>
      <c r="RJM31" s="34"/>
      <c r="RJN31" s="34"/>
      <c r="RJO31" s="34"/>
      <c r="RJP31" s="34"/>
      <c r="RJQ31" s="34"/>
      <c r="RJR31" s="34"/>
      <c r="RJS31" s="34"/>
      <c r="RJT31" s="34"/>
      <c r="RJU31" s="34"/>
      <c r="RJV31" s="34"/>
      <c r="RJW31" s="34"/>
      <c r="RJX31" s="34"/>
      <c r="RJY31" s="34"/>
      <c r="RJZ31" s="34"/>
      <c r="RKA31" s="34"/>
      <c r="RKB31" s="34"/>
      <c r="RKC31" s="34"/>
      <c r="RKD31" s="34"/>
      <c r="RKE31" s="34"/>
      <c r="RKF31" s="34"/>
      <c r="RKG31" s="34"/>
      <c r="RKH31" s="34"/>
      <c r="RKI31" s="34"/>
      <c r="RKJ31" s="34"/>
      <c r="RKK31" s="34"/>
      <c r="RKL31" s="34"/>
      <c r="RKM31" s="34"/>
      <c r="RKN31" s="34"/>
      <c r="RKO31" s="34"/>
      <c r="RKP31" s="34"/>
      <c r="RKQ31" s="34"/>
      <c r="RKR31" s="34"/>
      <c r="RKS31" s="34"/>
      <c r="RKT31" s="34"/>
      <c r="RKU31" s="34"/>
      <c r="RKV31" s="34"/>
      <c r="RKW31" s="34"/>
      <c r="RKX31" s="34"/>
      <c r="RKY31" s="34"/>
      <c r="RKZ31" s="34"/>
      <c r="RLA31" s="34"/>
      <c r="RLB31" s="34"/>
      <c r="RLC31" s="34"/>
      <c r="RLD31" s="34"/>
      <c r="RLE31" s="34"/>
      <c r="RLF31" s="34"/>
      <c r="RLG31" s="34"/>
      <c r="RLH31" s="34"/>
      <c r="RLI31" s="34"/>
      <c r="RLJ31" s="34"/>
      <c r="RLK31" s="34"/>
      <c r="RLL31" s="34"/>
      <c r="RLM31" s="34"/>
      <c r="RLN31" s="34"/>
      <c r="RLO31" s="34"/>
      <c r="RLP31" s="34"/>
      <c r="RLQ31" s="34"/>
      <c r="RLR31" s="34"/>
      <c r="RLS31" s="34"/>
      <c r="RLT31" s="34"/>
      <c r="RLU31" s="34"/>
      <c r="RLV31" s="34"/>
      <c r="RLW31" s="34"/>
      <c r="RLX31" s="34"/>
      <c r="RLY31" s="34"/>
      <c r="RLZ31" s="34"/>
      <c r="RMA31" s="34"/>
      <c r="RMB31" s="34"/>
      <c r="RMC31" s="34"/>
      <c r="RMD31" s="34"/>
      <c r="RME31" s="34"/>
      <c r="RMF31" s="34"/>
      <c r="RMG31" s="34"/>
      <c r="RMH31" s="34"/>
      <c r="RMI31" s="34"/>
      <c r="RMJ31" s="34"/>
      <c r="RMK31" s="34"/>
      <c r="RML31" s="34"/>
      <c r="RMM31" s="34"/>
      <c r="RMN31" s="34"/>
      <c r="RMO31" s="34"/>
      <c r="RMP31" s="34"/>
      <c r="RMQ31" s="34"/>
      <c r="RMR31" s="34"/>
      <c r="RMS31" s="34"/>
      <c r="RMT31" s="34"/>
      <c r="RMU31" s="34"/>
      <c r="RMV31" s="34"/>
      <c r="RMW31" s="34"/>
      <c r="RMX31" s="34"/>
      <c r="RMY31" s="34"/>
      <c r="RMZ31" s="34"/>
      <c r="RNA31" s="34"/>
      <c r="RNB31" s="34"/>
      <c r="RNC31" s="34"/>
      <c r="RND31" s="34"/>
      <c r="RNE31" s="34"/>
      <c r="RNF31" s="34"/>
      <c r="RNG31" s="34"/>
      <c r="RNH31" s="34"/>
      <c r="RNI31" s="34"/>
      <c r="RNJ31" s="34"/>
      <c r="RNK31" s="34"/>
      <c r="RNL31" s="34"/>
      <c r="RNM31" s="34"/>
      <c r="RNN31" s="34"/>
      <c r="RNO31" s="34"/>
      <c r="RNP31" s="34"/>
      <c r="RNQ31" s="34"/>
      <c r="RNR31" s="34"/>
      <c r="RNS31" s="34"/>
      <c r="RNT31" s="34"/>
      <c r="RNU31" s="34"/>
      <c r="RNV31" s="34"/>
      <c r="RNW31" s="34"/>
      <c r="RNX31" s="34"/>
      <c r="RNY31" s="34"/>
      <c r="RNZ31" s="34"/>
      <c r="ROA31" s="34"/>
      <c r="ROB31" s="34"/>
      <c r="ROC31" s="34"/>
      <c r="ROD31" s="34"/>
      <c r="ROE31" s="34"/>
      <c r="ROF31" s="34"/>
      <c r="ROG31" s="34"/>
      <c r="ROH31" s="34"/>
      <c r="ROI31" s="34"/>
      <c r="ROJ31" s="34"/>
      <c r="ROK31" s="34"/>
      <c r="ROL31" s="34"/>
      <c r="ROM31" s="34"/>
      <c r="RON31" s="34"/>
      <c r="ROO31" s="34"/>
      <c r="ROP31" s="34"/>
      <c r="ROQ31" s="34"/>
      <c r="ROR31" s="34"/>
      <c r="ROS31" s="34"/>
      <c r="ROT31" s="34"/>
      <c r="ROU31" s="34"/>
      <c r="ROV31" s="34"/>
      <c r="ROW31" s="34"/>
      <c r="ROX31" s="34"/>
      <c r="ROY31" s="34"/>
      <c r="ROZ31" s="34"/>
      <c r="RPA31" s="34"/>
      <c r="RPB31" s="34"/>
      <c r="RPC31" s="34"/>
      <c r="RPD31" s="34"/>
      <c r="RPE31" s="34"/>
      <c r="RPF31" s="34"/>
      <c r="RPG31" s="34"/>
      <c r="RPH31" s="34"/>
      <c r="RPI31" s="34"/>
      <c r="RPJ31" s="34"/>
      <c r="RPK31" s="34"/>
      <c r="RPL31" s="34"/>
      <c r="RPM31" s="34"/>
      <c r="RPN31" s="34"/>
      <c r="RPO31" s="34"/>
      <c r="RPP31" s="34"/>
      <c r="RPQ31" s="34"/>
      <c r="RPR31" s="34"/>
      <c r="RPS31" s="34"/>
      <c r="RPT31" s="34"/>
      <c r="RPU31" s="34"/>
      <c r="RPV31" s="34"/>
      <c r="RPW31" s="34"/>
      <c r="RPX31" s="34"/>
      <c r="RPY31" s="34"/>
      <c r="RPZ31" s="34"/>
      <c r="RQA31" s="34"/>
      <c r="RQB31" s="34"/>
      <c r="RQC31" s="34"/>
      <c r="RQD31" s="34"/>
      <c r="RQE31" s="34"/>
      <c r="RQF31" s="34"/>
      <c r="RQG31" s="34"/>
      <c r="RQH31" s="34"/>
      <c r="RQI31" s="34"/>
      <c r="RQJ31" s="34"/>
      <c r="RQK31" s="34"/>
      <c r="RQL31" s="34"/>
      <c r="RQM31" s="34"/>
      <c r="RQN31" s="34"/>
      <c r="RQO31" s="34"/>
      <c r="RQP31" s="34"/>
      <c r="RQQ31" s="34"/>
      <c r="RQR31" s="34"/>
      <c r="RQS31" s="34"/>
      <c r="RQT31" s="34"/>
      <c r="RQU31" s="34"/>
      <c r="RQV31" s="34"/>
      <c r="RQW31" s="34"/>
      <c r="RQX31" s="34"/>
      <c r="RQY31" s="34"/>
      <c r="RQZ31" s="34"/>
      <c r="RRA31" s="34"/>
      <c r="RRB31" s="34"/>
      <c r="RRC31" s="34"/>
      <c r="RRD31" s="34"/>
      <c r="RRE31" s="34"/>
      <c r="RRF31" s="34"/>
      <c r="RRG31" s="34"/>
      <c r="RRH31" s="34"/>
      <c r="RRI31" s="34"/>
      <c r="RRJ31" s="34"/>
      <c r="RRK31" s="34"/>
      <c r="RRL31" s="34"/>
      <c r="RRM31" s="34"/>
      <c r="RRN31" s="34"/>
      <c r="RRO31" s="34"/>
      <c r="RRP31" s="34"/>
      <c r="RRQ31" s="34"/>
      <c r="RRR31" s="34"/>
      <c r="RRS31" s="34"/>
      <c r="RRT31" s="34"/>
      <c r="RRU31" s="34"/>
      <c r="RRV31" s="34"/>
      <c r="RRW31" s="34"/>
      <c r="RRX31" s="34"/>
      <c r="RRY31" s="34"/>
      <c r="RRZ31" s="34"/>
      <c r="RSA31" s="34"/>
      <c r="RSB31" s="34"/>
      <c r="RSC31" s="34"/>
      <c r="RSD31" s="34"/>
      <c r="RSE31" s="34"/>
      <c r="RSF31" s="34"/>
      <c r="RSG31" s="34"/>
      <c r="RSH31" s="34"/>
      <c r="RSI31" s="34"/>
      <c r="RSJ31" s="34"/>
      <c r="RSK31" s="34"/>
      <c r="RSL31" s="34"/>
      <c r="RSM31" s="34"/>
      <c r="RSN31" s="34"/>
      <c r="RSO31" s="34"/>
      <c r="RSP31" s="34"/>
      <c r="RSQ31" s="34"/>
      <c r="RSR31" s="34"/>
      <c r="RSS31" s="34"/>
      <c r="RST31" s="34"/>
      <c r="RSU31" s="34"/>
      <c r="RSV31" s="34"/>
      <c r="RSW31" s="34"/>
      <c r="RSX31" s="34"/>
      <c r="RSY31" s="34"/>
      <c r="RSZ31" s="34"/>
      <c r="RTA31" s="34"/>
      <c r="RTB31" s="34"/>
      <c r="RTC31" s="34"/>
      <c r="RTD31" s="34"/>
      <c r="RTE31" s="34"/>
      <c r="RTF31" s="34"/>
      <c r="RTG31" s="34"/>
      <c r="RTH31" s="34"/>
      <c r="RTI31" s="34"/>
      <c r="RTJ31" s="34"/>
      <c r="RTK31" s="34"/>
      <c r="RTL31" s="34"/>
      <c r="RTM31" s="34"/>
      <c r="RTN31" s="34"/>
      <c r="RTO31" s="34"/>
      <c r="RTP31" s="34"/>
      <c r="RTQ31" s="34"/>
      <c r="RTR31" s="34"/>
      <c r="RTS31" s="34"/>
      <c r="RTT31" s="34"/>
      <c r="RTU31" s="34"/>
      <c r="RTV31" s="34"/>
      <c r="RTW31" s="34"/>
      <c r="RTX31" s="34"/>
      <c r="RTY31" s="34"/>
      <c r="RTZ31" s="34"/>
      <c r="RUA31" s="34"/>
      <c r="RUB31" s="34"/>
      <c r="RUC31" s="34"/>
      <c r="RUD31" s="34"/>
      <c r="RUE31" s="34"/>
      <c r="RUF31" s="34"/>
      <c r="RUG31" s="34"/>
      <c r="RUH31" s="34"/>
      <c r="RUI31" s="34"/>
      <c r="RUJ31" s="34"/>
      <c r="RUK31" s="34"/>
      <c r="RUL31" s="34"/>
      <c r="RUM31" s="34"/>
      <c r="RUN31" s="34"/>
      <c r="RUO31" s="34"/>
      <c r="RUP31" s="34"/>
      <c r="RUQ31" s="34"/>
      <c r="RUR31" s="34"/>
      <c r="RUS31" s="34"/>
      <c r="RUT31" s="34"/>
      <c r="RUU31" s="34"/>
      <c r="RUV31" s="34"/>
      <c r="RUW31" s="34"/>
      <c r="RUX31" s="34"/>
      <c r="RUY31" s="34"/>
      <c r="RUZ31" s="34"/>
      <c r="RVA31" s="34"/>
      <c r="RVB31" s="34"/>
      <c r="RVC31" s="34"/>
      <c r="RVD31" s="34"/>
      <c r="RVE31" s="34"/>
      <c r="RVF31" s="34"/>
      <c r="RVG31" s="34"/>
      <c r="RVH31" s="34"/>
      <c r="RVI31" s="34"/>
      <c r="RVJ31" s="34"/>
      <c r="RVK31" s="34"/>
      <c r="RVL31" s="34"/>
      <c r="RVM31" s="34"/>
      <c r="RVN31" s="34"/>
      <c r="RVO31" s="34"/>
      <c r="RVP31" s="34"/>
      <c r="RVQ31" s="34"/>
      <c r="RVR31" s="34"/>
      <c r="RVS31" s="34"/>
      <c r="RVT31" s="34"/>
      <c r="RVU31" s="34"/>
      <c r="RVV31" s="34"/>
      <c r="RVW31" s="34"/>
      <c r="RVX31" s="34"/>
      <c r="RVY31" s="34"/>
      <c r="RVZ31" s="34"/>
      <c r="RWA31" s="34"/>
      <c r="RWB31" s="34"/>
      <c r="RWC31" s="34"/>
      <c r="RWD31" s="34"/>
      <c r="RWE31" s="34"/>
      <c r="RWF31" s="34"/>
      <c r="RWG31" s="34"/>
      <c r="RWH31" s="34"/>
      <c r="RWI31" s="34"/>
      <c r="RWJ31" s="34"/>
      <c r="RWK31" s="34"/>
      <c r="RWL31" s="34"/>
      <c r="RWM31" s="34"/>
      <c r="RWN31" s="34"/>
      <c r="RWO31" s="34"/>
      <c r="RWP31" s="34"/>
      <c r="RWQ31" s="34"/>
      <c r="RWR31" s="34"/>
      <c r="RWS31" s="34"/>
      <c r="RWT31" s="34"/>
      <c r="RWU31" s="34"/>
      <c r="RWV31" s="34"/>
      <c r="RWW31" s="34"/>
      <c r="RWX31" s="34"/>
      <c r="RWY31" s="34"/>
      <c r="RWZ31" s="34"/>
      <c r="RXA31" s="34"/>
      <c r="RXB31" s="34"/>
      <c r="RXC31" s="34"/>
      <c r="RXD31" s="34"/>
      <c r="RXE31" s="34"/>
      <c r="RXF31" s="34"/>
      <c r="RXG31" s="34"/>
      <c r="RXH31" s="34"/>
      <c r="RXI31" s="34"/>
      <c r="RXJ31" s="34"/>
      <c r="RXK31" s="34"/>
      <c r="RXL31" s="34"/>
      <c r="RXM31" s="34"/>
      <c r="RXN31" s="34"/>
      <c r="RXO31" s="34"/>
      <c r="RXP31" s="34"/>
      <c r="RXQ31" s="34"/>
      <c r="RXR31" s="34"/>
      <c r="RXS31" s="34"/>
      <c r="RXT31" s="34"/>
      <c r="RXU31" s="34"/>
      <c r="RXV31" s="34"/>
      <c r="RXW31" s="34"/>
      <c r="RXX31" s="34"/>
      <c r="RXY31" s="34"/>
      <c r="RXZ31" s="34"/>
      <c r="RYA31" s="34"/>
      <c r="RYB31" s="34"/>
      <c r="RYC31" s="34"/>
      <c r="RYD31" s="34"/>
      <c r="RYE31" s="34"/>
      <c r="RYF31" s="34"/>
      <c r="RYG31" s="34"/>
      <c r="RYH31" s="34"/>
      <c r="RYI31" s="34"/>
      <c r="RYJ31" s="34"/>
      <c r="RYK31" s="34"/>
      <c r="RYL31" s="34"/>
      <c r="RYM31" s="34"/>
      <c r="RYN31" s="34"/>
      <c r="RYO31" s="34"/>
      <c r="RYP31" s="34"/>
      <c r="RYQ31" s="34"/>
      <c r="RYR31" s="34"/>
      <c r="RYS31" s="34"/>
      <c r="RYT31" s="34"/>
      <c r="RYU31" s="34"/>
      <c r="RYV31" s="34"/>
      <c r="RYW31" s="34"/>
      <c r="RYX31" s="34"/>
      <c r="RYY31" s="34"/>
      <c r="RYZ31" s="34"/>
      <c r="RZA31" s="34"/>
      <c r="RZB31" s="34"/>
      <c r="RZC31" s="34"/>
      <c r="RZD31" s="34"/>
      <c r="RZE31" s="34"/>
      <c r="RZF31" s="34"/>
      <c r="RZG31" s="34"/>
      <c r="RZH31" s="34"/>
      <c r="RZI31" s="34"/>
      <c r="RZJ31" s="34"/>
      <c r="RZK31" s="34"/>
      <c r="RZL31" s="34"/>
      <c r="RZM31" s="34"/>
      <c r="RZN31" s="34"/>
      <c r="RZO31" s="34"/>
      <c r="RZP31" s="34"/>
      <c r="RZQ31" s="34"/>
      <c r="RZR31" s="34"/>
      <c r="RZS31" s="34"/>
      <c r="RZT31" s="34"/>
      <c r="RZU31" s="34"/>
      <c r="RZV31" s="34"/>
      <c r="RZW31" s="34"/>
      <c r="RZX31" s="34"/>
      <c r="RZY31" s="34"/>
      <c r="RZZ31" s="34"/>
      <c r="SAA31" s="34"/>
      <c r="SAB31" s="34"/>
      <c r="SAC31" s="34"/>
      <c r="SAD31" s="34"/>
      <c r="SAE31" s="34"/>
      <c r="SAF31" s="34"/>
      <c r="SAG31" s="34"/>
      <c r="SAH31" s="34"/>
      <c r="SAI31" s="34"/>
      <c r="SAJ31" s="34"/>
      <c r="SAK31" s="34"/>
      <c r="SAL31" s="34"/>
      <c r="SAM31" s="34"/>
      <c r="SAN31" s="34"/>
      <c r="SAO31" s="34"/>
      <c r="SAP31" s="34"/>
      <c r="SAQ31" s="34"/>
      <c r="SAR31" s="34"/>
      <c r="SAS31" s="34"/>
      <c r="SAT31" s="34"/>
      <c r="SAU31" s="34"/>
      <c r="SAV31" s="34"/>
      <c r="SAW31" s="34"/>
      <c r="SAX31" s="34"/>
      <c r="SAY31" s="34"/>
      <c r="SAZ31" s="34"/>
      <c r="SBA31" s="34"/>
      <c r="SBB31" s="34"/>
      <c r="SBC31" s="34"/>
      <c r="SBD31" s="34"/>
      <c r="SBE31" s="34"/>
      <c r="SBF31" s="34"/>
      <c r="SBG31" s="34"/>
      <c r="SBH31" s="34"/>
      <c r="SBI31" s="34"/>
      <c r="SBJ31" s="34"/>
      <c r="SBK31" s="34"/>
      <c r="SBL31" s="34"/>
      <c r="SBM31" s="34"/>
      <c r="SBN31" s="34"/>
      <c r="SBO31" s="34"/>
      <c r="SBP31" s="34"/>
      <c r="SBQ31" s="34"/>
      <c r="SBR31" s="34"/>
      <c r="SBS31" s="34"/>
      <c r="SBT31" s="34"/>
      <c r="SBU31" s="34"/>
      <c r="SBV31" s="34"/>
      <c r="SBW31" s="34"/>
      <c r="SBX31" s="34"/>
      <c r="SBY31" s="34"/>
      <c r="SBZ31" s="34"/>
      <c r="SCA31" s="34"/>
      <c r="SCB31" s="34"/>
      <c r="SCC31" s="34"/>
      <c r="SCD31" s="34"/>
      <c r="SCE31" s="34"/>
      <c r="SCF31" s="34"/>
      <c r="SCG31" s="34"/>
      <c r="SCH31" s="34"/>
      <c r="SCI31" s="34"/>
      <c r="SCJ31" s="34"/>
      <c r="SCK31" s="34"/>
      <c r="SCL31" s="34"/>
      <c r="SCM31" s="34"/>
      <c r="SCN31" s="34"/>
      <c r="SCO31" s="34"/>
      <c r="SCP31" s="34"/>
      <c r="SCQ31" s="34"/>
      <c r="SCR31" s="34"/>
      <c r="SCS31" s="34"/>
      <c r="SCT31" s="34"/>
      <c r="SCU31" s="34"/>
      <c r="SCV31" s="34"/>
      <c r="SCW31" s="34"/>
      <c r="SCX31" s="34"/>
      <c r="SCY31" s="34"/>
      <c r="SCZ31" s="34"/>
      <c r="SDA31" s="34"/>
      <c r="SDB31" s="34"/>
      <c r="SDC31" s="34"/>
      <c r="SDD31" s="34"/>
      <c r="SDE31" s="34"/>
      <c r="SDF31" s="34"/>
      <c r="SDG31" s="34"/>
      <c r="SDH31" s="34"/>
      <c r="SDI31" s="34"/>
      <c r="SDJ31" s="34"/>
      <c r="SDK31" s="34"/>
      <c r="SDL31" s="34"/>
      <c r="SDM31" s="34"/>
      <c r="SDN31" s="34"/>
      <c r="SDO31" s="34"/>
      <c r="SDP31" s="34"/>
      <c r="SDQ31" s="34"/>
      <c r="SDR31" s="34"/>
      <c r="SDS31" s="34"/>
      <c r="SDT31" s="34"/>
      <c r="SDU31" s="34"/>
      <c r="SDV31" s="34"/>
      <c r="SDW31" s="34"/>
      <c r="SDX31" s="34"/>
      <c r="SDY31" s="34"/>
      <c r="SDZ31" s="34"/>
      <c r="SEA31" s="34"/>
      <c r="SEB31" s="34"/>
      <c r="SEC31" s="34"/>
      <c r="SED31" s="34"/>
      <c r="SEE31" s="34"/>
      <c r="SEF31" s="34"/>
      <c r="SEG31" s="34"/>
      <c r="SEH31" s="34"/>
      <c r="SEI31" s="34"/>
      <c r="SEJ31" s="34"/>
      <c r="SEK31" s="34"/>
      <c r="SEL31" s="34"/>
      <c r="SEM31" s="34"/>
      <c r="SEN31" s="34"/>
      <c r="SEO31" s="34"/>
      <c r="SEP31" s="34"/>
      <c r="SEQ31" s="34"/>
      <c r="SER31" s="34"/>
      <c r="SES31" s="34"/>
      <c r="SET31" s="34"/>
      <c r="SEU31" s="34"/>
      <c r="SEV31" s="34"/>
      <c r="SEW31" s="34"/>
      <c r="SEX31" s="34"/>
      <c r="SEY31" s="34"/>
      <c r="SEZ31" s="34"/>
      <c r="SFA31" s="34"/>
      <c r="SFB31" s="34"/>
      <c r="SFC31" s="34"/>
      <c r="SFD31" s="34"/>
      <c r="SFE31" s="34"/>
      <c r="SFF31" s="34"/>
      <c r="SFG31" s="34"/>
      <c r="SFH31" s="34"/>
      <c r="SFI31" s="34"/>
      <c r="SFJ31" s="34"/>
      <c r="SFK31" s="34"/>
      <c r="SFL31" s="34"/>
      <c r="SFM31" s="34"/>
      <c r="SFN31" s="34"/>
      <c r="SFO31" s="34"/>
      <c r="SFP31" s="34"/>
      <c r="SFQ31" s="34"/>
      <c r="SFR31" s="34"/>
      <c r="SFS31" s="34"/>
      <c r="SFT31" s="34"/>
      <c r="SFU31" s="34"/>
      <c r="SFV31" s="34"/>
      <c r="SFW31" s="34"/>
      <c r="SFX31" s="34"/>
      <c r="SFY31" s="34"/>
      <c r="SFZ31" s="34"/>
      <c r="SGA31" s="34"/>
      <c r="SGB31" s="34"/>
      <c r="SGC31" s="34"/>
      <c r="SGD31" s="34"/>
      <c r="SGE31" s="34"/>
      <c r="SGF31" s="34"/>
      <c r="SGG31" s="34"/>
      <c r="SGH31" s="34"/>
      <c r="SGI31" s="34"/>
      <c r="SGJ31" s="34"/>
      <c r="SGK31" s="34"/>
      <c r="SGL31" s="34"/>
      <c r="SGM31" s="34"/>
      <c r="SGN31" s="34"/>
      <c r="SGO31" s="34"/>
      <c r="SGP31" s="34"/>
      <c r="SGQ31" s="34"/>
      <c r="SGR31" s="34"/>
      <c r="SGS31" s="34"/>
      <c r="SGT31" s="34"/>
      <c r="SGU31" s="34"/>
      <c r="SGV31" s="34"/>
      <c r="SGW31" s="34"/>
      <c r="SGX31" s="34"/>
      <c r="SGY31" s="34"/>
      <c r="SGZ31" s="34"/>
      <c r="SHA31" s="34"/>
      <c r="SHB31" s="34"/>
      <c r="SHC31" s="34"/>
      <c r="SHD31" s="34"/>
      <c r="SHE31" s="34"/>
      <c r="SHF31" s="34"/>
      <c r="SHG31" s="34"/>
      <c r="SHH31" s="34"/>
      <c r="SHI31" s="34"/>
      <c r="SHJ31" s="34"/>
      <c r="SHK31" s="34"/>
      <c r="SHL31" s="34"/>
      <c r="SHM31" s="34"/>
      <c r="SHN31" s="34"/>
      <c r="SHO31" s="34"/>
      <c r="SHP31" s="34"/>
      <c r="SHQ31" s="34"/>
      <c r="SHR31" s="34"/>
      <c r="SHS31" s="34"/>
      <c r="SHT31" s="34"/>
      <c r="SHU31" s="34"/>
      <c r="SHV31" s="34"/>
      <c r="SHW31" s="34"/>
      <c r="SHX31" s="34"/>
      <c r="SHY31" s="34"/>
      <c r="SHZ31" s="34"/>
      <c r="SIA31" s="34"/>
      <c r="SIB31" s="34"/>
      <c r="SIC31" s="34"/>
      <c r="SID31" s="34"/>
      <c r="SIE31" s="34"/>
      <c r="SIF31" s="34"/>
      <c r="SIG31" s="34"/>
      <c r="SIH31" s="34"/>
      <c r="SII31" s="34"/>
      <c r="SIJ31" s="34"/>
      <c r="SIK31" s="34"/>
      <c r="SIL31" s="34"/>
      <c r="SIM31" s="34"/>
      <c r="SIN31" s="34"/>
      <c r="SIO31" s="34"/>
      <c r="SIP31" s="34"/>
      <c r="SIQ31" s="34"/>
      <c r="SIR31" s="34"/>
      <c r="SIS31" s="34"/>
      <c r="SIT31" s="34"/>
      <c r="SIU31" s="34"/>
      <c r="SIV31" s="34"/>
      <c r="SIW31" s="34"/>
      <c r="SIX31" s="34"/>
      <c r="SIY31" s="34"/>
      <c r="SIZ31" s="34"/>
      <c r="SJA31" s="34"/>
      <c r="SJB31" s="34"/>
      <c r="SJC31" s="34"/>
      <c r="SJD31" s="34"/>
      <c r="SJE31" s="34"/>
      <c r="SJF31" s="34"/>
      <c r="SJG31" s="34"/>
      <c r="SJH31" s="34"/>
      <c r="SJI31" s="34"/>
      <c r="SJJ31" s="34"/>
      <c r="SJK31" s="34"/>
      <c r="SJL31" s="34"/>
      <c r="SJM31" s="34"/>
      <c r="SJN31" s="34"/>
      <c r="SJO31" s="34"/>
      <c r="SJP31" s="34"/>
      <c r="SJQ31" s="34"/>
      <c r="SJR31" s="34"/>
      <c r="SJS31" s="34"/>
      <c r="SJT31" s="34"/>
      <c r="SJU31" s="34"/>
      <c r="SJV31" s="34"/>
      <c r="SJW31" s="34"/>
      <c r="SJX31" s="34"/>
      <c r="SJY31" s="34"/>
      <c r="SJZ31" s="34"/>
      <c r="SKA31" s="34"/>
      <c r="SKB31" s="34"/>
      <c r="SKC31" s="34"/>
      <c r="SKD31" s="34"/>
      <c r="SKE31" s="34"/>
      <c r="SKF31" s="34"/>
      <c r="SKG31" s="34"/>
      <c r="SKH31" s="34"/>
      <c r="SKI31" s="34"/>
      <c r="SKJ31" s="34"/>
      <c r="SKK31" s="34"/>
      <c r="SKL31" s="34"/>
      <c r="SKM31" s="34"/>
      <c r="SKN31" s="34"/>
      <c r="SKO31" s="34"/>
      <c r="SKP31" s="34"/>
      <c r="SKQ31" s="34"/>
      <c r="SKR31" s="34"/>
      <c r="SKS31" s="34"/>
      <c r="SKT31" s="34"/>
      <c r="SKU31" s="34"/>
      <c r="SKV31" s="34"/>
      <c r="SKW31" s="34"/>
      <c r="SKX31" s="34"/>
      <c r="SKY31" s="34"/>
      <c r="SKZ31" s="34"/>
      <c r="SLA31" s="34"/>
      <c r="SLB31" s="34"/>
      <c r="SLC31" s="34"/>
      <c r="SLD31" s="34"/>
      <c r="SLE31" s="34"/>
      <c r="SLF31" s="34"/>
      <c r="SLG31" s="34"/>
      <c r="SLH31" s="34"/>
      <c r="SLI31" s="34"/>
      <c r="SLJ31" s="34"/>
      <c r="SLK31" s="34"/>
      <c r="SLL31" s="34"/>
      <c r="SLM31" s="34"/>
      <c r="SLN31" s="34"/>
      <c r="SLO31" s="34"/>
      <c r="SLP31" s="34"/>
      <c r="SLQ31" s="34"/>
      <c r="SLR31" s="34"/>
      <c r="SLS31" s="34"/>
      <c r="SLT31" s="34"/>
      <c r="SLU31" s="34"/>
      <c r="SLV31" s="34"/>
      <c r="SLW31" s="34"/>
      <c r="SLX31" s="34"/>
      <c r="SLY31" s="34"/>
      <c r="SLZ31" s="34"/>
      <c r="SMA31" s="34"/>
      <c r="SMB31" s="34"/>
      <c r="SMC31" s="34"/>
      <c r="SMD31" s="34"/>
      <c r="SME31" s="34"/>
      <c r="SMF31" s="34"/>
      <c r="SMG31" s="34"/>
      <c r="SMH31" s="34"/>
      <c r="SMI31" s="34"/>
      <c r="SMJ31" s="34"/>
      <c r="SMK31" s="34"/>
      <c r="SML31" s="34"/>
      <c r="SMM31" s="34"/>
      <c r="SMN31" s="34"/>
      <c r="SMO31" s="34"/>
      <c r="SMP31" s="34"/>
      <c r="SMQ31" s="34"/>
      <c r="SMR31" s="34"/>
      <c r="SMS31" s="34"/>
      <c r="SMT31" s="34"/>
      <c r="SMU31" s="34"/>
      <c r="SMV31" s="34"/>
      <c r="SMW31" s="34"/>
      <c r="SMX31" s="34"/>
      <c r="SMY31" s="34"/>
      <c r="SMZ31" s="34"/>
      <c r="SNA31" s="34"/>
      <c r="SNB31" s="34"/>
      <c r="SNC31" s="34"/>
      <c r="SND31" s="34"/>
      <c r="SNE31" s="34"/>
      <c r="SNF31" s="34"/>
      <c r="SNG31" s="34"/>
      <c r="SNH31" s="34"/>
      <c r="SNI31" s="34"/>
      <c r="SNJ31" s="34"/>
      <c r="SNK31" s="34"/>
      <c r="SNL31" s="34"/>
      <c r="SNM31" s="34"/>
      <c r="SNN31" s="34"/>
      <c r="SNO31" s="34"/>
      <c r="SNP31" s="34"/>
      <c r="SNQ31" s="34"/>
      <c r="SNR31" s="34"/>
      <c r="SNS31" s="34"/>
      <c r="SNT31" s="34"/>
      <c r="SNU31" s="34"/>
      <c r="SNV31" s="34"/>
      <c r="SNW31" s="34"/>
      <c r="SNX31" s="34"/>
      <c r="SNY31" s="34"/>
      <c r="SNZ31" s="34"/>
      <c r="SOA31" s="34"/>
      <c r="SOB31" s="34"/>
      <c r="SOC31" s="34"/>
      <c r="SOD31" s="34"/>
      <c r="SOE31" s="34"/>
      <c r="SOF31" s="34"/>
      <c r="SOG31" s="34"/>
      <c r="SOH31" s="34"/>
      <c r="SOI31" s="34"/>
      <c r="SOJ31" s="34"/>
      <c r="SOK31" s="34"/>
      <c r="SOL31" s="34"/>
      <c r="SOM31" s="34"/>
      <c r="SON31" s="34"/>
      <c r="SOO31" s="34"/>
      <c r="SOP31" s="34"/>
      <c r="SOQ31" s="34"/>
      <c r="SOR31" s="34"/>
      <c r="SOS31" s="34"/>
      <c r="SOT31" s="34"/>
      <c r="SOU31" s="34"/>
      <c r="SOV31" s="34"/>
      <c r="SOW31" s="34"/>
      <c r="SOX31" s="34"/>
      <c r="SOY31" s="34"/>
      <c r="SOZ31" s="34"/>
      <c r="SPA31" s="34"/>
      <c r="SPB31" s="34"/>
      <c r="SPC31" s="34"/>
      <c r="SPD31" s="34"/>
      <c r="SPE31" s="34"/>
      <c r="SPF31" s="34"/>
      <c r="SPG31" s="34"/>
      <c r="SPH31" s="34"/>
      <c r="SPI31" s="34"/>
      <c r="SPJ31" s="34"/>
      <c r="SPK31" s="34"/>
      <c r="SPL31" s="34"/>
      <c r="SPM31" s="34"/>
      <c r="SPN31" s="34"/>
      <c r="SPO31" s="34"/>
      <c r="SPP31" s="34"/>
      <c r="SPQ31" s="34"/>
      <c r="SPR31" s="34"/>
      <c r="SPS31" s="34"/>
      <c r="SPT31" s="34"/>
      <c r="SPU31" s="34"/>
      <c r="SPV31" s="34"/>
      <c r="SPW31" s="34"/>
      <c r="SPX31" s="34"/>
      <c r="SPY31" s="34"/>
      <c r="SPZ31" s="34"/>
      <c r="SQA31" s="34"/>
      <c r="SQB31" s="34"/>
      <c r="SQC31" s="34"/>
      <c r="SQD31" s="34"/>
      <c r="SQE31" s="34"/>
      <c r="SQF31" s="34"/>
      <c r="SQG31" s="34"/>
      <c r="SQH31" s="34"/>
      <c r="SQI31" s="34"/>
      <c r="SQJ31" s="34"/>
      <c r="SQK31" s="34"/>
      <c r="SQL31" s="34"/>
      <c r="SQM31" s="34"/>
      <c r="SQN31" s="34"/>
      <c r="SQO31" s="34"/>
      <c r="SQP31" s="34"/>
      <c r="SQQ31" s="34"/>
      <c r="SQR31" s="34"/>
      <c r="SQS31" s="34"/>
      <c r="SQT31" s="34"/>
      <c r="SQU31" s="34"/>
      <c r="SQV31" s="34"/>
      <c r="SQW31" s="34"/>
      <c r="SQX31" s="34"/>
      <c r="SQY31" s="34"/>
      <c r="SQZ31" s="34"/>
      <c r="SRA31" s="34"/>
      <c r="SRB31" s="34"/>
      <c r="SRC31" s="34"/>
      <c r="SRD31" s="34"/>
      <c r="SRE31" s="34"/>
      <c r="SRF31" s="34"/>
      <c r="SRG31" s="34"/>
      <c r="SRH31" s="34"/>
      <c r="SRI31" s="34"/>
      <c r="SRJ31" s="34"/>
      <c r="SRK31" s="34"/>
      <c r="SRL31" s="34"/>
      <c r="SRM31" s="34"/>
      <c r="SRN31" s="34"/>
      <c r="SRO31" s="34"/>
      <c r="SRP31" s="34"/>
      <c r="SRQ31" s="34"/>
      <c r="SRR31" s="34"/>
      <c r="SRS31" s="34"/>
      <c r="SRT31" s="34"/>
      <c r="SRU31" s="34"/>
      <c r="SRV31" s="34"/>
      <c r="SRW31" s="34"/>
      <c r="SRX31" s="34"/>
      <c r="SRY31" s="34"/>
      <c r="SRZ31" s="34"/>
      <c r="SSA31" s="34"/>
      <c r="SSB31" s="34"/>
      <c r="SSC31" s="34"/>
      <c r="SSD31" s="34"/>
      <c r="SSE31" s="34"/>
      <c r="SSF31" s="34"/>
      <c r="SSG31" s="34"/>
      <c r="SSH31" s="34"/>
      <c r="SSI31" s="34"/>
      <c r="SSJ31" s="34"/>
      <c r="SSK31" s="34"/>
      <c r="SSL31" s="34"/>
      <c r="SSM31" s="34"/>
      <c r="SSN31" s="34"/>
      <c r="SSO31" s="34"/>
      <c r="SSP31" s="34"/>
      <c r="SSQ31" s="34"/>
      <c r="SSR31" s="34"/>
      <c r="SSS31" s="34"/>
      <c r="SST31" s="34"/>
      <c r="SSU31" s="34"/>
      <c r="SSV31" s="34"/>
      <c r="SSW31" s="34"/>
      <c r="SSX31" s="34"/>
      <c r="SSY31" s="34"/>
      <c r="SSZ31" s="34"/>
      <c r="STA31" s="34"/>
      <c r="STB31" s="34"/>
      <c r="STC31" s="34"/>
      <c r="STD31" s="34"/>
      <c r="STE31" s="34"/>
      <c r="STF31" s="34"/>
      <c r="STG31" s="34"/>
      <c r="STH31" s="34"/>
      <c r="STI31" s="34"/>
      <c r="STJ31" s="34"/>
      <c r="STK31" s="34"/>
      <c r="STL31" s="34"/>
      <c r="STM31" s="34"/>
      <c r="STN31" s="34"/>
      <c r="STO31" s="34"/>
      <c r="STP31" s="34"/>
      <c r="STQ31" s="34"/>
      <c r="STR31" s="34"/>
      <c r="STS31" s="34"/>
      <c r="STT31" s="34"/>
      <c r="STU31" s="34"/>
      <c r="STV31" s="34"/>
      <c r="STW31" s="34"/>
      <c r="STX31" s="34"/>
      <c r="STY31" s="34"/>
      <c r="STZ31" s="34"/>
      <c r="SUA31" s="34"/>
      <c r="SUB31" s="34"/>
      <c r="SUC31" s="34"/>
      <c r="SUD31" s="34"/>
      <c r="SUE31" s="34"/>
      <c r="SUF31" s="34"/>
      <c r="SUG31" s="34"/>
      <c r="SUH31" s="34"/>
      <c r="SUI31" s="34"/>
      <c r="SUJ31" s="34"/>
      <c r="SUK31" s="34"/>
      <c r="SUL31" s="34"/>
      <c r="SUM31" s="34"/>
      <c r="SUN31" s="34"/>
      <c r="SUO31" s="34"/>
      <c r="SUP31" s="34"/>
      <c r="SUQ31" s="34"/>
      <c r="SUR31" s="34"/>
      <c r="SUS31" s="34"/>
      <c r="SUT31" s="34"/>
      <c r="SUU31" s="34"/>
      <c r="SUV31" s="34"/>
      <c r="SUW31" s="34"/>
      <c r="SUX31" s="34"/>
      <c r="SUY31" s="34"/>
      <c r="SUZ31" s="34"/>
      <c r="SVA31" s="34"/>
      <c r="SVB31" s="34"/>
      <c r="SVC31" s="34"/>
      <c r="SVD31" s="34"/>
      <c r="SVE31" s="34"/>
      <c r="SVF31" s="34"/>
      <c r="SVG31" s="34"/>
      <c r="SVH31" s="34"/>
      <c r="SVI31" s="34"/>
      <c r="SVJ31" s="34"/>
      <c r="SVK31" s="34"/>
      <c r="SVL31" s="34"/>
      <c r="SVM31" s="34"/>
      <c r="SVN31" s="34"/>
      <c r="SVO31" s="34"/>
      <c r="SVP31" s="34"/>
      <c r="SVQ31" s="34"/>
      <c r="SVR31" s="34"/>
      <c r="SVS31" s="34"/>
      <c r="SVT31" s="34"/>
      <c r="SVU31" s="34"/>
      <c r="SVV31" s="34"/>
      <c r="SVW31" s="34"/>
      <c r="SVX31" s="34"/>
      <c r="SVY31" s="34"/>
      <c r="SVZ31" s="34"/>
      <c r="SWA31" s="34"/>
      <c r="SWB31" s="34"/>
      <c r="SWC31" s="34"/>
      <c r="SWD31" s="34"/>
      <c r="SWE31" s="34"/>
      <c r="SWF31" s="34"/>
      <c r="SWG31" s="34"/>
      <c r="SWH31" s="34"/>
      <c r="SWI31" s="34"/>
      <c r="SWJ31" s="34"/>
      <c r="SWK31" s="34"/>
      <c r="SWL31" s="34"/>
      <c r="SWM31" s="34"/>
      <c r="SWN31" s="34"/>
      <c r="SWO31" s="34"/>
      <c r="SWP31" s="34"/>
      <c r="SWQ31" s="34"/>
      <c r="SWR31" s="34"/>
      <c r="SWS31" s="34"/>
      <c r="SWT31" s="34"/>
      <c r="SWU31" s="34"/>
      <c r="SWV31" s="34"/>
      <c r="SWW31" s="34"/>
      <c r="SWX31" s="34"/>
      <c r="SWY31" s="34"/>
      <c r="SWZ31" s="34"/>
      <c r="SXA31" s="34"/>
      <c r="SXB31" s="34"/>
      <c r="SXC31" s="34"/>
      <c r="SXD31" s="34"/>
      <c r="SXE31" s="34"/>
      <c r="SXF31" s="34"/>
      <c r="SXG31" s="34"/>
      <c r="SXH31" s="34"/>
      <c r="SXI31" s="34"/>
      <c r="SXJ31" s="34"/>
      <c r="SXK31" s="34"/>
      <c r="SXL31" s="34"/>
      <c r="SXM31" s="34"/>
      <c r="SXN31" s="34"/>
      <c r="SXO31" s="34"/>
      <c r="SXP31" s="34"/>
      <c r="SXQ31" s="34"/>
      <c r="SXR31" s="34"/>
      <c r="SXS31" s="34"/>
      <c r="SXT31" s="34"/>
      <c r="SXU31" s="34"/>
      <c r="SXV31" s="34"/>
      <c r="SXW31" s="34"/>
      <c r="SXX31" s="34"/>
      <c r="SXY31" s="34"/>
      <c r="SXZ31" s="34"/>
      <c r="SYA31" s="34"/>
      <c r="SYB31" s="34"/>
      <c r="SYC31" s="34"/>
      <c r="SYD31" s="34"/>
      <c r="SYE31" s="34"/>
      <c r="SYF31" s="34"/>
      <c r="SYG31" s="34"/>
      <c r="SYH31" s="34"/>
      <c r="SYI31" s="34"/>
      <c r="SYJ31" s="34"/>
      <c r="SYK31" s="34"/>
      <c r="SYL31" s="34"/>
      <c r="SYM31" s="34"/>
      <c r="SYN31" s="34"/>
      <c r="SYO31" s="34"/>
      <c r="SYP31" s="34"/>
      <c r="SYQ31" s="34"/>
      <c r="SYR31" s="34"/>
      <c r="SYS31" s="34"/>
      <c r="SYT31" s="34"/>
      <c r="SYU31" s="34"/>
      <c r="SYV31" s="34"/>
      <c r="SYW31" s="34"/>
      <c r="SYX31" s="34"/>
      <c r="SYY31" s="34"/>
      <c r="SYZ31" s="34"/>
      <c r="SZA31" s="34"/>
      <c r="SZB31" s="34"/>
      <c r="SZC31" s="34"/>
      <c r="SZD31" s="34"/>
      <c r="SZE31" s="34"/>
      <c r="SZF31" s="34"/>
      <c r="SZG31" s="34"/>
      <c r="SZH31" s="34"/>
      <c r="SZI31" s="34"/>
      <c r="SZJ31" s="34"/>
      <c r="SZK31" s="34"/>
      <c r="SZL31" s="34"/>
      <c r="SZM31" s="34"/>
      <c r="SZN31" s="34"/>
      <c r="SZO31" s="34"/>
      <c r="SZP31" s="34"/>
      <c r="SZQ31" s="34"/>
      <c r="SZR31" s="34"/>
      <c r="SZS31" s="34"/>
      <c r="SZT31" s="34"/>
      <c r="SZU31" s="34"/>
      <c r="SZV31" s="34"/>
      <c r="SZW31" s="34"/>
      <c r="SZX31" s="34"/>
      <c r="SZY31" s="34"/>
      <c r="SZZ31" s="34"/>
      <c r="TAA31" s="34"/>
      <c r="TAB31" s="34"/>
      <c r="TAC31" s="34"/>
      <c r="TAD31" s="34"/>
      <c r="TAE31" s="34"/>
      <c r="TAF31" s="34"/>
      <c r="TAG31" s="34"/>
      <c r="TAH31" s="34"/>
      <c r="TAI31" s="34"/>
      <c r="TAJ31" s="34"/>
      <c r="TAK31" s="34"/>
      <c r="TAL31" s="34"/>
      <c r="TAM31" s="34"/>
      <c r="TAN31" s="34"/>
      <c r="TAO31" s="34"/>
      <c r="TAP31" s="34"/>
      <c r="TAQ31" s="34"/>
      <c r="TAR31" s="34"/>
      <c r="TAS31" s="34"/>
      <c r="TAT31" s="34"/>
      <c r="TAU31" s="34"/>
      <c r="TAV31" s="34"/>
      <c r="TAW31" s="34"/>
      <c r="TAX31" s="34"/>
      <c r="TAY31" s="34"/>
      <c r="TAZ31" s="34"/>
      <c r="TBA31" s="34"/>
      <c r="TBB31" s="34"/>
      <c r="TBC31" s="34"/>
      <c r="TBD31" s="34"/>
      <c r="TBE31" s="34"/>
      <c r="TBF31" s="34"/>
      <c r="TBG31" s="34"/>
      <c r="TBH31" s="34"/>
      <c r="TBI31" s="34"/>
      <c r="TBJ31" s="34"/>
      <c r="TBK31" s="34"/>
      <c r="TBL31" s="34"/>
      <c r="TBM31" s="34"/>
      <c r="TBN31" s="34"/>
      <c r="TBO31" s="34"/>
      <c r="TBP31" s="34"/>
      <c r="TBQ31" s="34"/>
      <c r="TBR31" s="34"/>
      <c r="TBS31" s="34"/>
      <c r="TBT31" s="34"/>
      <c r="TBU31" s="34"/>
      <c r="TBV31" s="34"/>
      <c r="TBW31" s="34"/>
      <c r="TBX31" s="34"/>
      <c r="TBY31" s="34"/>
      <c r="TBZ31" s="34"/>
      <c r="TCA31" s="34"/>
      <c r="TCB31" s="34"/>
      <c r="TCC31" s="34"/>
      <c r="TCD31" s="34"/>
      <c r="TCE31" s="34"/>
      <c r="TCF31" s="34"/>
      <c r="TCG31" s="34"/>
      <c r="TCH31" s="34"/>
      <c r="TCI31" s="34"/>
      <c r="TCJ31" s="34"/>
      <c r="TCK31" s="34"/>
      <c r="TCL31" s="34"/>
      <c r="TCM31" s="34"/>
      <c r="TCN31" s="34"/>
      <c r="TCO31" s="34"/>
      <c r="TCP31" s="34"/>
      <c r="TCQ31" s="34"/>
      <c r="TCR31" s="34"/>
      <c r="TCS31" s="34"/>
      <c r="TCT31" s="34"/>
      <c r="TCU31" s="34"/>
      <c r="TCV31" s="34"/>
      <c r="TCW31" s="34"/>
      <c r="TCX31" s="34"/>
      <c r="TCY31" s="34"/>
      <c r="TCZ31" s="34"/>
      <c r="TDA31" s="34"/>
      <c r="TDB31" s="34"/>
      <c r="TDC31" s="34"/>
      <c r="TDD31" s="34"/>
      <c r="TDE31" s="34"/>
      <c r="TDF31" s="34"/>
      <c r="TDG31" s="34"/>
      <c r="TDH31" s="34"/>
      <c r="TDI31" s="34"/>
      <c r="TDJ31" s="34"/>
      <c r="TDK31" s="34"/>
      <c r="TDL31" s="34"/>
      <c r="TDM31" s="34"/>
      <c r="TDN31" s="34"/>
      <c r="TDO31" s="34"/>
      <c r="TDP31" s="34"/>
      <c r="TDQ31" s="34"/>
      <c r="TDR31" s="34"/>
      <c r="TDS31" s="34"/>
      <c r="TDT31" s="34"/>
      <c r="TDU31" s="34"/>
      <c r="TDV31" s="34"/>
      <c r="TDW31" s="34"/>
      <c r="TDX31" s="34"/>
      <c r="TDY31" s="34"/>
      <c r="TDZ31" s="34"/>
      <c r="TEA31" s="34"/>
      <c r="TEB31" s="34"/>
      <c r="TEC31" s="34"/>
      <c r="TED31" s="34"/>
      <c r="TEE31" s="34"/>
      <c r="TEF31" s="34"/>
      <c r="TEG31" s="34"/>
      <c r="TEH31" s="34"/>
      <c r="TEI31" s="34"/>
      <c r="TEJ31" s="34"/>
      <c r="TEK31" s="34"/>
      <c r="TEL31" s="34"/>
      <c r="TEM31" s="34"/>
      <c r="TEN31" s="34"/>
      <c r="TEO31" s="34"/>
      <c r="TEP31" s="34"/>
      <c r="TEQ31" s="34"/>
      <c r="TER31" s="34"/>
      <c r="TES31" s="34"/>
      <c r="TET31" s="34"/>
      <c r="TEU31" s="34"/>
      <c r="TEV31" s="34"/>
      <c r="TEW31" s="34"/>
      <c r="TEX31" s="34"/>
      <c r="TEY31" s="34"/>
      <c r="TEZ31" s="34"/>
      <c r="TFA31" s="34"/>
      <c r="TFB31" s="34"/>
      <c r="TFC31" s="34"/>
      <c r="TFD31" s="34"/>
      <c r="TFE31" s="34"/>
      <c r="TFF31" s="34"/>
      <c r="TFG31" s="34"/>
      <c r="TFH31" s="34"/>
      <c r="TFI31" s="34"/>
      <c r="TFJ31" s="34"/>
      <c r="TFK31" s="34"/>
      <c r="TFL31" s="34"/>
      <c r="TFM31" s="34"/>
      <c r="TFN31" s="34"/>
      <c r="TFO31" s="34"/>
      <c r="TFP31" s="34"/>
      <c r="TFQ31" s="34"/>
      <c r="TFR31" s="34"/>
      <c r="TFS31" s="34"/>
      <c r="TFT31" s="34"/>
      <c r="TFU31" s="34"/>
      <c r="TFV31" s="34"/>
      <c r="TFW31" s="34"/>
      <c r="TFX31" s="34"/>
      <c r="TFY31" s="34"/>
      <c r="TFZ31" s="34"/>
      <c r="TGA31" s="34"/>
      <c r="TGB31" s="34"/>
      <c r="TGC31" s="34"/>
      <c r="TGD31" s="34"/>
      <c r="TGE31" s="34"/>
      <c r="TGF31" s="34"/>
      <c r="TGG31" s="34"/>
      <c r="TGH31" s="34"/>
      <c r="TGI31" s="34"/>
      <c r="TGJ31" s="34"/>
      <c r="TGK31" s="34"/>
      <c r="TGL31" s="34"/>
      <c r="TGM31" s="34"/>
      <c r="TGN31" s="34"/>
      <c r="TGO31" s="34"/>
      <c r="TGP31" s="34"/>
      <c r="TGQ31" s="34"/>
      <c r="TGR31" s="34"/>
      <c r="TGS31" s="34"/>
      <c r="TGT31" s="34"/>
      <c r="TGU31" s="34"/>
      <c r="TGV31" s="34"/>
      <c r="TGW31" s="34"/>
      <c r="TGX31" s="34"/>
      <c r="TGY31" s="34"/>
      <c r="TGZ31" s="34"/>
      <c r="THA31" s="34"/>
      <c r="THB31" s="34"/>
      <c r="THC31" s="34"/>
      <c r="THD31" s="34"/>
      <c r="THE31" s="34"/>
      <c r="THF31" s="34"/>
      <c r="THG31" s="34"/>
      <c r="THH31" s="34"/>
      <c r="THI31" s="34"/>
      <c r="THJ31" s="34"/>
      <c r="THK31" s="34"/>
      <c r="THL31" s="34"/>
      <c r="THM31" s="34"/>
      <c r="THN31" s="34"/>
      <c r="THO31" s="34"/>
      <c r="THP31" s="34"/>
      <c r="THQ31" s="34"/>
      <c r="THR31" s="34"/>
      <c r="THS31" s="34"/>
      <c r="THT31" s="34"/>
      <c r="THU31" s="34"/>
      <c r="THV31" s="34"/>
      <c r="THW31" s="34"/>
      <c r="THX31" s="34"/>
      <c r="THY31" s="34"/>
      <c r="THZ31" s="34"/>
      <c r="TIA31" s="34"/>
      <c r="TIB31" s="34"/>
      <c r="TIC31" s="34"/>
      <c r="TID31" s="34"/>
      <c r="TIE31" s="34"/>
      <c r="TIF31" s="34"/>
      <c r="TIG31" s="34"/>
      <c r="TIH31" s="34"/>
      <c r="TII31" s="34"/>
      <c r="TIJ31" s="34"/>
      <c r="TIK31" s="34"/>
      <c r="TIL31" s="34"/>
      <c r="TIM31" s="34"/>
      <c r="TIN31" s="34"/>
      <c r="TIO31" s="34"/>
      <c r="TIP31" s="34"/>
      <c r="TIQ31" s="34"/>
      <c r="TIR31" s="34"/>
      <c r="TIS31" s="34"/>
      <c r="TIT31" s="34"/>
      <c r="TIU31" s="34"/>
      <c r="TIV31" s="34"/>
      <c r="TIW31" s="34"/>
      <c r="TIX31" s="34"/>
      <c r="TIY31" s="34"/>
      <c r="TIZ31" s="34"/>
      <c r="TJA31" s="34"/>
      <c r="TJB31" s="34"/>
      <c r="TJC31" s="34"/>
      <c r="TJD31" s="34"/>
      <c r="TJE31" s="34"/>
      <c r="TJF31" s="34"/>
      <c r="TJG31" s="34"/>
      <c r="TJH31" s="34"/>
      <c r="TJI31" s="34"/>
      <c r="TJJ31" s="34"/>
      <c r="TJK31" s="34"/>
      <c r="TJL31" s="34"/>
      <c r="TJM31" s="34"/>
      <c r="TJN31" s="34"/>
      <c r="TJO31" s="34"/>
      <c r="TJP31" s="34"/>
      <c r="TJQ31" s="34"/>
      <c r="TJR31" s="34"/>
      <c r="TJS31" s="34"/>
      <c r="TJT31" s="34"/>
      <c r="TJU31" s="34"/>
      <c r="TJV31" s="34"/>
      <c r="TJW31" s="34"/>
      <c r="TJX31" s="34"/>
      <c r="TJY31" s="34"/>
      <c r="TJZ31" s="34"/>
      <c r="TKA31" s="34"/>
      <c r="TKB31" s="34"/>
      <c r="TKC31" s="34"/>
      <c r="TKD31" s="34"/>
      <c r="TKE31" s="34"/>
      <c r="TKF31" s="34"/>
      <c r="TKG31" s="34"/>
      <c r="TKH31" s="34"/>
      <c r="TKI31" s="34"/>
      <c r="TKJ31" s="34"/>
      <c r="TKK31" s="34"/>
      <c r="TKL31" s="34"/>
      <c r="TKM31" s="34"/>
      <c r="TKN31" s="34"/>
      <c r="TKO31" s="34"/>
      <c r="TKP31" s="34"/>
      <c r="TKQ31" s="34"/>
      <c r="TKR31" s="34"/>
      <c r="TKS31" s="34"/>
      <c r="TKT31" s="34"/>
      <c r="TKU31" s="34"/>
      <c r="TKV31" s="34"/>
      <c r="TKW31" s="34"/>
      <c r="TKX31" s="34"/>
      <c r="TKY31" s="34"/>
      <c r="TKZ31" s="34"/>
      <c r="TLA31" s="34"/>
      <c r="TLB31" s="34"/>
      <c r="TLC31" s="34"/>
      <c r="TLD31" s="34"/>
      <c r="TLE31" s="34"/>
      <c r="TLF31" s="34"/>
      <c r="TLG31" s="34"/>
      <c r="TLH31" s="34"/>
      <c r="TLI31" s="34"/>
      <c r="TLJ31" s="34"/>
      <c r="TLK31" s="34"/>
      <c r="TLL31" s="34"/>
      <c r="TLM31" s="34"/>
      <c r="TLN31" s="34"/>
      <c r="TLO31" s="34"/>
      <c r="TLP31" s="34"/>
      <c r="TLQ31" s="34"/>
      <c r="TLR31" s="34"/>
      <c r="TLS31" s="34"/>
      <c r="TLT31" s="34"/>
      <c r="TLU31" s="34"/>
      <c r="TLV31" s="34"/>
      <c r="TLW31" s="34"/>
      <c r="TLX31" s="34"/>
      <c r="TLY31" s="34"/>
      <c r="TLZ31" s="34"/>
      <c r="TMA31" s="34"/>
      <c r="TMB31" s="34"/>
      <c r="TMC31" s="34"/>
      <c r="TMD31" s="34"/>
      <c r="TME31" s="34"/>
      <c r="TMF31" s="34"/>
      <c r="TMG31" s="34"/>
      <c r="TMH31" s="34"/>
      <c r="TMI31" s="34"/>
      <c r="TMJ31" s="34"/>
      <c r="TMK31" s="34"/>
      <c r="TML31" s="34"/>
      <c r="TMM31" s="34"/>
      <c r="TMN31" s="34"/>
      <c r="TMO31" s="34"/>
      <c r="TMP31" s="34"/>
      <c r="TMQ31" s="34"/>
      <c r="TMR31" s="34"/>
      <c r="TMS31" s="34"/>
      <c r="TMT31" s="34"/>
      <c r="TMU31" s="34"/>
      <c r="TMV31" s="34"/>
      <c r="TMW31" s="34"/>
      <c r="TMX31" s="34"/>
      <c r="TMY31" s="34"/>
      <c r="TMZ31" s="34"/>
      <c r="TNA31" s="34"/>
      <c r="TNB31" s="34"/>
      <c r="TNC31" s="34"/>
      <c r="TND31" s="34"/>
      <c r="TNE31" s="34"/>
      <c r="TNF31" s="34"/>
      <c r="TNG31" s="34"/>
      <c r="TNH31" s="34"/>
      <c r="TNI31" s="34"/>
      <c r="TNJ31" s="34"/>
      <c r="TNK31" s="34"/>
      <c r="TNL31" s="34"/>
      <c r="TNM31" s="34"/>
      <c r="TNN31" s="34"/>
      <c r="TNO31" s="34"/>
      <c r="TNP31" s="34"/>
      <c r="TNQ31" s="34"/>
      <c r="TNR31" s="34"/>
      <c r="TNS31" s="34"/>
      <c r="TNT31" s="34"/>
      <c r="TNU31" s="34"/>
      <c r="TNV31" s="34"/>
      <c r="TNW31" s="34"/>
      <c r="TNX31" s="34"/>
      <c r="TNY31" s="34"/>
      <c r="TNZ31" s="34"/>
      <c r="TOA31" s="34"/>
      <c r="TOB31" s="34"/>
      <c r="TOC31" s="34"/>
      <c r="TOD31" s="34"/>
      <c r="TOE31" s="34"/>
      <c r="TOF31" s="34"/>
      <c r="TOG31" s="34"/>
      <c r="TOH31" s="34"/>
      <c r="TOI31" s="34"/>
      <c r="TOJ31" s="34"/>
      <c r="TOK31" s="34"/>
      <c r="TOL31" s="34"/>
      <c r="TOM31" s="34"/>
      <c r="TON31" s="34"/>
      <c r="TOO31" s="34"/>
      <c r="TOP31" s="34"/>
      <c r="TOQ31" s="34"/>
      <c r="TOR31" s="34"/>
      <c r="TOS31" s="34"/>
      <c r="TOT31" s="34"/>
      <c r="TOU31" s="34"/>
      <c r="TOV31" s="34"/>
      <c r="TOW31" s="34"/>
      <c r="TOX31" s="34"/>
      <c r="TOY31" s="34"/>
      <c r="TOZ31" s="34"/>
      <c r="TPA31" s="34"/>
      <c r="TPB31" s="34"/>
      <c r="TPC31" s="34"/>
      <c r="TPD31" s="34"/>
      <c r="TPE31" s="34"/>
      <c r="TPF31" s="34"/>
      <c r="TPG31" s="34"/>
      <c r="TPH31" s="34"/>
      <c r="TPI31" s="34"/>
      <c r="TPJ31" s="34"/>
      <c r="TPK31" s="34"/>
      <c r="TPL31" s="34"/>
      <c r="TPM31" s="34"/>
      <c r="TPN31" s="34"/>
      <c r="TPO31" s="34"/>
      <c r="TPP31" s="34"/>
      <c r="TPQ31" s="34"/>
      <c r="TPR31" s="34"/>
      <c r="TPS31" s="34"/>
      <c r="TPT31" s="34"/>
      <c r="TPU31" s="34"/>
      <c r="TPV31" s="34"/>
      <c r="TPW31" s="34"/>
      <c r="TPX31" s="34"/>
      <c r="TPY31" s="34"/>
      <c r="TPZ31" s="34"/>
      <c r="TQA31" s="34"/>
      <c r="TQB31" s="34"/>
      <c r="TQC31" s="34"/>
      <c r="TQD31" s="34"/>
      <c r="TQE31" s="34"/>
      <c r="TQF31" s="34"/>
      <c r="TQG31" s="34"/>
      <c r="TQH31" s="34"/>
      <c r="TQI31" s="34"/>
      <c r="TQJ31" s="34"/>
      <c r="TQK31" s="34"/>
      <c r="TQL31" s="34"/>
      <c r="TQM31" s="34"/>
      <c r="TQN31" s="34"/>
      <c r="TQO31" s="34"/>
      <c r="TQP31" s="34"/>
      <c r="TQQ31" s="34"/>
      <c r="TQR31" s="34"/>
      <c r="TQS31" s="34"/>
      <c r="TQT31" s="34"/>
      <c r="TQU31" s="34"/>
      <c r="TQV31" s="34"/>
      <c r="TQW31" s="34"/>
      <c r="TQX31" s="34"/>
      <c r="TQY31" s="34"/>
      <c r="TQZ31" s="34"/>
      <c r="TRA31" s="34"/>
      <c r="TRB31" s="34"/>
      <c r="TRC31" s="34"/>
      <c r="TRD31" s="34"/>
      <c r="TRE31" s="34"/>
      <c r="TRF31" s="34"/>
      <c r="TRG31" s="34"/>
      <c r="TRH31" s="34"/>
      <c r="TRI31" s="34"/>
      <c r="TRJ31" s="34"/>
      <c r="TRK31" s="34"/>
      <c r="TRL31" s="34"/>
      <c r="TRM31" s="34"/>
      <c r="TRN31" s="34"/>
      <c r="TRO31" s="34"/>
      <c r="TRP31" s="34"/>
      <c r="TRQ31" s="34"/>
      <c r="TRR31" s="34"/>
      <c r="TRS31" s="34"/>
      <c r="TRT31" s="34"/>
      <c r="TRU31" s="34"/>
      <c r="TRV31" s="34"/>
      <c r="TRW31" s="34"/>
      <c r="TRX31" s="34"/>
      <c r="TRY31" s="34"/>
      <c r="TRZ31" s="34"/>
      <c r="TSA31" s="34"/>
      <c r="TSB31" s="34"/>
      <c r="TSC31" s="34"/>
      <c r="TSD31" s="34"/>
      <c r="TSE31" s="34"/>
      <c r="TSF31" s="34"/>
      <c r="TSG31" s="34"/>
      <c r="TSH31" s="34"/>
      <c r="TSI31" s="34"/>
      <c r="TSJ31" s="34"/>
      <c r="TSK31" s="34"/>
      <c r="TSL31" s="34"/>
      <c r="TSM31" s="34"/>
      <c r="TSN31" s="34"/>
      <c r="TSO31" s="34"/>
      <c r="TSP31" s="34"/>
      <c r="TSQ31" s="34"/>
      <c r="TSR31" s="34"/>
      <c r="TSS31" s="34"/>
      <c r="TST31" s="34"/>
      <c r="TSU31" s="34"/>
      <c r="TSV31" s="34"/>
      <c r="TSW31" s="34"/>
      <c r="TSX31" s="34"/>
      <c r="TSY31" s="34"/>
      <c r="TSZ31" s="34"/>
      <c r="TTA31" s="34"/>
      <c r="TTB31" s="34"/>
      <c r="TTC31" s="34"/>
      <c r="TTD31" s="34"/>
      <c r="TTE31" s="34"/>
      <c r="TTF31" s="34"/>
      <c r="TTG31" s="34"/>
      <c r="TTH31" s="34"/>
      <c r="TTI31" s="34"/>
      <c r="TTJ31" s="34"/>
      <c r="TTK31" s="34"/>
      <c r="TTL31" s="34"/>
      <c r="TTM31" s="34"/>
      <c r="TTN31" s="34"/>
      <c r="TTO31" s="34"/>
      <c r="TTP31" s="34"/>
      <c r="TTQ31" s="34"/>
      <c r="TTR31" s="34"/>
      <c r="TTS31" s="34"/>
      <c r="TTT31" s="34"/>
      <c r="TTU31" s="34"/>
      <c r="TTV31" s="34"/>
      <c r="TTW31" s="34"/>
      <c r="TTX31" s="34"/>
      <c r="TTY31" s="34"/>
      <c r="TTZ31" s="34"/>
      <c r="TUA31" s="34"/>
      <c r="TUB31" s="34"/>
      <c r="TUC31" s="34"/>
      <c r="TUD31" s="34"/>
      <c r="TUE31" s="34"/>
      <c r="TUF31" s="34"/>
      <c r="TUG31" s="34"/>
      <c r="TUH31" s="34"/>
      <c r="TUI31" s="34"/>
      <c r="TUJ31" s="34"/>
      <c r="TUK31" s="34"/>
      <c r="TUL31" s="34"/>
      <c r="TUM31" s="34"/>
      <c r="TUN31" s="34"/>
      <c r="TUO31" s="34"/>
      <c r="TUP31" s="34"/>
      <c r="TUQ31" s="34"/>
      <c r="TUR31" s="34"/>
      <c r="TUS31" s="34"/>
      <c r="TUT31" s="34"/>
      <c r="TUU31" s="34"/>
      <c r="TUV31" s="34"/>
      <c r="TUW31" s="34"/>
      <c r="TUX31" s="34"/>
      <c r="TUY31" s="34"/>
      <c r="TUZ31" s="34"/>
      <c r="TVA31" s="34"/>
      <c r="TVB31" s="34"/>
      <c r="TVC31" s="34"/>
      <c r="TVD31" s="34"/>
      <c r="TVE31" s="34"/>
      <c r="TVF31" s="34"/>
      <c r="TVG31" s="34"/>
      <c r="TVH31" s="34"/>
      <c r="TVI31" s="34"/>
      <c r="TVJ31" s="34"/>
      <c r="TVK31" s="34"/>
      <c r="TVL31" s="34"/>
      <c r="TVM31" s="34"/>
      <c r="TVN31" s="34"/>
      <c r="TVO31" s="34"/>
      <c r="TVP31" s="34"/>
      <c r="TVQ31" s="34"/>
      <c r="TVR31" s="34"/>
      <c r="TVS31" s="34"/>
      <c r="TVT31" s="34"/>
      <c r="TVU31" s="34"/>
      <c r="TVV31" s="34"/>
      <c r="TVW31" s="34"/>
      <c r="TVX31" s="34"/>
      <c r="TVY31" s="34"/>
      <c r="TVZ31" s="34"/>
      <c r="TWA31" s="34"/>
      <c r="TWB31" s="34"/>
      <c r="TWC31" s="34"/>
      <c r="TWD31" s="34"/>
      <c r="TWE31" s="34"/>
      <c r="TWF31" s="34"/>
      <c r="TWG31" s="34"/>
      <c r="TWH31" s="34"/>
      <c r="TWI31" s="34"/>
      <c r="TWJ31" s="34"/>
      <c r="TWK31" s="34"/>
      <c r="TWL31" s="34"/>
      <c r="TWM31" s="34"/>
      <c r="TWN31" s="34"/>
      <c r="TWO31" s="34"/>
      <c r="TWP31" s="34"/>
      <c r="TWQ31" s="34"/>
      <c r="TWR31" s="34"/>
      <c r="TWS31" s="34"/>
      <c r="TWT31" s="34"/>
      <c r="TWU31" s="34"/>
      <c r="TWV31" s="34"/>
      <c r="TWW31" s="34"/>
      <c r="TWX31" s="34"/>
      <c r="TWY31" s="34"/>
      <c r="TWZ31" s="34"/>
      <c r="TXA31" s="34"/>
      <c r="TXB31" s="34"/>
      <c r="TXC31" s="34"/>
      <c r="TXD31" s="34"/>
      <c r="TXE31" s="34"/>
      <c r="TXF31" s="34"/>
      <c r="TXG31" s="34"/>
      <c r="TXH31" s="34"/>
      <c r="TXI31" s="34"/>
      <c r="TXJ31" s="34"/>
      <c r="TXK31" s="34"/>
      <c r="TXL31" s="34"/>
      <c r="TXM31" s="34"/>
      <c r="TXN31" s="34"/>
      <c r="TXO31" s="34"/>
      <c r="TXP31" s="34"/>
      <c r="TXQ31" s="34"/>
      <c r="TXR31" s="34"/>
      <c r="TXS31" s="34"/>
      <c r="TXT31" s="34"/>
      <c r="TXU31" s="34"/>
      <c r="TXV31" s="34"/>
      <c r="TXW31" s="34"/>
      <c r="TXX31" s="34"/>
      <c r="TXY31" s="34"/>
      <c r="TXZ31" s="34"/>
      <c r="TYA31" s="34"/>
      <c r="TYB31" s="34"/>
      <c r="TYC31" s="34"/>
      <c r="TYD31" s="34"/>
      <c r="TYE31" s="34"/>
      <c r="TYF31" s="34"/>
      <c r="TYG31" s="34"/>
      <c r="TYH31" s="34"/>
      <c r="TYI31" s="34"/>
      <c r="TYJ31" s="34"/>
      <c r="TYK31" s="34"/>
      <c r="TYL31" s="34"/>
      <c r="TYM31" s="34"/>
      <c r="TYN31" s="34"/>
      <c r="TYO31" s="34"/>
      <c r="TYP31" s="34"/>
      <c r="TYQ31" s="34"/>
      <c r="TYR31" s="34"/>
      <c r="TYS31" s="34"/>
      <c r="TYT31" s="34"/>
      <c r="TYU31" s="34"/>
      <c r="TYV31" s="34"/>
      <c r="TYW31" s="34"/>
      <c r="TYX31" s="34"/>
      <c r="TYY31" s="34"/>
      <c r="TYZ31" s="34"/>
      <c r="TZA31" s="34"/>
      <c r="TZB31" s="34"/>
      <c r="TZC31" s="34"/>
      <c r="TZD31" s="34"/>
      <c r="TZE31" s="34"/>
      <c r="TZF31" s="34"/>
      <c r="TZG31" s="34"/>
      <c r="TZH31" s="34"/>
      <c r="TZI31" s="34"/>
      <c r="TZJ31" s="34"/>
      <c r="TZK31" s="34"/>
      <c r="TZL31" s="34"/>
      <c r="TZM31" s="34"/>
      <c r="TZN31" s="34"/>
      <c r="TZO31" s="34"/>
      <c r="TZP31" s="34"/>
      <c r="TZQ31" s="34"/>
      <c r="TZR31" s="34"/>
      <c r="TZS31" s="34"/>
      <c r="TZT31" s="34"/>
      <c r="TZU31" s="34"/>
      <c r="TZV31" s="34"/>
      <c r="TZW31" s="34"/>
      <c r="TZX31" s="34"/>
      <c r="TZY31" s="34"/>
      <c r="TZZ31" s="34"/>
      <c r="UAA31" s="34"/>
      <c r="UAB31" s="34"/>
      <c r="UAC31" s="34"/>
      <c r="UAD31" s="34"/>
      <c r="UAE31" s="34"/>
      <c r="UAF31" s="34"/>
      <c r="UAG31" s="34"/>
      <c r="UAH31" s="34"/>
      <c r="UAI31" s="34"/>
      <c r="UAJ31" s="34"/>
      <c r="UAK31" s="34"/>
      <c r="UAL31" s="34"/>
      <c r="UAM31" s="34"/>
      <c r="UAN31" s="34"/>
      <c r="UAO31" s="34"/>
      <c r="UAP31" s="34"/>
      <c r="UAQ31" s="34"/>
      <c r="UAR31" s="34"/>
      <c r="UAS31" s="34"/>
      <c r="UAT31" s="34"/>
      <c r="UAU31" s="34"/>
      <c r="UAV31" s="34"/>
      <c r="UAW31" s="34"/>
      <c r="UAX31" s="34"/>
      <c r="UAY31" s="34"/>
      <c r="UAZ31" s="34"/>
      <c r="UBA31" s="34"/>
      <c r="UBB31" s="34"/>
      <c r="UBC31" s="34"/>
      <c r="UBD31" s="34"/>
      <c r="UBE31" s="34"/>
      <c r="UBF31" s="34"/>
      <c r="UBG31" s="34"/>
      <c r="UBH31" s="34"/>
      <c r="UBI31" s="34"/>
      <c r="UBJ31" s="34"/>
      <c r="UBK31" s="34"/>
      <c r="UBL31" s="34"/>
      <c r="UBM31" s="34"/>
      <c r="UBN31" s="34"/>
      <c r="UBO31" s="34"/>
      <c r="UBP31" s="34"/>
      <c r="UBQ31" s="34"/>
      <c r="UBR31" s="34"/>
      <c r="UBS31" s="34"/>
      <c r="UBT31" s="34"/>
      <c r="UBU31" s="34"/>
      <c r="UBV31" s="34"/>
      <c r="UBW31" s="34"/>
      <c r="UBX31" s="34"/>
      <c r="UBY31" s="34"/>
      <c r="UBZ31" s="34"/>
      <c r="UCA31" s="34"/>
      <c r="UCB31" s="34"/>
      <c r="UCC31" s="34"/>
      <c r="UCD31" s="34"/>
      <c r="UCE31" s="34"/>
      <c r="UCF31" s="34"/>
      <c r="UCG31" s="34"/>
      <c r="UCH31" s="34"/>
      <c r="UCI31" s="34"/>
      <c r="UCJ31" s="34"/>
      <c r="UCK31" s="34"/>
      <c r="UCL31" s="34"/>
      <c r="UCM31" s="34"/>
      <c r="UCN31" s="34"/>
      <c r="UCO31" s="34"/>
      <c r="UCP31" s="34"/>
      <c r="UCQ31" s="34"/>
      <c r="UCR31" s="34"/>
      <c r="UCS31" s="34"/>
      <c r="UCT31" s="34"/>
      <c r="UCU31" s="34"/>
      <c r="UCV31" s="34"/>
      <c r="UCW31" s="34"/>
      <c r="UCX31" s="34"/>
      <c r="UCY31" s="34"/>
      <c r="UCZ31" s="34"/>
      <c r="UDA31" s="34"/>
      <c r="UDB31" s="34"/>
      <c r="UDC31" s="34"/>
      <c r="UDD31" s="34"/>
      <c r="UDE31" s="34"/>
      <c r="UDF31" s="34"/>
      <c r="UDG31" s="34"/>
      <c r="UDH31" s="34"/>
      <c r="UDI31" s="34"/>
      <c r="UDJ31" s="34"/>
      <c r="UDK31" s="34"/>
      <c r="UDL31" s="34"/>
      <c r="UDM31" s="34"/>
      <c r="UDN31" s="34"/>
      <c r="UDO31" s="34"/>
      <c r="UDP31" s="34"/>
      <c r="UDQ31" s="34"/>
      <c r="UDR31" s="34"/>
      <c r="UDS31" s="34"/>
      <c r="UDT31" s="34"/>
      <c r="UDU31" s="34"/>
      <c r="UDV31" s="34"/>
      <c r="UDW31" s="34"/>
      <c r="UDX31" s="34"/>
      <c r="UDY31" s="34"/>
      <c r="UDZ31" s="34"/>
      <c r="UEA31" s="34"/>
      <c r="UEB31" s="34"/>
      <c r="UEC31" s="34"/>
      <c r="UED31" s="34"/>
      <c r="UEE31" s="34"/>
      <c r="UEF31" s="34"/>
      <c r="UEG31" s="34"/>
      <c r="UEH31" s="34"/>
      <c r="UEI31" s="34"/>
      <c r="UEJ31" s="34"/>
      <c r="UEK31" s="34"/>
      <c r="UEL31" s="34"/>
      <c r="UEM31" s="34"/>
      <c r="UEN31" s="34"/>
      <c r="UEO31" s="34"/>
      <c r="UEP31" s="34"/>
      <c r="UEQ31" s="34"/>
      <c r="UER31" s="34"/>
      <c r="UES31" s="34"/>
      <c r="UET31" s="34"/>
      <c r="UEU31" s="34"/>
      <c r="UEV31" s="34"/>
      <c r="UEW31" s="34"/>
      <c r="UEX31" s="34"/>
      <c r="UEY31" s="34"/>
      <c r="UEZ31" s="34"/>
      <c r="UFA31" s="34"/>
      <c r="UFB31" s="34"/>
      <c r="UFC31" s="34"/>
      <c r="UFD31" s="34"/>
      <c r="UFE31" s="34"/>
      <c r="UFF31" s="34"/>
      <c r="UFG31" s="34"/>
      <c r="UFH31" s="34"/>
      <c r="UFI31" s="34"/>
      <c r="UFJ31" s="34"/>
      <c r="UFK31" s="34"/>
      <c r="UFL31" s="34"/>
      <c r="UFM31" s="34"/>
      <c r="UFN31" s="34"/>
      <c r="UFO31" s="34"/>
      <c r="UFP31" s="34"/>
      <c r="UFQ31" s="34"/>
      <c r="UFR31" s="34"/>
      <c r="UFS31" s="34"/>
      <c r="UFT31" s="34"/>
      <c r="UFU31" s="34"/>
      <c r="UFV31" s="34"/>
      <c r="UFW31" s="34"/>
      <c r="UFX31" s="34"/>
      <c r="UFY31" s="34"/>
      <c r="UFZ31" s="34"/>
      <c r="UGA31" s="34"/>
      <c r="UGB31" s="34"/>
      <c r="UGC31" s="34"/>
      <c r="UGD31" s="34"/>
      <c r="UGE31" s="34"/>
      <c r="UGF31" s="34"/>
      <c r="UGG31" s="34"/>
      <c r="UGH31" s="34"/>
      <c r="UGI31" s="34"/>
      <c r="UGJ31" s="34"/>
      <c r="UGK31" s="34"/>
      <c r="UGL31" s="34"/>
      <c r="UGM31" s="34"/>
      <c r="UGN31" s="34"/>
      <c r="UGO31" s="34"/>
      <c r="UGP31" s="34"/>
      <c r="UGQ31" s="34"/>
      <c r="UGR31" s="34"/>
      <c r="UGS31" s="34"/>
      <c r="UGT31" s="34"/>
      <c r="UGU31" s="34"/>
      <c r="UGV31" s="34"/>
      <c r="UGW31" s="34"/>
      <c r="UGX31" s="34"/>
      <c r="UGY31" s="34"/>
      <c r="UGZ31" s="34"/>
      <c r="UHA31" s="34"/>
      <c r="UHB31" s="34"/>
      <c r="UHC31" s="34"/>
      <c r="UHD31" s="34"/>
      <c r="UHE31" s="34"/>
      <c r="UHF31" s="34"/>
      <c r="UHG31" s="34"/>
      <c r="UHH31" s="34"/>
      <c r="UHI31" s="34"/>
      <c r="UHJ31" s="34"/>
      <c r="UHK31" s="34"/>
      <c r="UHL31" s="34"/>
      <c r="UHM31" s="34"/>
      <c r="UHN31" s="34"/>
      <c r="UHO31" s="34"/>
      <c r="UHP31" s="34"/>
      <c r="UHQ31" s="34"/>
      <c r="UHR31" s="34"/>
      <c r="UHS31" s="34"/>
      <c r="UHT31" s="34"/>
      <c r="UHU31" s="34"/>
      <c r="UHV31" s="34"/>
      <c r="UHW31" s="34"/>
      <c r="UHX31" s="34"/>
      <c r="UHY31" s="34"/>
      <c r="UHZ31" s="34"/>
      <c r="UIA31" s="34"/>
      <c r="UIB31" s="34"/>
      <c r="UIC31" s="34"/>
      <c r="UID31" s="34"/>
      <c r="UIE31" s="34"/>
      <c r="UIF31" s="34"/>
      <c r="UIG31" s="34"/>
      <c r="UIH31" s="34"/>
      <c r="UII31" s="34"/>
      <c r="UIJ31" s="34"/>
      <c r="UIK31" s="34"/>
      <c r="UIL31" s="34"/>
      <c r="UIM31" s="34"/>
      <c r="UIN31" s="34"/>
      <c r="UIO31" s="34"/>
      <c r="UIP31" s="34"/>
      <c r="UIQ31" s="34"/>
      <c r="UIR31" s="34"/>
      <c r="UIS31" s="34"/>
      <c r="UIT31" s="34"/>
      <c r="UIU31" s="34"/>
      <c r="UIV31" s="34"/>
      <c r="UIW31" s="34"/>
      <c r="UIX31" s="34"/>
      <c r="UIY31" s="34"/>
      <c r="UIZ31" s="34"/>
      <c r="UJA31" s="34"/>
      <c r="UJB31" s="34"/>
      <c r="UJC31" s="34"/>
      <c r="UJD31" s="34"/>
      <c r="UJE31" s="34"/>
      <c r="UJF31" s="34"/>
      <c r="UJG31" s="34"/>
      <c r="UJH31" s="34"/>
      <c r="UJI31" s="34"/>
      <c r="UJJ31" s="34"/>
      <c r="UJK31" s="34"/>
      <c r="UJL31" s="34"/>
      <c r="UJM31" s="34"/>
      <c r="UJN31" s="34"/>
      <c r="UJO31" s="34"/>
      <c r="UJP31" s="34"/>
      <c r="UJQ31" s="34"/>
      <c r="UJR31" s="34"/>
      <c r="UJS31" s="34"/>
      <c r="UJT31" s="34"/>
      <c r="UJU31" s="34"/>
      <c r="UJV31" s="34"/>
      <c r="UJW31" s="34"/>
      <c r="UJX31" s="34"/>
      <c r="UJY31" s="34"/>
      <c r="UJZ31" s="34"/>
      <c r="UKA31" s="34"/>
      <c r="UKB31" s="34"/>
      <c r="UKC31" s="34"/>
      <c r="UKD31" s="34"/>
      <c r="UKE31" s="34"/>
      <c r="UKF31" s="34"/>
      <c r="UKG31" s="34"/>
      <c r="UKH31" s="34"/>
      <c r="UKI31" s="34"/>
      <c r="UKJ31" s="34"/>
      <c r="UKK31" s="34"/>
      <c r="UKL31" s="34"/>
      <c r="UKM31" s="34"/>
      <c r="UKN31" s="34"/>
      <c r="UKO31" s="34"/>
      <c r="UKP31" s="34"/>
      <c r="UKQ31" s="34"/>
      <c r="UKR31" s="34"/>
      <c r="UKS31" s="34"/>
      <c r="UKT31" s="34"/>
      <c r="UKU31" s="34"/>
      <c r="UKV31" s="34"/>
      <c r="UKW31" s="34"/>
      <c r="UKX31" s="34"/>
      <c r="UKY31" s="34"/>
      <c r="UKZ31" s="34"/>
      <c r="ULA31" s="34"/>
      <c r="ULB31" s="34"/>
      <c r="ULC31" s="34"/>
      <c r="ULD31" s="34"/>
      <c r="ULE31" s="34"/>
      <c r="ULF31" s="34"/>
      <c r="ULG31" s="34"/>
      <c r="ULH31" s="34"/>
      <c r="ULI31" s="34"/>
      <c r="ULJ31" s="34"/>
      <c r="ULK31" s="34"/>
      <c r="ULL31" s="34"/>
      <c r="ULM31" s="34"/>
      <c r="ULN31" s="34"/>
      <c r="ULO31" s="34"/>
      <c r="ULP31" s="34"/>
      <c r="ULQ31" s="34"/>
      <c r="ULR31" s="34"/>
      <c r="ULS31" s="34"/>
      <c r="ULT31" s="34"/>
      <c r="ULU31" s="34"/>
      <c r="ULV31" s="34"/>
      <c r="ULW31" s="34"/>
      <c r="ULX31" s="34"/>
      <c r="ULY31" s="34"/>
      <c r="ULZ31" s="34"/>
      <c r="UMA31" s="34"/>
      <c r="UMB31" s="34"/>
      <c r="UMC31" s="34"/>
      <c r="UMD31" s="34"/>
      <c r="UME31" s="34"/>
      <c r="UMF31" s="34"/>
      <c r="UMG31" s="34"/>
      <c r="UMH31" s="34"/>
      <c r="UMI31" s="34"/>
      <c r="UMJ31" s="34"/>
      <c r="UMK31" s="34"/>
      <c r="UML31" s="34"/>
      <c r="UMM31" s="34"/>
      <c r="UMN31" s="34"/>
      <c r="UMO31" s="34"/>
      <c r="UMP31" s="34"/>
      <c r="UMQ31" s="34"/>
      <c r="UMR31" s="34"/>
      <c r="UMS31" s="34"/>
      <c r="UMT31" s="34"/>
      <c r="UMU31" s="34"/>
      <c r="UMV31" s="34"/>
      <c r="UMW31" s="34"/>
      <c r="UMX31" s="34"/>
      <c r="UMY31" s="34"/>
      <c r="UMZ31" s="34"/>
      <c r="UNA31" s="34"/>
      <c r="UNB31" s="34"/>
      <c r="UNC31" s="34"/>
      <c r="UND31" s="34"/>
      <c r="UNE31" s="34"/>
      <c r="UNF31" s="34"/>
      <c r="UNG31" s="34"/>
      <c r="UNH31" s="34"/>
      <c r="UNI31" s="34"/>
      <c r="UNJ31" s="34"/>
      <c r="UNK31" s="34"/>
      <c r="UNL31" s="34"/>
      <c r="UNM31" s="34"/>
      <c r="UNN31" s="34"/>
      <c r="UNO31" s="34"/>
      <c r="UNP31" s="34"/>
      <c r="UNQ31" s="34"/>
      <c r="UNR31" s="34"/>
      <c r="UNS31" s="34"/>
      <c r="UNT31" s="34"/>
      <c r="UNU31" s="34"/>
      <c r="UNV31" s="34"/>
      <c r="UNW31" s="34"/>
      <c r="UNX31" s="34"/>
      <c r="UNY31" s="34"/>
      <c r="UNZ31" s="34"/>
      <c r="UOA31" s="34"/>
      <c r="UOB31" s="34"/>
      <c r="UOC31" s="34"/>
      <c r="UOD31" s="34"/>
      <c r="UOE31" s="34"/>
      <c r="UOF31" s="34"/>
      <c r="UOG31" s="34"/>
      <c r="UOH31" s="34"/>
      <c r="UOI31" s="34"/>
      <c r="UOJ31" s="34"/>
      <c r="UOK31" s="34"/>
      <c r="UOL31" s="34"/>
      <c r="UOM31" s="34"/>
      <c r="UON31" s="34"/>
      <c r="UOO31" s="34"/>
      <c r="UOP31" s="34"/>
      <c r="UOQ31" s="34"/>
      <c r="UOR31" s="34"/>
      <c r="UOS31" s="34"/>
      <c r="UOT31" s="34"/>
      <c r="UOU31" s="34"/>
      <c r="UOV31" s="34"/>
      <c r="UOW31" s="34"/>
      <c r="UOX31" s="34"/>
      <c r="UOY31" s="34"/>
      <c r="UOZ31" s="34"/>
      <c r="UPA31" s="34"/>
      <c r="UPB31" s="34"/>
      <c r="UPC31" s="34"/>
      <c r="UPD31" s="34"/>
      <c r="UPE31" s="34"/>
      <c r="UPF31" s="34"/>
      <c r="UPG31" s="34"/>
      <c r="UPH31" s="34"/>
      <c r="UPI31" s="34"/>
      <c r="UPJ31" s="34"/>
      <c r="UPK31" s="34"/>
      <c r="UPL31" s="34"/>
      <c r="UPM31" s="34"/>
      <c r="UPN31" s="34"/>
      <c r="UPO31" s="34"/>
      <c r="UPP31" s="34"/>
      <c r="UPQ31" s="34"/>
      <c r="UPR31" s="34"/>
      <c r="UPS31" s="34"/>
      <c r="UPT31" s="34"/>
      <c r="UPU31" s="34"/>
      <c r="UPV31" s="34"/>
      <c r="UPW31" s="34"/>
      <c r="UPX31" s="34"/>
      <c r="UPY31" s="34"/>
      <c r="UPZ31" s="34"/>
      <c r="UQA31" s="34"/>
      <c r="UQB31" s="34"/>
      <c r="UQC31" s="34"/>
      <c r="UQD31" s="34"/>
      <c r="UQE31" s="34"/>
      <c r="UQF31" s="34"/>
      <c r="UQG31" s="34"/>
      <c r="UQH31" s="34"/>
      <c r="UQI31" s="34"/>
      <c r="UQJ31" s="34"/>
      <c r="UQK31" s="34"/>
      <c r="UQL31" s="34"/>
      <c r="UQM31" s="34"/>
      <c r="UQN31" s="34"/>
      <c r="UQO31" s="34"/>
      <c r="UQP31" s="34"/>
      <c r="UQQ31" s="34"/>
      <c r="UQR31" s="34"/>
      <c r="UQS31" s="34"/>
      <c r="UQT31" s="34"/>
      <c r="UQU31" s="34"/>
      <c r="UQV31" s="34"/>
      <c r="UQW31" s="34"/>
      <c r="UQX31" s="34"/>
      <c r="UQY31" s="34"/>
      <c r="UQZ31" s="34"/>
      <c r="URA31" s="34"/>
      <c r="URB31" s="34"/>
      <c r="URC31" s="34"/>
      <c r="URD31" s="34"/>
      <c r="URE31" s="34"/>
      <c r="URF31" s="34"/>
      <c r="URG31" s="34"/>
      <c r="URH31" s="34"/>
      <c r="URI31" s="34"/>
      <c r="URJ31" s="34"/>
      <c r="URK31" s="34"/>
      <c r="URL31" s="34"/>
      <c r="URM31" s="34"/>
      <c r="URN31" s="34"/>
      <c r="URO31" s="34"/>
      <c r="URP31" s="34"/>
      <c r="URQ31" s="34"/>
      <c r="URR31" s="34"/>
      <c r="URS31" s="34"/>
      <c r="URT31" s="34"/>
      <c r="URU31" s="34"/>
      <c r="URV31" s="34"/>
      <c r="URW31" s="34"/>
      <c r="URX31" s="34"/>
      <c r="URY31" s="34"/>
      <c r="URZ31" s="34"/>
      <c r="USA31" s="34"/>
      <c r="USB31" s="34"/>
      <c r="USC31" s="34"/>
      <c r="USD31" s="34"/>
      <c r="USE31" s="34"/>
      <c r="USF31" s="34"/>
      <c r="USG31" s="34"/>
      <c r="USH31" s="34"/>
      <c r="USI31" s="34"/>
      <c r="USJ31" s="34"/>
      <c r="USK31" s="34"/>
      <c r="USL31" s="34"/>
      <c r="USM31" s="34"/>
      <c r="USN31" s="34"/>
      <c r="USO31" s="34"/>
      <c r="USP31" s="34"/>
      <c r="USQ31" s="34"/>
      <c r="USR31" s="34"/>
      <c r="USS31" s="34"/>
      <c r="UST31" s="34"/>
      <c r="USU31" s="34"/>
      <c r="USV31" s="34"/>
      <c r="USW31" s="34"/>
      <c r="USX31" s="34"/>
      <c r="USY31" s="34"/>
      <c r="USZ31" s="34"/>
      <c r="UTA31" s="34"/>
      <c r="UTB31" s="34"/>
      <c r="UTC31" s="34"/>
      <c r="UTD31" s="34"/>
      <c r="UTE31" s="34"/>
      <c r="UTF31" s="34"/>
      <c r="UTG31" s="34"/>
      <c r="UTH31" s="34"/>
      <c r="UTI31" s="34"/>
      <c r="UTJ31" s="34"/>
      <c r="UTK31" s="34"/>
      <c r="UTL31" s="34"/>
      <c r="UTM31" s="34"/>
      <c r="UTN31" s="34"/>
      <c r="UTO31" s="34"/>
      <c r="UTP31" s="34"/>
      <c r="UTQ31" s="34"/>
      <c r="UTR31" s="34"/>
      <c r="UTS31" s="34"/>
      <c r="UTT31" s="34"/>
      <c r="UTU31" s="34"/>
      <c r="UTV31" s="34"/>
      <c r="UTW31" s="34"/>
      <c r="UTX31" s="34"/>
      <c r="UTY31" s="34"/>
      <c r="UTZ31" s="34"/>
      <c r="UUA31" s="34"/>
      <c r="UUB31" s="34"/>
      <c r="UUC31" s="34"/>
      <c r="UUD31" s="34"/>
      <c r="UUE31" s="34"/>
      <c r="UUF31" s="34"/>
      <c r="UUG31" s="34"/>
      <c r="UUH31" s="34"/>
      <c r="UUI31" s="34"/>
      <c r="UUJ31" s="34"/>
      <c r="UUK31" s="34"/>
      <c r="UUL31" s="34"/>
      <c r="UUM31" s="34"/>
      <c r="UUN31" s="34"/>
      <c r="UUO31" s="34"/>
      <c r="UUP31" s="34"/>
      <c r="UUQ31" s="34"/>
      <c r="UUR31" s="34"/>
      <c r="UUS31" s="34"/>
      <c r="UUT31" s="34"/>
      <c r="UUU31" s="34"/>
      <c r="UUV31" s="34"/>
      <c r="UUW31" s="34"/>
      <c r="UUX31" s="34"/>
      <c r="UUY31" s="34"/>
      <c r="UUZ31" s="34"/>
      <c r="UVA31" s="34"/>
      <c r="UVB31" s="34"/>
      <c r="UVC31" s="34"/>
      <c r="UVD31" s="34"/>
      <c r="UVE31" s="34"/>
      <c r="UVF31" s="34"/>
      <c r="UVG31" s="34"/>
      <c r="UVH31" s="34"/>
      <c r="UVI31" s="34"/>
      <c r="UVJ31" s="34"/>
      <c r="UVK31" s="34"/>
      <c r="UVL31" s="34"/>
      <c r="UVM31" s="34"/>
      <c r="UVN31" s="34"/>
      <c r="UVO31" s="34"/>
      <c r="UVP31" s="34"/>
      <c r="UVQ31" s="34"/>
      <c r="UVR31" s="34"/>
      <c r="UVS31" s="34"/>
      <c r="UVT31" s="34"/>
      <c r="UVU31" s="34"/>
      <c r="UVV31" s="34"/>
      <c r="UVW31" s="34"/>
      <c r="UVX31" s="34"/>
      <c r="UVY31" s="34"/>
      <c r="UVZ31" s="34"/>
      <c r="UWA31" s="34"/>
      <c r="UWB31" s="34"/>
      <c r="UWC31" s="34"/>
      <c r="UWD31" s="34"/>
      <c r="UWE31" s="34"/>
      <c r="UWF31" s="34"/>
      <c r="UWG31" s="34"/>
      <c r="UWH31" s="34"/>
      <c r="UWI31" s="34"/>
      <c r="UWJ31" s="34"/>
      <c r="UWK31" s="34"/>
      <c r="UWL31" s="34"/>
      <c r="UWM31" s="34"/>
      <c r="UWN31" s="34"/>
      <c r="UWO31" s="34"/>
      <c r="UWP31" s="34"/>
      <c r="UWQ31" s="34"/>
      <c r="UWR31" s="34"/>
      <c r="UWS31" s="34"/>
      <c r="UWT31" s="34"/>
      <c r="UWU31" s="34"/>
      <c r="UWV31" s="34"/>
      <c r="UWW31" s="34"/>
      <c r="UWX31" s="34"/>
      <c r="UWY31" s="34"/>
      <c r="UWZ31" s="34"/>
      <c r="UXA31" s="34"/>
      <c r="UXB31" s="34"/>
      <c r="UXC31" s="34"/>
      <c r="UXD31" s="34"/>
      <c r="UXE31" s="34"/>
      <c r="UXF31" s="34"/>
      <c r="UXG31" s="34"/>
      <c r="UXH31" s="34"/>
      <c r="UXI31" s="34"/>
      <c r="UXJ31" s="34"/>
      <c r="UXK31" s="34"/>
      <c r="UXL31" s="34"/>
      <c r="UXM31" s="34"/>
      <c r="UXN31" s="34"/>
      <c r="UXO31" s="34"/>
      <c r="UXP31" s="34"/>
      <c r="UXQ31" s="34"/>
      <c r="UXR31" s="34"/>
      <c r="UXS31" s="34"/>
      <c r="UXT31" s="34"/>
      <c r="UXU31" s="34"/>
      <c r="UXV31" s="34"/>
      <c r="UXW31" s="34"/>
      <c r="UXX31" s="34"/>
      <c r="UXY31" s="34"/>
      <c r="UXZ31" s="34"/>
      <c r="UYA31" s="34"/>
      <c r="UYB31" s="34"/>
      <c r="UYC31" s="34"/>
      <c r="UYD31" s="34"/>
      <c r="UYE31" s="34"/>
      <c r="UYF31" s="34"/>
      <c r="UYG31" s="34"/>
      <c r="UYH31" s="34"/>
      <c r="UYI31" s="34"/>
      <c r="UYJ31" s="34"/>
      <c r="UYK31" s="34"/>
      <c r="UYL31" s="34"/>
      <c r="UYM31" s="34"/>
      <c r="UYN31" s="34"/>
      <c r="UYO31" s="34"/>
      <c r="UYP31" s="34"/>
      <c r="UYQ31" s="34"/>
      <c r="UYR31" s="34"/>
      <c r="UYS31" s="34"/>
      <c r="UYT31" s="34"/>
      <c r="UYU31" s="34"/>
      <c r="UYV31" s="34"/>
      <c r="UYW31" s="34"/>
      <c r="UYX31" s="34"/>
      <c r="UYY31" s="34"/>
      <c r="UYZ31" s="34"/>
      <c r="UZA31" s="34"/>
      <c r="UZB31" s="34"/>
      <c r="UZC31" s="34"/>
      <c r="UZD31" s="34"/>
      <c r="UZE31" s="34"/>
      <c r="UZF31" s="34"/>
      <c r="UZG31" s="34"/>
      <c r="UZH31" s="34"/>
      <c r="UZI31" s="34"/>
      <c r="UZJ31" s="34"/>
      <c r="UZK31" s="34"/>
      <c r="UZL31" s="34"/>
      <c r="UZM31" s="34"/>
      <c r="UZN31" s="34"/>
      <c r="UZO31" s="34"/>
      <c r="UZP31" s="34"/>
      <c r="UZQ31" s="34"/>
      <c r="UZR31" s="34"/>
      <c r="UZS31" s="34"/>
      <c r="UZT31" s="34"/>
      <c r="UZU31" s="34"/>
      <c r="UZV31" s="34"/>
      <c r="UZW31" s="34"/>
      <c r="UZX31" s="34"/>
      <c r="UZY31" s="34"/>
      <c r="UZZ31" s="34"/>
      <c r="VAA31" s="34"/>
      <c r="VAB31" s="34"/>
      <c r="VAC31" s="34"/>
      <c r="VAD31" s="34"/>
      <c r="VAE31" s="34"/>
      <c r="VAF31" s="34"/>
      <c r="VAG31" s="34"/>
      <c r="VAH31" s="34"/>
      <c r="VAI31" s="34"/>
      <c r="VAJ31" s="34"/>
      <c r="VAK31" s="34"/>
      <c r="VAL31" s="34"/>
      <c r="VAM31" s="34"/>
      <c r="VAN31" s="34"/>
      <c r="VAO31" s="34"/>
      <c r="VAP31" s="34"/>
      <c r="VAQ31" s="34"/>
      <c r="VAR31" s="34"/>
      <c r="VAS31" s="34"/>
      <c r="VAT31" s="34"/>
      <c r="VAU31" s="34"/>
      <c r="VAV31" s="34"/>
      <c r="VAW31" s="34"/>
      <c r="VAX31" s="34"/>
      <c r="VAY31" s="34"/>
      <c r="VAZ31" s="34"/>
      <c r="VBA31" s="34"/>
      <c r="VBB31" s="34"/>
      <c r="VBC31" s="34"/>
      <c r="VBD31" s="34"/>
      <c r="VBE31" s="34"/>
      <c r="VBF31" s="34"/>
      <c r="VBG31" s="34"/>
      <c r="VBH31" s="34"/>
      <c r="VBI31" s="34"/>
      <c r="VBJ31" s="34"/>
      <c r="VBK31" s="34"/>
      <c r="VBL31" s="34"/>
      <c r="VBM31" s="34"/>
      <c r="VBN31" s="34"/>
      <c r="VBO31" s="34"/>
      <c r="VBP31" s="34"/>
      <c r="VBQ31" s="34"/>
      <c r="VBR31" s="34"/>
      <c r="VBS31" s="34"/>
      <c r="VBT31" s="34"/>
      <c r="VBU31" s="34"/>
      <c r="VBV31" s="34"/>
      <c r="VBW31" s="34"/>
      <c r="VBX31" s="34"/>
      <c r="VBY31" s="34"/>
      <c r="VBZ31" s="34"/>
      <c r="VCA31" s="34"/>
      <c r="VCB31" s="34"/>
      <c r="VCC31" s="34"/>
      <c r="VCD31" s="34"/>
      <c r="VCE31" s="34"/>
      <c r="VCF31" s="34"/>
      <c r="VCG31" s="34"/>
      <c r="VCH31" s="34"/>
      <c r="VCI31" s="34"/>
      <c r="VCJ31" s="34"/>
      <c r="VCK31" s="34"/>
      <c r="VCL31" s="34"/>
      <c r="VCM31" s="34"/>
      <c r="VCN31" s="34"/>
      <c r="VCO31" s="34"/>
      <c r="VCP31" s="34"/>
      <c r="VCQ31" s="34"/>
      <c r="VCR31" s="34"/>
      <c r="VCS31" s="34"/>
      <c r="VCT31" s="34"/>
      <c r="VCU31" s="34"/>
      <c r="VCV31" s="34"/>
      <c r="VCW31" s="34"/>
      <c r="VCX31" s="34"/>
      <c r="VCY31" s="34"/>
      <c r="VCZ31" s="34"/>
      <c r="VDA31" s="34"/>
      <c r="VDB31" s="34"/>
      <c r="VDC31" s="34"/>
      <c r="VDD31" s="34"/>
      <c r="VDE31" s="34"/>
      <c r="VDF31" s="34"/>
      <c r="VDG31" s="34"/>
      <c r="VDH31" s="34"/>
      <c r="VDI31" s="34"/>
      <c r="VDJ31" s="34"/>
      <c r="VDK31" s="34"/>
      <c r="VDL31" s="34"/>
      <c r="VDM31" s="34"/>
      <c r="VDN31" s="34"/>
      <c r="VDO31" s="34"/>
      <c r="VDP31" s="34"/>
      <c r="VDQ31" s="34"/>
      <c r="VDR31" s="34"/>
      <c r="VDS31" s="34"/>
      <c r="VDT31" s="34"/>
      <c r="VDU31" s="34"/>
      <c r="VDV31" s="34"/>
      <c r="VDW31" s="34"/>
      <c r="VDX31" s="34"/>
      <c r="VDY31" s="34"/>
      <c r="VDZ31" s="34"/>
      <c r="VEA31" s="34"/>
      <c r="VEB31" s="34"/>
      <c r="VEC31" s="34"/>
      <c r="VED31" s="34"/>
      <c r="VEE31" s="34"/>
      <c r="VEF31" s="34"/>
      <c r="VEG31" s="34"/>
      <c r="VEH31" s="34"/>
      <c r="VEI31" s="34"/>
      <c r="VEJ31" s="34"/>
      <c r="VEK31" s="34"/>
      <c r="VEL31" s="34"/>
      <c r="VEM31" s="34"/>
      <c r="VEN31" s="34"/>
      <c r="VEO31" s="34"/>
      <c r="VEP31" s="34"/>
      <c r="VEQ31" s="34"/>
      <c r="VER31" s="34"/>
      <c r="VES31" s="34"/>
      <c r="VET31" s="34"/>
      <c r="VEU31" s="34"/>
      <c r="VEV31" s="34"/>
      <c r="VEW31" s="34"/>
      <c r="VEX31" s="34"/>
      <c r="VEY31" s="34"/>
      <c r="VEZ31" s="34"/>
      <c r="VFA31" s="34"/>
      <c r="VFB31" s="34"/>
      <c r="VFC31" s="34"/>
      <c r="VFD31" s="34"/>
      <c r="VFE31" s="34"/>
      <c r="VFF31" s="34"/>
      <c r="VFG31" s="34"/>
      <c r="VFH31" s="34"/>
      <c r="VFI31" s="34"/>
      <c r="VFJ31" s="34"/>
      <c r="VFK31" s="34"/>
      <c r="VFL31" s="34"/>
      <c r="VFM31" s="34"/>
      <c r="VFN31" s="34"/>
      <c r="VFO31" s="34"/>
      <c r="VFP31" s="34"/>
      <c r="VFQ31" s="34"/>
      <c r="VFR31" s="34"/>
      <c r="VFS31" s="34"/>
      <c r="VFT31" s="34"/>
      <c r="VFU31" s="34"/>
      <c r="VFV31" s="34"/>
      <c r="VFW31" s="34"/>
      <c r="VFX31" s="34"/>
      <c r="VFY31" s="34"/>
      <c r="VFZ31" s="34"/>
      <c r="VGA31" s="34"/>
      <c r="VGB31" s="34"/>
      <c r="VGC31" s="34"/>
      <c r="VGD31" s="34"/>
      <c r="VGE31" s="34"/>
      <c r="VGF31" s="34"/>
      <c r="VGG31" s="34"/>
      <c r="VGH31" s="34"/>
      <c r="VGI31" s="34"/>
      <c r="VGJ31" s="34"/>
      <c r="VGK31" s="34"/>
      <c r="VGL31" s="34"/>
      <c r="VGM31" s="34"/>
      <c r="VGN31" s="34"/>
      <c r="VGO31" s="34"/>
      <c r="VGP31" s="34"/>
      <c r="VGQ31" s="34"/>
      <c r="VGR31" s="34"/>
      <c r="VGS31" s="34"/>
      <c r="VGT31" s="34"/>
      <c r="VGU31" s="34"/>
      <c r="VGV31" s="34"/>
      <c r="VGW31" s="34"/>
      <c r="VGX31" s="34"/>
      <c r="VGY31" s="34"/>
      <c r="VGZ31" s="34"/>
      <c r="VHA31" s="34"/>
      <c r="VHB31" s="34"/>
      <c r="VHC31" s="34"/>
      <c r="VHD31" s="34"/>
      <c r="VHE31" s="34"/>
      <c r="VHF31" s="34"/>
      <c r="VHG31" s="34"/>
      <c r="VHH31" s="34"/>
      <c r="VHI31" s="34"/>
      <c r="VHJ31" s="34"/>
      <c r="VHK31" s="34"/>
      <c r="VHL31" s="34"/>
      <c r="VHM31" s="34"/>
      <c r="VHN31" s="34"/>
      <c r="VHO31" s="34"/>
      <c r="VHP31" s="34"/>
      <c r="VHQ31" s="34"/>
      <c r="VHR31" s="34"/>
      <c r="VHS31" s="34"/>
      <c r="VHT31" s="34"/>
      <c r="VHU31" s="34"/>
      <c r="VHV31" s="34"/>
      <c r="VHW31" s="34"/>
      <c r="VHX31" s="34"/>
      <c r="VHY31" s="34"/>
      <c r="VHZ31" s="34"/>
      <c r="VIA31" s="34"/>
      <c r="VIB31" s="34"/>
      <c r="VIC31" s="34"/>
      <c r="VID31" s="34"/>
      <c r="VIE31" s="34"/>
      <c r="VIF31" s="34"/>
      <c r="VIG31" s="34"/>
      <c r="VIH31" s="34"/>
      <c r="VII31" s="34"/>
      <c r="VIJ31" s="34"/>
      <c r="VIK31" s="34"/>
      <c r="VIL31" s="34"/>
      <c r="VIM31" s="34"/>
      <c r="VIN31" s="34"/>
      <c r="VIO31" s="34"/>
      <c r="VIP31" s="34"/>
      <c r="VIQ31" s="34"/>
      <c r="VIR31" s="34"/>
      <c r="VIS31" s="34"/>
      <c r="VIT31" s="34"/>
      <c r="VIU31" s="34"/>
      <c r="VIV31" s="34"/>
      <c r="VIW31" s="34"/>
      <c r="VIX31" s="34"/>
      <c r="VIY31" s="34"/>
      <c r="VIZ31" s="34"/>
      <c r="VJA31" s="34"/>
      <c r="VJB31" s="34"/>
      <c r="VJC31" s="34"/>
      <c r="VJD31" s="34"/>
      <c r="VJE31" s="34"/>
      <c r="VJF31" s="34"/>
      <c r="VJG31" s="34"/>
      <c r="VJH31" s="34"/>
      <c r="VJI31" s="34"/>
      <c r="VJJ31" s="34"/>
      <c r="VJK31" s="34"/>
      <c r="VJL31" s="34"/>
      <c r="VJM31" s="34"/>
      <c r="VJN31" s="34"/>
      <c r="VJO31" s="34"/>
      <c r="VJP31" s="34"/>
      <c r="VJQ31" s="34"/>
      <c r="VJR31" s="34"/>
      <c r="VJS31" s="34"/>
      <c r="VJT31" s="34"/>
      <c r="VJU31" s="34"/>
      <c r="VJV31" s="34"/>
      <c r="VJW31" s="34"/>
      <c r="VJX31" s="34"/>
      <c r="VJY31" s="34"/>
      <c r="VJZ31" s="34"/>
      <c r="VKA31" s="34"/>
      <c r="VKB31" s="34"/>
      <c r="VKC31" s="34"/>
      <c r="VKD31" s="34"/>
      <c r="VKE31" s="34"/>
      <c r="VKF31" s="34"/>
      <c r="VKG31" s="34"/>
      <c r="VKH31" s="34"/>
      <c r="VKI31" s="34"/>
      <c r="VKJ31" s="34"/>
      <c r="VKK31" s="34"/>
      <c r="VKL31" s="34"/>
      <c r="VKM31" s="34"/>
      <c r="VKN31" s="34"/>
      <c r="VKO31" s="34"/>
      <c r="VKP31" s="34"/>
      <c r="VKQ31" s="34"/>
      <c r="VKR31" s="34"/>
      <c r="VKS31" s="34"/>
      <c r="VKT31" s="34"/>
      <c r="VKU31" s="34"/>
      <c r="VKV31" s="34"/>
      <c r="VKW31" s="34"/>
      <c r="VKX31" s="34"/>
      <c r="VKY31" s="34"/>
      <c r="VKZ31" s="34"/>
      <c r="VLA31" s="34"/>
      <c r="VLB31" s="34"/>
      <c r="VLC31" s="34"/>
      <c r="VLD31" s="34"/>
      <c r="VLE31" s="34"/>
      <c r="VLF31" s="34"/>
      <c r="VLG31" s="34"/>
      <c r="VLH31" s="34"/>
      <c r="VLI31" s="34"/>
      <c r="VLJ31" s="34"/>
      <c r="VLK31" s="34"/>
      <c r="VLL31" s="34"/>
      <c r="VLM31" s="34"/>
      <c r="VLN31" s="34"/>
      <c r="VLO31" s="34"/>
      <c r="VLP31" s="34"/>
      <c r="VLQ31" s="34"/>
      <c r="VLR31" s="34"/>
      <c r="VLS31" s="34"/>
      <c r="VLT31" s="34"/>
      <c r="VLU31" s="34"/>
      <c r="VLV31" s="34"/>
      <c r="VLW31" s="34"/>
      <c r="VLX31" s="34"/>
      <c r="VLY31" s="34"/>
      <c r="VLZ31" s="34"/>
      <c r="VMA31" s="34"/>
      <c r="VMB31" s="34"/>
      <c r="VMC31" s="34"/>
      <c r="VMD31" s="34"/>
      <c r="VME31" s="34"/>
      <c r="VMF31" s="34"/>
      <c r="VMG31" s="34"/>
      <c r="VMH31" s="34"/>
      <c r="VMI31" s="34"/>
      <c r="VMJ31" s="34"/>
      <c r="VMK31" s="34"/>
      <c r="VML31" s="34"/>
      <c r="VMM31" s="34"/>
      <c r="VMN31" s="34"/>
      <c r="VMO31" s="34"/>
      <c r="VMP31" s="34"/>
      <c r="VMQ31" s="34"/>
      <c r="VMR31" s="34"/>
      <c r="VMS31" s="34"/>
      <c r="VMT31" s="34"/>
      <c r="VMU31" s="34"/>
      <c r="VMV31" s="34"/>
      <c r="VMW31" s="34"/>
      <c r="VMX31" s="34"/>
      <c r="VMY31" s="34"/>
      <c r="VMZ31" s="34"/>
      <c r="VNA31" s="34"/>
      <c r="VNB31" s="34"/>
      <c r="VNC31" s="34"/>
      <c r="VND31" s="34"/>
      <c r="VNE31" s="34"/>
      <c r="VNF31" s="34"/>
      <c r="VNG31" s="34"/>
      <c r="VNH31" s="34"/>
      <c r="VNI31" s="34"/>
      <c r="VNJ31" s="34"/>
      <c r="VNK31" s="34"/>
      <c r="VNL31" s="34"/>
      <c r="VNM31" s="34"/>
      <c r="VNN31" s="34"/>
      <c r="VNO31" s="34"/>
      <c r="VNP31" s="34"/>
      <c r="VNQ31" s="34"/>
      <c r="VNR31" s="34"/>
      <c r="VNS31" s="34"/>
      <c r="VNT31" s="34"/>
      <c r="VNU31" s="34"/>
      <c r="VNV31" s="34"/>
      <c r="VNW31" s="34"/>
      <c r="VNX31" s="34"/>
      <c r="VNY31" s="34"/>
      <c r="VNZ31" s="34"/>
      <c r="VOA31" s="34"/>
      <c r="VOB31" s="34"/>
      <c r="VOC31" s="34"/>
      <c r="VOD31" s="34"/>
      <c r="VOE31" s="34"/>
      <c r="VOF31" s="34"/>
      <c r="VOG31" s="34"/>
      <c r="VOH31" s="34"/>
      <c r="VOI31" s="34"/>
      <c r="VOJ31" s="34"/>
      <c r="VOK31" s="34"/>
      <c r="VOL31" s="34"/>
      <c r="VOM31" s="34"/>
      <c r="VON31" s="34"/>
      <c r="VOO31" s="34"/>
      <c r="VOP31" s="34"/>
      <c r="VOQ31" s="34"/>
      <c r="VOR31" s="34"/>
      <c r="VOS31" s="34"/>
      <c r="VOT31" s="34"/>
      <c r="VOU31" s="34"/>
      <c r="VOV31" s="34"/>
      <c r="VOW31" s="34"/>
      <c r="VOX31" s="34"/>
      <c r="VOY31" s="34"/>
      <c r="VOZ31" s="34"/>
      <c r="VPA31" s="34"/>
      <c r="VPB31" s="34"/>
      <c r="VPC31" s="34"/>
      <c r="VPD31" s="34"/>
      <c r="VPE31" s="34"/>
      <c r="VPF31" s="34"/>
      <c r="VPG31" s="34"/>
      <c r="VPH31" s="34"/>
      <c r="VPI31" s="34"/>
      <c r="VPJ31" s="34"/>
      <c r="VPK31" s="34"/>
      <c r="VPL31" s="34"/>
      <c r="VPM31" s="34"/>
      <c r="VPN31" s="34"/>
      <c r="VPO31" s="34"/>
      <c r="VPP31" s="34"/>
      <c r="VPQ31" s="34"/>
      <c r="VPR31" s="34"/>
      <c r="VPS31" s="34"/>
      <c r="VPT31" s="34"/>
      <c r="VPU31" s="34"/>
      <c r="VPV31" s="34"/>
      <c r="VPW31" s="34"/>
      <c r="VPX31" s="34"/>
      <c r="VPY31" s="34"/>
      <c r="VPZ31" s="34"/>
      <c r="VQA31" s="34"/>
      <c r="VQB31" s="34"/>
      <c r="VQC31" s="34"/>
      <c r="VQD31" s="34"/>
      <c r="VQE31" s="34"/>
      <c r="VQF31" s="34"/>
      <c r="VQG31" s="34"/>
      <c r="VQH31" s="34"/>
      <c r="VQI31" s="34"/>
      <c r="VQJ31" s="34"/>
      <c r="VQK31" s="34"/>
      <c r="VQL31" s="34"/>
      <c r="VQM31" s="34"/>
      <c r="VQN31" s="34"/>
      <c r="VQO31" s="34"/>
      <c r="VQP31" s="34"/>
      <c r="VQQ31" s="34"/>
      <c r="VQR31" s="34"/>
      <c r="VQS31" s="34"/>
      <c r="VQT31" s="34"/>
      <c r="VQU31" s="34"/>
      <c r="VQV31" s="34"/>
      <c r="VQW31" s="34"/>
      <c r="VQX31" s="34"/>
      <c r="VQY31" s="34"/>
      <c r="VQZ31" s="34"/>
      <c r="VRA31" s="34"/>
      <c r="VRB31" s="34"/>
      <c r="VRC31" s="34"/>
      <c r="VRD31" s="34"/>
      <c r="VRE31" s="34"/>
      <c r="VRF31" s="34"/>
      <c r="VRG31" s="34"/>
      <c r="VRH31" s="34"/>
      <c r="VRI31" s="34"/>
      <c r="VRJ31" s="34"/>
      <c r="VRK31" s="34"/>
      <c r="VRL31" s="34"/>
      <c r="VRM31" s="34"/>
      <c r="VRN31" s="34"/>
      <c r="VRO31" s="34"/>
      <c r="VRP31" s="34"/>
      <c r="VRQ31" s="34"/>
      <c r="VRR31" s="34"/>
      <c r="VRS31" s="34"/>
      <c r="VRT31" s="34"/>
      <c r="VRU31" s="34"/>
      <c r="VRV31" s="34"/>
      <c r="VRW31" s="34"/>
      <c r="VRX31" s="34"/>
      <c r="VRY31" s="34"/>
      <c r="VRZ31" s="34"/>
      <c r="VSA31" s="34"/>
      <c r="VSB31" s="34"/>
      <c r="VSC31" s="34"/>
      <c r="VSD31" s="34"/>
      <c r="VSE31" s="34"/>
      <c r="VSF31" s="34"/>
      <c r="VSG31" s="34"/>
      <c r="VSH31" s="34"/>
      <c r="VSI31" s="34"/>
      <c r="VSJ31" s="34"/>
      <c r="VSK31" s="34"/>
      <c r="VSL31" s="34"/>
      <c r="VSM31" s="34"/>
      <c r="VSN31" s="34"/>
      <c r="VSO31" s="34"/>
      <c r="VSP31" s="34"/>
      <c r="VSQ31" s="34"/>
      <c r="VSR31" s="34"/>
      <c r="VSS31" s="34"/>
      <c r="VST31" s="34"/>
      <c r="VSU31" s="34"/>
      <c r="VSV31" s="34"/>
      <c r="VSW31" s="34"/>
      <c r="VSX31" s="34"/>
      <c r="VSY31" s="34"/>
      <c r="VSZ31" s="34"/>
      <c r="VTA31" s="34"/>
      <c r="VTB31" s="34"/>
      <c r="VTC31" s="34"/>
      <c r="VTD31" s="34"/>
      <c r="VTE31" s="34"/>
      <c r="VTF31" s="34"/>
      <c r="VTG31" s="34"/>
      <c r="VTH31" s="34"/>
      <c r="VTI31" s="34"/>
      <c r="VTJ31" s="34"/>
      <c r="VTK31" s="34"/>
      <c r="VTL31" s="34"/>
      <c r="VTM31" s="34"/>
      <c r="VTN31" s="34"/>
      <c r="VTO31" s="34"/>
      <c r="VTP31" s="34"/>
      <c r="VTQ31" s="34"/>
      <c r="VTR31" s="34"/>
      <c r="VTS31" s="34"/>
      <c r="VTT31" s="34"/>
      <c r="VTU31" s="34"/>
      <c r="VTV31" s="34"/>
      <c r="VTW31" s="34"/>
      <c r="VTX31" s="34"/>
      <c r="VTY31" s="34"/>
      <c r="VTZ31" s="34"/>
      <c r="VUA31" s="34"/>
      <c r="VUB31" s="34"/>
      <c r="VUC31" s="34"/>
      <c r="VUD31" s="34"/>
      <c r="VUE31" s="34"/>
      <c r="VUF31" s="34"/>
      <c r="VUG31" s="34"/>
      <c r="VUH31" s="34"/>
      <c r="VUI31" s="34"/>
      <c r="VUJ31" s="34"/>
      <c r="VUK31" s="34"/>
      <c r="VUL31" s="34"/>
      <c r="VUM31" s="34"/>
      <c r="VUN31" s="34"/>
      <c r="VUO31" s="34"/>
      <c r="VUP31" s="34"/>
      <c r="VUQ31" s="34"/>
      <c r="VUR31" s="34"/>
      <c r="VUS31" s="34"/>
      <c r="VUT31" s="34"/>
      <c r="VUU31" s="34"/>
      <c r="VUV31" s="34"/>
      <c r="VUW31" s="34"/>
      <c r="VUX31" s="34"/>
      <c r="VUY31" s="34"/>
      <c r="VUZ31" s="34"/>
      <c r="VVA31" s="34"/>
      <c r="VVB31" s="34"/>
      <c r="VVC31" s="34"/>
      <c r="VVD31" s="34"/>
      <c r="VVE31" s="34"/>
      <c r="VVF31" s="34"/>
      <c r="VVG31" s="34"/>
      <c r="VVH31" s="34"/>
      <c r="VVI31" s="34"/>
      <c r="VVJ31" s="34"/>
      <c r="VVK31" s="34"/>
      <c r="VVL31" s="34"/>
      <c r="VVM31" s="34"/>
      <c r="VVN31" s="34"/>
      <c r="VVO31" s="34"/>
      <c r="VVP31" s="34"/>
      <c r="VVQ31" s="34"/>
      <c r="VVR31" s="34"/>
      <c r="VVS31" s="34"/>
      <c r="VVT31" s="34"/>
      <c r="VVU31" s="34"/>
      <c r="VVV31" s="34"/>
      <c r="VVW31" s="34"/>
      <c r="VVX31" s="34"/>
      <c r="VVY31" s="34"/>
      <c r="VVZ31" s="34"/>
      <c r="VWA31" s="34"/>
      <c r="VWB31" s="34"/>
      <c r="VWC31" s="34"/>
      <c r="VWD31" s="34"/>
      <c r="VWE31" s="34"/>
      <c r="VWF31" s="34"/>
      <c r="VWG31" s="34"/>
      <c r="VWH31" s="34"/>
      <c r="VWI31" s="34"/>
      <c r="VWJ31" s="34"/>
      <c r="VWK31" s="34"/>
      <c r="VWL31" s="34"/>
      <c r="VWM31" s="34"/>
      <c r="VWN31" s="34"/>
      <c r="VWO31" s="34"/>
      <c r="VWP31" s="34"/>
      <c r="VWQ31" s="34"/>
      <c r="VWR31" s="34"/>
      <c r="VWS31" s="34"/>
      <c r="VWT31" s="34"/>
      <c r="VWU31" s="34"/>
      <c r="VWV31" s="34"/>
      <c r="VWW31" s="34"/>
      <c r="VWX31" s="34"/>
      <c r="VWY31" s="34"/>
      <c r="VWZ31" s="34"/>
      <c r="VXA31" s="34"/>
      <c r="VXB31" s="34"/>
      <c r="VXC31" s="34"/>
      <c r="VXD31" s="34"/>
      <c r="VXE31" s="34"/>
      <c r="VXF31" s="34"/>
      <c r="VXG31" s="34"/>
      <c r="VXH31" s="34"/>
      <c r="VXI31" s="34"/>
      <c r="VXJ31" s="34"/>
      <c r="VXK31" s="34"/>
      <c r="VXL31" s="34"/>
      <c r="VXM31" s="34"/>
      <c r="VXN31" s="34"/>
      <c r="VXO31" s="34"/>
      <c r="VXP31" s="34"/>
      <c r="VXQ31" s="34"/>
      <c r="VXR31" s="34"/>
      <c r="VXS31" s="34"/>
      <c r="VXT31" s="34"/>
      <c r="VXU31" s="34"/>
      <c r="VXV31" s="34"/>
      <c r="VXW31" s="34"/>
      <c r="VXX31" s="34"/>
      <c r="VXY31" s="34"/>
      <c r="VXZ31" s="34"/>
      <c r="VYA31" s="34"/>
      <c r="VYB31" s="34"/>
      <c r="VYC31" s="34"/>
      <c r="VYD31" s="34"/>
      <c r="VYE31" s="34"/>
      <c r="VYF31" s="34"/>
      <c r="VYG31" s="34"/>
      <c r="VYH31" s="34"/>
      <c r="VYI31" s="34"/>
      <c r="VYJ31" s="34"/>
      <c r="VYK31" s="34"/>
      <c r="VYL31" s="34"/>
      <c r="VYM31" s="34"/>
      <c r="VYN31" s="34"/>
      <c r="VYO31" s="34"/>
      <c r="VYP31" s="34"/>
      <c r="VYQ31" s="34"/>
      <c r="VYR31" s="34"/>
      <c r="VYS31" s="34"/>
      <c r="VYT31" s="34"/>
      <c r="VYU31" s="34"/>
      <c r="VYV31" s="34"/>
      <c r="VYW31" s="34"/>
      <c r="VYX31" s="34"/>
      <c r="VYY31" s="34"/>
      <c r="VYZ31" s="34"/>
      <c r="VZA31" s="34"/>
      <c r="VZB31" s="34"/>
      <c r="VZC31" s="34"/>
      <c r="VZD31" s="34"/>
      <c r="VZE31" s="34"/>
      <c r="VZF31" s="34"/>
      <c r="VZG31" s="34"/>
      <c r="VZH31" s="34"/>
      <c r="VZI31" s="34"/>
      <c r="VZJ31" s="34"/>
      <c r="VZK31" s="34"/>
      <c r="VZL31" s="34"/>
      <c r="VZM31" s="34"/>
      <c r="VZN31" s="34"/>
      <c r="VZO31" s="34"/>
      <c r="VZP31" s="34"/>
      <c r="VZQ31" s="34"/>
      <c r="VZR31" s="34"/>
      <c r="VZS31" s="34"/>
      <c r="VZT31" s="34"/>
      <c r="VZU31" s="34"/>
      <c r="VZV31" s="34"/>
      <c r="VZW31" s="34"/>
      <c r="VZX31" s="34"/>
      <c r="VZY31" s="34"/>
      <c r="VZZ31" s="34"/>
      <c r="WAA31" s="34"/>
      <c r="WAB31" s="34"/>
      <c r="WAC31" s="34"/>
      <c r="WAD31" s="34"/>
      <c r="WAE31" s="34"/>
      <c r="WAF31" s="34"/>
      <c r="WAG31" s="34"/>
      <c r="WAH31" s="34"/>
      <c r="WAI31" s="34"/>
      <c r="WAJ31" s="34"/>
      <c r="WAK31" s="34"/>
      <c r="WAL31" s="34"/>
      <c r="WAM31" s="34"/>
      <c r="WAN31" s="34"/>
      <c r="WAO31" s="34"/>
      <c r="WAP31" s="34"/>
      <c r="WAQ31" s="34"/>
      <c r="WAR31" s="34"/>
      <c r="WAS31" s="34"/>
      <c r="WAT31" s="34"/>
      <c r="WAU31" s="34"/>
      <c r="WAV31" s="34"/>
      <c r="WAW31" s="34"/>
      <c r="WAX31" s="34"/>
      <c r="WAY31" s="34"/>
      <c r="WAZ31" s="34"/>
      <c r="WBA31" s="34"/>
      <c r="WBB31" s="34"/>
      <c r="WBC31" s="34"/>
      <c r="WBD31" s="34"/>
      <c r="WBE31" s="34"/>
      <c r="WBF31" s="34"/>
      <c r="WBG31" s="34"/>
      <c r="WBH31" s="34"/>
      <c r="WBI31" s="34"/>
      <c r="WBJ31" s="34"/>
      <c r="WBK31" s="34"/>
      <c r="WBL31" s="34"/>
      <c r="WBM31" s="34"/>
      <c r="WBN31" s="34"/>
      <c r="WBO31" s="34"/>
      <c r="WBP31" s="34"/>
      <c r="WBQ31" s="34"/>
      <c r="WBR31" s="34"/>
      <c r="WBS31" s="34"/>
      <c r="WBT31" s="34"/>
      <c r="WBU31" s="34"/>
      <c r="WBV31" s="34"/>
      <c r="WBW31" s="34"/>
      <c r="WBX31" s="34"/>
      <c r="WBY31" s="34"/>
      <c r="WBZ31" s="34"/>
      <c r="WCA31" s="34"/>
      <c r="WCB31" s="34"/>
      <c r="WCC31" s="34"/>
      <c r="WCD31" s="34"/>
      <c r="WCE31" s="34"/>
      <c r="WCF31" s="34"/>
      <c r="WCG31" s="34"/>
      <c r="WCH31" s="34"/>
      <c r="WCI31" s="34"/>
      <c r="WCJ31" s="34"/>
      <c r="WCK31" s="34"/>
      <c r="WCL31" s="34"/>
      <c r="WCM31" s="34"/>
      <c r="WCN31" s="34"/>
      <c r="WCO31" s="34"/>
      <c r="WCP31" s="34"/>
      <c r="WCQ31" s="34"/>
      <c r="WCR31" s="34"/>
      <c r="WCS31" s="34"/>
      <c r="WCT31" s="34"/>
      <c r="WCU31" s="34"/>
      <c r="WCV31" s="34"/>
      <c r="WCW31" s="34"/>
      <c r="WCX31" s="34"/>
      <c r="WCY31" s="34"/>
      <c r="WCZ31" s="34"/>
      <c r="WDA31" s="34"/>
      <c r="WDB31" s="34"/>
      <c r="WDC31" s="34"/>
      <c r="WDD31" s="34"/>
      <c r="WDE31" s="34"/>
      <c r="WDF31" s="34"/>
      <c r="WDG31" s="34"/>
      <c r="WDH31" s="34"/>
      <c r="WDI31" s="34"/>
      <c r="WDJ31" s="34"/>
      <c r="WDK31" s="34"/>
      <c r="WDL31" s="34"/>
      <c r="WDM31" s="34"/>
      <c r="WDN31" s="34"/>
      <c r="WDO31" s="34"/>
      <c r="WDP31" s="34"/>
      <c r="WDQ31" s="34"/>
      <c r="WDR31" s="34"/>
      <c r="WDS31" s="34"/>
      <c r="WDT31" s="34"/>
      <c r="WDU31" s="34"/>
      <c r="WDV31" s="34"/>
      <c r="WDW31" s="34"/>
      <c r="WDX31" s="34"/>
      <c r="WDY31" s="34"/>
      <c r="WDZ31" s="34"/>
      <c r="WEA31" s="34"/>
      <c r="WEB31" s="34"/>
      <c r="WEC31" s="34"/>
      <c r="WED31" s="34"/>
      <c r="WEE31" s="34"/>
      <c r="WEF31" s="34"/>
      <c r="WEG31" s="34"/>
      <c r="WEH31" s="34"/>
      <c r="WEI31" s="34"/>
      <c r="WEJ31" s="34"/>
      <c r="WEK31" s="34"/>
      <c r="WEL31" s="34"/>
      <c r="WEM31" s="34"/>
      <c r="WEN31" s="34"/>
      <c r="WEO31" s="34"/>
      <c r="WEP31" s="34"/>
      <c r="WEQ31" s="34"/>
      <c r="WER31" s="34"/>
      <c r="WES31" s="34"/>
      <c r="WET31" s="34"/>
      <c r="WEU31" s="34"/>
      <c r="WEV31" s="34"/>
      <c r="WEW31" s="34"/>
      <c r="WEX31" s="34"/>
      <c r="WEY31" s="34"/>
      <c r="WEZ31" s="34"/>
      <c r="WFA31" s="34"/>
      <c r="WFB31" s="34"/>
      <c r="WFC31" s="34"/>
      <c r="WFD31" s="34"/>
      <c r="WFE31" s="34"/>
      <c r="WFF31" s="34"/>
      <c r="WFG31" s="34"/>
      <c r="WFH31" s="34"/>
      <c r="WFI31" s="34"/>
      <c r="WFJ31" s="34"/>
      <c r="WFK31" s="34"/>
      <c r="WFL31" s="34"/>
      <c r="WFM31" s="34"/>
      <c r="WFN31" s="34"/>
      <c r="WFO31" s="34"/>
      <c r="WFP31" s="34"/>
      <c r="WFQ31" s="34"/>
      <c r="WFR31" s="34"/>
      <c r="WFS31" s="34"/>
      <c r="WFT31" s="34"/>
      <c r="WFU31" s="34"/>
      <c r="WFV31" s="34"/>
      <c r="WFW31" s="34"/>
      <c r="WFX31" s="34"/>
      <c r="WFY31" s="34"/>
      <c r="WFZ31" s="34"/>
      <c r="WGA31" s="34"/>
      <c r="WGB31" s="34"/>
      <c r="WGC31" s="34"/>
      <c r="WGD31" s="34"/>
      <c r="WGE31" s="34"/>
      <c r="WGF31" s="34"/>
      <c r="WGG31" s="34"/>
      <c r="WGH31" s="34"/>
      <c r="WGI31" s="34"/>
      <c r="WGJ31" s="34"/>
      <c r="WGK31" s="34"/>
      <c r="WGL31" s="34"/>
      <c r="WGM31" s="34"/>
      <c r="WGN31" s="34"/>
      <c r="WGO31" s="34"/>
      <c r="WGP31" s="34"/>
      <c r="WGQ31" s="34"/>
      <c r="WGR31" s="34"/>
      <c r="WGS31" s="34"/>
      <c r="WGT31" s="34"/>
      <c r="WGU31" s="34"/>
      <c r="WGV31" s="34"/>
      <c r="WGW31" s="34"/>
      <c r="WGX31" s="34"/>
      <c r="WGY31" s="34"/>
      <c r="WGZ31" s="34"/>
      <c r="WHA31" s="34"/>
      <c r="WHB31" s="34"/>
      <c r="WHC31" s="34"/>
      <c r="WHD31" s="34"/>
      <c r="WHE31" s="34"/>
      <c r="WHF31" s="34"/>
      <c r="WHG31" s="34"/>
      <c r="WHH31" s="34"/>
      <c r="WHI31" s="34"/>
      <c r="WHJ31" s="34"/>
      <c r="WHK31" s="34"/>
      <c r="WHL31" s="34"/>
      <c r="WHM31" s="34"/>
      <c r="WHN31" s="34"/>
      <c r="WHO31" s="34"/>
      <c r="WHP31" s="34"/>
      <c r="WHQ31" s="34"/>
      <c r="WHR31" s="34"/>
      <c r="WHS31" s="34"/>
      <c r="WHT31" s="34"/>
      <c r="WHU31" s="34"/>
      <c r="WHV31" s="34"/>
      <c r="WHW31" s="34"/>
      <c r="WHX31" s="34"/>
      <c r="WHY31" s="34"/>
      <c r="WHZ31" s="34"/>
      <c r="WIA31" s="34"/>
      <c r="WIB31" s="34"/>
      <c r="WIC31" s="34"/>
      <c r="WID31" s="34"/>
      <c r="WIE31" s="34"/>
      <c r="WIF31" s="34"/>
      <c r="WIG31" s="34"/>
      <c r="WIH31" s="34"/>
      <c r="WII31" s="34"/>
      <c r="WIJ31" s="34"/>
      <c r="WIK31" s="34"/>
      <c r="WIL31" s="34"/>
      <c r="WIM31" s="34"/>
      <c r="WIN31" s="34"/>
      <c r="WIO31" s="34"/>
      <c r="WIP31" s="34"/>
      <c r="WIQ31" s="34"/>
      <c r="WIR31" s="34"/>
      <c r="WIS31" s="34"/>
      <c r="WIT31" s="34"/>
      <c r="WIU31" s="34"/>
      <c r="WIV31" s="34"/>
      <c r="WIW31" s="34"/>
      <c r="WIX31" s="34"/>
      <c r="WIY31" s="34"/>
      <c r="WIZ31" s="34"/>
      <c r="WJA31" s="34"/>
      <c r="WJB31" s="34"/>
      <c r="WJC31" s="34"/>
      <c r="WJD31" s="34"/>
      <c r="WJE31" s="34"/>
      <c r="WJF31" s="34"/>
      <c r="WJG31" s="34"/>
      <c r="WJH31" s="34"/>
      <c r="WJI31" s="34"/>
      <c r="WJJ31" s="34"/>
      <c r="WJK31" s="34"/>
      <c r="WJL31" s="34"/>
      <c r="WJM31" s="34"/>
      <c r="WJN31" s="34"/>
      <c r="WJO31" s="34"/>
      <c r="WJP31" s="34"/>
      <c r="WJQ31" s="34"/>
      <c r="WJR31" s="34"/>
      <c r="WJS31" s="34"/>
      <c r="WJT31" s="34"/>
      <c r="WJU31" s="34"/>
      <c r="WJV31" s="34"/>
      <c r="WJW31" s="34"/>
      <c r="WJX31" s="34"/>
      <c r="WJY31" s="34"/>
      <c r="WJZ31" s="34"/>
      <c r="WKA31" s="34"/>
      <c r="WKB31" s="34"/>
      <c r="WKC31" s="34"/>
      <c r="WKD31" s="34"/>
      <c r="WKE31" s="34"/>
      <c r="WKF31" s="34"/>
      <c r="WKG31" s="34"/>
      <c r="WKH31" s="34"/>
      <c r="WKI31" s="34"/>
      <c r="WKJ31" s="34"/>
      <c r="WKK31" s="34"/>
      <c r="WKL31" s="34"/>
      <c r="WKM31" s="34"/>
      <c r="WKN31" s="34"/>
      <c r="WKO31" s="34"/>
      <c r="WKP31" s="34"/>
      <c r="WKQ31" s="34"/>
      <c r="WKR31" s="34"/>
      <c r="WKS31" s="34"/>
      <c r="WKT31" s="34"/>
      <c r="WKU31" s="34"/>
      <c r="WKV31" s="34"/>
      <c r="WKW31" s="34"/>
      <c r="WKX31" s="34"/>
      <c r="WKY31" s="34"/>
      <c r="WKZ31" s="34"/>
      <c r="WLA31" s="34"/>
      <c r="WLB31" s="34"/>
      <c r="WLC31" s="34"/>
      <c r="WLD31" s="34"/>
      <c r="WLE31" s="34"/>
      <c r="WLF31" s="34"/>
      <c r="WLG31" s="34"/>
      <c r="WLH31" s="34"/>
      <c r="WLI31" s="34"/>
      <c r="WLJ31" s="34"/>
      <c r="WLK31" s="34"/>
      <c r="WLL31" s="34"/>
      <c r="WLM31" s="34"/>
      <c r="WLN31" s="34"/>
      <c r="WLO31" s="34"/>
      <c r="WLP31" s="34"/>
      <c r="WLQ31" s="34"/>
      <c r="WLR31" s="34"/>
      <c r="WLS31" s="34"/>
      <c r="WLT31" s="34"/>
      <c r="WLU31" s="34"/>
      <c r="WLV31" s="34"/>
      <c r="WLW31" s="34"/>
      <c r="WLX31" s="34"/>
      <c r="WLY31" s="34"/>
      <c r="WLZ31" s="34"/>
      <c r="WMA31" s="34"/>
      <c r="WMB31" s="34"/>
      <c r="WMC31" s="34"/>
      <c r="WMD31" s="34"/>
      <c r="WME31" s="34"/>
      <c r="WMF31" s="34"/>
      <c r="WMG31" s="34"/>
      <c r="WMH31" s="34"/>
      <c r="WMI31" s="34"/>
      <c r="WMJ31" s="34"/>
      <c r="WMK31" s="34"/>
      <c r="WML31" s="34"/>
      <c r="WMM31" s="34"/>
      <c r="WMN31" s="34"/>
      <c r="WMO31" s="34"/>
      <c r="WMP31" s="34"/>
      <c r="WMQ31" s="34"/>
      <c r="WMR31" s="34"/>
      <c r="WMS31" s="34"/>
      <c r="WMT31" s="34"/>
      <c r="WMU31" s="34"/>
      <c r="WMV31" s="34"/>
      <c r="WMW31" s="34"/>
      <c r="WMX31" s="34"/>
      <c r="WMY31" s="34"/>
      <c r="WMZ31" s="34"/>
      <c r="WNA31" s="34"/>
      <c r="WNB31" s="34"/>
      <c r="WNC31" s="34"/>
      <c r="WND31" s="34"/>
      <c r="WNE31" s="34"/>
      <c r="WNF31" s="34"/>
      <c r="WNG31" s="34"/>
      <c r="WNH31" s="34"/>
      <c r="WNI31" s="34"/>
      <c r="WNJ31" s="34"/>
      <c r="WNK31" s="34"/>
      <c r="WNL31" s="34"/>
      <c r="WNM31" s="34"/>
      <c r="WNN31" s="34"/>
      <c r="WNO31" s="34"/>
      <c r="WNP31" s="34"/>
      <c r="WNQ31" s="34"/>
      <c r="WNR31" s="34"/>
      <c r="WNS31" s="34"/>
      <c r="WNT31" s="34"/>
      <c r="WNU31" s="34"/>
      <c r="WNV31" s="34"/>
      <c r="WNW31" s="34"/>
      <c r="WNX31" s="34"/>
      <c r="WNY31" s="34"/>
      <c r="WNZ31" s="34"/>
      <c r="WOA31" s="34"/>
      <c r="WOB31" s="34"/>
      <c r="WOC31" s="34"/>
      <c r="WOD31" s="34"/>
      <c r="WOE31" s="34"/>
      <c r="WOF31" s="34"/>
      <c r="WOG31" s="34"/>
      <c r="WOH31" s="34"/>
      <c r="WOI31" s="34"/>
      <c r="WOJ31" s="34"/>
      <c r="WOK31" s="34"/>
      <c r="WOL31" s="34"/>
      <c r="WOM31" s="34"/>
      <c r="WON31" s="34"/>
      <c r="WOO31" s="34"/>
      <c r="WOP31" s="34"/>
      <c r="WOQ31" s="34"/>
      <c r="WOR31" s="34"/>
      <c r="WOS31" s="34"/>
      <c r="WOT31" s="34"/>
      <c r="WOU31" s="34"/>
      <c r="WOV31" s="34"/>
      <c r="WOW31" s="34"/>
      <c r="WOX31" s="34"/>
      <c r="WOY31" s="34"/>
      <c r="WOZ31" s="34"/>
      <c r="WPA31" s="34"/>
      <c r="WPB31" s="34"/>
      <c r="WPC31" s="34"/>
      <c r="WPD31" s="34"/>
      <c r="WPE31" s="34"/>
      <c r="WPF31" s="34"/>
      <c r="WPG31" s="34"/>
      <c r="WPH31" s="34"/>
      <c r="WPI31" s="34"/>
      <c r="WPJ31" s="34"/>
      <c r="WPK31" s="34"/>
      <c r="WPL31" s="34"/>
      <c r="WPM31" s="34"/>
      <c r="WPN31" s="34"/>
      <c r="WPO31" s="34"/>
      <c r="WPP31" s="34"/>
      <c r="WPQ31" s="34"/>
      <c r="WPR31" s="34"/>
      <c r="WPS31" s="34"/>
      <c r="WPT31" s="34"/>
      <c r="WPU31" s="34"/>
      <c r="WPV31" s="34"/>
      <c r="WPW31" s="34"/>
      <c r="WPX31" s="34"/>
      <c r="WPY31" s="34"/>
      <c r="WPZ31" s="34"/>
      <c r="WQA31" s="34"/>
      <c r="WQB31" s="34"/>
      <c r="WQC31" s="34"/>
      <c r="WQD31" s="34"/>
      <c r="WQE31" s="34"/>
      <c r="WQF31" s="34"/>
      <c r="WQG31" s="34"/>
      <c r="WQH31" s="34"/>
      <c r="WQI31" s="34"/>
      <c r="WQJ31" s="34"/>
      <c r="WQK31" s="34"/>
      <c r="WQL31" s="34"/>
      <c r="WQM31" s="34"/>
      <c r="WQN31" s="34"/>
      <c r="WQO31" s="34"/>
      <c r="WQP31" s="34"/>
      <c r="WQQ31" s="34"/>
      <c r="WQR31" s="34"/>
      <c r="WQS31" s="34"/>
      <c r="WQT31" s="34"/>
      <c r="WQU31" s="34"/>
      <c r="WQV31" s="34"/>
      <c r="WQW31" s="34"/>
      <c r="WQX31" s="34"/>
      <c r="WQY31" s="34"/>
      <c r="WQZ31" s="34"/>
      <c r="WRA31" s="34"/>
      <c r="WRB31" s="34"/>
      <c r="WRC31" s="34"/>
      <c r="WRD31" s="34"/>
      <c r="WRE31" s="34"/>
      <c r="WRF31" s="34"/>
      <c r="WRG31" s="34"/>
      <c r="WRH31" s="34"/>
      <c r="WRI31" s="34"/>
      <c r="WRJ31" s="34"/>
      <c r="WRK31" s="34"/>
      <c r="WRL31" s="34"/>
      <c r="WRM31" s="34"/>
      <c r="WRN31" s="34"/>
      <c r="WRO31" s="34"/>
      <c r="WRP31" s="34"/>
      <c r="WRQ31" s="34"/>
      <c r="WRR31" s="34"/>
      <c r="WRS31" s="34"/>
      <c r="WRT31" s="34"/>
      <c r="WRU31" s="34"/>
      <c r="WRV31" s="34"/>
      <c r="WRW31" s="34"/>
      <c r="WRX31" s="34"/>
      <c r="WRY31" s="34"/>
      <c r="WRZ31" s="34"/>
      <c r="WSA31" s="34"/>
      <c r="WSB31" s="34"/>
      <c r="WSC31" s="34"/>
      <c r="WSD31" s="34"/>
      <c r="WSE31" s="34"/>
      <c r="WSF31" s="34"/>
      <c r="WSG31" s="34"/>
      <c r="WSH31" s="34"/>
      <c r="WSI31" s="34"/>
      <c r="WSJ31" s="34"/>
      <c r="WSK31" s="34"/>
      <c r="WSL31" s="34"/>
      <c r="WSM31" s="34"/>
      <c r="WSN31" s="34"/>
      <c r="WSO31" s="34"/>
      <c r="WSP31" s="34"/>
      <c r="WSQ31" s="34"/>
      <c r="WSR31" s="34"/>
      <c r="WSS31" s="34"/>
      <c r="WST31" s="34"/>
      <c r="WSU31" s="34"/>
      <c r="WSV31" s="34"/>
      <c r="WSW31" s="34"/>
      <c r="WSX31" s="34"/>
      <c r="WSY31" s="34"/>
      <c r="WSZ31" s="34"/>
      <c r="WTA31" s="34"/>
      <c r="WTB31" s="34"/>
      <c r="WTC31" s="34"/>
      <c r="WTD31" s="34"/>
      <c r="WTE31" s="34"/>
      <c r="WTF31" s="34"/>
      <c r="WTG31" s="34"/>
      <c r="WTH31" s="34"/>
      <c r="WTI31" s="34"/>
      <c r="WTJ31" s="34"/>
      <c r="WTK31" s="34"/>
      <c r="WTL31" s="34"/>
      <c r="WTM31" s="34"/>
      <c r="WTN31" s="34"/>
      <c r="WTO31" s="34"/>
      <c r="WTP31" s="34"/>
      <c r="WTQ31" s="34"/>
      <c r="WTR31" s="34"/>
      <c r="WTS31" s="34"/>
      <c r="WTT31" s="34"/>
      <c r="WTU31" s="34"/>
      <c r="WTV31" s="34"/>
      <c r="WTW31" s="34"/>
      <c r="WTX31" s="34"/>
      <c r="WTY31" s="34"/>
      <c r="WTZ31" s="34"/>
      <c r="WUA31" s="34"/>
      <c r="WUB31" s="34"/>
      <c r="WUC31" s="34"/>
      <c r="WUD31" s="34"/>
      <c r="WUE31" s="34"/>
      <c r="WUF31" s="34"/>
      <c r="WUG31" s="34"/>
      <c r="WUH31" s="34"/>
      <c r="WUI31" s="34"/>
      <c r="WUJ31" s="34"/>
      <c r="WUK31" s="34"/>
      <c r="WUL31" s="34"/>
      <c r="WUM31" s="34"/>
      <c r="WUN31" s="34"/>
      <c r="WUO31" s="34"/>
      <c r="WUP31" s="34"/>
      <c r="WUQ31" s="34"/>
      <c r="WUR31" s="34"/>
      <c r="WUS31" s="34"/>
      <c r="WUT31" s="34"/>
      <c r="WUU31" s="34"/>
      <c r="WUV31" s="34"/>
      <c r="WUW31" s="34"/>
      <c r="WUX31" s="34"/>
      <c r="WUY31" s="34"/>
      <c r="WUZ31" s="34"/>
      <c r="WVA31" s="34"/>
      <c r="WVB31" s="34"/>
      <c r="WVC31" s="34"/>
      <c r="WVD31" s="34"/>
      <c r="WVE31" s="34"/>
      <c r="WVF31" s="34"/>
      <c r="WVG31" s="34"/>
      <c r="WVH31" s="34"/>
      <c r="WVI31" s="34"/>
      <c r="WVJ31" s="34"/>
      <c r="WVK31" s="34"/>
      <c r="WVL31" s="34"/>
      <c r="WVM31" s="34"/>
      <c r="WVN31" s="34"/>
      <c r="WVO31" s="34"/>
      <c r="WVP31" s="34"/>
      <c r="WVQ31" s="34"/>
      <c r="WVR31" s="34"/>
      <c r="WVS31" s="34"/>
      <c r="WVT31" s="34"/>
      <c r="WVU31" s="34"/>
      <c r="WVV31" s="34"/>
      <c r="WVW31" s="34"/>
      <c r="WVX31" s="34"/>
      <c r="WVY31" s="34"/>
      <c r="WVZ31" s="34"/>
      <c r="WWA31" s="34"/>
      <c r="WWB31" s="34"/>
      <c r="WWC31" s="34"/>
      <c r="WWD31" s="34"/>
      <c r="WWE31" s="34"/>
      <c r="WWF31" s="34"/>
      <c r="WWG31" s="34"/>
      <c r="WWH31" s="34"/>
      <c r="WWI31" s="34"/>
      <c r="WWJ31" s="34"/>
      <c r="WWK31" s="34"/>
      <c r="WWL31" s="34"/>
      <c r="WWM31" s="34"/>
      <c r="WWN31" s="34"/>
      <c r="WWO31" s="34"/>
      <c r="WWP31" s="34"/>
      <c r="WWQ31" s="34"/>
      <c r="WWR31" s="34"/>
      <c r="WWS31" s="34"/>
      <c r="WWT31" s="34"/>
      <c r="WWU31" s="34"/>
      <c r="WWV31" s="34"/>
      <c r="WWW31" s="34"/>
      <c r="WWX31" s="34"/>
      <c r="WWY31" s="34"/>
      <c r="WWZ31" s="34"/>
      <c r="WXA31" s="34"/>
      <c r="WXB31" s="34"/>
      <c r="WXC31" s="34"/>
      <c r="WXD31" s="34"/>
      <c r="WXE31" s="34"/>
      <c r="WXF31" s="34"/>
      <c r="WXG31" s="34"/>
      <c r="WXH31" s="34"/>
      <c r="WXI31" s="34"/>
      <c r="WXJ31" s="34"/>
      <c r="WXK31" s="34"/>
      <c r="WXL31" s="34"/>
      <c r="WXM31" s="34"/>
      <c r="WXN31" s="34"/>
      <c r="WXO31" s="34"/>
      <c r="WXP31" s="34"/>
      <c r="WXQ31" s="34"/>
      <c r="WXR31" s="34"/>
      <c r="WXS31" s="34"/>
      <c r="WXT31" s="34"/>
      <c r="WXU31" s="34"/>
      <c r="WXV31" s="34"/>
      <c r="WXW31" s="34"/>
      <c r="WXX31" s="34"/>
      <c r="WXY31" s="34"/>
      <c r="WXZ31" s="34"/>
      <c r="WYA31" s="34"/>
      <c r="WYB31" s="34"/>
      <c r="WYC31" s="34"/>
      <c r="WYD31" s="34"/>
      <c r="WYE31" s="34"/>
      <c r="WYF31" s="34"/>
      <c r="WYG31" s="34"/>
      <c r="WYH31" s="34"/>
      <c r="WYI31" s="34"/>
      <c r="WYJ31" s="34"/>
      <c r="WYK31" s="34"/>
      <c r="WYL31" s="34"/>
      <c r="WYM31" s="34"/>
      <c r="WYN31" s="34"/>
      <c r="WYO31" s="34"/>
      <c r="WYP31" s="34"/>
      <c r="WYQ31" s="34"/>
      <c r="WYR31" s="34"/>
      <c r="WYS31" s="34"/>
      <c r="WYT31" s="34"/>
      <c r="WYU31" s="34"/>
      <c r="WYV31" s="34"/>
      <c r="WYW31" s="34"/>
      <c r="WYX31" s="34"/>
      <c r="WYY31" s="34"/>
      <c r="WYZ31" s="34"/>
      <c r="WZA31" s="34"/>
      <c r="WZB31" s="34"/>
      <c r="WZC31" s="34"/>
      <c r="WZD31" s="34"/>
      <c r="WZE31" s="34"/>
      <c r="WZF31" s="34"/>
      <c r="WZG31" s="34"/>
      <c r="WZH31" s="34"/>
      <c r="WZI31" s="34"/>
      <c r="WZJ31" s="34"/>
      <c r="WZK31" s="34"/>
      <c r="WZL31" s="34"/>
      <c r="WZM31" s="34"/>
      <c r="WZN31" s="34"/>
      <c r="WZO31" s="34"/>
      <c r="WZP31" s="34"/>
      <c r="WZQ31" s="34"/>
      <c r="WZR31" s="34"/>
      <c r="WZS31" s="34"/>
      <c r="WZT31" s="34"/>
      <c r="WZU31" s="34"/>
      <c r="WZV31" s="34"/>
      <c r="WZW31" s="34"/>
      <c r="WZX31" s="34"/>
      <c r="WZY31" s="34"/>
      <c r="WZZ31" s="34"/>
      <c r="XAA31" s="34"/>
      <c r="XAB31" s="34"/>
      <c r="XAC31" s="34"/>
      <c r="XAD31" s="34"/>
      <c r="XAE31" s="34"/>
      <c r="XAF31" s="34"/>
      <c r="XAG31" s="34"/>
      <c r="XAH31" s="34"/>
      <c r="XAI31" s="34"/>
      <c r="XAJ31" s="34"/>
      <c r="XAK31" s="34"/>
      <c r="XAL31" s="34"/>
      <c r="XAM31" s="34"/>
      <c r="XAN31" s="34"/>
      <c r="XAO31" s="34"/>
      <c r="XAP31" s="34"/>
      <c r="XAQ31" s="34"/>
      <c r="XAR31" s="34"/>
      <c r="XAS31" s="34"/>
      <c r="XAT31" s="34"/>
      <c r="XAU31" s="34"/>
      <c r="XAV31" s="34"/>
      <c r="XAW31" s="34"/>
      <c r="XAX31" s="34"/>
      <c r="XAY31" s="34"/>
      <c r="XAZ31" s="34"/>
      <c r="XBA31" s="34"/>
      <c r="XBB31" s="34"/>
      <c r="XBC31" s="34"/>
      <c r="XBD31" s="34"/>
      <c r="XBE31" s="34"/>
      <c r="XBF31" s="34"/>
      <c r="XBG31" s="34"/>
      <c r="XBH31" s="34"/>
      <c r="XBI31" s="34"/>
      <c r="XBJ31" s="34"/>
      <c r="XBK31" s="34"/>
      <c r="XBL31" s="34"/>
      <c r="XBM31" s="34"/>
      <c r="XBN31" s="34"/>
      <c r="XBO31" s="34"/>
      <c r="XBP31" s="34"/>
      <c r="XBQ31" s="34"/>
      <c r="XBR31" s="34"/>
      <c r="XBS31" s="34"/>
      <c r="XBT31" s="34"/>
      <c r="XBU31" s="34"/>
      <c r="XBV31" s="34"/>
      <c r="XBW31" s="34"/>
      <c r="XBX31" s="34"/>
      <c r="XBY31" s="34"/>
      <c r="XBZ31" s="34"/>
      <c r="XCA31" s="34"/>
      <c r="XCB31" s="34"/>
      <c r="XCC31" s="34"/>
      <c r="XCD31" s="34"/>
      <c r="XCE31" s="34"/>
      <c r="XCF31" s="34"/>
      <c r="XCG31" s="34"/>
      <c r="XCH31" s="34"/>
      <c r="XCI31" s="34"/>
      <c r="XCJ31" s="34"/>
      <c r="XCK31" s="34"/>
      <c r="XCL31" s="34"/>
      <c r="XCM31" s="34"/>
      <c r="XCN31" s="34"/>
      <c r="XCO31" s="34"/>
      <c r="XCP31" s="34"/>
      <c r="XCQ31" s="34"/>
      <c r="XCR31" s="34"/>
      <c r="XCS31" s="34"/>
      <c r="XCT31" s="34"/>
      <c r="XCU31" s="34"/>
      <c r="XCV31" s="34"/>
      <c r="XCW31" s="34"/>
      <c r="XCX31" s="34"/>
      <c r="XCY31" s="34"/>
      <c r="XCZ31" s="34"/>
      <c r="XDA31" s="34"/>
      <c r="XDB31" s="34"/>
      <c r="XDC31" s="34"/>
      <c r="XDD31" s="34"/>
      <c r="XDE31" s="34"/>
      <c r="XDF31" s="34"/>
      <c r="XDG31" s="34"/>
      <c r="XDH31" s="34"/>
      <c r="XDI31" s="34"/>
      <c r="XDJ31" s="34"/>
      <c r="XDK31" s="34"/>
      <c r="XDL31" s="34"/>
      <c r="XDM31" s="34"/>
      <c r="XDN31" s="34"/>
      <c r="XDO31" s="34"/>
      <c r="XDP31" s="34"/>
      <c r="XDQ31" s="34"/>
      <c r="XDR31" s="34"/>
      <c r="XDS31" s="34"/>
      <c r="XDT31" s="34"/>
      <c r="XDU31" s="34"/>
      <c r="XDV31" s="34"/>
      <c r="XDW31" s="34"/>
      <c r="XDX31" s="34"/>
      <c r="XDY31" s="34"/>
      <c r="XDZ31" s="34"/>
      <c r="XEA31" s="34"/>
      <c r="XEB31" s="34"/>
      <c r="XEC31" s="34"/>
      <c r="XED31" s="34"/>
      <c r="XEE31" s="34"/>
      <c r="XEF31" s="34"/>
      <c r="XEG31" s="34"/>
      <c r="XEH31" s="34"/>
      <c r="XEI31" s="34"/>
      <c r="XEJ31" s="34"/>
      <c r="XEK31" s="34"/>
      <c r="XEL31" s="34"/>
      <c r="XEM31" s="34"/>
      <c r="XEN31" s="34"/>
      <c r="XEO31" s="34"/>
      <c r="XEP31" s="34"/>
      <c r="XEQ31" s="34"/>
      <c r="XER31" s="34"/>
      <c r="XES31" s="34"/>
      <c r="XET31" s="34"/>
      <c r="XEU31" s="34"/>
      <c r="XEV31" s="34"/>
      <c r="XEW31" s="34"/>
      <c r="XEX31" s="34"/>
      <c r="XEY31" s="34"/>
      <c r="XEZ31" s="34"/>
      <c r="XFA31" s="34"/>
      <c r="XFB31" s="34"/>
      <c r="XFC31" s="34"/>
      <c r="XFD31" s="34"/>
    </row>
    <row r="32" s="21" customFormat="1" ht="108" customHeight="1" spans="1:16384">
      <c r="A32" s="31">
        <v>31</v>
      </c>
      <c r="B32" s="31" t="s">
        <v>114</v>
      </c>
      <c r="C32" s="31" t="s">
        <v>153</v>
      </c>
      <c r="D32" s="31" t="s">
        <v>73</v>
      </c>
      <c r="E32" s="31" t="s">
        <v>73</v>
      </c>
      <c r="F32" s="31" t="s">
        <v>30</v>
      </c>
      <c r="G32" s="31" t="s">
        <v>144</v>
      </c>
      <c r="H32" s="31">
        <v>26000</v>
      </c>
      <c r="I32" s="31" t="s">
        <v>154</v>
      </c>
      <c r="J32" s="33" t="s">
        <v>155</v>
      </c>
      <c r="K32" s="31"/>
      <c r="L32" s="31"/>
      <c r="M32" s="31"/>
      <c r="N32" s="31"/>
      <c r="O32" s="31"/>
      <c r="P32" s="35"/>
      <c r="Q32" s="35"/>
      <c r="R32" s="35"/>
      <c r="S32" s="35"/>
      <c r="T32" s="35"/>
      <c r="U32" s="35"/>
      <c r="V32" s="35"/>
      <c r="W32" s="35"/>
      <c r="X32" s="35"/>
      <c r="Y32" s="35"/>
      <c r="Z32" s="35"/>
      <c r="AA32" s="35"/>
      <c r="AB32" s="35"/>
      <c r="AC32" s="35"/>
      <c r="AD32" s="35"/>
      <c r="AE32" s="35"/>
      <c r="AF32" s="35"/>
      <c r="AG32" s="35"/>
      <c r="AH32" s="35"/>
      <c r="AI32" s="35"/>
      <c r="AJ32" s="35"/>
      <c r="AK32" s="35"/>
      <c r="AL32" s="35"/>
      <c r="AM32" s="35"/>
      <c r="AN32" s="35"/>
      <c r="AO32" s="35"/>
      <c r="AP32" s="35"/>
      <c r="AQ32" s="35"/>
      <c r="AR32" s="35"/>
      <c r="AS32" s="35"/>
      <c r="AT32" s="35"/>
      <c r="AU32" s="35"/>
      <c r="AV32" s="35"/>
      <c r="AW32" s="35"/>
      <c r="AX32" s="35"/>
      <c r="AY32" s="35"/>
      <c r="AZ32" s="35"/>
      <c r="BA32" s="35"/>
      <c r="BB32" s="35"/>
      <c r="BC32" s="35"/>
      <c r="BD32" s="35"/>
      <c r="BE32" s="35"/>
      <c r="BF32" s="35"/>
      <c r="BG32" s="35"/>
      <c r="BH32" s="35"/>
      <c r="BI32" s="35"/>
      <c r="BJ32" s="35"/>
      <c r="BK32" s="35"/>
      <c r="BL32" s="35"/>
      <c r="BM32" s="35"/>
      <c r="BN32" s="35"/>
      <c r="BO32" s="35"/>
      <c r="BP32" s="35"/>
      <c r="BQ32" s="35"/>
      <c r="BR32" s="35"/>
      <c r="BS32" s="35"/>
      <c r="BT32" s="35"/>
      <c r="BU32" s="35"/>
      <c r="BV32" s="35"/>
      <c r="BW32" s="35"/>
      <c r="BX32" s="35"/>
      <c r="BY32" s="35"/>
      <c r="BZ32" s="35"/>
      <c r="CA32" s="35"/>
      <c r="CB32" s="35"/>
      <c r="CC32" s="35"/>
      <c r="CD32" s="35"/>
      <c r="CE32" s="35"/>
      <c r="CF32" s="35"/>
      <c r="CG32" s="35"/>
      <c r="CH32" s="35"/>
      <c r="CI32" s="35"/>
      <c r="CJ32" s="35"/>
      <c r="CK32" s="35"/>
      <c r="CL32" s="35"/>
      <c r="CM32" s="35"/>
      <c r="CN32" s="35"/>
      <c r="CO32" s="35"/>
      <c r="CP32" s="35"/>
      <c r="CQ32" s="35"/>
      <c r="CR32" s="35"/>
      <c r="CS32" s="35"/>
      <c r="CT32" s="35"/>
      <c r="CU32" s="35"/>
      <c r="CV32" s="35"/>
      <c r="CW32" s="35"/>
      <c r="CX32" s="35"/>
      <c r="CY32" s="35"/>
      <c r="CZ32" s="35"/>
      <c r="DA32" s="35"/>
      <c r="DB32" s="35"/>
      <c r="DC32" s="35"/>
      <c r="DD32" s="35"/>
      <c r="DE32" s="35"/>
      <c r="DF32" s="35"/>
      <c r="DG32" s="35"/>
      <c r="DH32" s="35"/>
      <c r="DI32" s="35"/>
      <c r="DJ32" s="35"/>
      <c r="DK32" s="35"/>
      <c r="DL32" s="35"/>
      <c r="DM32" s="35"/>
      <c r="DN32" s="35"/>
      <c r="DO32" s="35"/>
      <c r="DP32" s="35"/>
      <c r="DQ32" s="35"/>
      <c r="DR32" s="35"/>
      <c r="DS32" s="35"/>
      <c r="DT32" s="35"/>
      <c r="DU32" s="35"/>
      <c r="DV32" s="35"/>
      <c r="DW32" s="35"/>
      <c r="DX32" s="35"/>
      <c r="DY32" s="35"/>
      <c r="DZ32" s="35"/>
      <c r="EA32" s="35"/>
      <c r="EB32" s="35"/>
      <c r="EC32" s="35"/>
      <c r="ED32" s="35"/>
      <c r="EE32" s="35"/>
      <c r="EF32" s="35"/>
      <c r="EG32" s="35"/>
      <c r="EH32" s="35"/>
      <c r="EI32" s="35"/>
      <c r="EJ32" s="35"/>
      <c r="EK32" s="35"/>
      <c r="EL32" s="35"/>
      <c r="EM32" s="35"/>
      <c r="EN32" s="35"/>
      <c r="EO32" s="35"/>
      <c r="EP32" s="35"/>
      <c r="EQ32" s="35"/>
      <c r="ER32" s="35"/>
      <c r="ES32" s="35"/>
      <c r="ET32" s="35"/>
      <c r="EU32" s="35"/>
      <c r="EV32" s="35"/>
      <c r="EW32" s="35"/>
      <c r="EX32" s="35"/>
      <c r="EY32" s="35"/>
      <c r="EZ32" s="35"/>
      <c r="FA32" s="35"/>
      <c r="FB32" s="35"/>
      <c r="FC32" s="35"/>
      <c r="FD32" s="35"/>
      <c r="FE32" s="35"/>
      <c r="FF32" s="35"/>
      <c r="FG32" s="35"/>
      <c r="FH32" s="35"/>
      <c r="FI32" s="35"/>
      <c r="FJ32" s="35"/>
      <c r="FK32" s="35"/>
      <c r="FL32" s="35"/>
      <c r="FM32" s="35"/>
      <c r="FN32" s="35"/>
      <c r="FO32" s="35"/>
      <c r="FP32" s="35"/>
      <c r="FQ32" s="35"/>
      <c r="FR32" s="35"/>
      <c r="FS32" s="35"/>
      <c r="FT32" s="35"/>
      <c r="FU32" s="35"/>
      <c r="FV32" s="35"/>
      <c r="FW32" s="35"/>
      <c r="FX32" s="35"/>
      <c r="FY32" s="35"/>
      <c r="FZ32" s="35"/>
      <c r="GA32" s="35"/>
      <c r="GB32" s="35"/>
      <c r="GC32" s="35"/>
      <c r="GD32" s="35"/>
      <c r="GE32" s="35"/>
      <c r="GF32" s="35"/>
      <c r="GG32" s="35"/>
      <c r="GH32" s="35"/>
      <c r="GI32" s="35"/>
      <c r="GJ32" s="35"/>
      <c r="GK32" s="35"/>
      <c r="GL32" s="35"/>
      <c r="GM32" s="35"/>
      <c r="GN32" s="35"/>
      <c r="GO32" s="35"/>
      <c r="GP32" s="35"/>
      <c r="GQ32" s="35"/>
      <c r="GR32" s="35"/>
      <c r="GS32" s="35"/>
      <c r="GT32" s="35"/>
      <c r="GU32" s="35"/>
      <c r="GV32" s="35"/>
      <c r="GW32" s="35"/>
      <c r="GX32" s="35"/>
      <c r="GY32" s="35"/>
      <c r="GZ32" s="35"/>
      <c r="HA32" s="35"/>
      <c r="HB32" s="35"/>
      <c r="HC32" s="35"/>
      <c r="HD32" s="35"/>
      <c r="HE32" s="35"/>
      <c r="HF32" s="35"/>
      <c r="HG32" s="35"/>
      <c r="HH32" s="35"/>
      <c r="HI32" s="35"/>
      <c r="HJ32" s="35"/>
      <c r="HK32" s="35"/>
      <c r="HL32" s="35"/>
      <c r="HM32" s="35"/>
      <c r="HN32" s="35"/>
      <c r="HO32" s="35"/>
      <c r="HP32" s="35"/>
      <c r="HQ32" s="35"/>
      <c r="HR32" s="35"/>
      <c r="HS32" s="35"/>
      <c r="HT32" s="35"/>
      <c r="HU32" s="35"/>
      <c r="HV32" s="35"/>
      <c r="HW32" s="35"/>
      <c r="HX32" s="35"/>
      <c r="HY32" s="35"/>
      <c r="HZ32" s="35"/>
      <c r="IA32" s="35"/>
      <c r="IB32" s="35"/>
      <c r="IC32" s="35"/>
      <c r="ID32" s="35"/>
      <c r="IE32" s="35"/>
      <c r="IF32" s="35"/>
      <c r="IG32" s="35"/>
      <c r="IH32" s="35"/>
      <c r="II32" s="35"/>
      <c r="IJ32" s="35"/>
      <c r="IK32" s="35"/>
      <c r="IL32" s="35"/>
      <c r="IM32" s="35"/>
      <c r="IN32" s="35"/>
      <c r="IO32" s="35"/>
      <c r="IP32" s="35"/>
      <c r="IQ32" s="35"/>
      <c r="IR32" s="35"/>
      <c r="IS32" s="35"/>
      <c r="IT32" s="35"/>
      <c r="IU32" s="35"/>
      <c r="IV32" s="35"/>
      <c r="IW32" s="35"/>
      <c r="IX32" s="35"/>
      <c r="IY32" s="35"/>
      <c r="IZ32" s="35"/>
      <c r="JA32" s="35"/>
      <c r="JB32" s="35"/>
      <c r="JC32" s="35"/>
      <c r="JD32" s="35"/>
      <c r="JE32" s="35"/>
      <c r="JF32" s="35"/>
      <c r="JG32" s="35"/>
      <c r="JH32" s="35"/>
      <c r="JI32" s="35"/>
      <c r="JJ32" s="35"/>
      <c r="JK32" s="35"/>
      <c r="JL32" s="35"/>
      <c r="JM32" s="35"/>
      <c r="JN32" s="35"/>
      <c r="JO32" s="35"/>
      <c r="JP32" s="35"/>
      <c r="JQ32" s="35"/>
      <c r="JR32" s="35"/>
      <c r="JS32" s="35"/>
      <c r="JT32" s="35"/>
      <c r="JU32" s="35"/>
      <c r="JV32" s="35"/>
      <c r="JW32" s="35"/>
      <c r="JX32" s="35"/>
      <c r="JY32" s="35"/>
      <c r="JZ32" s="35"/>
      <c r="KA32" s="35"/>
      <c r="KB32" s="35"/>
      <c r="KC32" s="35"/>
      <c r="KD32" s="35"/>
      <c r="KE32" s="35"/>
      <c r="KF32" s="35"/>
      <c r="KG32" s="35"/>
      <c r="KH32" s="35"/>
      <c r="KI32" s="35"/>
      <c r="KJ32" s="35"/>
      <c r="KK32" s="35"/>
      <c r="KL32" s="35"/>
      <c r="KM32" s="35"/>
      <c r="KN32" s="35"/>
      <c r="KO32" s="35"/>
      <c r="KP32" s="35"/>
      <c r="KQ32" s="35"/>
      <c r="KR32" s="35"/>
      <c r="KS32" s="35"/>
      <c r="KT32" s="35"/>
      <c r="KU32" s="35"/>
      <c r="KV32" s="35"/>
      <c r="KW32" s="35"/>
      <c r="KX32" s="35"/>
      <c r="KY32" s="35"/>
      <c r="KZ32" s="35"/>
      <c r="LA32" s="35"/>
      <c r="LB32" s="35"/>
      <c r="LC32" s="35"/>
      <c r="LD32" s="35"/>
      <c r="LE32" s="35"/>
      <c r="LF32" s="35"/>
      <c r="LG32" s="35"/>
      <c r="LH32" s="35"/>
      <c r="LI32" s="35"/>
      <c r="LJ32" s="35"/>
      <c r="LK32" s="35"/>
      <c r="LL32" s="35"/>
      <c r="LM32" s="35"/>
      <c r="LN32" s="35"/>
      <c r="LO32" s="35"/>
      <c r="LP32" s="35"/>
      <c r="LQ32" s="35"/>
      <c r="LR32" s="35"/>
      <c r="LS32" s="35"/>
      <c r="LT32" s="35"/>
      <c r="LU32" s="35"/>
      <c r="LV32" s="35"/>
      <c r="LW32" s="35"/>
      <c r="LX32" s="35"/>
      <c r="LY32" s="35"/>
      <c r="LZ32" s="35"/>
      <c r="MA32" s="35"/>
      <c r="MB32" s="35"/>
      <c r="MC32" s="35"/>
      <c r="MD32" s="35"/>
      <c r="ME32" s="35"/>
      <c r="MF32" s="35"/>
      <c r="MG32" s="35"/>
      <c r="MH32" s="35"/>
      <c r="MI32" s="35"/>
      <c r="MJ32" s="35"/>
      <c r="MK32" s="35"/>
      <c r="ML32" s="35"/>
      <c r="MM32" s="35"/>
      <c r="MN32" s="35"/>
      <c r="MO32" s="35"/>
      <c r="MP32" s="35"/>
      <c r="MQ32" s="35"/>
      <c r="MR32" s="35"/>
      <c r="MS32" s="35"/>
      <c r="MT32" s="35"/>
      <c r="MU32" s="35"/>
      <c r="MV32" s="35"/>
      <c r="MW32" s="35"/>
      <c r="MX32" s="35"/>
      <c r="MY32" s="35"/>
      <c r="MZ32" s="35"/>
      <c r="NA32" s="35"/>
      <c r="NB32" s="35"/>
      <c r="NC32" s="35"/>
      <c r="ND32" s="35"/>
      <c r="NE32" s="35"/>
      <c r="NF32" s="35"/>
      <c r="NG32" s="35"/>
      <c r="NH32" s="35"/>
      <c r="NI32" s="35"/>
      <c r="NJ32" s="35"/>
      <c r="NK32" s="35"/>
      <c r="NL32" s="35"/>
      <c r="NM32" s="35"/>
      <c r="NN32" s="35"/>
      <c r="NO32" s="35"/>
      <c r="NP32" s="35"/>
      <c r="NQ32" s="35"/>
      <c r="NR32" s="35"/>
      <c r="NS32" s="35"/>
      <c r="NT32" s="35"/>
      <c r="NU32" s="35"/>
      <c r="NV32" s="35"/>
      <c r="NW32" s="35"/>
      <c r="NX32" s="35"/>
      <c r="NY32" s="35"/>
      <c r="NZ32" s="35"/>
      <c r="OA32" s="35"/>
      <c r="OB32" s="35"/>
      <c r="OC32" s="35"/>
      <c r="OD32" s="35"/>
      <c r="OE32" s="35"/>
      <c r="OF32" s="35"/>
      <c r="OG32" s="35"/>
      <c r="OH32" s="35"/>
      <c r="OI32" s="35"/>
      <c r="OJ32" s="35"/>
      <c r="OK32" s="35"/>
      <c r="OL32" s="35"/>
      <c r="OM32" s="35"/>
      <c r="ON32" s="35"/>
      <c r="OO32" s="35"/>
      <c r="OP32" s="35"/>
      <c r="OQ32" s="35"/>
      <c r="OR32" s="35"/>
      <c r="OS32" s="35"/>
      <c r="OT32" s="35"/>
      <c r="OU32" s="35"/>
      <c r="OV32" s="35"/>
      <c r="OW32" s="35"/>
      <c r="OX32" s="35"/>
      <c r="OY32" s="35"/>
      <c r="OZ32" s="35"/>
      <c r="PA32" s="35"/>
      <c r="PB32" s="35"/>
      <c r="PC32" s="35"/>
      <c r="PD32" s="35"/>
      <c r="PE32" s="35"/>
      <c r="PF32" s="35"/>
      <c r="PG32" s="35"/>
      <c r="PH32" s="35"/>
      <c r="PI32" s="35"/>
      <c r="PJ32" s="35"/>
      <c r="PK32" s="35"/>
      <c r="PL32" s="35"/>
      <c r="PM32" s="35"/>
      <c r="PN32" s="35"/>
      <c r="PO32" s="35"/>
      <c r="PP32" s="35"/>
      <c r="PQ32" s="35"/>
      <c r="PR32" s="35"/>
      <c r="PS32" s="35"/>
      <c r="PT32" s="35"/>
      <c r="PU32" s="35"/>
      <c r="PV32" s="35"/>
      <c r="PW32" s="35"/>
      <c r="PX32" s="35"/>
      <c r="PY32" s="35"/>
      <c r="PZ32" s="35"/>
      <c r="QA32" s="35"/>
      <c r="QB32" s="35"/>
      <c r="QC32" s="35"/>
      <c r="QD32" s="35"/>
      <c r="QE32" s="35"/>
      <c r="QF32" s="35"/>
      <c r="QG32" s="35"/>
      <c r="QH32" s="35"/>
      <c r="QI32" s="35"/>
      <c r="QJ32" s="35"/>
      <c r="QK32" s="35"/>
      <c r="QL32" s="35"/>
      <c r="QM32" s="35"/>
      <c r="QN32" s="35"/>
      <c r="QO32" s="35"/>
      <c r="QP32" s="35"/>
      <c r="QQ32" s="35"/>
      <c r="QR32" s="35"/>
      <c r="QS32" s="35"/>
      <c r="QT32" s="35"/>
      <c r="QU32" s="35"/>
      <c r="QV32" s="35"/>
      <c r="QW32" s="35"/>
      <c r="QX32" s="35"/>
      <c r="QY32" s="35"/>
      <c r="QZ32" s="35"/>
      <c r="RA32" s="35"/>
      <c r="RB32" s="35"/>
      <c r="RC32" s="35"/>
      <c r="RD32" s="35"/>
      <c r="RE32" s="35"/>
      <c r="RF32" s="35"/>
      <c r="RG32" s="35"/>
      <c r="RH32" s="35"/>
      <c r="RI32" s="35"/>
      <c r="RJ32" s="35"/>
      <c r="RK32" s="35"/>
      <c r="RL32" s="35"/>
      <c r="RM32" s="35"/>
      <c r="RN32" s="35"/>
      <c r="RO32" s="35"/>
      <c r="RP32" s="35"/>
      <c r="RQ32" s="35"/>
      <c r="RR32" s="35"/>
      <c r="RS32" s="35"/>
      <c r="RT32" s="35"/>
      <c r="RU32" s="35"/>
      <c r="RV32" s="35"/>
      <c r="RW32" s="35"/>
      <c r="RX32" s="35"/>
      <c r="RY32" s="35"/>
      <c r="RZ32" s="35"/>
      <c r="SA32" s="35"/>
      <c r="SB32" s="35"/>
      <c r="SC32" s="35"/>
      <c r="SD32" s="35"/>
      <c r="SE32" s="35"/>
      <c r="SF32" s="35"/>
      <c r="SG32" s="35"/>
      <c r="SH32" s="35"/>
      <c r="SI32" s="35"/>
      <c r="SJ32" s="35"/>
      <c r="SK32" s="35"/>
      <c r="SL32" s="35"/>
      <c r="SM32" s="35"/>
      <c r="SN32" s="35"/>
      <c r="SO32" s="35"/>
      <c r="SP32" s="35"/>
      <c r="SQ32" s="35"/>
      <c r="SR32" s="35"/>
      <c r="SS32" s="35"/>
      <c r="ST32" s="35"/>
      <c r="SU32" s="35"/>
      <c r="SV32" s="35"/>
      <c r="SW32" s="35"/>
      <c r="SX32" s="35"/>
      <c r="SY32" s="35"/>
      <c r="SZ32" s="35"/>
      <c r="TA32" s="35"/>
      <c r="TB32" s="35"/>
      <c r="TC32" s="35"/>
      <c r="TD32" s="35"/>
      <c r="TE32" s="35"/>
      <c r="TF32" s="35"/>
      <c r="TG32" s="35"/>
      <c r="TH32" s="35"/>
      <c r="TI32" s="35"/>
      <c r="TJ32" s="35"/>
      <c r="TK32" s="35"/>
      <c r="TL32" s="35"/>
      <c r="TM32" s="35"/>
      <c r="TN32" s="35"/>
      <c r="TO32" s="35"/>
      <c r="TP32" s="35"/>
      <c r="TQ32" s="35"/>
      <c r="TR32" s="35"/>
      <c r="TS32" s="35"/>
      <c r="TT32" s="35"/>
      <c r="TU32" s="35"/>
      <c r="TV32" s="35"/>
      <c r="TW32" s="35"/>
      <c r="TX32" s="35"/>
      <c r="TY32" s="35"/>
      <c r="TZ32" s="35"/>
      <c r="UA32" s="35"/>
      <c r="UB32" s="35"/>
      <c r="UC32" s="35"/>
      <c r="UD32" s="35"/>
      <c r="UE32" s="35"/>
      <c r="UF32" s="35"/>
      <c r="UG32" s="35"/>
      <c r="UH32" s="35"/>
      <c r="UI32" s="35"/>
      <c r="UJ32" s="35"/>
      <c r="UK32" s="35"/>
      <c r="UL32" s="35"/>
      <c r="UM32" s="35"/>
      <c r="UN32" s="35"/>
      <c r="UO32" s="35"/>
      <c r="UP32" s="35"/>
      <c r="UQ32" s="35"/>
      <c r="UR32" s="35"/>
      <c r="US32" s="35"/>
      <c r="UT32" s="35"/>
      <c r="UU32" s="35"/>
      <c r="UV32" s="35"/>
      <c r="UW32" s="35"/>
      <c r="UX32" s="35"/>
      <c r="UY32" s="35"/>
      <c r="UZ32" s="35"/>
      <c r="VA32" s="35"/>
      <c r="VB32" s="35"/>
      <c r="VC32" s="35"/>
      <c r="VD32" s="35"/>
      <c r="VE32" s="35"/>
      <c r="VF32" s="35"/>
      <c r="VG32" s="35"/>
      <c r="VH32" s="35"/>
      <c r="VI32" s="35"/>
      <c r="VJ32" s="35"/>
      <c r="VK32" s="35"/>
      <c r="VL32" s="35"/>
      <c r="VM32" s="35"/>
      <c r="VN32" s="35"/>
      <c r="VO32" s="35"/>
      <c r="VP32" s="35"/>
      <c r="VQ32" s="35"/>
      <c r="VR32" s="35"/>
      <c r="VS32" s="35"/>
      <c r="VT32" s="35"/>
      <c r="VU32" s="35"/>
      <c r="VV32" s="35"/>
      <c r="VW32" s="35"/>
      <c r="VX32" s="35"/>
      <c r="VY32" s="35"/>
      <c r="VZ32" s="35"/>
      <c r="WA32" s="35"/>
      <c r="WB32" s="35"/>
      <c r="WC32" s="35"/>
      <c r="WD32" s="35"/>
      <c r="WE32" s="35"/>
      <c r="WF32" s="35"/>
      <c r="WG32" s="35"/>
      <c r="WH32" s="35"/>
      <c r="WI32" s="35"/>
      <c r="WJ32" s="35"/>
      <c r="WK32" s="35"/>
      <c r="WL32" s="35"/>
      <c r="WM32" s="35"/>
      <c r="WN32" s="35"/>
      <c r="WO32" s="35"/>
      <c r="WP32" s="35"/>
      <c r="WQ32" s="35"/>
      <c r="WR32" s="35"/>
      <c r="WS32" s="35"/>
      <c r="WT32" s="35"/>
      <c r="WU32" s="35"/>
      <c r="WV32" s="35"/>
      <c r="WW32" s="35"/>
      <c r="WX32" s="35"/>
      <c r="WY32" s="35"/>
      <c r="WZ32" s="35"/>
      <c r="XA32" s="35"/>
      <c r="XB32" s="35"/>
      <c r="XC32" s="35"/>
      <c r="XD32" s="35"/>
      <c r="XE32" s="35"/>
      <c r="XF32" s="35"/>
      <c r="XG32" s="35"/>
      <c r="XH32" s="35"/>
      <c r="XI32" s="35"/>
      <c r="XJ32" s="35"/>
      <c r="XK32" s="35"/>
      <c r="XL32" s="35"/>
      <c r="XM32" s="35"/>
      <c r="XN32" s="35"/>
      <c r="XO32" s="35"/>
      <c r="XP32" s="35"/>
      <c r="XQ32" s="35"/>
      <c r="XR32" s="35"/>
      <c r="XS32" s="35"/>
      <c r="XT32" s="35"/>
      <c r="XU32" s="35"/>
      <c r="XV32" s="35"/>
      <c r="XW32" s="35"/>
      <c r="XX32" s="35"/>
      <c r="XY32" s="35"/>
      <c r="XZ32" s="35"/>
      <c r="YA32" s="35"/>
      <c r="YB32" s="35"/>
      <c r="YC32" s="35"/>
      <c r="YD32" s="35"/>
      <c r="YE32" s="35"/>
      <c r="YF32" s="35"/>
      <c r="YG32" s="35"/>
      <c r="YH32" s="35"/>
      <c r="YI32" s="35"/>
      <c r="YJ32" s="35"/>
      <c r="YK32" s="35"/>
      <c r="YL32" s="35"/>
      <c r="YM32" s="35"/>
      <c r="YN32" s="35"/>
      <c r="YO32" s="35"/>
      <c r="YP32" s="35"/>
      <c r="YQ32" s="35"/>
      <c r="YR32" s="35"/>
      <c r="YS32" s="35"/>
      <c r="YT32" s="35"/>
      <c r="YU32" s="35"/>
      <c r="YV32" s="35"/>
      <c r="YW32" s="35"/>
      <c r="YX32" s="35"/>
      <c r="YY32" s="35"/>
      <c r="YZ32" s="35"/>
      <c r="ZA32" s="35"/>
      <c r="ZB32" s="35"/>
      <c r="ZC32" s="35"/>
      <c r="ZD32" s="35"/>
      <c r="ZE32" s="35"/>
      <c r="ZF32" s="35"/>
      <c r="ZG32" s="35"/>
      <c r="ZH32" s="35"/>
      <c r="ZI32" s="35"/>
      <c r="ZJ32" s="35"/>
      <c r="ZK32" s="35"/>
      <c r="ZL32" s="35"/>
      <c r="ZM32" s="35"/>
      <c r="ZN32" s="35"/>
      <c r="ZO32" s="35"/>
      <c r="ZP32" s="35"/>
      <c r="ZQ32" s="35"/>
      <c r="ZR32" s="35"/>
      <c r="ZS32" s="35"/>
      <c r="ZT32" s="35"/>
      <c r="ZU32" s="35"/>
      <c r="ZV32" s="35"/>
      <c r="ZW32" s="35"/>
      <c r="ZX32" s="35"/>
      <c r="ZY32" s="35"/>
      <c r="ZZ32" s="35"/>
      <c r="AAA32" s="35"/>
      <c r="AAB32" s="35"/>
      <c r="AAC32" s="35"/>
      <c r="AAD32" s="35"/>
      <c r="AAE32" s="35"/>
      <c r="AAF32" s="35"/>
      <c r="AAG32" s="35"/>
      <c r="AAH32" s="35"/>
      <c r="AAI32" s="35"/>
      <c r="AAJ32" s="35"/>
      <c r="AAK32" s="35"/>
      <c r="AAL32" s="35"/>
      <c r="AAM32" s="35"/>
      <c r="AAN32" s="35"/>
      <c r="AAO32" s="35"/>
      <c r="AAP32" s="35"/>
      <c r="AAQ32" s="35"/>
      <c r="AAR32" s="35"/>
      <c r="AAS32" s="35"/>
      <c r="AAT32" s="35"/>
      <c r="AAU32" s="35"/>
      <c r="AAV32" s="35"/>
      <c r="AAW32" s="35"/>
      <c r="AAX32" s="35"/>
      <c r="AAY32" s="35"/>
      <c r="AAZ32" s="35"/>
      <c r="ABA32" s="35"/>
      <c r="ABB32" s="35"/>
      <c r="ABC32" s="35"/>
      <c r="ABD32" s="35"/>
      <c r="ABE32" s="35"/>
      <c r="ABF32" s="35"/>
      <c r="ABG32" s="35"/>
      <c r="ABH32" s="35"/>
      <c r="ABI32" s="35"/>
      <c r="ABJ32" s="35"/>
      <c r="ABK32" s="35"/>
      <c r="ABL32" s="35"/>
      <c r="ABM32" s="35"/>
      <c r="ABN32" s="35"/>
      <c r="ABO32" s="35"/>
      <c r="ABP32" s="35"/>
      <c r="ABQ32" s="35"/>
      <c r="ABR32" s="35"/>
      <c r="ABS32" s="35"/>
      <c r="ABT32" s="35"/>
      <c r="ABU32" s="35"/>
      <c r="ABV32" s="35"/>
      <c r="ABW32" s="35"/>
      <c r="ABX32" s="35"/>
      <c r="ABY32" s="35"/>
      <c r="ABZ32" s="35"/>
      <c r="ACA32" s="35"/>
      <c r="ACB32" s="35"/>
      <c r="ACC32" s="35"/>
      <c r="ACD32" s="35"/>
      <c r="ACE32" s="35"/>
      <c r="ACF32" s="35"/>
      <c r="ACG32" s="35"/>
      <c r="ACH32" s="35"/>
      <c r="ACI32" s="35"/>
      <c r="ACJ32" s="35"/>
      <c r="ACK32" s="35"/>
      <c r="ACL32" s="35"/>
      <c r="ACM32" s="35"/>
      <c r="ACN32" s="35"/>
      <c r="ACO32" s="35"/>
      <c r="ACP32" s="35"/>
      <c r="ACQ32" s="35"/>
      <c r="ACR32" s="35"/>
      <c r="ACS32" s="35"/>
      <c r="ACT32" s="35"/>
      <c r="ACU32" s="35"/>
      <c r="ACV32" s="35"/>
      <c r="ACW32" s="35"/>
      <c r="ACX32" s="35"/>
      <c r="ACY32" s="35"/>
      <c r="ACZ32" s="35"/>
      <c r="ADA32" s="35"/>
      <c r="ADB32" s="35"/>
      <c r="ADC32" s="35"/>
      <c r="ADD32" s="35"/>
      <c r="ADE32" s="35"/>
      <c r="ADF32" s="35"/>
      <c r="ADG32" s="35"/>
      <c r="ADH32" s="35"/>
      <c r="ADI32" s="35"/>
      <c r="ADJ32" s="35"/>
      <c r="ADK32" s="35"/>
      <c r="ADL32" s="35"/>
      <c r="ADM32" s="35"/>
      <c r="ADN32" s="35"/>
      <c r="ADO32" s="35"/>
      <c r="ADP32" s="35"/>
      <c r="ADQ32" s="35"/>
      <c r="ADR32" s="35"/>
      <c r="ADS32" s="35"/>
      <c r="ADT32" s="35"/>
      <c r="ADU32" s="35"/>
      <c r="ADV32" s="35"/>
      <c r="ADW32" s="35"/>
      <c r="ADX32" s="35"/>
      <c r="ADY32" s="35"/>
      <c r="ADZ32" s="35"/>
      <c r="AEA32" s="35"/>
      <c r="AEB32" s="35"/>
      <c r="AEC32" s="35"/>
      <c r="AED32" s="35"/>
      <c r="AEE32" s="35"/>
      <c r="AEF32" s="35"/>
      <c r="AEG32" s="35"/>
      <c r="AEH32" s="35"/>
      <c r="AEI32" s="35"/>
      <c r="AEJ32" s="35"/>
      <c r="AEK32" s="35"/>
      <c r="AEL32" s="35"/>
      <c r="AEM32" s="35"/>
      <c r="AEN32" s="35"/>
      <c r="AEO32" s="35"/>
      <c r="AEP32" s="35"/>
      <c r="AEQ32" s="35"/>
      <c r="AER32" s="35"/>
      <c r="AES32" s="35"/>
      <c r="AET32" s="35"/>
      <c r="AEU32" s="35"/>
      <c r="AEV32" s="35"/>
      <c r="AEW32" s="35"/>
      <c r="AEX32" s="35"/>
      <c r="AEY32" s="35"/>
      <c r="AEZ32" s="35"/>
      <c r="AFA32" s="35"/>
      <c r="AFB32" s="35"/>
      <c r="AFC32" s="35"/>
      <c r="AFD32" s="35"/>
      <c r="AFE32" s="35"/>
      <c r="AFF32" s="35"/>
      <c r="AFG32" s="35"/>
      <c r="AFH32" s="35"/>
      <c r="AFI32" s="35"/>
      <c r="AFJ32" s="35"/>
      <c r="AFK32" s="35"/>
      <c r="AFL32" s="35"/>
      <c r="AFM32" s="35"/>
      <c r="AFN32" s="35"/>
      <c r="AFO32" s="35"/>
      <c r="AFP32" s="35"/>
      <c r="AFQ32" s="35"/>
      <c r="AFR32" s="35"/>
      <c r="AFS32" s="35"/>
      <c r="AFT32" s="35"/>
      <c r="AFU32" s="35"/>
      <c r="AFV32" s="35"/>
      <c r="AFW32" s="35"/>
      <c r="AFX32" s="35"/>
      <c r="AFY32" s="35"/>
      <c r="AFZ32" s="35"/>
      <c r="AGA32" s="35"/>
      <c r="AGB32" s="35"/>
      <c r="AGC32" s="35"/>
      <c r="AGD32" s="35"/>
      <c r="AGE32" s="35"/>
      <c r="AGF32" s="35"/>
      <c r="AGG32" s="35"/>
      <c r="AGH32" s="35"/>
      <c r="AGI32" s="35"/>
      <c r="AGJ32" s="35"/>
      <c r="AGK32" s="35"/>
      <c r="AGL32" s="35"/>
      <c r="AGM32" s="35"/>
      <c r="AGN32" s="35"/>
      <c r="AGO32" s="35"/>
      <c r="AGP32" s="35"/>
      <c r="AGQ32" s="35"/>
      <c r="AGR32" s="35"/>
      <c r="AGS32" s="35"/>
      <c r="AGT32" s="35"/>
      <c r="AGU32" s="35"/>
      <c r="AGV32" s="35"/>
      <c r="AGW32" s="35"/>
      <c r="AGX32" s="35"/>
      <c r="AGY32" s="35"/>
      <c r="AGZ32" s="35"/>
      <c r="AHA32" s="35"/>
      <c r="AHB32" s="35"/>
      <c r="AHC32" s="35"/>
      <c r="AHD32" s="35"/>
      <c r="AHE32" s="35"/>
      <c r="AHF32" s="35"/>
      <c r="AHG32" s="35"/>
      <c r="AHH32" s="35"/>
      <c r="AHI32" s="35"/>
      <c r="AHJ32" s="35"/>
      <c r="AHK32" s="35"/>
      <c r="AHL32" s="35"/>
      <c r="AHM32" s="35"/>
      <c r="AHN32" s="35"/>
      <c r="AHO32" s="35"/>
      <c r="AHP32" s="35"/>
      <c r="AHQ32" s="35"/>
      <c r="AHR32" s="35"/>
      <c r="AHS32" s="35"/>
      <c r="AHT32" s="35"/>
      <c r="AHU32" s="35"/>
      <c r="AHV32" s="35"/>
      <c r="AHW32" s="35"/>
      <c r="AHX32" s="35"/>
      <c r="AHY32" s="35"/>
      <c r="AHZ32" s="35"/>
      <c r="AIA32" s="35"/>
      <c r="AIB32" s="35"/>
      <c r="AIC32" s="35"/>
      <c r="AID32" s="35"/>
      <c r="AIE32" s="35"/>
      <c r="AIF32" s="35"/>
      <c r="AIG32" s="35"/>
      <c r="AIH32" s="35"/>
      <c r="AII32" s="35"/>
      <c r="AIJ32" s="35"/>
      <c r="AIK32" s="35"/>
      <c r="AIL32" s="35"/>
      <c r="AIM32" s="35"/>
      <c r="AIN32" s="35"/>
      <c r="AIO32" s="35"/>
      <c r="AIP32" s="35"/>
      <c r="AIQ32" s="35"/>
      <c r="AIR32" s="35"/>
      <c r="AIS32" s="35"/>
      <c r="AIT32" s="35"/>
      <c r="AIU32" s="35"/>
      <c r="AIV32" s="35"/>
      <c r="AIW32" s="35"/>
      <c r="AIX32" s="35"/>
      <c r="AIY32" s="35"/>
      <c r="AIZ32" s="35"/>
      <c r="AJA32" s="35"/>
      <c r="AJB32" s="35"/>
      <c r="AJC32" s="35"/>
      <c r="AJD32" s="35"/>
      <c r="AJE32" s="35"/>
      <c r="AJF32" s="35"/>
      <c r="AJG32" s="35"/>
      <c r="AJH32" s="35"/>
      <c r="AJI32" s="35"/>
      <c r="AJJ32" s="35"/>
      <c r="AJK32" s="35"/>
      <c r="AJL32" s="35"/>
      <c r="AJM32" s="35"/>
      <c r="AJN32" s="35"/>
      <c r="AJO32" s="35"/>
      <c r="AJP32" s="35"/>
      <c r="AJQ32" s="35"/>
      <c r="AJR32" s="35"/>
      <c r="AJS32" s="35"/>
      <c r="AJT32" s="35"/>
      <c r="AJU32" s="35"/>
      <c r="AJV32" s="35"/>
      <c r="AJW32" s="35"/>
      <c r="AJX32" s="35"/>
      <c r="AJY32" s="35"/>
      <c r="AJZ32" s="35"/>
      <c r="AKA32" s="35"/>
      <c r="AKB32" s="35"/>
      <c r="AKC32" s="35"/>
      <c r="AKD32" s="35"/>
      <c r="AKE32" s="35"/>
      <c r="AKF32" s="35"/>
      <c r="AKG32" s="35"/>
      <c r="AKH32" s="35"/>
      <c r="AKI32" s="35"/>
      <c r="AKJ32" s="35"/>
      <c r="AKK32" s="35"/>
      <c r="AKL32" s="35"/>
      <c r="AKM32" s="35"/>
      <c r="AKN32" s="35"/>
      <c r="AKO32" s="35"/>
      <c r="AKP32" s="35"/>
      <c r="AKQ32" s="35"/>
      <c r="AKR32" s="35"/>
      <c r="AKS32" s="35"/>
      <c r="AKT32" s="35"/>
      <c r="AKU32" s="35"/>
      <c r="AKV32" s="35"/>
      <c r="AKW32" s="35"/>
      <c r="AKX32" s="35"/>
      <c r="AKY32" s="35"/>
      <c r="AKZ32" s="35"/>
      <c r="ALA32" s="35"/>
      <c r="ALB32" s="35"/>
      <c r="ALC32" s="35"/>
      <c r="ALD32" s="35"/>
      <c r="ALE32" s="35"/>
      <c r="ALF32" s="35"/>
      <c r="ALG32" s="35"/>
      <c r="ALH32" s="35"/>
      <c r="ALI32" s="35"/>
      <c r="ALJ32" s="35"/>
      <c r="ALK32" s="35"/>
      <c r="ALL32" s="35"/>
      <c r="ALM32" s="35"/>
      <c r="ALN32" s="35"/>
      <c r="ALO32" s="35"/>
      <c r="ALP32" s="35"/>
      <c r="ALQ32" s="35"/>
      <c r="ALR32" s="35"/>
      <c r="ALS32" s="35"/>
      <c r="ALT32" s="35"/>
      <c r="ALU32" s="35"/>
      <c r="ALV32" s="35"/>
      <c r="ALW32" s="35"/>
      <c r="ALX32" s="35"/>
      <c r="ALY32" s="35"/>
      <c r="ALZ32" s="35"/>
      <c r="AMA32" s="35"/>
      <c r="AMB32" s="35"/>
      <c r="AMC32" s="35"/>
      <c r="AMD32" s="35"/>
      <c r="AME32" s="35"/>
      <c r="AMF32" s="35"/>
      <c r="AMG32" s="35"/>
      <c r="AMH32" s="35"/>
      <c r="AMI32" s="35"/>
      <c r="AMJ32" s="35"/>
      <c r="AMK32" s="35"/>
      <c r="AML32" s="35"/>
      <c r="AMM32" s="35"/>
      <c r="AMN32" s="35"/>
      <c r="AMO32" s="35"/>
      <c r="AMP32" s="35"/>
      <c r="AMQ32" s="35"/>
      <c r="AMR32" s="35"/>
      <c r="AMS32" s="35"/>
      <c r="AMT32" s="35"/>
      <c r="AMU32" s="35"/>
      <c r="AMV32" s="35"/>
      <c r="AMW32" s="35"/>
      <c r="AMX32" s="35"/>
      <c r="AMY32" s="35"/>
      <c r="AMZ32" s="35"/>
      <c r="ANA32" s="35"/>
      <c r="ANB32" s="35"/>
      <c r="ANC32" s="35"/>
      <c r="AND32" s="35"/>
      <c r="ANE32" s="35"/>
      <c r="ANF32" s="35"/>
      <c r="ANG32" s="35"/>
      <c r="ANH32" s="35"/>
      <c r="ANI32" s="35"/>
      <c r="ANJ32" s="35"/>
      <c r="ANK32" s="35"/>
      <c r="ANL32" s="35"/>
      <c r="ANM32" s="35"/>
      <c r="ANN32" s="35"/>
      <c r="ANO32" s="35"/>
      <c r="ANP32" s="35"/>
      <c r="ANQ32" s="35"/>
      <c r="ANR32" s="35"/>
      <c r="ANS32" s="35"/>
      <c r="ANT32" s="35"/>
      <c r="ANU32" s="35"/>
      <c r="ANV32" s="35"/>
      <c r="ANW32" s="35"/>
      <c r="ANX32" s="35"/>
      <c r="ANY32" s="35"/>
      <c r="ANZ32" s="35"/>
      <c r="AOA32" s="35"/>
      <c r="AOB32" s="35"/>
      <c r="AOC32" s="35"/>
      <c r="AOD32" s="35"/>
      <c r="AOE32" s="35"/>
      <c r="AOF32" s="35"/>
      <c r="AOG32" s="35"/>
      <c r="AOH32" s="35"/>
      <c r="AOI32" s="35"/>
      <c r="AOJ32" s="35"/>
      <c r="AOK32" s="35"/>
      <c r="AOL32" s="35"/>
      <c r="AOM32" s="35"/>
      <c r="AON32" s="35"/>
      <c r="AOO32" s="35"/>
      <c r="AOP32" s="35"/>
      <c r="AOQ32" s="35"/>
      <c r="AOR32" s="35"/>
      <c r="AOS32" s="35"/>
      <c r="AOT32" s="35"/>
      <c r="AOU32" s="35"/>
      <c r="AOV32" s="35"/>
      <c r="AOW32" s="35"/>
      <c r="AOX32" s="35"/>
      <c r="AOY32" s="35"/>
      <c r="AOZ32" s="35"/>
      <c r="APA32" s="35"/>
      <c r="APB32" s="35"/>
      <c r="APC32" s="35"/>
      <c r="APD32" s="35"/>
      <c r="APE32" s="35"/>
      <c r="APF32" s="35"/>
      <c r="APG32" s="35"/>
      <c r="APH32" s="35"/>
      <c r="API32" s="35"/>
      <c r="APJ32" s="35"/>
      <c r="APK32" s="35"/>
      <c r="APL32" s="35"/>
      <c r="APM32" s="35"/>
      <c r="APN32" s="35"/>
      <c r="APO32" s="35"/>
      <c r="APP32" s="35"/>
      <c r="APQ32" s="35"/>
      <c r="APR32" s="35"/>
      <c r="APS32" s="35"/>
      <c r="APT32" s="35"/>
      <c r="APU32" s="35"/>
      <c r="APV32" s="35"/>
      <c r="APW32" s="35"/>
      <c r="APX32" s="35"/>
      <c r="APY32" s="35"/>
      <c r="APZ32" s="35"/>
      <c r="AQA32" s="35"/>
      <c r="AQB32" s="35"/>
      <c r="AQC32" s="35"/>
      <c r="AQD32" s="35"/>
      <c r="AQE32" s="35"/>
      <c r="AQF32" s="35"/>
      <c r="AQG32" s="35"/>
      <c r="AQH32" s="35"/>
      <c r="AQI32" s="35"/>
      <c r="AQJ32" s="35"/>
      <c r="AQK32" s="35"/>
      <c r="AQL32" s="35"/>
      <c r="AQM32" s="35"/>
      <c r="AQN32" s="35"/>
      <c r="AQO32" s="35"/>
      <c r="AQP32" s="35"/>
      <c r="AQQ32" s="35"/>
      <c r="AQR32" s="35"/>
      <c r="AQS32" s="35"/>
      <c r="AQT32" s="35"/>
      <c r="AQU32" s="35"/>
      <c r="AQV32" s="35"/>
      <c r="AQW32" s="35"/>
      <c r="AQX32" s="35"/>
      <c r="AQY32" s="35"/>
      <c r="AQZ32" s="35"/>
      <c r="ARA32" s="35"/>
      <c r="ARB32" s="35"/>
      <c r="ARC32" s="35"/>
      <c r="ARD32" s="35"/>
      <c r="ARE32" s="35"/>
      <c r="ARF32" s="35"/>
      <c r="ARG32" s="35"/>
      <c r="ARH32" s="35"/>
      <c r="ARI32" s="35"/>
      <c r="ARJ32" s="35"/>
      <c r="ARK32" s="35"/>
      <c r="ARL32" s="35"/>
      <c r="ARM32" s="35"/>
      <c r="ARN32" s="35"/>
      <c r="ARO32" s="35"/>
      <c r="ARP32" s="35"/>
      <c r="ARQ32" s="35"/>
      <c r="ARR32" s="35"/>
      <c r="ARS32" s="35"/>
      <c r="ART32" s="35"/>
      <c r="ARU32" s="35"/>
      <c r="ARV32" s="35"/>
      <c r="ARW32" s="35"/>
      <c r="ARX32" s="35"/>
      <c r="ARY32" s="35"/>
      <c r="ARZ32" s="35"/>
      <c r="ASA32" s="35"/>
      <c r="ASB32" s="35"/>
      <c r="ASC32" s="35"/>
      <c r="ASD32" s="35"/>
      <c r="ASE32" s="35"/>
      <c r="ASF32" s="35"/>
      <c r="ASG32" s="35"/>
      <c r="ASH32" s="35"/>
      <c r="ASI32" s="35"/>
      <c r="ASJ32" s="35"/>
      <c r="ASK32" s="35"/>
      <c r="ASL32" s="35"/>
      <c r="ASM32" s="35"/>
      <c r="ASN32" s="35"/>
      <c r="ASO32" s="35"/>
      <c r="ASP32" s="35"/>
      <c r="ASQ32" s="35"/>
      <c r="ASR32" s="35"/>
      <c r="ASS32" s="35"/>
      <c r="AST32" s="35"/>
      <c r="ASU32" s="35"/>
      <c r="ASV32" s="35"/>
      <c r="ASW32" s="35"/>
      <c r="ASX32" s="35"/>
      <c r="ASY32" s="35"/>
      <c r="ASZ32" s="35"/>
      <c r="ATA32" s="35"/>
      <c r="ATB32" s="35"/>
      <c r="ATC32" s="35"/>
      <c r="ATD32" s="35"/>
      <c r="ATE32" s="35"/>
      <c r="ATF32" s="35"/>
      <c r="ATG32" s="35"/>
      <c r="ATH32" s="35"/>
      <c r="ATI32" s="35"/>
      <c r="ATJ32" s="35"/>
      <c r="ATK32" s="35"/>
      <c r="ATL32" s="35"/>
      <c r="ATM32" s="35"/>
      <c r="ATN32" s="35"/>
      <c r="ATO32" s="35"/>
      <c r="ATP32" s="35"/>
      <c r="ATQ32" s="35"/>
      <c r="ATR32" s="35"/>
      <c r="ATS32" s="35"/>
      <c r="ATT32" s="35"/>
      <c r="ATU32" s="35"/>
      <c r="ATV32" s="35"/>
      <c r="ATW32" s="35"/>
      <c r="ATX32" s="35"/>
      <c r="ATY32" s="35"/>
      <c r="ATZ32" s="35"/>
      <c r="AUA32" s="35"/>
      <c r="AUB32" s="35"/>
      <c r="AUC32" s="35"/>
      <c r="AUD32" s="35"/>
      <c r="AUE32" s="35"/>
      <c r="AUF32" s="35"/>
      <c r="AUG32" s="35"/>
      <c r="AUH32" s="35"/>
      <c r="AUI32" s="35"/>
      <c r="AUJ32" s="35"/>
      <c r="AUK32" s="35"/>
      <c r="AUL32" s="35"/>
      <c r="AUM32" s="35"/>
      <c r="AUN32" s="35"/>
      <c r="AUO32" s="35"/>
      <c r="AUP32" s="35"/>
      <c r="AUQ32" s="35"/>
      <c r="AUR32" s="35"/>
      <c r="AUS32" s="35"/>
      <c r="AUT32" s="35"/>
      <c r="AUU32" s="35"/>
      <c r="AUV32" s="35"/>
      <c r="AUW32" s="35"/>
      <c r="AUX32" s="35"/>
      <c r="AUY32" s="35"/>
      <c r="AUZ32" s="35"/>
      <c r="AVA32" s="35"/>
      <c r="AVB32" s="35"/>
      <c r="AVC32" s="35"/>
      <c r="AVD32" s="35"/>
      <c r="AVE32" s="35"/>
      <c r="AVF32" s="35"/>
      <c r="AVG32" s="35"/>
      <c r="AVH32" s="35"/>
      <c r="AVI32" s="35"/>
      <c r="AVJ32" s="35"/>
      <c r="AVK32" s="35"/>
      <c r="AVL32" s="35"/>
      <c r="AVM32" s="35"/>
      <c r="AVN32" s="35"/>
      <c r="AVO32" s="35"/>
      <c r="AVP32" s="35"/>
      <c r="AVQ32" s="35"/>
      <c r="AVR32" s="35"/>
      <c r="AVS32" s="35"/>
      <c r="AVT32" s="35"/>
      <c r="AVU32" s="35"/>
      <c r="AVV32" s="35"/>
      <c r="AVW32" s="35"/>
      <c r="AVX32" s="35"/>
      <c r="AVY32" s="35"/>
      <c r="AVZ32" s="35"/>
      <c r="AWA32" s="35"/>
      <c r="AWB32" s="35"/>
      <c r="AWC32" s="35"/>
      <c r="AWD32" s="35"/>
      <c r="AWE32" s="35"/>
      <c r="AWF32" s="35"/>
      <c r="AWG32" s="35"/>
      <c r="AWH32" s="35"/>
      <c r="AWI32" s="35"/>
      <c r="AWJ32" s="35"/>
      <c r="AWK32" s="35"/>
      <c r="AWL32" s="35"/>
      <c r="AWM32" s="35"/>
      <c r="AWN32" s="35"/>
      <c r="AWO32" s="35"/>
      <c r="AWP32" s="35"/>
      <c r="AWQ32" s="35"/>
      <c r="AWR32" s="35"/>
      <c r="AWS32" s="35"/>
      <c r="AWT32" s="35"/>
      <c r="AWU32" s="35"/>
      <c r="AWV32" s="35"/>
      <c r="AWW32" s="35"/>
      <c r="AWX32" s="35"/>
      <c r="AWY32" s="35"/>
      <c r="AWZ32" s="35"/>
      <c r="AXA32" s="35"/>
      <c r="AXB32" s="35"/>
      <c r="AXC32" s="35"/>
      <c r="AXD32" s="35"/>
      <c r="AXE32" s="35"/>
      <c r="AXF32" s="35"/>
      <c r="AXG32" s="35"/>
      <c r="AXH32" s="35"/>
      <c r="AXI32" s="35"/>
      <c r="AXJ32" s="35"/>
      <c r="AXK32" s="35"/>
      <c r="AXL32" s="35"/>
      <c r="AXM32" s="35"/>
      <c r="AXN32" s="35"/>
      <c r="AXO32" s="35"/>
      <c r="AXP32" s="35"/>
      <c r="AXQ32" s="35"/>
      <c r="AXR32" s="35"/>
      <c r="AXS32" s="35"/>
      <c r="AXT32" s="35"/>
      <c r="AXU32" s="35"/>
      <c r="AXV32" s="35"/>
      <c r="AXW32" s="35"/>
      <c r="AXX32" s="35"/>
      <c r="AXY32" s="35"/>
      <c r="AXZ32" s="35"/>
      <c r="AYA32" s="35"/>
      <c r="AYB32" s="35"/>
      <c r="AYC32" s="35"/>
      <c r="AYD32" s="35"/>
      <c r="AYE32" s="35"/>
      <c r="AYF32" s="35"/>
      <c r="AYG32" s="35"/>
      <c r="AYH32" s="35"/>
      <c r="AYI32" s="35"/>
      <c r="AYJ32" s="35"/>
      <c r="AYK32" s="35"/>
      <c r="AYL32" s="35"/>
      <c r="AYM32" s="35"/>
      <c r="AYN32" s="35"/>
      <c r="AYO32" s="35"/>
      <c r="AYP32" s="35"/>
      <c r="AYQ32" s="35"/>
      <c r="AYR32" s="35"/>
      <c r="AYS32" s="35"/>
      <c r="AYT32" s="35"/>
      <c r="AYU32" s="35"/>
      <c r="AYV32" s="35"/>
      <c r="AYW32" s="35"/>
      <c r="AYX32" s="35"/>
      <c r="AYY32" s="35"/>
      <c r="AYZ32" s="35"/>
      <c r="AZA32" s="35"/>
      <c r="AZB32" s="35"/>
      <c r="AZC32" s="35"/>
      <c r="AZD32" s="35"/>
      <c r="AZE32" s="35"/>
      <c r="AZF32" s="35"/>
      <c r="AZG32" s="35"/>
      <c r="AZH32" s="35"/>
      <c r="AZI32" s="35"/>
      <c r="AZJ32" s="35"/>
      <c r="AZK32" s="35"/>
      <c r="AZL32" s="35"/>
      <c r="AZM32" s="35"/>
      <c r="AZN32" s="35"/>
      <c r="AZO32" s="35"/>
      <c r="AZP32" s="35"/>
      <c r="AZQ32" s="35"/>
      <c r="AZR32" s="35"/>
      <c r="AZS32" s="35"/>
      <c r="AZT32" s="35"/>
      <c r="AZU32" s="35"/>
      <c r="AZV32" s="35"/>
      <c r="AZW32" s="35"/>
      <c r="AZX32" s="35"/>
      <c r="AZY32" s="35"/>
      <c r="AZZ32" s="35"/>
      <c r="BAA32" s="35"/>
      <c r="BAB32" s="35"/>
      <c r="BAC32" s="35"/>
      <c r="BAD32" s="35"/>
      <c r="BAE32" s="35"/>
      <c r="BAF32" s="35"/>
      <c r="BAG32" s="35"/>
      <c r="BAH32" s="35"/>
      <c r="BAI32" s="35"/>
      <c r="BAJ32" s="35"/>
      <c r="BAK32" s="35"/>
      <c r="BAL32" s="35"/>
      <c r="BAM32" s="35"/>
      <c r="BAN32" s="35"/>
      <c r="BAO32" s="35"/>
      <c r="BAP32" s="35"/>
      <c r="BAQ32" s="35"/>
      <c r="BAR32" s="35"/>
      <c r="BAS32" s="35"/>
      <c r="BAT32" s="35"/>
      <c r="BAU32" s="35"/>
      <c r="BAV32" s="35"/>
      <c r="BAW32" s="35"/>
      <c r="BAX32" s="35"/>
      <c r="BAY32" s="35"/>
      <c r="BAZ32" s="35"/>
      <c r="BBA32" s="35"/>
      <c r="BBB32" s="35"/>
      <c r="BBC32" s="35"/>
      <c r="BBD32" s="35"/>
      <c r="BBE32" s="35"/>
      <c r="BBF32" s="35"/>
      <c r="BBG32" s="35"/>
      <c r="BBH32" s="35"/>
      <c r="BBI32" s="35"/>
      <c r="BBJ32" s="35"/>
      <c r="BBK32" s="35"/>
      <c r="BBL32" s="35"/>
      <c r="BBM32" s="35"/>
      <c r="BBN32" s="35"/>
      <c r="BBO32" s="35"/>
      <c r="BBP32" s="35"/>
      <c r="BBQ32" s="35"/>
      <c r="BBR32" s="35"/>
      <c r="BBS32" s="35"/>
      <c r="BBT32" s="35"/>
      <c r="BBU32" s="35"/>
      <c r="BBV32" s="35"/>
      <c r="BBW32" s="35"/>
      <c r="BBX32" s="35"/>
      <c r="BBY32" s="35"/>
      <c r="BBZ32" s="35"/>
      <c r="BCA32" s="35"/>
      <c r="BCB32" s="35"/>
      <c r="BCC32" s="35"/>
      <c r="BCD32" s="35"/>
      <c r="BCE32" s="35"/>
      <c r="BCF32" s="35"/>
      <c r="BCG32" s="35"/>
      <c r="BCH32" s="35"/>
      <c r="BCI32" s="35"/>
      <c r="BCJ32" s="35"/>
      <c r="BCK32" s="35"/>
      <c r="BCL32" s="35"/>
      <c r="BCM32" s="35"/>
      <c r="BCN32" s="35"/>
      <c r="BCO32" s="35"/>
      <c r="BCP32" s="35"/>
      <c r="BCQ32" s="35"/>
      <c r="BCR32" s="35"/>
      <c r="BCS32" s="35"/>
      <c r="BCT32" s="35"/>
      <c r="BCU32" s="35"/>
      <c r="BCV32" s="35"/>
      <c r="BCW32" s="35"/>
      <c r="BCX32" s="35"/>
      <c r="BCY32" s="35"/>
      <c r="BCZ32" s="35"/>
      <c r="BDA32" s="35"/>
      <c r="BDB32" s="35"/>
      <c r="BDC32" s="35"/>
      <c r="BDD32" s="35"/>
      <c r="BDE32" s="35"/>
      <c r="BDF32" s="35"/>
      <c r="BDG32" s="35"/>
      <c r="BDH32" s="35"/>
      <c r="BDI32" s="35"/>
      <c r="BDJ32" s="35"/>
      <c r="BDK32" s="35"/>
      <c r="BDL32" s="35"/>
      <c r="BDM32" s="35"/>
      <c r="BDN32" s="35"/>
      <c r="BDO32" s="35"/>
      <c r="BDP32" s="35"/>
      <c r="BDQ32" s="35"/>
      <c r="BDR32" s="35"/>
      <c r="BDS32" s="35"/>
      <c r="BDT32" s="35"/>
      <c r="BDU32" s="35"/>
      <c r="BDV32" s="35"/>
      <c r="BDW32" s="35"/>
      <c r="BDX32" s="35"/>
      <c r="BDY32" s="35"/>
      <c r="BDZ32" s="35"/>
      <c r="BEA32" s="35"/>
      <c r="BEB32" s="35"/>
      <c r="BEC32" s="35"/>
      <c r="BED32" s="35"/>
      <c r="BEE32" s="35"/>
      <c r="BEF32" s="35"/>
      <c r="BEG32" s="35"/>
      <c r="BEH32" s="35"/>
      <c r="BEI32" s="35"/>
      <c r="BEJ32" s="35"/>
      <c r="BEK32" s="35"/>
      <c r="BEL32" s="35"/>
      <c r="BEM32" s="35"/>
      <c r="BEN32" s="35"/>
      <c r="BEO32" s="35"/>
      <c r="BEP32" s="35"/>
      <c r="BEQ32" s="35"/>
      <c r="BER32" s="35"/>
      <c r="BES32" s="35"/>
      <c r="BET32" s="35"/>
      <c r="BEU32" s="35"/>
      <c r="BEV32" s="35"/>
      <c r="BEW32" s="35"/>
      <c r="BEX32" s="35"/>
      <c r="BEY32" s="35"/>
      <c r="BEZ32" s="35"/>
      <c r="BFA32" s="35"/>
      <c r="BFB32" s="35"/>
      <c r="BFC32" s="35"/>
      <c r="BFD32" s="35"/>
      <c r="BFE32" s="35"/>
      <c r="BFF32" s="35"/>
      <c r="BFG32" s="35"/>
      <c r="BFH32" s="35"/>
      <c r="BFI32" s="35"/>
      <c r="BFJ32" s="35"/>
      <c r="BFK32" s="35"/>
      <c r="BFL32" s="35"/>
      <c r="BFM32" s="35"/>
      <c r="BFN32" s="35"/>
      <c r="BFO32" s="35"/>
      <c r="BFP32" s="35"/>
      <c r="BFQ32" s="35"/>
      <c r="BFR32" s="35"/>
      <c r="BFS32" s="35"/>
      <c r="BFT32" s="35"/>
      <c r="BFU32" s="35"/>
      <c r="BFV32" s="35"/>
      <c r="BFW32" s="35"/>
      <c r="BFX32" s="35"/>
      <c r="BFY32" s="35"/>
      <c r="BFZ32" s="35"/>
      <c r="BGA32" s="35"/>
      <c r="BGB32" s="35"/>
      <c r="BGC32" s="35"/>
      <c r="BGD32" s="35"/>
      <c r="BGE32" s="35"/>
      <c r="BGF32" s="35"/>
      <c r="BGG32" s="35"/>
      <c r="BGH32" s="35"/>
      <c r="BGI32" s="35"/>
      <c r="BGJ32" s="35"/>
      <c r="BGK32" s="35"/>
      <c r="BGL32" s="35"/>
      <c r="BGM32" s="35"/>
      <c r="BGN32" s="35"/>
      <c r="BGO32" s="35"/>
      <c r="BGP32" s="35"/>
      <c r="BGQ32" s="35"/>
      <c r="BGR32" s="35"/>
      <c r="BGS32" s="35"/>
      <c r="BGT32" s="35"/>
      <c r="BGU32" s="35"/>
      <c r="BGV32" s="35"/>
      <c r="BGW32" s="35"/>
      <c r="BGX32" s="35"/>
      <c r="BGY32" s="35"/>
      <c r="BGZ32" s="35"/>
      <c r="BHA32" s="35"/>
      <c r="BHB32" s="35"/>
      <c r="BHC32" s="35"/>
      <c r="BHD32" s="35"/>
      <c r="BHE32" s="35"/>
      <c r="BHF32" s="35"/>
      <c r="BHG32" s="35"/>
      <c r="BHH32" s="35"/>
      <c r="BHI32" s="35"/>
      <c r="BHJ32" s="35"/>
      <c r="BHK32" s="35"/>
      <c r="BHL32" s="35"/>
      <c r="BHM32" s="35"/>
      <c r="BHN32" s="35"/>
      <c r="BHO32" s="35"/>
      <c r="BHP32" s="35"/>
      <c r="BHQ32" s="35"/>
      <c r="BHR32" s="35"/>
      <c r="BHS32" s="35"/>
      <c r="BHT32" s="35"/>
      <c r="BHU32" s="35"/>
      <c r="BHV32" s="35"/>
      <c r="BHW32" s="35"/>
      <c r="BHX32" s="35"/>
      <c r="BHY32" s="35"/>
      <c r="BHZ32" s="35"/>
      <c r="BIA32" s="35"/>
      <c r="BIB32" s="35"/>
      <c r="BIC32" s="35"/>
      <c r="BID32" s="35"/>
      <c r="BIE32" s="35"/>
      <c r="BIF32" s="35"/>
      <c r="BIG32" s="35"/>
      <c r="BIH32" s="35"/>
      <c r="BII32" s="35"/>
      <c r="BIJ32" s="35"/>
      <c r="BIK32" s="35"/>
      <c r="BIL32" s="35"/>
      <c r="BIM32" s="35"/>
      <c r="BIN32" s="35"/>
      <c r="BIO32" s="35"/>
      <c r="BIP32" s="35"/>
      <c r="BIQ32" s="35"/>
      <c r="BIR32" s="35"/>
      <c r="BIS32" s="35"/>
      <c r="BIT32" s="35"/>
      <c r="BIU32" s="35"/>
      <c r="BIV32" s="35"/>
      <c r="BIW32" s="35"/>
      <c r="BIX32" s="35"/>
      <c r="BIY32" s="35"/>
      <c r="BIZ32" s="35"/>
      <c r="BJA32" s="35"/>
      <c r="BJB32" s="35"/>
      <c r="BJC32" s="35"/>
      <c r="BJD32" s="35"/>
      <c r="BJE32" s="35"/>
      <c r="BJF32" s="35"/>
      <c r="BJG32" s="35"/>
      <c r="BJH32" s="35"/>
      <c r="BJI32" s="35"/>
      <c r="BJJ32" s="35"/>
      <c r="BJK32" s="35"/>
      <c r="BJL32" s="35"/>
      <c r="BJM32" s="35"/>
      <c r="BJN32" s="35"/>
      <c r="BJO32" s="35"/>
      <c r="BJP32" s="35"/>
      <c r="BJQ32" s="35"/>
      <c r="BJR32" s="35"/>
      <c r="BJS32" s="35"/>
      <c r="BJT32" s="35"/>
      <c r="BJU32" s="35"/>
      <c r="BJV32" s="35"/>
      <c r="BJW32" s="35"/>
      <c r="BJX32" s="35"/>
      <c r="BJY32" s="35"/>
      <c r="BJZ32" s="35"/>
      <c r="BKA32" s="35"/>
      <c r="BKB32" s="35"/>
      <c r="BKC32" s="35"/>
      <c r="BKD32" s="35"/>
      <c r="BKE32" s="35"/>
      <c r="BKF32" s="35"/>
      <c r="BKG32" s="35"/>
      <c r="BKH32" s="35"/>
      <c r="BKI32" s="35"/>
      <c r="BKJ32" s="35"/>
      <c r="BKK32" s="35"/>
      <c r="BKL32" s="35"/>
      <c r="BKM32" s="35"/>
      <c r="BKN32" s="35"/>
      <c r="BKO32" s="35"/>
      <c r="BKP32" s="35"/>
      <c r="BKQ32" s="35"/>
      <c r="BKR32" s="35"/>
      <c r="BKS32" s="35"/>
      <c r="BKT32" s="35"/>
      <c r="BKU32" s="35"/>
      <c r="BKV32" s="35"/>
      <c r="BKW32" s="35"/>
      <c r="BKX32" s="35"/>
      <c r="BKY32" s="35"/>
      <c r="BKZ32" s="35"/>
      <c r="BLA32" s="35"/>
      <c r="BLB32" s="35"/>
      <c r="BLC32" s="35"/>
      <c r="BLD32" s="35"/>
      <c r="BLE32" s="35"/>
      <c r="BLF32" s="35"/>
      <c r="BLG32" s="35"/>
      <c r="BLH32" s="35"/>
      <c r="BLI32" s="35"/>
      <c r="BLJ32" s="35"/>
      <c r="BLK32" s="35"/>
      <c r="BLL32" s="35"/>
      <c r="BLM32" s="35"/>
      <c r="BLN32" s="35"/>
      <c r="BLO32" s="35"/>
      <c r="BLP32" s="35"/>
      <c r="BLQ32" s="35"/>
      <c r="BLR32" s="35"/>
      <c r="BLS32" s="35"/>
      <c r="BLT32" s="35"/>
      <c r="BLU32" s="35"/>
      <c r="BLV32" s="35"/>
      <c r="BLW32" s="35"/>
      <c r="BLX32" s="35"/>
      <c r="BLY32" s="35"/>
      <c r="BLZ32" s="35"/>
      <c r="BMA32" s="35"/>
      <c r="BMB32" s="35"/>
      <c r="BMC32" s="35"/>
      <c r="BMD32" s="35"/>
      <c r="BME32" s="35"/>
      <c r="BMF32" s="35"/>
      <c r="BMG32" s="35"/>
      <c r="BMH32" s="35"/>
      <c r="BMI32" s="35"/>
      <c r="BMJ32" s="35"/>
      <c r="BMK32" s="35"/>
      <c r="BML32" s="35"/>
      <c r="BMM32" s="35"/>
      <c r="BMN32" s="35"/>
      <c r="BMO32" s="35"/>
      <c r="BMP32" s="35"/>
      <c r="BMQ32" s="35"/>
      <c r="BMR32" s="35"/>
      <c r="BMS32" s="35"/>
      <c r="BMT32" s="35"/>
      <c r="BMU32" s="35"/>
      <c r="BMV32" s="35"/>
      <c r="BMW32" s="35"/>
      <c r="BMX32" s="35"/>
      <c r="BMY32" s="35"/>
      <c r="BMZ32" s="35"/>
      <c r="BNA32" s="35"/>
      <c r="BNB32" s="35"/>
      <c r="BNC32" s="35"/>
      <c r="BND32" s="35"/>
      <c r="BNE32" s="35"/>
      <c r="BNF32" s="35"/>
      <c r="BNG32" s="35"/>
      <c r="BNH32" s="35"/>
      <c r="BNI32" s="35"/>
      <c r="BNJ32" s="35"/>
      <c r="BNK32" s="35"/>
      <c r="BNL32" s="35"/>
      <c r="BNM32" s="35"/>
      <c r="BNN32" s="35"/>
      <c r="BNO32" s="35"/>
      <c r="BNP32" s="35"/>
      <c r="BNQ32" s="35"/>
      <c r="BNR32" s="35"/>
      <c r="BNS32" s="35"/>
      <c r="BNT32" s="35"/>
      <c r="BNU32" s="35"/>
      <c r="BNV32" s="35"/>
      <c r="BNW32" s="35"/>
      <c r="BNX32" s="35"/>
      <c r="BNY32" s="35"/>
      <c r="BNZ32" s="35"/>
      <c r="BOA32" s="35"/>
      <c r="BOB32" s="35"/>
      <c r="BOC32" s="35"/>
      <c r="BOD32" s="35"/>
      <c r="BOE32" s="35"/>
      <c r="BOF32" s="35"/>
      <c r="BOG32" s="35"/>
      <c r="BOH32" s="35"/>
      <c r="BOI32" s="35"/>
      <c r="BOJ32" s="35"/>
      <c r="BOK32" s="35"/>
      <c r="BOL32" s="35"/>
      <c r="BOM32" s="35"/>
      <c r="BON32" s="35"/>
      <c r="BOO32" s="35"/>
      <c r="BOP32" s="35"/>
      <c r="BOQ32" s="35"/>
      <c r="BOR32" s="35"/>
      <c r="BOS32" s="35"/>
      <c r="BOT32" s="35"/>
      <c r="BOU32" s="35"/>
      <c r="BOV32" s="35"/>
      <c r="BOW32" s="35"/>
      <c r="BOX32" s="35"/>
      <c r="BOY32" s="35"/>
      <c r="BOZ32" s="35"/>
      <c r="BPA32" s="35"/>
      <c r="BPB32" s="35"/>
      <c r="BPC32" s="35"/>
      <c r="BPD32" s="35"/>
      <c r="BPE32" s="35"/>
      <c r="BPF32" s="35"/>
      <c r="BPG32" s="35"/>
      <c r="BPH32" s="35"/>
      <c r="BPI32" s="35"/>
      <c r="BPJ32" s="35"/>
      <c r="BPK32" s="35"/>
      <c r="BPL32" s="35"/>
      <c r="BPM32" s="35"/>
      <c r="BPN32" s="35"/>
      <c r="BPO32" s="35"/>
      <c r="BPP32" s="35"/>
      <c r="BPQ32" s="35"/>
      <c r="BPR32" s="35"/>
      <c r="BPS32" s="35"/>
      <c r="BPT32" s="35"/>
      <c r="BPU32" s="35"/>
      <c r="BPV32" s="35"/>
      <c r="BPW32" s="35"/>
      <c r="BPX32" s="35"/>
      <c r="BPY32" s="35"/>
      <c r="BPZ32" s="35"/>
      <c r="BQA32" s="35"/>
      <c r="BQB32" s="35"/>
      <c r="BQC32" s="35"/>
      <c r="BQD32" s="35"/>
      <c r="BQE32" s="35"/>
      <c r="BQF32" s="35"/>
      <c r="BQG32" s="35"/>
      <c r="BQH32" s="35"/>
      <c r="BQI32" s="35"/>
      <c r="BQJ32" s="35"/>
      <c r="BQK32" s="35"/>
      <c r="BQL32" s="35"/>
      <c r="BQM32" s="35"/>
      <c r="BQN32" s="35"/>
      <c r="BQO32" s="35"/>
      <c r="BQP32" s="35"/>
      <c r="BQQ32" s="35"/>
      <c r="BQR32" s="35"/>
      <c r="BQS32" s="35"/>
      <c r="BQT32" s="35"/>
      <c r="BQU32" s="35"/>
      <c r="BQV32" s="35"/>
      <c r="BQW32" s="35"/>
      <c r="BQX32" s="35"/>
      <c r="BQY32" s="35"/>
      <c r="BQZ32" s="35"/>
      <c r="BRA32" s="35"/>
      <c r="BRB32" s="35"/>
      <c r="BRC32" s="35"/>
      <c r="BRD32" s="35"/>
      <c r="BRE32" s="35"/>
      <c r="BRF32" s="35"/>
      <c r="BRG32" s="35"/>
      <c r="BRH32" s="35"/>
      <c r="BRI32" s="35"/>
      <c r="BRJ32" s="35"/>
      <c r="BRK32" s="35"/>
      <c r="BRL32" s="35"/>
      <c r="BRM32" s="35"/>
      <c r="BRN32" s="35"/>
      <c r="BRO32" s="35"/>
      <c r="BRP32" s="35"/>
      <c r="BRQ32" s="35"/>
      <c r="BRR32" s="35"/>
      <c r="BRS32" s="35"/>
      <c r="BRT32" s="35"/>
      <c r="BRU32" s="35"/>
      <c r="BRV32" s="35"/>
      <c r="BRW32" s="35"/>
      <c r="BRX32" s="35"/>
      <c r="BRY32" s="35"/>
      <c r="BRZ32" s="35"/>
      <c r="BSA32" s="35"/>
      <c r="BSB32" s="35"/>
      <c r="BSC32" s="35"/>
      <c r="BSD32" s="35"/>
      <c r="BSE32" s="35"/>
      <c r="BSF32" s="35"/>
      <c r="BSG32" s="35"/>
      <c r="BSH32" s="35"/>
      <c r="BSI32" s="35"/>
      <c r="BSJ32" s="35"/>
      <c r="BSK32" s="35"/>
      <c r="BSL32" s="35"/>
      <c r="BSM32" s="35"/>
      <c r="BSN32" s="35"/>
      <c r="BSO32" s="35"/>
      <c r="BSP32" s="35"/>
      <c r="BSQ32" s="35"/>
      <c r="BSR32" s="35"/>
      <c r="BSS32" s="35"/>
      <c r="BST32" s="35"/>
      <c r="BSU32" s="35"/>
      <c r="BSV32" s="35"/>
      <c r="BSW32" s="35"/>
      <c r="BSX32" s="35"/>
      <c r="BSY32" s="35"/>
      <c r="BSZ32" s="35"/>
      <c r="BTA32" s="35"/>
      <c r="BTB32" s="35"/>
      <c r="BTC32" s="35"/>
      <c r="BTD32" s="35"/>
      <c r="BTE32" s="35"/>
      <c r="BTF32" s="35"/>
      <c r="BTG32" s="35"/>
      <c r="BTH32" s="35"/>
      <c r="BTI32" s="35"/>
      <c r="BTJ32" s="35"/>
      <c r="BTK32" s="35"/>
      <c r="BTL32" s="35"/>
      <c r="BTM32" s="35"/>
      <c r="BTN32" s="35"/>
      <c r="BTO32" s="35"/>
      <c r="BTP32" s="35"/>
      <c r="BTQ32" s="35"/>
      <c r="BTR32" s="35"/>
      <c r="BTS32" s="35"/>
      <c r="BTT32" s="35"/>
      <c r="BTU32" s="35"/>
      <c r="BTV32" s="35"/>
      <c r="BTW32" s="35"/>
      <c r="BTX32" s="35"/>
      <c r="BTY32" s="35"/>
      <c r="BTZ32" s="35"/>
      <c r="BUA32" s="35"/>
      <c r="BUB32" s="35"/>
      <c r="BUC32" s="35"/>
      <c r="BUD32" s="35"/>
      <c r="BUE32" s="35"/>
      <c r="BUF32" s="35"/>
      <c r="BUG32" s="35"/>
      <c r="BUH32" s="35"/>
      <c r="BUI32" s="35"/>
      <c r="BUJ32" s="35"/>
      <c r="BUK32" s="35"/>
      <c r="BUL32" s="35"/>
      <c r="BUM32" s="35"/>
      <c r="BUN32" s="35"/>
      <c r="BUO32" s="35"/>
      <c r="BUP32" s="35"/>
      <c r="BUQ32" s="35"/>
      <c r="BUR32" s="35"/>
      <c r="BUS32" s="35"/>
      <c r="BUT32" s="35"/>
      <c r="BUU32" s="35"/>
      <c r="BUV32" s="35"/>
      <c r="BUW32" s="35"/>
      <c r="BUX32" s="35"/>
      <c r="BUY32" s="35"/>
      <c r="BUZ32" s="35"/>
      <c r="BVA32" s="35"/>
      <c r="BVB32" s="35"/>
      <c r="BVC32" s="35"/>
      <c r="BVD32" s="35"/>
      <c r="BVE32" s="35"/>
      <c r="BVF32" s="35"/>
      <c r="BVG32" s="35"/>
      <c r="BVH32" s="35"/>
      <c r="BVI32" s="35"/>
      <c r="BVJ32" s="35"/>
      <c r="BVK32" s="35"/>
      <c r="BVL32" s="35"/>
      <c r="BVM32" s="35"/>
      <c r="BVN32" s="35"/>
      <c r="BVO32" s="35"/>
      <c r="BVP32" s="35"/>
      <c r="BVQ32" s="35"/>
      <c r="BVR32" s="35"/>
      <c r="BVS32" s="35"/>
      <c r="BVT32" s="35"/>
      <c r="BVU32" s="35"/>
      <c r="BVV32" s="35"/>
      <c r="BVW32" s="35"/>
      <c r="BVX32" s="35"/>
      <c r="BVY32" s="35"/>
      <c r="BVZ32" s="35"/>
      <c r="BWA32" s="35"/>
      <c r="BWB32" s="35"/>
      <c r="BWC32" s="35"/>
      <c r="BWD32" s="35"/>
      <c r="BWE32" s="35"/>
      <c r="BWF32" s="35"/>
      <c r="BWG32" s="35"/>
      <c r="BWH32" s="35"/>
      <c r="BWI32" s="35"/>
      <c r="BWJ32" s="35"/>
      <c r="BWK32" s="35"/>
      <c r="BWL32" s="35"/>
      <c r="BWM32" s="35"/>
      <c r="BWN32" s="35"/>
      <c r="BWO32" s="35"/>
      <c r="BWP32" s="35"/>
      <c r="BWQ32" s="35"/>
      <c r="BWR32" s="35"/>
      <c r="BWS32" s="35"/>
      <c r="BWT32" s="35"/>
      <c r="BWU32" s="35"/>
      <c r="BWV32" s="35"/>
      <c r="BWW32" s="35"/>
      <c r="BWX32" s="35"/>
      <c r="BWY32" s="35"/>
      <c r="BWZ32" s="35"/>
      <c r="BXA32" s="35"/>
      <c r="BXB32" s="35"/>
      <c r="BXC32" s="35"/>
      <c r="BXD32" s="35"/>
      <c r="BXE32" s="35"/>
      <c r="BXF32" s="35"/>
      <c r="BXG32" s="35"/>
      <c r="BXH32" s="35"/>
      <c r="BXI32" s="35"/>
      <c r="BXJ32" s="35"/>
      <c r="BXK32" s="35"/>
      <c r="BXL32" s="35"/>
      <c r="BXM32" s="35"/>
      <c r="BXN32" s="35"/>
      <c r="BXO32" s="35"/>
      <c r="BXP32" s="35"/>
      <c r="BXQ32" s="35"/>
      <c r="BXR32" s="35"/>
      <c r="BXS32" s="35"/>
      <c r="BXT32" s="35"/>
      <c r="BXU32" s="35"/>
      <c r="BXV32" s="35"/>
      <c r="BXW32" s="35"/>
      <c r="BXX32" s="35"/>
      <c r="BXY32" s="35"/>
      <c r="BXZ32" s="35"/>
      <c r="BYA32" s="35"/>
      <c r="BYB32" s="35"/>
      <c r="BYC32" s="35"/>
      <c r="BYD32" s="35"/>
      <c r="BYE32" s="35"/>
      <c r="BYF32" s="35"/>
      <c r="BYG32" s="35"/>
      <c r="BYH32" s="35"/>
      <c r="BYI32" s="35"/>
      <c r="BYJ32" s="35"/>
      <c r="BYK32" s="35"/>
      <c r="BYL32" s="35"/>
      <c r="BYM32" s="35"/>
      <c r="BYN32" s="35"/>
      <c r="BYO32" s="35"/>
      <c r="BYP32" s="35"/>
      <c r="BYQ32" s="35"/>
      <c r="BYR32" s="35"/>
      <c r="BYS32" s="35"/>
      <c r="BYT32" s="35"/>
      <c r="BYU32" s="35"/>
      <c r="BYV32" s="35"/>
      <c r="BYW32" s="35"/>
      <c r="BYX32" s="35"/>
      <c r="BYY32" s="35"/>
      <c r="BYZ32" s="35"/>
      <c r="BZA32" s="35"/>
      <c r="BZB32" s="35"/>
      <c r="BZC32" s="35"/>
      <c r="BZD32" s="35"/>
      <c r="BZE32" s="35"/>
      <c r="BZF32" s="35"/>
      <c r="BZG32" s="35"/>
      <c r="BZH32" s="35"/>
      <c r="BZI32" s="35"/>
      <c r="BZJ32" s="35"/>
      <c r="BZK32" s="35"/>
      <c r="BZL32" s="35"/>
      <c r="BZM32" s="35"/>
      <c r="BZN32" s="35"/>
      <c r="BZO32" s="35"/>
      <c r="BZP32" s="35"/>
      <c r="BZQ32" s="35"/>
      <c r="BZR32" s="35"/>
      <c r="BZS32" s="35"/>
      <c r="BZT32" s="35"/>
      <c r="BZU32" s="35"/>
      <c r="BZV32" s="35"/>
      <c r="BZW32" s="35"/>
      <c r="BZX32" s="35"/>
      <c r="BZY32" s="35"/>
      <c r="BZZ32" s="35"/>
      <c r="CAA32" s="35"/>
      <c r="CAB32" s="35"/>
      <c r="CAC32" s="35"/>
      <c r="CAD32" s="35"/>
      <c r="CAE32" s="35"/>
      <c r="CAF32" s="35"/>
      <c r="CAG32" s="35"/>
      <c r="CAH32" s="35"/>
      <c r="CAI32" s="35"/>
      <c r="CAJ32" s="35"/>
      <c r="CAK32" s="35"/>
      <c r="CAL32" s="35"/>
      <c r="CAM32" s="35"/>
      <c r="CAN32" s="35"/>
      <c r="CAO32" s="35"/>
      <c r="CAP32" s="35"/>
      <c r="CAQ32" s="35"/>
      <c r="CAR32" s="35"/>
      <c r="CAS32" s="35"/>
      <c r="CAT32" s="35"/>
      <c r="CAU32" s="35"/>
      <c r="CAV32" s="35"/>
      <c r="CAW32" s="35"/>
      <c r="CAX32" s="35"/>
      <c r="CAY32" s="35"/>
      <c r="CAZ32" s="35"/>
      <c r="CBA32" s="35"/>
      <c r="CBB32" s="35"/>
      <c r="CBC32" s="35"/>
      <c r="CBD32" s="35"/>
      <c r="CBE32" s="35"/>
      <c r="CBF32" s="35"/>
      <c r="CBG32" s="35"/>
      <c r="CBH32" s="35"/>
      <c r="CBI32" s="35"/>
      <c r="CBJ32" s="35"/>
      <c r="CBK32" s="35"/>
      <c r="CBL32" s="35"/>
      <c r="CBM32" s="35"/>
      <c r="CBN32" s="35"/>
      <c r="CBO32" s="35"/>
      <c r="CBP32" s="35"/>
      <c r="CBQ32" s="35"/>
      <c r="CBR32" s="35"/>
      <c r="CBS32" s="35"/>
      <c r="CBT32" s="35"/>
      <c r="CBU32" s="35"/>
      <c r="CBV32" s="35"/>
      <c r="CBW32" s="35"/>
      <c r="CBX32" s="35"/>
      <c r="CBY32" s="35"/>
      <c r="CBZ32" s="35"/>
      <c r="CCA32" s="35"/>
      <c r="CCB32" s="35"/>
      <c r="CCC32" s="35"/>
      <c r="CCD32" s="35"/>
      <c r="CCE32" s="35"/>
      <c r="CCF32" s="35"/>
      <c r="CCG32" s="35"/>
      <c r="CCH32" s="35"/>
      <c r="CCI32" s="35"/>
      <c r="CCJ32" s="35"/>
      <c r="CCK32" s="35"/>
      <c r="CCL32" s="35"/>
      <c r="CCM32" s="35"/>
      <c r="CCN32" s="35"/>
      <c r="CCO32" s="35"/>
      <c r="CCP32" s="35"/>
      <c r="CCQ32" s="35"/>
      <c r="CCR32" s="35"/>
      <c r="CCS32" s="35"/>
      <c r="CCT32" s="35"/>
      <c r="CCU32" s="35"/>
      <c r="CCV32" s="35"/>
      <c r="CCW32" s="35"/>
      <c r="CCX32" s="35"/>
      <c r="CCY32" s="35"/>
      <c r="CCZ32" s="35"/>
      <c r="CDA32" s="35"/>
      <c r="CDB32" s="35"/>
      <c r="CDC32" s="35"/>
      <c r="CDD32" s="35"/>
      <c r="CDE32" s="35"/>
      <c r="CDF32" s="35"/>
      <c r="CDG32" s="35"/>
      <c r="CDH32" s="35"/>
      <c r="CDI32" s="35"/>
      <c r="CDJ32" s="35"/>
      <c r="CDK32" s="35"/>
      <c r="CDL32" s="35"/>
      <c r="CDM32" s="35"/>
      <c r="CDN32" s="35"/>
      <c r="CDO32" s="35"/>
      <c r="CDP32" s="35"/>
      <c r="CDQ32" s="35"/>
      <c r="CDR32" s="35"/>
      <c r="CDS32" s="35"/>
      <c r="CDT32" s="35"/>
      <c r="CDU32" s="35"/>
      <c r="CDV32" s="35"/>
      <c r="CDW32" s="35"/>
      <c r="CDX32" s="35"/>
      <c r="CDY32" s="35"/>
      <c r="CDZ32" s="35"/>
      <c r="CEA32" s="35"/>
      <c r="CEB32" s="35"/>
      <c r="CEC32" s="35"/>
      <c r="CED32" s="35"/>
      <c r="CEE32" s="35"/>
      <c r="CEF32" s="35"/>
      <c r="CEG32" s="35"/>
      <c r="CEH32" s="35"/>
      <c r="CEI32" s="35"/>
      <c r="CEJ32" s="35"/>
      <c r="CEK32" s="35"/>
      <c r="CEL32" s="35"/>
      <c r="CEM32" s="35"/>
      <c r="CEN32" s="35"/>
      <c r="CEO32" s="35"/>
      <c r="CEP32" s="35"/>
      <c r="CEQ32" s="35"/>
      <c r="CER32" s="35"/>
      <c r="CES32" s="35"/>
      <c r="CET32" s="35"/>
      <c r="CEU32" s="35"/>
      <c r="CEV32" s="35"/>
      <c r="CEW32" s="35"/>
      <c r="CEX32" s="35"/>
      <c r="CEY32" s="35"/>
      <c r="CEZ32" s="35"/>
      <c r="CFA32" s="35"/>
      <c r="CFB32" s="35"/>
      <c r="CFC32" s="35"/>
      <c r="CFD32" s="35"/>
      <c r="CFE32" s="35"/>
      <c r="CFF32" s="35"/>
      <c r="CFG32" s="35"/>
      <c r="CFH32" s="35"/>
      <c r="CFI32" s="35"/>
      <c r="CFJ32" s="35"/>
      <c r="CFK32" s="35"/>
      <c r="CFL32" s="35"/>
      <c r="CFM32" s="35"/>
      <c r="CFN32" s="35"/>
      <c r="CFO32" s="35"/>
      <c r="CFP32" s="35"/>
      <c r="CFQ32" s="35"/>
      <c r="CFR32" s="35"/>
      <c r="CFS32" s="35"/>
      <c r="CFT32" s="35"/>
      <c r="CFU32" s="35"/>
      <c r="CFV32" s="35"/>
      <c r="CFW32" s="35"/>
      <c r="CFX32" s="35"/>
      <c r="CFY32" s="35"/>
      <c r="CFZ32" s="35"/>
      <c r="CGA32" s="35"/>
      <c r="CGB32" s="35"/>
      <c r="CGC32" s="35"/>
      <c r="CGD32" s="35"/>
      <c r="CGE32" s="35"/>
      <c r="CGF32" s="35"/>
      <c r="CGG32" s="35"/>
      <c r="CGH32" s="35"/>
      <c r="CGI32" s="35"/>
      <c r="CGJ32" s="35"/>
      <c r="CGK32" s="35"/>
      <c r="CGL32" s="35"/>
      <c r="CGM32" s="35"/>
      <c r="CGN32" s="35"/>
      <c r="CGO32" s="35"/>
      <c r="CGP32" s="35"/>
      <c r="CGQ32" s="35"/>
      <c r="CGR32" s="35"/>
      <c r="CGS32" s="35"/>
      <c r="CGT32" s="35"/>
      <c r="CGU32" s="35"/>
      <c r="CGV32" s="35"/>
      <c r="CGW32" s="35"/>
      <c r="CGX32" s="35"/>
      <c r="CGY32" s="35"/>
      <c r="CGZ32" s="35"/>
      <c r="CHA32" s="35"/>
      <c r="CHB32" s="35"/>
      <c r="CHC32" s="35"/>
      <c r="CHD32" s="35"/>
      <c r="CHE32" s="35"/>
      <c r="CHF32" s="35"/>
      <c r="CHG32" s="35"/>
      <c r="CHH32" s="35"/>
      <c r="CHI32" s="35"/>
      <c r="CHJ32" s="35"/>
      <c r="CHK32" s="35"/>
      <c r="CHL32" s="35"/>
      <c r="CHM32" s="35"/>
      <c r="CHN32" s="35"/>
      <c r="CHO32" s="35"/>
      <c r="CHP32" s="35"/>
      <c r="CHQ32" s="35"/>
      <c r="CHR32" s="35"/>
      <c r="CHS32" s="35"/>
      <c r="CHT32" s="35"/>
      <c r="CHU32" s="35"/>
      <c r="CHV32" s="35"/>
      <c r="CHW32" s="35"/>
      <c r="CHX32" s="35"/>
      <c r="CHY32" s="35"/>
      <c r="CHZ32" s="35"/>
      <c r="CIA32" s="35"/>
      <c r="CIB32" s="35"/>
      <c r="CIC32" s="35"/>
      <c r="CID32" s="35"/>
      <c r="CIE32" s="35"/>
      <c r="CIF32" s="35"/>
      <c r="CIG32" s="35"/>
      <c r="CIH32" s="35"/>
      <c r="CII32" s="35"/>
      <c r="CIJ32" s="35"/>
      <c r="CIK32" s="35"/>
      <c r="CIL32" s="35"/>
      <c r="CIM32" s="35"/>
      <c r="CIN32" s="35"/>
      <c r="CIO32" s="35"/>
      <c r="CIP32" s="35"/>
      <c r="CIQ32" s="35"/>
      <c r="CIR32" s="35"/>
      <c r="CIS32" s="35"/>
      <c r="CIT32" s="35"/>
      <c r="CIU32" s="35"/>
      <c r="CIV32" s="35"/>
      <c r="CIW32" s="35"/>
      <c r="CIX32" s="35"/>
      <c r="CIY32" s="35"/>
      <c r="CIZ32" s="35"/>
      <c r="CJA32" s="35"/>
      <c r="CJB32" s="35"/>
      <c r="CJC32" s="35"/>
      <c r="CJD32" s="35"/>
      <c r="CJE32" s="35"/>
      <c r="CJF32" s="35"/>
      <c r="CJG32" s="35"/>
      <c r="CJH32" s="35"/>
      <c r="CJI32" s="35"/>
      <c r="CJJ32" s="35"/>
      <c r="CJK32" s="35"/>
      <c r="CJL32" s="35"/>
      <c r="CJM32" s="35"/>
      <c r="CJN32" s="35"/>
      <c r="CJO32" s="35"/>
      <c r="CJP32" s="35"/>
      <c r="CJQ32" s="35"/>
      <c r="CJR32" s="35"/>
      <c r="CJS32" s="35"/>
      <c r="CJT32" s="35"/>
      <c r="CJU32" s="35"/>
      <c r="CJV32" s="35"/>
      <c r="CJW32" s="35"/>
      <c r="CJX32" s="35"/>
      <c r="CJY32" s="35"/>
      <c r="CJZ32" s="35"/>
      <c r="CKA32" s="35"/>
      <c r="CKB32" s="35"/>
      <c r="CKC32" s="35"/>
      <c r="CKD32" s="35"/>
      <c r="CKE32" s="35"/>
      <c r="CKF32" s="35"/>
      <c r="CKG32" s="35"/>
      <c r="CKH32" s="35"/>
      <c r="CKI32" s="35"/>
      <c r="CKJ32" s="35"/>
      <c r="CKK32" s="35"/>
      <c r="CKL32" s="35"/>
      <c r="CKM32" s="35"/>
      <c r="CKN32" s="35"/>
      <c r="CKO32" s="35"/>
      <c r="CKP32" s="35"/>
      <c r="CKQ32" s="35"/>
      <c r="CKR32" s="35"/>
      <c r="CKS32" s="35"/>
      <c r="CKT32" s="35"/>
      <c r="CKU32" s="35"/>
      <c r="CKV32" s="35"/>
      <c r="CKW32" s="35"/>
      <c r="CKX32" s="35"/>
      <c r="CKY32" s="35"/>
      <c r="CKZ32" s="35"/>
      <c r="CLA32" s="35"/>
      <c r="CLB32" s="35"/>
      <c r="CLC32" s="35"/>
      <c r="CLD32" s="35"/>
      <c r="CLE32" s="35"/>
      <c r="CLF32" s="35"/>
      <c r="CLG32" s="35"/>
      <c r="CLH32" s="35"/>
      <c r="CLI32" s="35"/>
      <c r="CLJ32" s="35"/>
      <c r="CLK32" s="35"/>
      <c r="CLL32" s="35"/>
      <c r="CLM32" s="35"/>
      <c r="CLN32" s="35"/>
      <c r="CLO32" s="35"/>
      <c r="CLP32" s="35"/>
      <c r="CLQ32" s="35"/>
      <c r="CLR32" s="35"/>
      <c r="CLS32" s="35"/>
      <c r="CLT32" s="35"/>
      <c r="CLU32" s="35"/>
      <c r="CLV32" s="35"/>
      <c r="CLW32" s="35"/>
      <c r="CLX32" s="35"/>
      <c r="CLY32" s="35"/>
      <c r="CLZ32" s="35"/>
      <c r="CMA32" s="35"/>
      <c r="CMB32" s="35"/>
      <c r="CMC32" s="35"/>
      <c r="CMD32" s="35"/>
      <c r="CME32" s="35"/>
      <c r="CMF32" s="35"/>
      <c r="CMG32" s="35"/>
      <c r="CMH32" s="35"/>
      <c r="CMI32" s="35"/>
      <c r="CMJ32" s="35"/>
      <c r="CMK32" s="35"/>
      <c r="CML32" s="35"/>
      <c r="CMM32" s="35"/>
      <c r="CMN32" s="35"/>
      <c r="CMO32" s="35"/>
      <c r="CMP32" s="35"/>
      <c r="CMQ32" s="35"/>
      <c r="CMR32" s="35"/>
      <c r="CMS32" s="35"/>
      <c r="CMT32" s="35"/>
      <c r="CMU32" s="35"/>
      <c r="CMV32" s="35"/>
      <c r="CMW32" s="35"/>
      <c r="CMX32" s="35"/>
      <c r="CMY32" s="35"/>
      <c r="CMZ32" s="35"/>
      <c r="CNA32" s="35"/>
      <c r="CNB32" s="35"/>
      <c r="CNC32" s="35"/>
      <c r="CND32" s="35"/>
      <c r="CNE32" s="35"/>
      <c r="CNF32" s="35"/>
      <c r="CNG32" s="35"/>
      <c r="CNH32" s="35"/>
      <c r="CNI32" s="35"/>
      <c r="CNJ32" s="35"/>
      <c r="CNK32" s="35"/>
      <c r="CNL32" s="35"/>
      <c r="CNM32" s="35"/>
      <c r="CNN32" s="35"/>
      <c r="CNO32" s="35"/>
      <c r="CNP32" s="35"/>
      <c r="CNQ32" s="35"/>
      <c r="CNR32" s="35"/>
      <c r="CNS32" s="35"/>
      <c r="CNT32" s="35"/>
      <c r="CNU32" s="35"/>
      <c r="CNV32" s="35"/>
      <c r="CNW32" s="35"/>
      <c r="CNX32" s="35"/>
      <c r="CNY32" s="35"/>
      <c r="CNZ32" s="35"/>
      <c r="COA32" s="35"/>
      <c r="COB32" s="35"/>
      <c r="COC32" s="35"/>
      <c r="COD32" s="35"/>
      <c r="COE32" s="35"/>
      <c r="COF32" s="35"/>
      <c r="COG32" s="35"/>
      <c r="COH32" s="35"/>
      <c r="COI32" s="35"/>
      <c r="COJ32" s="35"/>
      <c r="COK32" s="35"/>
      <c r="COL32" s="35"/>
      <c r="COM32" s="35"/>
      <c r="CON32" s="35"/>
      <c r="COO32" s="35"/>
      <c r="COP32" s="35"/>
      <c r="COQ32" s="35"/>
      <c r="COR32" s="35"/>
      <c r="COS32" s="35"/>
      <c r="COT32" s="35"/>
      <c r="COU32" s="35"/>
      <c r="COV32" s="35"/>
      <c r="COW32" s="35"/>
      <c r="COX32" s="35"/>
      <c r="COY32" s="35"/>
      <c r="COZ32" s="35"/>
      <c r="CPA32" s="35"/>
      <c r="CPB32" s="35"/>
      <c r="CPC32" s="35"/>
      <c r="CPD32" s="35"/>
      <c r="CPE32" s="35"/>
      <c r="CPF32" s="35"/>
      <c r="CPG32" s="35"/>
      <c r="CPH32" s="35"/>
      <c r="CPI32" s="35"/>
      <c r="CPJ32" s="35"/>
      <c r="CPK32" s="35"/>
      <c r="CPL32" s="35"/>
      <c r="CPM32" s="35"/>
      <c r="CPN32" s="35"/>
      <c r="CPO32" s="35"/>
      <c r="CPP32" s="35"/>
      <c r="CPQ32" s="35"/>
      <c r="CPR32" s="35"/>
      <c r="CPS32" s="35"/>
      <c r="CPT32" s="35"/>
      <c r="CPU32" s="35"/>
      <c r="CPV32" s="35"/>
      <c r="CPW32" s="35"/>
      <c r="CPX32" s="35"/>
      <c r="CPY32" s="35"/>
      <c r="CPZ32" s="35"/>
      <c r="CQA32" s="35"/>
      <c r="CQB32" s="35"/>
      <c r="CQC32" s="35"/>
      <c r="CQD32" s="35"/>
      <c r="CQE32" s="35"/>
      <c r="CQF32" s="35"/>
      <c r="CQG32" s="35"/>
      <c r="CQH32" s="35"/>
      <c r="CQI32" s="35"/>
      <c r="CQJ32" s="35"/>
      <c r="CQK32" s="35"/>
      <c r="CQL32" s="35"/>
      <c r="CQM32" s="35"/>
      <c r="CQN32" s="35"/>
      <c r="CQO32" s="35"/>
      <c r="CQP32" s="35"/>
      <c r="CQQ32" s="35"/>
      <c r="CQR32" s="35"/>
      <c r="CQS32" s="35"/>
      <c r="CQT32" s="35"/>
      <c r="CQU32" s="35"/>
      <c r="CQV32" s="35"/>
      <c r="CQW32" s="35"/>
      <c r="CQX32" s="35"/>
      <c r="CQY32" s="35"/>
      <c r="CQZ32" s="35"/>
      <c r="CRA32" s="35"/>
      <c r="CRB32" s="35"/>
      <c r="CRC32" s="35"/>
      <c r="CRD32" s="35"/>
      <c r="CRE32" s="35"/>
      <c r="CRF32" s="35"/>
      <c r="CRG32" s="35"/>
      <c r="CRH32" s="35"/>
      <c r="CRI32" s="35"/>
      <c r="CRJ32" s="35"/>
      <c r="CRK32" s="35"/>
      <c r="CRL32" s="35"/>
      <c r="CRM32" s="35"/>
      <c r="CRN32" s="35"/>
      <c r="CRO32" s="35"/>
      <c r="CRP32" s="35"/>
      <c r="CRQ32" s="35"/>
      <c r="CRR32" s="35"/>
      <c r="CRS32" s="35"/>
      <c r="CRT32" s="35"/>
      <c r="CRU32" s="35"/>
      <c r="CRV32" s="35"/>
      <c r="CRW32" s="35"/>
      <c r="CRX32" s="35"/>
      <c r="CRY32" s="35"/>
      <c r="CRZ32" s="35"/>
      <c r="CSA32" s="35"/>
      <c r="CSB32" s="35"/>
      <c r="CSC32" s="35"/>
      <c r="CSD32" s="35"/>
      <c r="CSE32" s="35"/>
      <c r="CSF32" s="35"/>
      <c r="CSG32" s="35"/>
      <c r="CSH32" s="35"/>
      <c r="CSI32" s="35"/>
      <c r="CSJ32" s="35"/>
      <c r="CSK32" s="35"/>
      <c r="CSL32" s="35"/>
      <c r="CSM32" s="35"/>
      <c r="CSN32" s="35"/>
      <c r="CSO32" s="35"/>
      <c r="CSP32" s="35"/>
      <c r="CSQ32" s="35"/>
      <c r="CSR32" s="35"/>
      <c r="CSS32" s="35"/>
      <c r="CST32" s="35"/>
      <c r="CSU32" s="35"/>
      <c r="CSV32" s="35"/>
      <c r="CSW32" s="35"/>
      <c r="CSX32" s="35"/>
      <c r="CSY32" s="35"/>
      <c r="CSZ32" s="35"/>
      <c r="CTA32" s="35"/>
      <c r="CTB32" s="35"/>
      <c r="CTC32" s="35"/>
      <c r="CTD32" s="35"/>
      <c r="CTE32" s="35"/>
      <c r="CTF32" s="35"/>
      <c r="CTG32" s="35"/>
      <c r="CTH32" s="35"/>
      <c r="CTI32" s="35"/>
      <c r="CTJ32" s="35"/>
      <c r="CTK32" s="35"/>
      <c r="CTL32" s="35"/>
      <c r="CTM32" s="35"/>
      <c r="CTN32" s="35"/>
      <c r="CTO32" s="35"/>
      <c r="CTP32" s="35"/>
      <c r="CTQ32" s="35"/>
      <c r="CTR32" s="35"/>
      <c r="CTS32" s="35"/>
      <c r="CTT32" s="35"/>
      <c r="CTU32" s="35"/>
      <c r="CTV32" s="35"/>
      <c r="CTW32" s="35"/>
      <c r="CTX32" s="35"/>
      <c r="CTY32" s="35"/>
      <c r="CTZ32" s="35"/>
      <c r="CUA32" s="35"/>
      <c r="CUB32" s="35"/>
      <c r="CUC32" s="35"/>
      <c r="CUD32" s="35"/>
      <c r="CUE32" s="35"/>
      <c r="CUF32" s="35"/>
      <c r="CUG32" s="35"/>
      <c r="CUH32" s="35"/>
      <c r="CUI32" s="35"/>
      <c r="CUJ32" s="35"/>
      <c r="CUK32" s="35"/>
      <c r="CUL32" s="35"/>
      <c r="CUM32" s="35"/>
      <c r="CUN32" s="35"/>
      <c r="CUO32" s="35"/>
      <c r="CUP32" s="35"/>
      <c r="CUQ32" s="35"/>
      <c r="CUR32" s="35"/>
      <c r="CUS32" s="35"/>
      <c r="CUT32" s="35"/>
      <c r="CUU32" s="35"/>
      <c r="CUV32" s="35"/>
      <c r="CUW32" s="35"/>
      <c r="CUX32" s="35"/>
      <c r="CUY32" s="35"/>
      <c r="CUZ32" s="35"/>
      <c r="CVA32" s="35"/>
      <c r="CVB32" s="35"/>
      <c r="CVC32" s="35"/>
      <c r="CVD32" s="35"/>
      <c r="CVE32" s="35"/>
      <c r="CVF32" s="35"/>
      <c r="CVG32" s="35"/>
      <c r="CVH32" s="35"/>
      <c r="CVI32" s="35"/>
      <c r="CVJ32" s="35"/>
      <c r="CVK32" s="35"/>
      <c r="CVL32" s="35"/>
      <c r="CVM32" s="35"/>
      <c r="CVN32" s="35"/>
      <c r="CVO32" s="35"/>
      <c r="CVP32" s="35"/>
      <c r="CVQ32" s="35"/>
      <c r="CVR32" s="35"/>
      <c r="CVS32" s="35"/>
      <c r="CVT32" s="35"/>
      <c r="CVU32" s="35"/>
      <c r="CVV32" s="35"/>
      <c r="CVW32" s="35"/>
      <c r="CVX32" s="35"/>
      <c r="CVY32" s="35"/>
      <c r="CVZ32" s="35"/>
      <c r="CWA32" s="35"/>
      <c r="CWB32" s="35"/>
      <c r="CWC32" s="35"/>
      <c r="CWD32" s="35"/>
      <c r="CWE32" s="35"/>
      <c r="CWF32" s="35"/>
      <c r="CWG32" s="35"/>
      <c r="CWH32" s="35"/>
      <c r="CWI32" s="35"/>
      <c r="CWJ32" s="35"/>
      <c r="CWK32" s="35"/>
      <c r="CWL32" s="35"/>
      <c r="CWM32" s="35"/>
      <c r="CWN32" s="35"/>
      <c r="CWO32" s="35"/>
      <c r="CWP32" s="35"/>
      <c r="CWQ32" s="35"/>
      <c r="CWR32" s="35"/>
      <c r="CWS32" s="35"/>
      <c r="CWT32" s="35"/>
      <c r="CWU32" s="35"/>
      <c r="CWV32" s="35"/>
      <c r="CWW32" s="35"/>
      <c r="CWX32" s="35"/>
      <c r="CWY32" s="35"/>
      <c r="CWZ32" s="35"/>
      <c r="CXA32" s="35"/>
      <c r="CXB32" s="35"/>
      <c r="CXC32" s="35"/>
      <c r="CXD32" s="35"/>
      <c r="CXE32" s="35"/>
      <c r="CXF32" s="35"/>
      <c r="CXG32" s="35"/>
      <c r="CXH32" s="35"/>
      <c r="CXI32" s="35"/>
      <c r="CXJ32" s="35"/>
      <c r="CXK32" s="35"/>
      <c r="CXL32" s="35"/>
      <c r="CXM32" s="35"/>
      <c r="CXN32" s="35"/>
      <c r="CXO32" s="35"/>
      <c r="CXP32" s="35"/>
      <c r="CXQ32" s="35"/>
      <c r="CXR32" s="35"/>
      <c r="CXS32" s="35"/>
      <c r="CXT32" s="35"/>
      <c r="CXU32" s="35"/>
      <c r="CXV32" s="35"/>
      <c r="CXW32" s="35"/>
      <c r="CXX32" s="35"/>
      <c r="CXY32" s="35"/>
      <c r="CXZ32" s="35"/>
      <c r="CYA32" s="35"/>
      <c r="CYB32" s="35"/>
      <c r="CYC32" s="35"/>
      <c r="CYD32" s="35"/>
      <c r="CYE32" s="35"/>
      <c r="CYF32" s="35"/>
      <c r="CYG32" s="35"/>
      <c r="CYH32" s="35"/>
      <c r="CYI32" s="35"/>
      <c r="CYJ32" s="35"/>
      <c r="CYK32" s="35"/>
      <c r="CYL32" s="35"/>
      <c r="CYM32" s="35"/>
      <c r="CYN32" s="35"/>
      <c r="CYO32" s="35"/>
      <c r="CYP32" s="35"/>
      <c r="CYQ32" s="35"/>
      <c r="CYR32" s="35"/>
      <c r="CYS32" s="35"/>
      <c r="CYT32" s="35"/>
      <c r="CYU32" s="35"/>
      <c r="CYV32" s="35"/>
      <c r="CYW32" s="35"/>
      <c r="CYX32" s="35"/>
      <c r="CYY32" s="35"/>
      <c r="CYZ32" s="35"/>
      <c r="CZA32" s="35"/>
      <c r="CZB32" s="35"/>
      <c r="CZC32" s="35"/>
      <c r="CZD32" s="35"/>
      <c r="CZE32" s="35"/>
      <c r="CZF32" s="35"/>
      <c r="CZG32" s="35"/>
      <c r="CZH32" s="35"/>
      <c r="CZI32" s="35"/>
      <c r="CZJ32" s="35"/>
      <c r="CZK32" s="35"/>
      <c r="CZL32" s="35"/>
      <c r="CZM32" s="35"/>
      <c r="CZN32" s="35"/>
      <c r="CZO32" s="35"/>
      <c r="CZP32" s="35"/>
      <c r="CZQ32" s="35"/>
      <c r="CZR32" s="35"/>
      <c r="CZS32" s="35"/>
      <c r="CZT32" s="35"/>
      <c r="CZU32" s="35"/>
      <c r="CZV32" s="35"/>
      <c r="CZW32" s="35"/>
      <c r="CZX32" s="35"/>
      <c r="CZY32" s="35"/>
      <c r="CZZ32" s="35"/>
      <c r="DAA32" s="35"/>
      <c r="DAB32" s="35"/>
      <c r="DAC32" s="35"/>
      <c r="DAD32" s="35"/>
      <c r="DAE32" s="35"/>
      <c r="DAF32" s="35"/>
      <c r="DAG32" s="35"/>
      <c r="DAH32" s="35"/>
      <c r="DAI32" s="35"/>
      <c r="DAJ32" s="35"/>
      <c r="DAK32" s="35"/>
      <c r="DAL32" s="35"/>
      <c r="DAM32" s="35"/>
      <c r="DAN32" s="35"/>
      <c r="DAO32" s="35"/>
      <c r="DAP32" s="35"/>
      <c r="DAQ32" s="35"/>
      <c r="DAR32" s="35"/>
      <c r="DAS32" s="35"/>
      <c r="DAT32" s="35"/>
      <c r="DAU32" s="35"/>
      <c r="DAV32" s="35"/>
      <c r="DAW32" s="35"/>
      <c r="DAX32" s="35"/>
      <c r="DAY32" s="35"/>
      <c r="DAZ32" s="35"/>
      <c r="DBA32" s="35"/>
      <c r="DBB32" s="35"/>
      <c r="DBC32" s="35"/>
      <c r="DBD32" s="35"/>
      <c r="DBE32" s="35"/>
      <c r="DBF32" s="35"/>
      <c r="DBG32" s="35"/>
      <c r="DBH32" s="35"/>
      <c r="DBI32" s="35"/>
      <c r="DBJ32" s="35"/>
      <c r="DBK32" s="35"/>
      <c r="DBL32" s="35"/>
      <c r="DBM32" s="35"/>
      <c r="DBN32" s="35"/>
      <c r="DBO32" s="35"/>
      <c r="DBP32" s="35"/>
      <c r="DBQ32" s="35"/>
      <c r="DBR32" s="35"/>
      <c r="DBS32" s="35"/>
      <c r="DBT32" s="35"/>
      <c r="DBU32" s="35"/>
      <c r="DBV32" s="35"/>
      <c r="DBW32" s="35"/>
      <c r="DBX32" s="35"/>
      <c r="DBY32" s="35"/>
      <c r="DBZ32" s="35"/>
      <c r="DCA32" s="35"/>
      <c r="DCB32" s="35"/>
      <c r="DCC32" s="35"/>
      <c r="DCD32" s="35"/>
      <c r="DCE32" s="35"/>
      <c r="DCF32" s="35"/>
      <c r="DCG32" s="35"/>
      <c r="DCH32" s="35"/>
      <c r="DCI32" s="35"/>
      <c r="DCJ32" s="35"/>
      <c r="DCK32" s="35"/>
      <c r="DCL32" s="35"/>
      <c r="DCM32" s="35"/>
      <c r="DCN32" s="35"/>
      <c r="DCO32" s="35"/>
      <c r="DCP32" s="35"/>
      <c r="DCQ32" s="35"/>
      <c r="DCR32" s="35"/>
      <c r="DCS32" s="35"/>
      <c r="DCT32" s="35"/>
      <c r="DCU32" s="35"/>
      <c r="DCV32" s="35"/>
      <c r="DCW32" s="35"/>
      <c r="DCX32" s="35"/>
      <c r="DCY32" s="35"/>
      <c r="DCZ32" s="35"/>
      <c r="DDA32" s="35"/>
      <c r="DDB32" s="35"/>
      <c r="DDC32" s="35"/>
      <c r="DDD32" s="35"/>
      <c r="DDE32" s="35"/>
      <c r="DDF32" s="35"/>
      <c r="DDG32" s="35"/>
      <c r="DDH32" s="35"/>
      <c r="DDI32" s="35"/>
      <c r="DDJ32" s="35"/>
      <c r="DDK32" s="35"/>
      <c r="DDL32" s="35"/>
      <c r="DDM32" s="35"/>
      <c r="DDN32" s="35"/>
      <c r="DDO32" s="35"/>
      <c r="DDP32" s="35"/>
      <c r="DDQ32" s="35"/>
      <c r="DDR32" s="35"/>
      <c r="DDS32" s="35"/>
      <c r="DDT32" s="35"/>
      <c r="DDU32" s="35"/>
      <c r="DDV32" s="35"/>
      <c r="DDW32" s="35"/>
      <c r="DDX32" s="35"/>
      <c r="DDY32" s="35"/>
      <c r="DDZ32" s="35"/>
      <c r="DEA32" s="35"/>
      <c r="DEB32" s="35"/>
      <c r="DEC32" s="35"/>
      <c r="DED32" s="35"/>
      <c r="DEE32" s="35"/>
      <c r="DEF32" s="35"/>
      <c r="DEG32" s="35"/>
      <c r="DEH32" s="35"/>
      <c r="DEI32" s="35"/>
      <c r="DEJ32" s="35"/>
      <c r="DEK32" s="35"/>
      <c r="DEL32" s="35"/>
      <c r="DEM32" s="35"/>
      <c r="DEN32" s="35"/>
      <c r="DEO32" s="35"/>
      <c r="DEP32" s="35"/>
      <c r="DEQ32" s="35"/>
      <c r="DER32" s="35"/>
      <c r="DES32" s="35"/>
      <c r="DET32" s="35"/>
      <c r="DEU32" s="35"/>
      <c r="DEV32" s="35"/>
      <c r="DEW32" s="35"/>
      <c r="DEX32" s="35"/>
      <c r="DEY32" s="35"/>
      <c r="DEZ32" s="35"/>
      <c r="DFA32" s="35"/>
      <c r="DFB32" s="35"/>
      <c r="DFC32" s="35"/>
      <c r="DFD32" s="35"/>
      <c r="DFE32" s="35"/>
      <c r="DFF32" s="35"/>
      <c r="DFG32" s="35"/>
      <c r="DFH32" s="35"/>
      <c r="DFI32" s="35"/>
      <c r="DFJ32" s="35"/>
      <c r="DFK32" s="35"/>
      <c r="DFL32" s="35"/>
      <c r="DFM32" s="35"/>
      <c r="DFN32" s="35"/>
      <c r="DFO32" s="35"/>
      <c r="DFP32" s="35"/>
      <c r="DFQ32" s="35"/>
      <c r="DFR32" s="35"/>
      <c r="DFS32" s="35"/>
      <c r="DFT32" s="35"/>
      <c r="DFU32" s="35"/>
      <c r="DFV32" s="35"/>
      <c r="DFW32" s="35"/>
      <c r="DFX32" s="35"/>
      <c r="DFY32" s="35"/>
      <c r="DFZ32" s="35"/>
      <c r="DGA32" s="35"/>
      <c r="DGB32" s="35"/>
      <c r="DGC32" s="35"/>
      <c r="DGD32" s="35"/>
      <c r="DGE32" s="35"/>
      <c r="DGF32" s="35"/>
      <c r="DGG32" s="35"/>
      <c r="DGH32" s="35"/>
      <c r="DGI32" s="35"/>
      <c r="DGJ32" s="35"/>
      <c r="DGK32" s="35"/>
      <c r="DGL32" s="35"/>
      <c r="DGM32" s="35"/>
      <c r="DGN32" s="35"/>
      <c r="DGO32" s="35"/>
      <c r="DGP32" s="35"/>
      <c r="DGQ32" s="35"/>
      <c r="DGR32" s="35"/>
      <c r="DGS32" s="35"/>
      <c r="DGT32" s="35"/>
      <c r="DGU32" s="35"/>
      <c r="DGV32" s="35"/>
      <c r="DGW32" s="35"/>
      <c r="DGX32" s="35"/>
      <c r="DGY32" s="35"/>
      <c r="DGZ32" s="35"/>
      <c r="DHA32" s="35"/>
      <c r="DHB32" s="35"/>
      <c r="DHC32" s="35"/>
      <c r="DHD32" s="35"/>
      <c r="DHE32" s="35"/>
      <c r="DHF32" s="35"/>
      <c r="DHG32" s="35"/>
      <c r="DHH32" s="35"/>
      <c r="DHI32" s="35"/>
      <c r="DHJ32" s="35"/>
      <c r="DHK32" s="35"/>
      <c r="DHL32" s="35"/>
      <c r="DHM32" s="35"/>
      <c r="DHN32" s="35"/>
      <c r="DHO32" s="35"/>
      <c r="DHP32" s="35"/>
      <c r="DHQ32" s="35"/>
      <c r="DHR32" s="35"/>
      <c r="DHS32" s="35"/>
      <c r="DHT32" s="35"/>
      <c r="DHU32" s="35"/>
      <c r="DHV32" s="35"/>
      <c r="DHW32" s="35"/>
      <c r="DHX32" s="35"/>
      <c r="DHY32" s="35"/>
      <c r="DHZ32" s="35"/>
      <c r="DIA32" s="35"/>
      <c r="DIB32" s="35"/>
      <c r="DIC32" s="35"/>
      <c r="DID32" s="35"/>
      <c r="DIE32" s="35"/>
      <c r="DIF32" s="35"/>
      <c r="DIG32" s="35"/>
      <c r="DIH32" s="35"/>
      <c r="DII32" s="35"/>
      <c r="DIJ32" s="35"/>
      <c r="DIK32" s="35"/>
      <c r="DIL32" s="35"/>
      <c r="DIM32" s="35"/>
      <c r="DIN32" s="35"/>
      <c r="DIO32" s="35"/>
      <c r="DIP32" s="35"/>
      <c r="DIQ32" s="35"/>
      <c r="DIR32" s="35"/>
      <c r="DIS32" s="35"/>
      <c r="DIT32" s="35"/>
      <c r="DIU32" s="35"/>
      <c r="DIV32" s="35"/>
      <c r="DIW32" s="35"/>
      <c r="DIX32" s="35"/>
      <c r="DIY32" s="35"/>
      <c r="DIZ32" s="35"/>
      <c r="DJA32" s="35"/>
      <c r="DJB32" s="35"/>
      <c r="DJC32" s="35"/>
      <c r="DJD32" s="35"/>
      <c r="DJE32" s="35"/>
      <c r="DJF32" s="35"/>
      <c r="DJG32" s="35"/>
      <c r="DJH32" s="35"/>
      <c r="DJI32" s="35"/>
      <c r="DJJ32" s="35"/>
      <c r="DJK32" s="35"/>
      <c r="DJL32" s="35"/>
      <c r="DJM32" s="35"/>
      <c r="DJN32" s="35"/>
      <c r="DJO32" s="35"/>
      <c r="DJP32" s="35"/>
      <c r="DJQ32" s="35"/>
      <c r="DJR32" s="35"/>
      <c r="DJS32" s="35"/>
      <c r="DJT32" s="35"/>
      <c r="DJU32" s="35"/>
      <c r="DJV32" s="35"/>
      <c r="DJW32" s="35"/>
      <c r="DJX32" s="35"/>
      <c r="DJY32" s="35"/>
      <c r="DJZ32" s="35"/>
      <c r="DKA32" s="35"/>
      <c r="DKB32" s="35"/>
      <c r="DKC32" s="35"/>
      <c r="DKD32" s="35"/>
      <c r="DKE32" s="35"/>
      <c r="DKF32" s="35"/>
      <c r="DKG32" s="35"/>
      <c r="DKH32" s="35"/>
      <c r="DKI32" s="35"/>
      <c r="DKJ32" s="35"/>
      <c r="DKK32" s="35"/>
      <c r="DKL32" s="35"/>
      <c r="DKM32" s="35"/>
      <c r="DKN32" s="35"/>
      <c r="DKO32" s="35"/>
      <c r="DKP32" s="35"/>
      <c r="DKQ32" s="35"/>
      <c r="DKR32" s="35"/>
      <c r="DKS32" s="35"/>
      <c r="DKT32" s="35"/>
      <c r="DKU32" s="35"/>
      <c r="DKV32" s="35"/>
      <c r="DKW32" s="35"/>
      <c r="DKX32" s="35"/>
      <c r="DKY32" s="35"/>
      <c r="DKZ32" s="35"/>
      <c r="DLA32" s="35"/>
      <c r="DLB32" s="35"/>
      <c r="DLC32" s="35"/>
      <c r="DLD32" s="35"/>
      <c r="DLE32" s="35"/>
      <c r="DLF32" s="35"/>
      <c r="DLG32" s="35"/>
      <c r="DLH32" s="35"/>
      <c r="DLI32" s="35"/>
      <c r="DLJ32" s="35"/>
      <c r="DLK32" s="35"/>
      <c r="DLL32" s="35"/>
      <c r="DLM32" s="35"/>
      <c r="DLN32" s="35"/>
      <c r="DLO32" s="35"/>
      <c r="DLP32" s="35"/>
      <c r="DLQ32" s="35"/>
      <c r="DLR32" s="35"/>
      <c r="DLS32" s="35"/>
      <c r="DLT32" s="35"/>
      <c r="DLU32" s="35"/>
      <c r="DLV32" s="35"/>
      <c r="DLW32" s="35"/>
      <c r="DLX32" s="35"/>
      <c r="DLY32" s="35"/>
      <c r="DLZ32" s="35"/>
      <c r="DMA32" s="35"/>
      <c r="DMB32" s="35"/>
      <c r="DMC32" s="35"/>
      <c r="DMD32" s="35"/>
      <c r="DME32" s="35"/>
      <c r="DMF32" s="35"/>
      <c r="DMG32" s="35"/>
      <c r="DMH32" s="35"/>
      <c r="DMI32" s="35"/>
      <c r="DMJ32" s="35"/>
      <c r="DMK32" s="35"/>
      <c r="DML32" s="35"/>
      <c r="DMM32" s="35"/>
      <c r="DMN32" s="35"/>
      <c r="DMO32" s="35"/>
      <c r="DMP32" s="35"/>
      <c r="DMQ32" s="35"/>
      <c r="DMR32" s="35"/>
      <c r="DMS32" s="35"/>
      <c r="DMT32" s="35"/>
      <c r="DMU32" s="35"/>
      <c r="DMV32" s="35"/>
      <c r="DMW32" s="35"/>
      <c r="DMX32" s="35"/>
      <c r="DMY32" s="35"/>
      <c r="DMZ32" s="35"/>
      <c r="DNA32" s="35"/>
      <c r="DNB32" s="35"/>
      <c r="DNC32" s="35"/>
      <c r="DND32" s="35"/>
      <c r="DNE32" s="35"/>
      <c r="DNF32" s="35"/>
      <c r="DNG32" s="35"/>
      <c r="DNH32" s="35"/>
      <c r="DNI32" s="35"/>
      <c r="DNJ32" s="35"/>
      <c r="DNK32" s="35"/>
      <c r="DNL32" s="35"/>
      <c r="DNM32" s="35"/>
      <c r="DNN32" s="35"/>
      <c r="DNO32" s="35"/>
      <c r="DNP32" s="35"/>
      <c r="DNQ32" s="35"/>
      <c r="DNR32" s="35"/>
      <c r="DNS32" s="35"/>
      <c r="DNT32" s="35"/>
      <c r="DNU32" s="35"/>
      <c r="DNV32" s="35"/>
      <c r="DNW32" s="35"/>
      <c r="DNX32" s="35"/>
      <c r="DNY32" s="35"/>
      <c r="DNZ32" s="35"/>
      <c r="DOA32" s="35"/>
      <c r="DOB32" s="35"/>
      <c r="DOC32" s="35"/>
      <c r="DOD32" s="35"/>
      <c r="DOE32" s="35"/>
      <c r="DOF32" s="35"/>
      <c r="DOG32" s="35"/>
      <c r="DOH32" s="35"/>
      <c r="DOI32" s="35"/>
      <c r="DOJ32" s="35"/>
      <c r="DOK32" s="35"/>
      <c r="DOL32" s="35"/>
      <c r="DOM32" s="35"/>
      <c r="DON32" s="35"/>
      <c r="DOO32" s="35"/>
      <c r="DOP32" s="35"/>
      <c r="DOQ32" s="35"/>
      <c r="DOR32" s="35"/>
      <c r="DOS32" s="35"/>
      <c r="DOT32" s="35"/>
      <c r="DOU32" s="35"/>
      <c r="DOV32" s="35"/>
      <c r="DOW32" s="35"/>
      <c r="DOX32" s="35"/>
      <c r="DOY32" s="35"/>
      <c r="DOZ32" s="35"/>
      <c r="DPA32" s="35"/>
      <c r="DPB32" s="35"/>
      <c r="DPC32" s="35"/>
      <c r="DPD32" s="35"/>
      <c r="DPE32" s="35"/>
      <c r="DPF32" s="35"/>
      <c r="DPG32" s="35"/>
      <c r="DPH32" s="35"/>
      <c r="DPI32" s="35"/>
      <c r="DPJ32" s="35"/>
      <c r="DPK32" s="35"/>
      <c r="DPL32" s="35"/>
      <c r="DPM32" s="35"/>
      <c r="DPN32" s="35"/>
      <c r="DPO32" s="35"/>
      <c r="DPP32" s="35"/>
      <c r="DPQ32" s="35"/>
      <c r="DPR32" s="35"/>
      <c r="DPS32" s="35"/>
      <c r="DPT32" s="35"/>
      <c r="DPU32" s="35"/>
      <c r="DPV32" s="35"/>
      <c r="DPW32" s="35"/>
      <c r="DPX32" s="35"/>
      <c r="DPY32" s="35"/>
      <c r="DPZ32" s="35"/>
      <c r="DQA32" s="35"/>
      <c r="DQB32" s="35"/>
      <c r="DQC32" s="35"/>
      <c r="DQD32" s="35"/>
      <c r="DQE32" s="35"/>
      <c r="DQF32" s="35"/>
      <c r="DQG32" s="35"/>
      <c r="DQH32" s="35"/>
      <c r="DQI32" s="35"/>
      <c r="DQJ32" s="35"/>
      <c r="DQK32" s="35"/>
      <c r="DQL32" s="35"/>
      <c r="DQM32" s="35"/>
      <c r="DQN32" s="35"/>
      <c r="DQO32" s="35"/>
      <c r="DQP32" s="35"/>
      <c r="DQQ32" s="35"/>
      <c r="DQR32" s="35"/>
      <c r="DQS32" s="35"/>
      <c r="DQT32" s="35"/>
      <c r="DQU32" s="35"/>
      <c r="DQV32" s="35"/>
      <c r="DQW32" s="35"/>
      <c r="DQX32" s="35"/>
      <c r="DQY32" s="35"/>
      <c r="DQZ32" s="35"/>
      <c r="DRA32" s="35"/>
      <c r="DRB32" s="35"/>
      <c r="DRC32" s="35"/>
      <c r="DRD32" s="35"/>
      <c r="DRE32" s="35"/>
      <c r="DRF32" s="35"/>
      <c r="DRG32" s="35"/>
      <c r="DRH32" s="35"/>
      <c r="DRI32" s="35"/>
      <c r="DRJ32" s="35"/>
      <c r="DRK32" s="35"/>
      <c r="DRL32" s="35"/>
      <c r="DRM32" s="35"/>
      <c r="DRN32" s="35"/>
      <c r="DRO32" s="35"/>
      <c r="DRP32" s="35"/>
      <c r="DRQ32" s="35"/>
      <c r="DRR32" s="35"/>
      <c r="DRS32" s="35"/>
      <c r="DRT32" s="35"/>
      <c r="DRU32" s="35"/>
      <c r="DRV32" s="35"/>
      <c r="DRW32" s="35"/>
      <c r="DRX32" s="35"/>
      <c r="DRY32" s="35"/>
      <c r="DRZ32" s="35"/>
      <c r="DSA32" s="35"/>
      <c r="DSB32" s="35"/>
      <c r="DSC32" s="35"/>
      <c r="DSD32" s="35"/>
      <c r="DSE32" s="35"/>
      <c r="DSF32" s="35"/>
      <c r="DSG32" s="35"/>
      <c r="DSH32" s="35"/>
      <c r="DSI32" s="35"/>
      <c r="DSJ32" s="35"/>
      <c r="DSK32" s="35"/>
      <c r="DSL32" s="35"/>
      <c r="DSM32" s="35"/>
      <c r="DSN32" s="35"/>
      <c r="DSO32" s="35"/>
      <c r="DSP32" s="35"/>
      <c r="DSQ32" s="35"/>
      <c r="DSR32" s="35"/>
      <c r="DSS32" s="35"/>
      <c r="DST32" s="35"/>
      <c r="DSU32" s="35"/>
      <c r="DSV32" s="35"/>
      <c r="DSW32" s="35"/>
      <c r="DSX32" s="35"/>
      <c r="DSY32" s="35"/>
      <c r="DSZ32" s="35"/>
      <c r="DTA32" s="35"/>
      <c r="DTB32" s="35"/>
      <c r="DTC32" s="35"/>
      <c r="DTD32" s="35"/>
      <c r="DTE32" s="35"/>
      <c r="DTF32" s="35"/>
      <c r="DTG32" s="35"/>
      <c r="DTH32" s="35"/>
      <c r="DTI32" s="35"/>
      <c r="DTJ32" s="35"/>
      <c r="DTK32" s="35"/>
      <c r="DTL32" s="35"/>
      <c r="DTM32" s="35"/>
      <c r="DTN32" s="35"/>
      <c r="DTO32" s="35"/>
      <c r="DTP32" s="35"/>
      <c r="DTQ32" s="35"/>
      <c r="DTR32" s="35"/>
      <c r="DTS32" s="35"/>
      <c r="DTT32" s="35"/>
      <c r="DTU32" s="35"/>
      <c r="DTV32" s="35"/>
      <c r="DTW32" s="35"/>
      <c r="DTX32" s="35"/>
      <c r="DTY32" s="35"/>
      <c r="DTZ32" s="35"/>
      <c r="DUA32" s="35"/>
      <c r="DUB32" s="35"/>
      <c r="DUC32" s="35"/>
      <c r="DUD32" s="35"/>
      <c r="DUE32" s="35"/>
      <c r="DUF32" s="35"/>
      <c r="DUG32" s="35"/>
      <c r="DUH32" s="35"/>
      <c r="DUI32" s="35"/>
      <c r="DUJ32" s="35"/>
      <c r="DUK32" s="35"/>
      <c r="DUL32" s="35"/>
      <c r="DUM32" s="35"/>
      <c r="DUN32" s="35"/>
      <c r="DUO32" s="35"/>
      <c r="DUP32" s="35"/>
      <c r="DUQ32" s="35"/>
      <c r="DUR32" s="35"/>
      <c r="DUS32" s="35"/>
      <c r="DUT32" s="35"/>
      <c r="DUU32" s="35"/>
      <c r="DUV32" s="35"/>
      <c r="DUW32" s="35"/>
      <c r="DUX32" s="35"/>
      <c r="DUY32" s="35"/>
      <c r="DUZ32" s="35"/>
      <c r="DVA32" s="35"/>
      <c r="DVB32" s="35"/>
      <c r="DVC32" s="35"/>
      <c r="DVD32" s="35"/>
      <c r="DVE32" s="35"/>
      <c r="DVF32" s="35"/>
      <c r="DVG32" s="35"/>
      <c r="DVH32" s="35"/>
      <c r="DVI32" s="35"/>
      <c r="DVJ32" s="35"/>
      <c r="DVK32" s="35"/>
      <c r="DVL32" s="35"/>
      <c r="DVM32" s="35"/>
      <c r="DVN32" s="35"/>
      <c r="DVO32" s="35"/>
      <c r="DVP32" s="35"/>
      <c r="DVQ32" s="35"/>
      <c r="DVR32" s="35"/>
      <c r="DVS32" s="35"/>
      <c r="DVT32" s="35"/>
      <c r="DVU32" s="35"/>
      <c r="DVV32" s="35"/>
      <c r="DVW32" s="35"/>
      <c r="DVX32" s="35"/>
      <c r="DVY32" s="35"/>
      <c r="DVZ32" s="35"/>
      <c r="DWA32" s="35"/>
      <c r="DWB32" s="35"/>
      <c r="DWC32" s="35"/>
      <c r="DWD32" s="35"/>
      <c r="DWE32" s="35"/>
      <c r="DWF32" s="35"/>
      <c r="DWG32" s="35"/>
      <c r="DWH32" s="35"/>
      <c r="DWI32" s="35"/>
      <c r="DWJ32" s="35"/>
      <c r="DWK32" s="35"/>
      <c r="DWL32" s="35"/>
      <c r="DWM32" s="35"/>
      <c r="DWN32" s="35"/>
      <c r="DWO32" s="35"/>
      <c r="DWP32" s="35"/>
      <c r="DWQ32" s="35"/>
      <c r="DWR32" s="35"/>
      <c r="DWS32" s="35"/>
      <c r="DWT32" s="35"/>
      <c r="DWU32" s="35"/>
      <c r="DWV32" s="35"/>
      <c r="DWW32" s="35"/>
      <c r="DWX32" s="35"/>
      <c r="DWY32" s="35"/>
      <c r="DWZ32" s="35"/>
      <c r="DXA32" s="35"/>
      <c r="DXB32" s="35"/>
      <c r="DXC32" s="35"/>
      <c r="DXD32" s="35"/>
      <c r="DXE32" s="35"/>
      <c r="DXF32" s="35"/>
      <c r="DXG32" s="35"/>
      <c r="DXH32" s="35"/>
      <c r="DXI32" s="35"/>
      <c r="DXJ32" s="35"/>
      <c r="DXK32" s="35"/>
      <c r="DXL32" s="35"/>
      <c r="DXM32" s="35"/>
      <c r="DXN32" s="35"/>
      <c r="DXO32" s="35"/>
      <c r="DXP32" s="35"/>
      <c r="DXQ32" s="35"/>
      <c r="DXR32" s="35"/>
      <c r="DXS32" s="35"/>
      <c r="DXT32" s="35"/>
      <c r="DXU32" s="35"/>
      <c r="DXV32" s="35"/>
      <c r="DXW32" s="35"/>
      <c r="DXX32" s="35"/>
      <c r="DXY32" s="35"/>
      <c r="DXZ32" s="35"/>
      <c r="DYA32" s="35"/>
      <c r="DYB32" s="35"/>
      <c r="DYC32" s="35"/>
      <c r="DYD32" s="35"/>
      <c r="DYE32" s="35"/>
      <c r="DYF32" s="35"/>
      <c r="DYG32" s="35"/>
      <c r="DYH32" s="35"/>
      <c r="DYI32" s="35"/>
      <c r="DYJ32" s="35"/>
      <c r="DYK32" s="35"/>
      <c r="DYL32" s="35"/>
      <c r="DYM32" s="35"/>
      <c r="DYN32" s="35"/>
      <c r="DYO32" s="35"/>
      <c r="DYP32" s="35"/>
      <c r="DYQ32" s="35"/>
      <c r="DYR32" s="35"/>
      <c r="DYS32" s="35"/>
      <c r="DYT32" s="35"/>
      <c r="DYU32" s="35"/>
      <c r="DYV32" s="35"/>
      <c r="DYW32" s="35"/>
      <c r="DYX32" s="35"/>
      <c r="DYY32" s="35"/>
      <c r="DYZ32" s="35"/>
      <c r="DZA32" s="35"/>
      <c r="DZB32" s="35"/>
      <c r="DZC32" s="35"/>
      <c r="DZD32" s="35"/>
      <c r="DZE32" s="35"/>
      <c r="DZF32" s="35"/>
      <c r="DZG32" s="35"/>
      <c r="DZH32" s="35"/>
      <c r="DZI32" s="35"/>
      <c r="DZJ32" s="35"/>
      <c r="DZK32" s="35"/>
      <c r="DZL32" s="35"/>
      <c r="DZM32" s="35"/>
      <c r="DZN32" s="35"/>
      <c r="DZO32" s="35"/>
      <c r="DZP32" s="35"/>
      <c r="DZQ32" s="35"/>
      <c r="DZR32" s="35"/>
      <c r="DZS32" s="35"/>
      <c r="DZT32" s="35"/>
      <c r="DZU32" s="35"/>
      <c r="DZV32" s="35"/>
      <c r="DZW32" s="35"/>
      <c r="DZX32" s="35"/>
      <c r="DZY32" s="35"/>
      <c r="DZZ32" s="35"/>
      <c r="EAA32" s="35"/>
      <c r="EAB32" s="35"/>
      <c r="EAC32" s="35"/>
      <c r="EAD32" s="35"/>
      <c r="EAE32" s="35"/>
      <c r="EAF32" s="35"/>
      <c r="EAG32" s="35"/>
      <c r="EAH32" s="35"/>
      <c r="EAI32" s="35"/>
      <c r="EAJ32" s="35"/>
      <c r="EAK32" s="35"/>
      <c r="EAL32" s="35"/>
      <c r="EAM32" s="35"/>
      <c r="EAN32" s="35"/>
      <c r="EAO32" s="35"/>
      <c r="EAP32" s="35"/>
      <c r="EAQ32" s="35"/>
      <c r="EAR32" s="35"/>
      <c r="EAS32" s="35"/>
      <c r="EAT32" s="35"/>
      <c r="EAU32" s="35"/>
      <c r="EAV32" s="35"/>
      <c r="EAW32" s="35"/>
      <c r="EAX32" s="35"/>
      <c r="EAY32" s="35"/>
      <c r="EAZ32" s="35"/>
      <c r="EBA32" s="35"/>
      <c r="EBB32" s="35"/>
      <c r="EBC32" s="35"/>
      <c r="EBD32" s="35"/>
      <c r="EBE32" s="35"/>
      <c r="EBF32" s="35"/>
      <c r="EBG32" s="35"/>
      <c r="EBH32" s="35"/>
      <c r="EBI32" s="35"/>
      <c r="EBJ32" s="35"/>
      <c r="EBK32" s="35"/>
      <c r="EBL32" s="35"/>
      <c r="EBM32" s="35"/>
      <c r="EBN32" s="35"/>
      <c r="EBO32" s="35"/>
      <c r="EBP32" s="35"/>
      <c r="EBQ32" s="35"/>
      <c r="EBR32" s="35"/>
      <c r="EBS32" s="35"/>
      <c r="EBT32" s="35"/>
      <c r="EBU32" s="35"/>
      <c r="EBV32" s="35"/>
      <c r="EBW32" s="35"/>
      <c r="EBX32" s="35"/>
      <c r="EBY32" s="35"/>
      <c r="EBZ32" s="35"/>
      <c r="ECA32" s="35"/>
      <c r="ECB32" s="35"/>
      <c r="ECC32" s="35"/>
      <c r="ECD32" s="35"/>
      <c r="ECE32" s="35"/>
      <c r="ECF32" s="35"/>
      <c r="ECG32" s="35"/>
      <c r="ECH32" s="35"/>
      <c r="ECI32" s="35"/>
      <c r="ECJ32" s="35"/>
      <c r="ECK32" s="35"/>
      <c r="ECL32" s="35"/>
      <c r="ECM32" s="35"/>
      <c r="ECN32" s="35"/>
      <c r="ECO32" s="35"/>
      <c r="ECP32" s="35"/>
      <c r="ECQ32" s="35"/>
      <c r="ECR32" s="35"/>
      <c r="ECS32" s="35"/>
      <c r="ECT32" s="35"/>
      <c r="ECU32" s="35"/>
      <c r="ECV32" s="35"/>
      <c r="ECW32" s="35"/>
      <c r="ECX32" s="35"/>
      <c r="ECY32" s="35"/>
      <c r="ECZ32" s="35"/>
      <c r="EDA32" s="35"/>
      <c r="EDB32" s="35"/>
      <c r="EDC32" s="35"/>
      <c r="EDD32" s="35"/>
      <c r="EDE32" s="35"/>
      <c r="EDF32" s="35"/>
      <c r="EDG32" s="35"/>
      <c r="EDH32" s="35"/>
      <c r="EDI32" s="35"/>
      <c r="EDJ32" s="35"/>
      <c r="EDK32" s="35"/>
      <c r="EDL32" s="35"/>
      <c r="EDM32" s="35"/>
      <c r="EDN32" s="35"/>
      <c r="EDO32" s="35"/>
      <c r="EDP32" s="35"/>
      <c r="EDQ32" s="35"/>
      <c r="EDR32" s="35"/>
      <c r="EDS32" s="35"/>
      <c r="EDT32" s="35"/>
      <c r="EDU32" s="35"/>
      <c r="EDV32" s="35"/>
      <c r="EDW32" s="35"/>
      <c r="EDX32" s="35"/>
      <c r="EDY32" s="35"/>
      <c r="EDZ32" s="35"/>
      <c r="EEA32" s="35"/>
      <c r="EEB32" s="35"/>
      <c r="EEC32" s="35"/>
      <c r="EED32" s="35"/>
      <c r="EEE32" s="35"/>
      <c r="EEF32" s="35"/>
      <c r="EEG32" s="35"/>
      <c r="EEH32" s="35"/>
      <c r="EEI32" s="35"/>
      <c r="EEJ32" s="35"/>
      <c r="EEK32" s="35"/>
      <c r="EEL32" s="35"/>
      <c r="EEM32" s="35"/>
      <c r="EEN32" s="35"/>
      <c r="EEO32" s="35"/>
      <c r="EEP32" s="35"/>
      <c r="EEQ32" s="35"/>
      <c r="EER32" s="35"/>
      <c r="EES32" s="35"/>
      <c r="EET32" s="35"/>
      <c r="EEU32" s="35"/>
      <c r="EEV32" s="35"/>
      <c r="EEW32" s="35"/>
      <c r="EEX32" s="35"/>
      <c r="EEY32" s="35"/>
      <c r="EEZ32" s="35"/>
      <c r="EFA32" s="35"/>
      <c r="EFB32" s="35"/>
      <c r="EFC32" s="35"/>
      <c r="EFD32" s="35"/>
      <c r="EFE32" s="35"/>
      <c r="EFF32" s="35"/>
      <c r="EFG32" s="35"/>
      <c r="EFH32" s="35"/>
      <c r="EFI32" s="35"/>
      <c r="EFJ32" s="35"/>
      <c r="EFK32" s="35"/>
      <c r="EFL32" s="35"/>
      <c r="EFM32" s="35"/>
      <c r="EFN32" s="35"/>
      <c r="EFO32" s="35"/>
      <c r="EFP32" s="35"/>
      <c r="EFQ32" s="35"/>
      <c r="EFR32" s="35"/>
      <c r="EFS32" s="35"/>
      <c r="EFT32" s="35"/>
      <c r="EFU32" s="35"/>
      <c r="EFV32" s="35"/>
      <c r="EFW32" s="35"/>
      <c r="EFX32" s="35"/>
      <c r="EFY32" s="35"/>
      <c r="EFZ32" s="35"/>
      <c r="EGA32" s="35"/>
      <c r="EGB32" s="35"/>
      <c r="EGC32" s="35"/>
      <c r="EGD32" s="35"/>
      <c r="EGE32" s="35"/>
      <c r="EGF32" s="35"/>
      <c r="EGG32" s="35"/>
      <c r="EGH32" s="35"/>
      <c r="EGI32" s="35"/>
      <c r="EGJ32" s="35"/>
      <c r="EGK32" s="35"/>
      <c r="EGL32" s="35"/>
      <c r="EGM32" s="35"/>
      <c r="EGN32" s="35"/>
      <c r="EGO32" s="35"/>
      <c r="EGP32" s="35"/>
      <c r="EGQ32" s="35"/>
      <c r="EGR32" s="35"/>
      <c r="EGS32" s="35"/>
      <c r="EGT32" s="35"/>
      <c r="EGU32" s="35"/>
      <c r="EGV32" s="35"/>
      <c r="EGW32" s="35"/>
      <c r="EGX32" s="35"/>
      <c r="EGY32" s="35"/>
      <c r="EGZ32" s="35"/>
      <c r="EHA32" s="35"/>
      <c r="EHB32" s="35"/>
      <c r="EHC32" s="35"/>
      <c r="EHD32" s="35"/>
      <c r="EHE32" s="35"/>
      <c r="EHF32" s="35"/>
      <c r="EHG32" s="35"/>
      <c r="EHH32" s="35"/>
      <c r="EHI32" s="35"/>
      <c r="EHJ32" s="35"/>
      <c r="EHK32" s="35"/>
      <c r="EHL32" s="35"/>
      <c r="EHM32" s="35"/>
      <c r="EHN32" s="35"/>
      <c r="EHO32" s="35"/>
      <c r="EHP32" s="35"/>
      <c r="EHQ32" s="35"/>
      <c r="EHR32" s="35"/>
      <c r="EHS32" s="35"/>
      <c r="EHT32" s="35"/>
      <c r="EHU32" s="35"/>
      <c r="EHV32" s="35"/>
      <c r="EHW32" s="35"/>
      <c r="EHX32" s="35"/>
      <c r="EHY32" s="35"/>
      <c r="EHZ32" s="35"/>
      <c r="EIA32" s="35"/>
      <c r="EIB32" s="35"/>
      <c r="EIC32" s="35"/>
      <c r="EID32" s="35"/>
      <c r="EIE32" s="35"/>
      <c r="EIF32" s="35"/>
      <c r="EIG32" s="35"/>
      <c r="EIH32" s="35"/>
      <c r="EII32" s="35"/>
      <c r="EIJ32" s="35"/>
      <c r="EIK32" s="35"/>
      <c r="EIL32" s="35"/>
      <c r="EIM32" s="35"/>
      <c r="EIN32" s="35"/>
      <c r="EIO32" s="35"/>
      <c r="EIP32" s="35"/>
      <c r="EIQ32" s="35"/>
      <c r="EIR32" s="35"/>
      <c r="EIS32" s="35"/>
      <c r="EIT32" s="35"/>
      <c r="EIU32" s="35"/>
      <c r="EIV32" s="35"/>
      <c r="EIW32" s="35"/>
      <c r="EIX32" s="35"/>
      <c r="EIY32" s="35"/>
      <c r="EIZ32" s="35"/>
      <c r="EJA32" s="35"/>
      <c r="EJB32" s="35"/>
      <c r="EJC32" s="35"/>
      <c r="EJD32" s="35"/>
      <c r="EJE32" s="35"/>
      <c r="EJF32" s="35"/>
      <c r="EJG32" s="35"/>
      <c r="EJH32" s="35"/>
      <c r="EJI32" s="35"/>
      <c r="EJJ32" s="35"/>
      <c r="EJK32" s="35"/>
      <c r="EJL32" s="35"/>
      <c r="EJM32" s="35"/>
      <c r="EJN32" s="35"/>
      <c r="EJO32" s="35"/>
      <c r="EJP32" s="35"/>
      <c r="EJQ32" s="35"/>
      <c r="EJR32" s="35"/>
      <c r="EJS32" s="35"/>
      <c r="EJT32" s="35"/>
      <c r="EJU32" s="35"/>
      <c r="EJV32" s="35"/>
      <c r="EJW32" s="35"/>
      <c r="EJX32" s="35"/>
      <c r="EJY32" s="35"/>
      <c r="EJZ32" s="35"/>
      <c r="EKA32" s="35"/>
      <c r="EKB32" s="35"/>
      <c r="EKC32" s="35"/>
      <c r="EKD32" s="35"/>
      <c r="EKE32" s="35"/>
      <c r="EKF32" s="35"/>
      <c r="EKG32" s="35"/>
      <c r="EKH32" s="35"/>
      <c r="EKI32" s="35"/>
      <c r="EKJ32" s="35"/>
      <c r="EKK32" s="35"/>
      <c r="EKL32" s="35"/>
      <c r="EKM32" s="35"/>
      <c r="EKN32" s="35"/>
      <c r="EKO32" s="35"/>
      <c r="EKP32" s="35"/>
      <c r="EKQ32" s="35"/>
      <c r="EKR32" s="35"/>
      <c r="EKS32" s="35"/>
      <c r="EKT32" s="35"/>
      <c r="EKU32" s="35"/>
      <c r="EKV32" s="35"/>
      <c r="EKW32" s="35"/>
      <c r="EKX32" s="35"/>
      <c r="EKY32" s="35"/>
      <c r="EKZ32" s="35"/>
      <c r="ELA32" s="35"/>
      <c r="ELB32" s="35"/>
      <c r="ELC32" s="35"/>
      <c r="ELD32" s="35"/>
      <c r="ELE32" s="35"/>
      <c r="ELF32" s="35"/>
      <c r="ELG32" s="35"/>
      <c r="ELH32" s="35"/>
      <c r="ELI32" s="35"/>
      <c r="ELJ32" s="35"/>
      <c r="ELK32" s="35"/>
      <c r="ELL32" s="35"/>
      <c r="ELM32" s="35"/>
      <c r="ELN32" s="35"/>
      <c r="ELO32" s="35"/>
      <c r="ELP32" s="35"/>
      <c r="ELQ32" s="35"/>
      <c r="ELR32" s="35"/>
      <c r="ELS32" s="35"/>
      <c r="ELT32" s="35"/>
      <c r="ELU32" s="35"/>
      <c r="ELV32" s="35"/>
      <c r="ELW32" s="35"/>
      <c r="ELX32" s="35"/>
      <c r="ELY32" s="35"/>
      <c r="ELZ32" s="35"/>
      <c r="EMA32" s="35"/>
      <c r="EMB32" s="35"/>
      <c r="EMC32" s="35"/>
      <c r="EMD32" s="35"/>
      <c r="EME32" s="35"/>
      <c r="EMF32" s="35"/>
      <c r="EMG32" s="35"/>
      <c r="EMH32" s="35"/>
      <c r="EMI32" s="35"/>
      <c r="EMJ32" s="35"/>
      <c r="EMK32" s="35"/>
      <c r="EML32" s="35"/>
      <c r="EMM32" s="35"/>
      <c r="EMN32" s="35"/>
      <c r="EMO32" s="35"/>
      <c r="EMP32" s="35"/>
      <c r="EMQ32" s="35"/>
      <c r="EMR32" s="35"/>
      <c r="EMS32" s="35"/>
      <c r="EMT32" s="35"/>
      <c r="EMU32" s="35"/>
      <c r="EMV32" s="35"/>
      <c r="EMW32" s="35"/>
      <c r="EMX32" s="35"/>
      <c r="EMY32" s="35"/>
      <c r="EMZ32" s="35"/>
      <c r="ENA32" s="35"/>
      <c r="ENB32" s="35"/>
      <c r="ENC32" s="35"/>
      <c r="END32" s="35"/>
      <c r="ENE32" s="35"/>
      <c r="ENF32" s="35"/>
      <c r="ENG32" s="35"/>
      <c r="ENH32" s="35"/>
      <c r="ENI32" s="35"/>
      <c r="ENJ32" s="35"/>
      <c r="ENK32" s="35"/>
      <c r="ENL32" s="35"/>
      <c r="ENM32" s="35"/>
      <c r="ENN32" s="35"/>
      <c r="ENO32" s="35"/>
      <c r="ENP32" s="35"/>
      <c r="ENQ32" s="35"/>
      <c r="ENR32" s="35"/>
      <c r="ENS32" s="35"/>
      <c r="ENT32" s="35"/>
      <c r="ENU32" s="35"/>
      <c r="ENV32" s="35"/>
      <c r="ENW32" s="35"/>
      <c r="ENX32" s="35"/>
      <c r="ENY32" s="35"/>
      <c r="ENZ32" s="35"/>
      <c r="EOA32" s="35"/>
      <c r="EOB32" s="35"/>
      <c r="EOC32" s="35"/>
      <c r="EOD32" s="35"/>
      <c r="EOE32" s="35"/>
      <c r="EOF32" s="35"/>
      <c r="EOG32" s="35"/>
      <c r="EOH32" s="35"/>
      <c r="EOI32" s="35"/>
      <c r="EOJ32" s="35"/>
      <c r="EOK32" s="35"/>
      <c r="EOL32" s="35"/>
      <c r="EOM32" s="35"/>
      <c r="EON32" s="35"/>
      <c r="EOO32" s="35"/>
      <c r="EOP32" s="35"/>
      <c r="EOQ32" s="35"/>
      <c r="EOR32" s="35"/>
      <c r="EOS32" s="35"/>
      <c r="EOT32" s="35"/>
      <c r="EOU32" s="35"/>
      <c r="EOV32" s="35"/>
      <c r="EOW32" s="35"/>
      <c r="EOX32" s="35"/>
      <c r="EOY32" s="35"/>
      <c r="EOZ32" s="35"/>
      <c r="EPA32" s="35"/>
      <c r="EPB32" s="35"/>
      <c r="EPC32" s="35"/>
      <c r="EPD32" s="35"/>
      <c r="EPE32" s="35"/>
      <c r="EPF32" s="35"/>
      <c r="EPG32" s="35"/>
      <c r="EPH32" s="35"/>
      <c r="EPI32" s="35"/>
      <c r="EPJ32" s="35"/>
      <c r="EPK32" s="35"/>
      <c r="EPL32" s="35"/>
      <c r="EPM32" s="35"/>
      <c r="EPN32" s="35"/>
      <c r="EPO32" s="35"/>
      <c r="EPP32" s="35"/>
      <c r="EPQ32" s="35"/>
      <c r="EPR32" s="35"/>
      <c r="EPS32" s="35"/>
      <c r="EPT32" s="35"/>
      <c r="EPU32" s="35"/>
      <c r="EPV32" s="35"/>
      <c r="EPW32" s="35"/>
      <c r="EPX32" s="35"/>
      <c r="EPY32" s="35"/>
      <c r="EPZ32" s="35"/>
      <c r="EQA32" s="35"/>
      <c r="EQB32" s="35"/>
      <c r="EQC32" s="35"/>
      <c r="EQD32" s="35"/>
      <c r="EQE32" s="35"/>
      <c r="EQF32" s="35"/>
      <c r="EQG32" s="35"/>
      <c r="EQH32" s="35"/>
      <c r="EQI32" s="35"/>
      <c r="EQJ32" s="35"/>
      <c r="EQK32" s="35"/>
      <c r="EQL32" s="35"/>
      <c r="EQM32" s="35"/>
      <c r="EQN32" s="35"/>
      <c r="EQO32" s="35"/>
      <c r="EQP32" s="35"/>
      <c r="EQQ32" s="35"/>
      <c r="EQR32" s="35"/>
      <c r="EQS32" s="35"/>
      <c r="EQT32" s="35"/>
      <c r="EQU32" s="35"/>
      <c r="EQV32" s="35"/>
      <c r="EQW32" s="35"/>
      <c r="EQX32" s="35"/>
      <c r="EQY32" s="35"/>
      <c r="EQZ32" s="35"/>
      <c r="ERA32" s="35"/>
      <c r="ERB32" s="35"/>
      <c r="ERC32" s="35"/>
      <c r="ERD32" s="35"/>
      <c r="ERE32" s="35"/>
      <c r="ERF32" s="35"/>
      <c r="ERG32" s="35"/>
      <c r="ERH32" s="35"/>
      <c r="ERI32" s="35"/>
      <c r="ERJ32" s="35"/>
      <c r="ERK32" s="35"/>
      <c r="ERL32" s="35"/>
      <c r="ERM32" s="35"/>
      <c r="ERN32" s="35"/>
      <c r="ERO32" s="35"/>
      <c r="ERP32" s="35"/>
      <c r="ERQ32" s="35"/>
      <c r="ERR32" s="35"/>
      <c r="ERS32" s="35"/>
      <c r="ERT32" s="35"/>
      <c r="ERU32" s="35"/>
      <c r="ERV32" s="35"/>
      <c r="ERW32" s="35"/>
      <c r="ERX32" s="35"/>
      <c r="ERY32" s="35"/>
      <c r="ERZ32" s="35"/>
      <c r="ESA32" s="35"/>
      <c r="ESB32" s="35"/>
      <c r="ESC32" s="35"/>
      <c r="ESD32" s="35"/>
      <c r="ESE32" s="35"/>
      <c r="ESF32" s="35"/>
      <c r="ESG32" s="35"/>
      <c r="ESH32" s="35"/>
      <c r="ESI32" s="35"/>
      <c r="ESJ32" s="35"/>
      <c r="ESK32" s="35"/>
      <c r="ESL32" s="35"/>
      <c r="ESM32" s="35"/>
      <c r="ESN32" s="35"/>
      <c r="ESO32" s="35"/>
      <c r="ESP32" s="35"/>
      <c r="ESQ32" s="35"/>
      <c r="ESR32" s="35"/>
      <c r="ESS32" s="35"/>
      <c r="EST32" s="35"/>
      <c r="ESU32" s="35"/>
      <c r="ESV32" s="35"/>
      <c r="ESW32" s="35"/>
      <c r="ESX32" s="35"/>
      <c r="ESY32" s="35"/>
      <c r="ESZ32" s="35"/>
      <c r="ETA32" s="35"/>
      <c r="ETB32" s="35"/>
      <c r="ETC32" s="35"/>
      <c r="ETD32" s="35"/>
      <c r="ETE32" s="35"/>
      <c r="ETF32" s="35"/>
      <c r="ETG32" s="35"/>
      <c r="ETH32" s="35"/>
      <c r="ETI32" s="35"/>
      <c r="ETJ32" s="35"/>
      <c r="ETK32" s="35"/>
      <c r="ETL32" s="35"/>
      <c r="ETM32" s="35"/>
      <c r="ETN32" s="35"/>
      <c r="ETO32" s="35"/>
      <c r="ETP32" s="35"/>
      <c r="ETQ32" s="35"/>
      <c r="ETR32" s="35"/>
      <c r="ETS32" s="35"/>
      <c r="ETT32" s="35"/>
      <c r="ETU32" s="35"/>
      <c r="ETV32" s="35"/>
      <c r="ETW32" s="35"/>
      <c r="ETX32" s="35"/>
      <c r="ETY32" s="35"/>
      <c r="ETZ32" s="35"/>
      <c r="EUA32" s="35"/>
      <c r="EUB32" s="35"/>
      <c r="EUC32" s="35"/>
      <c r="EUD32" s="35"/>
      <c r="EUE32" s="35"/>
      <c r="EUF32" s="35"/>
      <c r="EUG32" s="35"/>
      <c r="EUH32" s="35"/>
      <c r="EUI32" s="35"/>
      <c r="EUJ32" s="35"/>
      <c r="EUK32" s="35"/>
      <c r="EUL32" s="35"/>
      <c r="EUM32" s="35"/>
      <c r="EUN32" s="35"/>
      <c r="EUO32" s="35"/>
      <c r="EUP32" s="35"/>
      <c r="EUQ32" s="35"/>
      <c r="EUR32" s="35"/>
      <c r="EUS32" s="35"/>
      <c r="EUT32" s="35"/>
      <c r="EUU32" s="35"/>
      <c r="EUV32" s="35"/>
      <c r="EUW32" s="35"/>
      <c r="EUX32" s="35"/>
      <c r="EUY32" s="35"/>
      <c r="EUZ32" s="35"/>
      <c r="EVA32" s="35"/>
      <c r="EVB32" s="35"/>
      <c r="EVC32" s="35"/>
      <c r="EVD32" s="35"/>
      <c r="EVE32" s="35"/>
      <c r="EVF32" s="35"/>
      <c r="EVG32" s="35"/>
      <c r="EVH32" s="35"/>
      <c r="EVI32" s="35"/>
      <c r="EVJ32" s="35"/>
      <c r="EVK32" s="35"/>
      <c r="EVL32" s="35"/>
      <c r="EVM32" s="35"/>
      <c r="EVN32" s="35"/>
      <c r="EVO32" s="35"/>
      <c r="EVP32" s="35"/>
      <c r="EVQ32" s="35"/>
      <c r="EVR32" s="35"/>
      <c r="EVS32" s="35"/>
      <c r="EVT32" s="35"/>
      <c r="EVU32" s="35"/>
      <c r="EVV32" s="35"/>
      <c r="EVW32" s="35"/>
      <c r="EVX32" s="35"/>
      <c r="EVY32" s="35"/>
      <c r="EVZ32" s="35"/>
      <c r="EWA32" s="35"/>
      <c r="EWB32" s="35"/>
      <c r="EWC32" s="35"/>
      <c r="EWD32" s="35"/>
      <c r="EWE32" s="35"/>
      <c r="EWF32" s="35"/>
      <c r="EWG32" s="35"/>
      <c r="EWH32" s="35"/>
      <c r="EWI32" s="35"/>
      <c r="EWJ32" s="35"/>
      <c r="EWK32" s="35"/>
      <c r="EWL32" s="35"/>
      <c r="EWM32" s="35"/>
      <c r="EWN32" s="35"/>
      <c r="EWO32" s="35"/>
      <c r="EWP32" s="35"/>
      <c r="EWQ32" s="35"/>
      <c r="EWR32" s="35"/>
      <c r="EWS32" s="35"/>
      <c r="EWT32" s="35"/>
      <c r="EWU32" s="35"/>
      <c r="EWV32" s="35"/>
      <c r="EWW32" s="35"/>
      <c r="EWX32" s="35"/>
      <c r="EWY32" s="35"/>
      <c r="EWZ32" s="35"/>
      <c r="EXA32" s="35"/>
      <c r="EXB32" s="35"/>
      <c r="EXC32" s="35"/>
      <c r="EXD32" s="35"/>
      <c r="EXE32" s="35"/>
      <c r="EXF32" s="35"/>
      <c r="EXG32" s="35"/>
      <c r="EXH32" s="35"/>
      <c r="EXI32" s="35"/>
      <c r="EXJ32" s="35"/>
      <c r="EXK32" s="35"/>
      <c r="EXL32" s="35"/>
      <c r="EXM32" s="35"/>
      <c r="EXN32" s="35"/>
      <c r="EXO32" s="35"/>
      <c r="EXP32" s="35"/>
      <c r="EXQ32" s="35"/>
      <c r="EXR32" s="35"/>
      <c r="EXS32" s="35"/>
      <c r="EXT32" s="35"/>
      <c r="EXU32" s="35"/>
      <c r="EXV32" s="35"/>
      <c r="EXW32" s="35"/>
      <c r="EXX32" s="35"/>
      <c r="EXY32" s="35"/>
      <c r="EXZ32" s="35"/>
      <c r="EYA32" s="35"/>
      <c r="EYB32" s="35"/>
      <c r="EYC32" s="35"/>
      <c r="EYD32" s="35"/>
      <c r="EYE32" s="35"/>
      <c r="EYF32" s="35"/>
      <c r="EYG32" s="35"/>
      <c r="EYH32" s="35"/>
      <c r="EYI32" s="35"/>
      <c r="EYJ32" s="35"/>
      <c r="EYK32" s="35"/>
      <c r="EYL32" s="35"/>
      <c r="EYM32" s="35"/>
      <c r="EYN32" s="35"/>
      <c r="EYO32" s="35"/>
      <c r="EYP32" s="35"/>
      <c r="EYQ32" s="35"/>
      <c r="EYR32" s="35"/>
      <c r="EYS32" s="35"/>
      <c r="EYT32" s="35"/>
      <c r="EYU32" s="35"/>
      <c r="EYV32" s="35"/>
      <c r="EYW32" s="35"/>
      <c r="EYX32" s="35"/>
      <c r="EYY32" s="35"/>
      <c r="EYZ32" s="35"/>
      <c r="EZA32" s="35"/>
      <c r="EZB32" s="35"/>
      <c r="EZC32" s="35"/>
      <c r="EZD32" s="35"/>
      <c r="EZE32" s="35"/>
      <c r="EZF32" s="35"/>
      <c r="EZG32" s="35"/>
      <c r="EZH32" s="35"/>
      <c r="EZI32" s="35"/>
      <c r="EZJ32" s="35"/>
      <c r="EZK32" s="35"/>
      <c r="EZL32" s="35"/>
      <c r="EZM32" s="35"/>
      <c r="EZN32" s="35"/>
      <c r="EZO32" s="35"/>
      <c r="EZP32" s="35"/>
      <c r="EZQ32" s="35"/>
      <c r="EZR32" s="35"/>
      <c r="EZS32" s="35"/>
      <c r="EZT32" s="35"/>
      <c r="EZU32" s="35"/>
      <c r="EZV32" s="35"/>
      <c r="EZW32" s="35"/>
      <c r="EZX32" s="35"/>
      <c r="EZY32" s="35"/>
      <c r="EZZ32" s="35"/>
      <c r="FAA32" s="35"/>
      <c r="FAB32" s="35"/>
      <c r="FAC32" s="35"/>
      <c r="FAD32" s="35"/>
      <c r="FAE32" s="35"/>
      <c r="FAF32" s="35"/>
      <c r="FAG32" s="35"/>
      <c r="FAH32" s="35"/>
      <c r="FAI32" s="35"/>
      <c r="FAJ32" s="35"/>
      <c r="FAK32" s="35"/>
      <c r="FAL32" s="35"/>
      <c r="FAM32" s="35"/>
      <c r="FAN32" s="35"/>
      <c r="FAO32" s="35"/>
      <c r="FAP32" s="35"/>
      <c r="FAQ32" s="35"/>
      <c r="FAR32" s="35"/>
      <c r="FAS32" s="35"/>
      <c r="FAT32" s="35"/>
      <c r="FAU32" s="35"/>
      <c r="FAV32" s="35"/>
      <c r="FAW32" s="35"/>
      <c r="FAX32" s="35"/>
      <c r="FAY32" s="35"/>
      <c r="FAZ32" s="35"/>
      <c r="FBA32" s="35"/>
      <c r="FBB32" s="35"/>
      <c r="FBC32" s="35"/>
      <c r="FBD32" s="35"/>
      <c r="FBE32" s="35"/>
      <c r="FBF32" s="35"/>
      <c r="FBG32" s="35"/>
      <c r="FBH32" s="35"/>
      <c r="FBI32" s="35"/>
      <c r="FBJ32" s="35"/>
      <c r="FBK32" s="35"/>
      <c r="FBL32" s="35"/>
      <c r="FBM32" s="35"/>
      <c r="FBN32" s="35"/>
      <c r="FBO32" s="35"/>
      <c r="FBP32" s="35"/>
      <c r="FBQ32" s="35"/>
      <c r="FBR32" s="35"/>
      <c r="FBS32" s="35"/>
      <c r="FBT32" s="35"/>
      <c r="FBU32" s="35"/>
      <c r="FBV32" s="35"/>
      <c r="FBW32" s="35"/>
      <c r="FBX32" s="35"/>
      <c r="FBY32" s="35"/>
      <c r="FBZ32" s="35"/>
      <c r="FCA32" s="35"/>
      <c r="FCB32" s="35"/>
      <c r="FCC32" s="35"/>
      <c r="FCD32" s="35"/>
      <c r="FCE32" s="35"/>
      <c r="FCF32" s="35"/>
      <c r="FCG32" s="35"/>
      <c r="FCH32" s="35"/>
      <c r="FCI32" s="35"/>
      <c r="FCJ32" s="35"/>
      <c r="FCK32" s="35"/>
      <c r="FCL32" s="35"/>
      <c r="FCM32" s="35"/>
      <c r="FCN32" s="35"/>
      <c r="FCO32" s="35"/>
      <c r="FCP32" s="35"/>
      <c r="FCQ32" s="35"/>
      <c r="FCR32" s="35"/>
      <c r="FCS32" s="35"/>
      <c r="FCT32" s="35"/>
      <c r="FCU32" s="35"/>
      <c r="FCV32" s="35"/>
      <c r="FCW32" s="35"/>
      <c r="FCX32" s="35"/>
      <c r="FCY32" s="35"/>
      <c r="FCZ32" s="35"/>
      <c r="FDA32" s="35"/>
      <c r="FDB32" s="35"/>
      <c r="FDC32" s="35"/>
      <c r="FDD32" s="35"/>
      <c r="FDE32" s="35"/>
      <c r="FDF32" s="35"/>
      <c r="FDG32" s="35"/>
      <c r="FDH32" s="35"/>
      <c r="FDI32" s="35"/>
      <c r="FDJ32" s="35"/>
      <c r="FDK32" s="35"/>
      <c r="FDL32" s="35"/>
      <c r="FDM32" s="35"/>
      <c r="FDN32" s="35"/>
      <c r="FDO32" s="35"/>
      <c r="FDP32" s="35"/>
      <c r="FDQ32" s="35"/>
      <c r="FDR32" s="35"/>
      <c r="FDS32" s="35"/>
      <c r="FDT32" s="35"/>
      <c r="FDU32" s="35"/>
      <c r="FDV32" s="35"/>
      <c r="FDW32" s="35"/>
      <c r="FDX32" s="35"/>
      <c r="FDY32" s="35"/>
      <c r="FDZ32" s="35"/>
      <c r="FEA32" s="35"/>
      <c r="FEB32" s="35"/>
      <c r="FEC32" s="35"/>
      <c r="FED32" s="35"/>
      <c r="FEE32" s="35"/>
      <c r="FEF32" s="35"/>
      <c r="FEG32" s="35"/>
      <c r="FEH32" s="35"/>
      <c r="FEI32" s="35"/>
      <c r="FEJ32" s="35"/>
      <c r="FEK32" s="35"/>
      <c r="FEL32" s="35"/>
      <c r="FEM32" s="35"/>
      <c r="FEN32" s="35"/>
      <c r="FEO32" s="35"/>
      <c r="FEP32" s="35"/>
      <c r="FEQ32" s="35"/>
      <c r="FER32" s="35"/>
      <c r="FES32" s="35"/>
      <c r="FET32" s="35"/>
      <c r="FEU32" s="35"/>
      <c r="FEV32" s="35"/>
      <c r="FEW32" s="35"/>
      <c r="FEX32" s="35"/>
      <c r="FEY32" s="35"/>
      <c r="FEZ32" s="35"/>
      <c r="FFA32" s="35"/>
      <c r="FFB32" s="35"/>
      <c r="FFC32" s="35"/>
      <c r="FFD32" s="35"/>
      <c r="FFE32" s="35"/>
      <c r="FFF32" s="35"/>
      <c r="FFG32" s="35"/>
      <c r="FFH32" s="35"/>
      <c r="FFI32" s="35"/>
      <c r="FFJ32" s="35"/>
      <c r="FFK32" s="35"/>
      <c r="FFL32" s="35"/>
      <c r="FFM32" s="35"/>
      <c r="FFN32" s="35"/>
      <c r="FFO32" s="35"/>
      <c r="FFP32" s="35"/>
      <c r="FFQ32" s="35"/>
      <c r="FFR32" s="35"/>
      <c r="FFS32" s="35"/>
      <c r="FFT32" s="35"/>
      <c r="FFU32" s="35"/>
      <c r="FFV32" s="35"/>
      <c r="FFW32" s="35"/>
      <c r="FFX32" s="35"/>
      <c r="FFY32" s="35"/>
      <c r="FFZ32" s="35"/>
      <c r="FGA32" s="35"/>
      <c r="FGB32" s="35"/>
      <c r="FGC32" s="35"/>
      <c r="FGD32" s="35"/>
      <c r="FGE32" s="35"/>
      <c r="FGF32" s="35"/>
      <c r="FGG32" s="35"/>
      <c r="FGH32" s="35"/>
      <c r="FGI32" s="35"/>
      <c r="FGJ32" s="35"/>
      <c r="FGK32" s="35"/>
      <c r="FGL32" s="35"/>
      <c r="FGM32" s="35"/>
      <c r="FGN32" s="35"/>
      <c r="FGO32" s="35"/>
      <c r="FGP32" s="35"/>
      <c r="FGQ32" s="35"/>
      <c r="FGR32" s="35"/>
      <c r="FGS32" s="35"/>
      <c r="FGT32" s="35"/>
      <c r="FGU32" s="35"/>
      <c r="FGV32" s="35"/>
      <c r="FGW32" s="35"/>
      <c r="FGX32" s="35"/>
      <c r="FGY32" s="35"/>
      <c r="FGZ32" s="35"/>
      <c r="FHA32" s="35"/>
      <c r="FHB32" s="35"/>
      <c r="FHC32" s="35"/>
      <c r="FHD32" s="35"/>
      <c r="FHE32" s="35"/>
      <c r="FHF32" s="35"/>
      <c r="FHG32" s="35"/>
      <c r="FHH32" s="35"/>
      <c r="FHI32" s="35"/>
      <c r="FHJ32" s="35"/>
      <c r="FHK32" s="35"/>
      <c r="FHL32" s="35"/>
      <c r="FHM32" s="35"/>
      <c r="FHN32" s="35"/>
      <c r="FHO32" s="35"/>
      <c r="FHP32" s="35"/>
      <c r="FHQ32" s="35"/>
      <c r="FHR32" s="35"/>
      <c r="FHS32" s="35"/>
      <c r="FHT32" s="35"/>
      <c r="FHU32" s="35"/>
      <c r="FHV32" s="35"/>
      <c r="FHW32" s="35"/>
      <c r="FHX32" s="35"/>
      <c r="FHY32" s="35"/>
      <c r="FHZ32" s="35"/>
      <c r="FIA32" s="35"/>
      <c r="FIB32" s="35"/>
      <c r="FIC32" s="35"/>
      <c r="FID32" s="35"/>
      <c r="FIE32" s="35"/>
      <c r="FIF32" s="35"/>
      <c r="FIG32" s="35"/>
      <c r="FIH32" s="35"/>
      <c r="FII32" s="35"/>
      <c r="FIJ32" s="35"/>
      <c r="FIK32" s="35"/>
      <c r="FIL32" s="35"/>
      <c r="FIM32" s="35"/>
      <c r="FIN32" s="35"/>
      <c r="FIO32" s="35"/>
      <c r="FIP32" s="35"/>
      <c r="FIQ32" s="35"/>
      <c r="FIR32" s="35"/>
      <c r="FIS32" s="35"/>
      <c r="FIT32" s="35"/>
      <c r="FIU32" s="35"/>
      <c r="FIV32" s="35"/>
      <c r="FIW32" s="35"/>
      <c r="FIX32" s="35"/>
      <c r="FIY32" s="35"/>
      <c r="FIZ32" s="35"/>
      <c r="FJA32" s="35"/>
      <c r="FJB32" s="35"/>
      <c r="FJC32" s="35"/>
      <c r="FJD32" s="35"/>
      <c r="FJE32" s="35"/>
      <c r="FJF32" s="35"/>
      <c r="FJG32" s="35"/>
      <c r="FJH32" s="35"/>
      <c r="FJI32" s="35"/>
      <c r="FJJ32" s="35"/>
      <c r="FJK32" s="35"/>
      <c r="FJL32" s="35"/>
      <c r="FJM32" s="35"/>
      <c r="FJN32" s="35"/>
      <c r="FJO32" s="35"/>
      <c r="FJP32" s="35"/>
      <c r="FJQ32" s="35"/>
      <c r="FJR32" s="35"/>
      <c r="FJS32" s="35"/>
      <c r="FJT32" s="35"/>
      <c r="FJU32" s="35"/>
      <c r="FJV32" s="35"/>
      <c r="FJW32" s="35"/>
      <c r="FJX32" s="35"/>
      <c r="FJY32" s="35"/>
      <c r="FJZ32" s="35"/>
      <c r="FKA32" s="35"/>
      <c r="FKB32" s="35"/>
      <c r="FKC32" s="35"/>
      <c r="FKD32" s="35"/>
      <c r="FKE32" s="35"/>
      <c r="FKF32" s="35"/>
      <c r="FKG32" s="35"/>
      <c r="FKH32" s="35"/>
      <c r="FKI32" s="35"/>
      <c r="FKJ32" s="35"/>
      <c r="FKK32" s="35"/>
      <c r="FKL32" s="35"/>
      <c r="FKM32" s="35"/>
      <c r="FKN32" s="35"/>
      <c r="FKO32" s="35"/>
      <c r="FKP32" s="35"/>
      <c r="FKQ32" s="35"/>
      <c r="FKR32" s="35"/>
      <c r="FKS32" s="35"/>
      <c r="FKT32" s="35"/>
      <c r="FKU32" s="35"/>
      <c r="FKV32" s="35"/>
      <c r="FKW32" s="35"/>
      <c r="FKX32" s="35"/>
      <c r="FKY32" s="35"/>
      <c r="FKZ32" s="35"/>
      <c r="FLA32" s="35"/>
      <c r="FLB32" s="35"/>
      <c r="FLC32" s="35"/>
      <c r="FLD32" s="35"/>
      <c r="FLE32" s="35"/>
      <c r="FLF32" s="35"/>
      <c r="FLG32" s="35"/>
      <c r="FLH32" s="35"/>
      <c r="FLI32" s="35"/>
      <c r="FLJ32" s="35"/>
      <c r="FLK32" s="35"/>
      <c r="FLL32" s="35"/>
      <c r="FLM32" s="35"/>
      <c r="FLN32" s="35"/>
      <c r="FLO32" s="35"/>
      <c r="FLP32" s="35"/>
      <c r="FLQ32" s="35"/>
      <c r="FLR32" s="35"/>
      <c r="FLS32" s="35"/>
      <c r="FLT32" s="35"/>
      <c r="FLU32" s="35"/>
      <c r="FLV32" s="35"/>
      <c r="FLW32" s="35"/>
      <c r="FLX32" s="35"/>
      <c r="FLY32" s="35"/>
      <c r="FLZ32" s="35"/>
      <c r="FMA32" s="35"/>
      <c r="FMB32" s="35"/>
      <c r="FMC32" s="35"/>
      <c r="FMD32" s="35"/>
      <c r="FME32" s="35"/>
      <c r="FMF32" s="35"/>
      <c r="FMG32" s="35"/>
      <c r="FMH32" s="35"/>
      <c r="FMI32" s="35"/>
      <c r="FMJ32" s="35"/>
      <c r="FMK32" s="35"/>
      <c r="FML32" s="35"/>
      <c r="FMM32" s="35"/>
      <c r="FMN32" s="35"/>
      <c r="FMO32" s="35"/>
      <c r="FMP32" s="35"/>
      <c r="FMQ32" s="35"/>
      <c r="FMR32" s="35"/>
      <c r="FMS32" s="35"/>
      <c r="FMT32" s="35"/>
      <c r="FMU32" s="35"/>
      <c r="FMV32" s="35"/>
      <c r="FMW32" s="35"/>
      <c r="FMX32" s="35"/>
      <c r="FMY32" s="35"/>
      <c r="FMZ32" s="35"/>
      <c r="FNA32" s="35"/>
      <c r="FNB32" s="35"/>
      <c r="FNC32" s="35"/>
      <c r="FND32" s="35"/>
      <c r="FNE32" s="35"/>
      <c r="FNF32" s="35"/>
      <c r="FNG32" s="35"/>
      <c r="FNH32" s="35"/>
      <c r="FNI32" s="35"/>
      <c r="FNJ32" s="35"/>
      <c r="FNK32" s="35"/>
      <c r="FNL32" s="35"/>
      <c r="FNM32" s="35"/>
      <c r="FNN32" s="35"/>
      <c r="FNO32" s="35"/>
      <c r="FNP32" s="35"/>
      <c r="FNQ32" s="35"/>
      <c r="FNR32" s="35"/>
      <c r="FNS32" s="35"/>
      <c r="FNT32" s="35"/>
      <c r="FNU32" s="35"/>
      <c r="FNV32" s="35"/>
      <c r="FNW32" s="35"/>
      <c r="FNX32" s="35"/>
      <c r="FNY32" s="35"/>
      <c r="FNZ32" s="35"/>
      <c r="FOA32" s="35"/>
      <c r="FOB32" s="35"/>
      <c r="FOC32" s="35"/>
      <c r="FOD32" s="35"/>
      <c r="FOE32" s="35"/>
      <c r="FOF32" s="35"/>
      <c r="FOG32" s="35"/>
      <c r="FOH32" s="35"/>
      <c r="FOI32" s="35"/>
      <c r="FOJ32" s="35"/>
      <c r="FOK32" s="35"/>
      <c r="FOL32" s="35"/>
      <c r="FOM32" s="35"/>
      <c r="FON32" s="35"/>
      <c r="FOO32" s="35"/>
      <c r="FOP32" s="35"/>
      <c r="FOQ32" s="35"/>
      <c r="FOR32" s="35"/>
      <c r="FOS32" s="35"/>
      <c r="FOT32" s="35"/>
      <c r="FOU32" s="35"/>
      <c r="FOV32" s="35"/>
      <c r="FOW32" s="35"/>
      <c r="FOX32" s="35"/>
      <c r="FOY32" s="35"/>
      <c r="FOZ32" s="35"/>
      <c r="FPA32" s="35"/>
      <c r="FPB32" s="35"/>
      <c r="FPC32" s="35"/>
      <c r="FPD32" s="35"/>
      <c r="FPE32" s="35"/>
      <c r="FPF32" s="35"/>
      <c r="FPG32" s="35"/>
      <c r="FPH32" s="35"/>
      <c r="FPI32" s="35"/>
      <c r="FPJ32" s="35"/>
      <c r="FPK32" s="35"/>
      <c r="FPL32" s="35"/>
      <c r="FPM32" s="35"/>
      <c r="FPN32" s="35"/>
      <c r="FPO32" s="35"/>
      <c r="FPP32" s="35"/>
      <c r="FPQ32" s="35"/>
      <c r="FPR32" s="35"/>
      <c r="FPS32" s="35"/>
      <c r="FPT32" s="35"/>
      <c r="FPU32" s="35"/>
      <c r="FPV32" s="35"/>
      <c r="FPW32" s="35"/>
      <c r="FPX32" s="35"/>
      <c r="FPY32" s="35"/>
      <c r="FPZ32" s="35"/>
      <c r="FQA32" s="35"/>
      <c r="FQB32" s="35"/>
      <c r="FQC32" s="35"/>
      <c r="FQD32" s="35"/>
      <c r="FQE32" s="35"/>
      <c r="FQF32" s="35"/>
      <c r="FQG32" s="35"/>
      <c r="FQH32" s="35"/>
      <c r="FQI32" s="35"/>
      <c r="FQJ32" s="35"/>
      <c r="FQK32" s="35"/>
      <c r="FQL32" s="35"/>
      <c r="FQM32" s="35"/>
      <c r="FQN32" s="35"/>
      <c r="FQO32" s="35"/>
      <c r="FQP32" s="35"/>
      <c r="FQQ32" s="35"/>
      <c r="FQR32" s="35"/>
      <c r="FQS32" s="35"/>
      <c r="FQT32" s="35"/>
      <c r="FQU32" s="35"/>
      <c r="FQV32" s="35"/>
      <c r="FQW32" s="35"/>
      <c r="FQX32" s="35"/>
      <c r="FQY32" s="35"/>
      <c r="FQZ32" s="35"/>
      <c r="FRA32" s="35"/>
      <c r="FRB32" s="35"/>
      <c r="FRC32" s="35"/>
      <c r="FRD32" s="35"/>
      <c r="FRE32" s="35"/>
      <c r="FRF32" s="35"/>
      <c r="FRG32" s="35"/>
      <c r="FRH32" s="35"/>
      <c r="FRI32" s="35"/>
      <c r="FRJ32" s="35"/>
      <c r="FRK32" s="35"/>
      <c r="FRL32" s="35"/>
      <c r="FRM32" s="35"/>
      <c r="FRN32" s="35"/>
      <c r="FRO32" s="35"/>
      <c r="FRP32" s="35"/>
      <c r="FRQ32" s="35"/>
      <c r="FRR32" s="35"/>
      <c r="FRS32" s="35"/>
      <c r="FRT32" s="35"/>
      <c r="FRU32" s="35"/>
      <c r="FRV32" s="35"/>
      <c r="FRW32" s="35"/>
      <c r="FRX32" s="35"/>
      <c r="FRY32" s="35"/>
      <c r="FRZ32" s="35"/>
      <c r="FSA32" s="35"/>
      <c r="FSB32" s="35"/>
      <c r="FSC32" s="35"/>
      <c r="FSD32" s="35"/>
      <c r="FSE32" s="35"/>
      <c r="FSF32" s="35"/>
      <c r="FSG32" s="35"/>
      <c r="FSH32" s="35"/>
      <c r="FSI32" s="35"/>
      <c r="FSJ32" s="35"/>
      <c r="FSK32" s="35"/>
      <c r="FSL32" s="35"/>
      <c r="FSM32" s="35"/>
      <c r="FSN32" s="35"/>
      <c r="FSO32" s="35"/>
      <c r="FSP32" s="35"/>
      <c r="FSQ32" s="35"/>
      <c r="FSR32" s="35"/>
      <c r="FSS32" s="35"/>
      <c r="FST32" s="35"/>
      <c r="FSU32" s="35"/>
      <c r="FSV32" s="35"/>
      <c r="FSW32" s="35"/>
      <c r="FSX32" s="35"/>
      <c r="FSY32" s="35"/>
      <c r="FSZ32" s="35"/>
      <c r="FTA32" s="35"/>
      <c r="FTB32" s="35"/>
      <c r="FTC32" s="35"/>
      <c r="FTD32" s="35"/>
      <c r="FTE32" s="35"/>
      <c r="FTF32" s="35"/>
      <c r="FTG32" s="35"/>
      <c r="FTH32" s="35"/>
      <c r="FTI32" s="35"/>
      <c r="FTJ32" s="35"/>
      <c r="FTK32" s="35"/>
      <c r="FTL32" s="35"/>
      <c r="FTM32" s="35"/>
      <c r="FTN32" s="35"/>
      <c r="FTO32" s="35"/>
      <c r="FTP32" s="35"/>
      <c r="FTQ32" s="35"/>
      <c r="FTR32" s="35"/>
      <c r="FTS32" s="35"/>
      <c r="FTT32" s="35"/>
      <c r="FTU32" s="35"/>
      <c r="FTV32" s="35"/>
      <c r="FTW32" s="35"/>
      <c r="FTX32" s="35"/>
      <c r="FTY32" s="35"/>
      <c r="FTZ32" s="35"/>
      <c r="FUA32" s="35"/>
      <c r="FUB32" s="35"/>
      <c r="FUC32" s="35"/>
      <c r="FUD32" s="35"/>
      <c r="FUE32" s="35"/>
      <c r="FUF32" s="35"/>
      <c r="FUG32" s="35"/>
      <c r="FUH32" s="35"/>
      <c r="FUI32" s="35"/>
      <c r="FUJ32" s="35"/>
      <c r="FUK32" s="35"/>
      <c r="FUL32" s="35"/>
      <c r="FUM32" s="35"/>
      <c r="FUN32" s="35"/>
      <c r="FUO32" s="35"/>
      <c r="FUP32" s="35"/>
      <c r="FUQ32" s="35"/>
      <c r="FUR32" s="35"/>
      <c r="FUS32" s="35"/>
      <c r="FUT32" s="35"/>
      <c r="FUU32" s="35"/>
      <c r="FUV32" s="35"/>
      <c r="FUW32" s="35"/>
      <c r="FUX32" s="35"/>
      <c r="FUY32" s="35"/>
      <c r="FUZ32" s="35"/>
      <c r="FVA32" s="35"/>
      <c r="FVB32" s="35"/>
      <c r="FVC32" s="35"/>
      <c r="FVD32" s="35"/>
      <c r="FVE32" s="35"/>
      <c r="FVF32" s="35"/>
      <c r="FVG32" s="35"/>
      <c r="FVH32" s="35"/>
      <c r="FVI32" s="35"/>
      <c r="FVJ32" s="35"/>
      <c r="FVK32" s="35"/>
      <c r="FVL32" s="35"/>
      <c r="FVM32" s="35"/>
      <c r="FVN32" s="35"/>
      <c r="FVO32" s="35"/>
      <c r="FVP32" s="35"/>
      <c r="FVQ32" s="35"/>
      <c r="FVR32" s="35"/>
      <c r="FVS32" s="35"/>
      <c r="FVT32" s="35"/>
      <c r="FVU32" s="35"/>
      <c r="FVV32" s="35"/>
      <c r="FVW32" s="35"/>
      <c r="FVX32" s="35"/>
      <c r="FVY32" s="35"/>
      <c r="FVZ32" s="35"/>
      <c r="FWA32" s="35"/>
      <c r="FWB32" s="35"/>
      <c r="FWC32" s="35"/>
      <c r="FWD32" s="35"/>
      <c r="FWE32" s="35"/>
      <c r="FWF32" s="35"/>
      <c r="FWG32" s="35"/>
      <c r="FWH32" s="35"/>
      <c r="FWI32" s="35"/>
      <c r="FWJ32" s="35"/>
      <c r="FWK32" s="35"/>
      <c r="FWL32" s="35"/>
      <c r="FWM32" s="35"/>
      <c r="FWN32" s="35"/>
      <c r="FWO32" s="35"/>
      <c r="FWP32" s="35"/>
      <c r="FWQ32" s="35"/>
      <c r="FWR32" s="35"/>
      <c r="FWS32" s="35"/>
      <c r="FWT32" s="35"/>
      <c r="FWU32" s="35"/>
      <c r="FWV32" s="35"/>
      <c r="FWW32" s="35"/>
      <c r="FWX32" s="35"/>
      <c r="FWY32" s="35"/>
      <c r="FWZ32" s="35"/>
      <c r="FXA32" s="35"/>
      <c r="FXB32" s="35"/>
      <c r="FXC32" s="35"/>
      <c r="FXD32" s="35"/>
      <c r="FXE32" s="35"/>
      <c r="FXF32" s="35"/>
      <c r="FXG32" s="35"/>
      <c r="FXH32" s="35"/>
      <c r="FXI32" s="35"/>
      <c r="FXJ32" s="35"/>
      <c r="FXK32" s="35"/>
      <c r="FXL32" s="35"/>
      <c r="FXM32" s="35"/>
      <c r="FXN32" s="35"/>
      <c r="FXO32" s="35"/>
      <c r="FXP32" s="35"/>
      <c r="FXQ32" s="35"/>
      <c r="FXR32" s="35"/>
      <c r="FXS32" s="35"/>
      <c r="FXT32" s="35"/>
      <c r="FXU32" s="35"/>
      <c r="FXV32" s="35"/>
      <c r="FXW32" s="35"/>
      <c r="FXX32" s="35"/>
      <c r="FXY32" s="35"/>
      <c r="FXZ32" s="35"/>
      <c r="FYA32" s="35"/>
      <c r="FYB32" s="35"/>
      <c r="FYC32" s="35"/>
      <c r="FYD32" s="35"/>
      <c r="FYE32" s="35"/>
      <c r="FYF32" s="35"/>
      <c r="FYG32" s="35"/>
      <c r="FYH32" s="35"/>
      <c r="FYI32" s="35"/>
      <c r="FYJ32" s="35"/>
      <c r="FYK32" s="35"/>
      <c r="FYL32" s="35"/>
      <c r="FYM32" s="35"/>
      <c r="FYN32" s="35"/>
      <c r="FYO32" s="35"/>
      <c r="FYP32" s="35"/>
      <c r="FYQ32" s="35"/>
      <c r="FYR32" s="35"/>
      <c r="FYS32" s="35"/>
      <c r="FYT32" s="35"/>
      <c r="FYU32" s="35"/>
      <c r="FYV32" s="35"/>
      <c r="FYW32" s="35"/>
      <c r="FYX32" s="35"/>
      <c r="FYY32" s="35"/>
      <c r="FYZ32" s="35"/>
      <c r="FZA32" s="35"/>
      <c r="FZB32" s="35"/>
      <c r="FZC32" s="35"/>
      <c r="FZD32" s="35"/>
      <c r="FZE32" s="35"/>
      <c r="FZF32" s="35"/>
      <c r="FZG32" s="35"/>
      <c r="FZH32" s="35"/>
      <c r="FZI32" s="35"/>
      <c r="FZJ32" s="35"/>
      <c r="FZK32" s="35"/>
      <c r="FZL32" s="35"/>
      <c r="FZM32" s="35"/>
      <c r="FZN32" s="35"/>
      <c r="FZO32" s="35"/>
      <c r="FZP32" s="35"/>
      <c r="FZQ32" s="35"/>
      <c r="FZR32" s="35"/>
      <c r="FZS32" s="35"/>
      <c r="FZT32" s="35"/>
      <c r="FZU32" s="35"/>
      <c r="FZV32" s="35"/>
      <c r="FZW32" s="35"/>
      <c r="FZX32" s="35"/>
      <c r="FZY32" s="35"/>
      <c r="FZZ32" s="35"/>
      <c r="GAA32" s="35"/>
      <c r="GAB32" s="35"/>
      <c r="GAC32" s="35"/>
      <c r="GAD32" s="35"/>
      <c r="GAE32" s="35"/>
      <c r="GAF32" s="35"/>
      <c r="GAG32" s="35"/>
      <c r="GAH32" s="35"/>
      <c r="GAI32" s="35"/>
      <c r="GAJ32" s="35"/>
      <c r="GAK32" s="35"/>
      <c r="GAL32" s="35"/>
      <c r="GAM32" s="35"/>
      <c r="GAN32" s="35"/>
      <c r="GAO32" s="35"/>
      <c r="GAP32" s="35"/>
      <c r="GAQ32" s="35"/>
      <c r="GAR32" s="35"/>
      <c r="GAS32" s="35"/>
      <c r="GAT32" s="35"/>
      <c r="GAU32" s="35"/>
      <c r="GAV32" s="35"/>
      <c r="GAW32" s="35"/>
      <c r="GAX32" s="35"/>
      <c r="GAY32" s="35"/>
      <c r="GAZ32" s="35"/>
      <c r="GBA32" s="35"/>
      <c r="GBB32" s="35"/>
      <c r="GBC32" s="35"/>
      <c r="GBD32" s="35"/>
      <c r="GBE32" s="35"/>
      <c r="GBF32" s="35"/>
      <c r="GBG32" s="35"/>
      <c r="GBH32" s="35"/>
      <c r="GBI32" s="35"/>
      <c r="GBJ32" s="35"/>
      <c r="GBK32" s="35"/>
      <c r="GBL32" s="35"/>
      <c r="GBM32" s="35"/>
      <c r="GBN32" s="35"/>
      <c r="GBO32" s="35"/>
      <c r="GBP32" s="35"/>
      <c r="GBQ32" s="35"/>
      <c r="GBR32" s="35"/>
      <c r="GBS32" s="35"/>
      <c r="GBT32" s="35"/>
      <c r="GBU32" s="35"/>
      <c r="GBV32" s="35"/>
      <c r="GBW32" s="35"/>
      <c r="GBX32" s="35"/>
      <c r="GBY32" s="35"/>
      <c r="GBZ32" s="35"/>
      <c r="GCA32" s="35"/>
      <c r="GCB32" s="35"/>
      <c r="GCC32" s="35"/>
      <c r="GCD32" s="35"/>
      <c r="GCE32" s="35"/>
      <c r="GCF32" s="35"/>
      <c r="GCG32" s="35"/>
      <c r="GCH32" s="35"/>
      <c r="GCI32" s="35"/>
      <c r="GCJ32" s="35"/>
      <c r="GCK32" s="35"/>
      <c r="GCL32" s="35"/>
      <c r="GCM32" s="35"/>
      <c r="GCN32" s="35"/>
      <c r="GCO32" s="35"/>
      <c r="GCP32" s="35"/>
      <c r="GCQ32" s="35"/>
      <c r="GCR32" s="35"/>
      <c r="GCS32" s="35"/>
      <c r="GCT32" s="35"/>
      <c r="GCU32" s="35"/>
      <c r="GCV32" s="35"/>
      <c r="GCW32" s="35"/>
      <c r="GCX32" s="35"/>
      <c r="GCY32" s="35"/>
      <c r="GCZ32" s="35"/>
      <c r="GDA32" s="35"/>
      <c r="GDB32" s="35"/>
      <c r="GDC32" s="35"/>
      <c r="GDD32" s="35"/>
      <c r="GDE32" s="35"/>
      <c r="GDF32" s="35"/>
      <c r="GDG32" s="35"/>
      <c r="GDH32" s="35"/>
      <c r="GDI32" s="35"/>
      <c r="GDJ32" s="35"/>
      <c r="GDK32" s="35"/>
      <c r="GDL32" s="35"/>
      <c r="GDM32" s="35"/>
      <c r="GDN32" s="35"/>
      <c r="GDO32" s="35"/>
      <c r="GDP32" s="35"/>
      <c r="GDQ32" s="35"/>
      <c r="GDR32" s="35"/>
      <c r="GDS32" s="35"/>
      <c r="GDT32" s="35"/>
      <c r="GDU32" s="35"/>
      <c r="GDV32" s="35"/>
      <c r="GDW32" s="35"/>
      <c r="GDX32" s="35"/>
      <c r="GDY32" s="35"/>
      <c r="GDZ32" s="35"/>
      <c r="GEA32" s="35"/>
      <c r="GEB32" s="35"/>
      <c r="GEC32" s="35"/>
      <c r="GED32" s="35"/>
      <c r="GEE32" s="35"/>
      <c r="GEF32" s="35"/>
      <c r="GEG32" s="35"/>
      <c r="GEH32" s="35"/>
      <c r="GEI32" s="35"/>
      <c r="GEJ32" s="35"/>
      <c r="GEK32" s="35"/>
      <c r="GEL32" s="35"/>
      <c r="GEM32" s="35"/>
      <c r="GEN32" s="35"/>
      <c r="GEO32" s="35"/>
      <c r="GEP32" s="35"/>
      <c r="GEQ32" s="35"/>
      <c r="GER32" s="35"/>
      <c r="GES32" s="35"/>
      <c r="GET32" s="35"/>
      <c r="GEU32" s="35"/>
      <c r="GEV32" s="35"/>
      <c r="GEW32" s="35"/>
      <c r="GEX32" s="35"/>
      <c r="GEY32" s="35"/>
      <c r="GEZ32" s="35"/>
      <c r="GFA32" s="35"/>
      <c r="GFB32" s="35"/>
      <c r="GFC32" s="35"/>
      <c r="GFD32" s="35"/>
      <c r="GFE32" s="35"/>
      <c r="GFF32" s="35"/>
      <c r="GFG32" s="35"/>
      <c r="GFH32" s="35"/>
      <c r="GFI32" s="35"/>
      <c r="GFJ32" s="35"/>
      <c r="GFK32" s="35"/>
      <c r="GFL32" s="35"/>
      <c r="GFM32" s="35"/>
      <c r="GFN32" s="35"/>
      <c r="GFO32" s="35"/>
      <c r="GFP32" s="35"/>
      <c r="GFQ32" s="35"/>
      <c r="GFR32" s="35"/>
      <c r="GFS32" s="35"/>
      <c r="GFT32" s="35"/>
      <c r="GFU32" s="35"/>
      <c r="GFV32" s="35"/>
      <c r="GFW32" s="35"/>
      <c r="GFX32" s="35"/>
      <c r="GFY32" s="35"/>
      <c r="GFZ32" s="35"/>
      <c r="GGA32" s="35"/>
      <c r="GGB32" s="35"/>
      <c r="GGC32" s="35"/>
      <c r="GGD32" s="35"/>
      <c r="GGE32" s="35"/>
      <c r="GGF32" s="35"/>
      <c r="GGG32" s="35"/>
      <c r="GGH32" s="35"/>
      <c r="GGI32" s="35"/>
      <c r="GGJ32" s="35"/>
      <c r="GGK32" s="35"/>
      <c r="GGL32" s="35"/>
      <c r="GGM32" s="35"/>
      <c r="GGN32" s="35"/>
      <c r="GGO32" s="35"/>
      <c r="GGP32" s="35"/>
      <c r="GGQ32" s="35"/>
      <c r="GGR32" s="35"/>
      <c r="GGS32" s="35"/>
      <c r="GGT32" s="35"/>
      <c r="GGU32" s="35"/>
      <c r="GGV32" s="35"/>
      <c r="GGW32" s="35"/>
      <c r="GGX32" s="35"/>
      <c r="GGY32" s="35"/>
      <c r="GGZ32" s="35"/>
      <c r="GHA32" s="35"/>
      <c r="GHB32" s="35"/>
      <c r="GHC32" s="35"/>
      <c r="GHD32" s="35"/>
      <c r="GHE32" s="35"/>
      <c r="GHF32" s="35"/>
      <c r="GHG32" s="35"/>
      <c r="GHH32" s="35"/>
      <c r="GHI32" s="35"/>
      <c r="GHJ32" s="35"/>
      <c r="GHK32" s="35"/>
      <c r="GHL32" s="35"/>
      <c r="GHM32" s="35"/>
      <c r="GHN32" s="35"/>
      <c r="GHO32" s="35"/>
      <c r="GHP32" s="35"/>
      <c r="GHQ32" s="35"/>
      <c r="GHR32" s="35"/>
      <c r="GHS32" s="35"/>
      <c r="GHT32" s="35"/>
      <c r="GHU32" s="35"/>
      <c r="GHV32" s="35"/>
      <c r="GHW32" s="35"/>
      <c r="GHX32" s="35"/>
      <c r="GHY32" s="35"/>
      <c r="GHZ32" s="35"/>
      <c r="GIA32" s="35"/>
      <c r="GIB32" s="35"/>
      <c r="GIC32" s="35"/>
      <c r="GID32" s="35"/>
      <c r="GIE32" s="35"/>
      <c r="GIF32" s="35"/>
      <c r="GIG32" s="35"/>
      <c r="GIH32" s="35"/>
      <c r="GII32" s="35"/>
      <c r="GIJ32" s="35"/>
      <c r="GIK32" s="35"/>
      <c r="GIL32" s="35"/>
      <c r="GIM32" s="35"/>
      <c r="GIN32" s="35"/>
      <c r="GIO32" s="35"/>
      <c r="GIP32" s="35"/>
      <c r="GIQ32" s="35"/>
      <c r="GIR32" s="35"/>
      <c r="GIS32" s="35"/>
      <c r="GIT32" s="35"/>
      <c r="GIU32" s="35"/>
      <c r="GIV32" s="35"/>
      <c r="GIW32" s="35"/>
      <c r="GIX32" s="35"/>
      <c r="GIY32" s="35"/>
      <c r="GIZ32" s="35"/>
      <c r="GJA32" s="35"/>
      <c r="GJB32" s="35"/>
      <c r="GJC32" s="35"/>
      <c r="GJD32" s="35"/>
      <c r="GJE32" s="35"/>
      <c r="GJF32" s="35"/>
      <c r="GJG32" s="35"/>
      <c r="GJH32" s="35"/>
      <c r="GJI32" s="35"/>
      <c r="GJJ32" s="35"/>
      <c r="GJK32" s="35"/>
      <c r="GJL32" s="35"/>
      <c r="GJM32" s="35"/>
      <c r="GJN32" s="35"/>
      <c r="GJO32" s="35"/>
      <c r="GJP32" s="35"/>
      <c r="GJQ32" s="35"/>
      <c r="GJR32" s="35"/>
      <c r="GJS32" s="35"/>
      <c r="GJT32" s="35"/>
      <c r="GJU32" s="35"/>
      <c r="GJV32" s="35"/>
      <c r="GJW32" s="35"/>
      <c r="GJX32" s="35"/>
      <c r="GJY32" s="35"/>
      <c r="GJZ32" s="35"/>
      <c r="GKA32" s="35"/>
      <c r="GKB32" s="35"/>
      <c r="GKC32" s="35"/>
      <c r="GKD32" s="35"/>
      <c r="GKE32" s="35"/>
      <c r="GKF32" s="35"/>
      <c r="GKG32" s="35"/>
      <c r="GKH32" s="35"/>
      <c r="GKI32" s="35"/>
      <c r="GKJ32" s="35"/>
      <c r="GKK32" s="35"/>
      <c r="GKL32" s="35"/>
      <c r="GKM32" s="35"/>
      <c r="GKN32" s="35"/>
      <c r="GKO32" s="35"/>
      <c r="GKP32" s="35"/>
      <c r="GKQ32" s="35"/>
      <c r="GKR32" s="35"/>
      <c r="GKS32" s="35"/>
      <c r="GKT32" s="35"/>
      <c r="GKU32" s="35"/>
      <c r="GKV32" s="35"/>
      <c r="GKW32" s="35"/>
      <c r="GKX32" s="35"/>
      <c r="GKY32" s="35"/>
      <c r="GKZ32" s="35"/>
      <c r="GLA32" s="35"/>
      <c r="GLB32" s="35"/>
      <c r="GLC32" s="35"/>
      <c r="GLD32" s="35"/>
      <c r="GLE32" s="35"/>
      <c r="GLF32" s="35"/>
      <c r="GLG32" s="35"/>
      <c r="GLH32" s="35"/>
      <c r="GLI32" s="35"/>
      <c r="GLJ32" s="35"/>
      <c r="GLK32" s="35"/>
      <c r="GLL32" s="35"/>
      <c r="GLM32" s="35"/>
      <c r="GLN32" s="35"/>
      <c r="GLO32" s="35"/>
      <c r="GLP32" s="35"/>
      <c r="GLQ32" s="35"/>
      <c r="GLR32" s="35"/>
      <c r="GLS32" s="35"/>
      <c r="GLT32" s="35"/>
      <c r="GLU32" s="35"/>
      <c r="GLV32" s="35"/>
      <c r="GLW32" s="35"/>
      <c r="GLX32" s="35"/>
      <c r="GLY32" s="35"/>
      <c r="GLZ32" s="35"/>
      <c r="GMA32" s="35"/>
      <c r="GMB32" s="35"/>
      <c r="GMC32" s="35"/>
      <c r="GMD32" s="35"/>
      <c r="GME32" s="35"/>
      <c r="GMF32" s="35"/>
      <c r="GMG32" s="35"/>
      <c r="GMH32" s="35"/>
      <c r="GMI32" s="35"/>
      <c r="GMJ32" s="35"/>
      <c r="GMK32" s="35"/>
      <c r="GML32" s="35"/>
      <c r="GMM32" s="35"/>
      <c r="GMN32" s="35"/>
      <c r="GMO32" s="35"/>
      <c r="GMP32" s="35"/>
      <c r="GMQ32" s="35"/>
      <c r="GMR32" s="35"/>
      <c r="GMS32" s="35"/>
      <c r="GMT32" s="35"/>
      <c r="GMU32" s="35"/>
      <c r="GMV32" s="35"/>
      <c r="GMW32" s="35"/>
      <c r="GMX32" s="35"/>
      <c r="GMY32" s="35"/>
      <c r="GMZ32" s="35"/>
      <c r="GNA32" s="35"/>
      <c r="GNB32" s="35"/>
      <c r="GNC32" s="35"/>
      <c r="GND32" s="35"/>
      <c r="GNE32" s="35"/>
      <c r="GNF32" s="35"/>
      <c r="GNG32" s="35"/>
      <c r="GNH32" s="35"/>
      <c r="GNI32" s="35"/>
      <c r="GNJ32" s="35"/>
      <c r="GNK32" s="35"/>
      <c r="GNL32" s="35"/>
      <c r="GNM32" s="35"/>
      <c r="GNN32" s="35"/>
      <c r="GNO32" s="35"/>
      <c r="GNP32" s="35"/>
      <c r="GNQ32" s="35"/>
      <c r="GNR32" s="35"/>
      <c r="GNS32" s="35"/>
      <c r="GNT32" s="35"/>
      <c r="GNU32" s="35"/>
      <c r="GNV32" s="35"/>
      <c r="GNW32" s="35"/>
      <c r="GNX32" s="35"/>
      <c r="GNY32" s="35"/>
      <c r="GNZ32" s="35"/>
      <c r="GOA32" s="35"/>
      <c r="GOB32" s="35"/>
      <c r="GOC32" s="35"/>
      <c r="GOD32" s="35"/>
      <c r="GOE32" s="35"/>
      <c r="GOF32" s="35"/>
      <c r="GOG32" s="35"/>
      <c r="GOH32" s="35"/>
      <c r="GOI32" s="35"/>
      <c r="GOJ32" s="35"/>
      <c r="GOK32" s="35"/>
      <c r="GOL32" s="35"/>
      <c r="GOM32" s="35"/>
      <c r="GON32" s="35"/>
      <c r="GOO32" s="35"/>
      <c r="GOP32" s="35"/>
      <c r="GOQ32" s="35"/>
      <c r="GOR32" s="35"/>
      <c r="GOS32" s="35"/>
      <c r="GOT32" s="35"/>
      <c r="GOU32" s="35"/>
      <c r="GOV32" s="35"/>
      <c r="GOW32" s="35"/>
      <c r="GOX32" s="35"/>
      <c r="GOY32" s="35"/>
      <c r="GOZ32" s="35"/>
      <c r="GPA32" s="35"/>
      <c r="GPB32" s="35"/>
      <c r="GPC32" s="35"/>
      <c r="GPD32" s="35"/>
      <c r="GPE32" s="35"/>
      <c r="GPF32" s="35"/>
      <c r="GPG32" s="35"/>
      <c r="GPH32" s="35"/>
      <c r="GPI32" s="35"/>
      <c r="GPJ32" s="35"/>
      <c r="GPK32" s="35"/>
      <c r="GPL32" s="35"/>
      <c r="GPM32" s="35"/>
      <c r="GPN32" s="35"/>
      <c r="GPO32" s="35"/>
      <c r="GPP32" s="35"/>
      <c r="GPQ32" s="35"/>
      <c r="GPR32" s="35"/>
      <c r="GPS32" s="35"/>
      <c r="GPT32" s="35"/>
      <c r="GPU32" s="35"/>
      <c r="GPV32" s="35"/>
      <c r="GPW32" s="35"/>
      <c r="GPX32" s="35"/>
      <c r="GPY32" s="35"/>
      <c r="GPZ32" s="35"/>
      <c r="GQA32" s="35"/>
      <c r="GQB32" s="35"/>
      <c r="GQC32" s="35"/>
      <c r="GQD32" s="35"/>
      <c r="GQE32" s="35"/>
      <c r="GQF32" s="35"/>
      <c r="GQG32" s="35"/>
      <c r="GQH32" s="35"/>
      <c r="GQI32" s="35"/>
      <c r="GQJ32" s="35"/>
      <c r="GQK32" s="35"/>
      <c r="GQL32" s="35"/>
      <c r="GQM32" s="35"/>
      <c r="GQN32" s="35"/>
      <c r="GQO32" s="35"/>
      <c r="GQP32" s="35"/>
      <c r="GQQ32" s="35"/>
      <c r="GQR32" s="35"/>
      <c r="GQS32" s="35"/>
      <c r="GQT32" s="35"/>
      <c r="GQU32" s="35"/>
      <c r="GQV32" s="35"/>
      <c r="GQW32" s="35"/>
      <c r="GQX32" s="35"/>
      <c r="GQY32" s="35"/>
      <c r="GQZ32" s="35"/>
      <c r="GRA32" s="35"/>
      <c r="GRB32" s="35"/>
      <c r="GRC32" s="35"/>
      <c r="GRD32" s="35"/>
      <c r="GRE32" s="35"/>
      <c r="GRF32" s="35"/>
      <c r="GRG32" s="35"/>
      <c r="GRH32" s="35"/>
      <c r="GRI32" s="35"/>
      <c r="GRJ32" s="35"/>
      <c r="GRK32" s="35"/>
      <c r="GRL32" s="35"/>
      <c r="GRM32" s="35"/>
      <c r="GRN32" s="35"/>
      <c r="GRO32" s="35"/>
      <c r="GRP32" s="35"/>
      <c r="GRQ32" s="35"/>
      <c r="GRR32" s="35"/>
      <c r="GRS32" s="35"/>
      <c r="GRT32" s="35"/>
      <c r="GRU32" s="35"/>
      <c r="GRV32" s="35"/>
      <c r="GRW32" s="35"/>
      <c r="GRX32" s="35"/>
      <c r="GRY32" s="35"/>
      <c r="GRZ32" s="35"/>
      <c r="GSA32" s="35"/>
      <c r="GSB32" s="35"/>
      <c r="GSC32" s="35"/>
      <c r="GSD32" s="35"/>
      <c r="GSE32" s="35"/>
      <c r="GSF32" s="35"/>
      <c r="GSG32" s="35"/>
      <c r="GSH32" s="35"/>
      <c r="GSI32" s="35"/>
      <c r="GSJ32" s="35"/>
      <c r="GSK32" s="35"/>
      <c r="GSL32" s="35"/>
      <c r="GSM32" s="35"/>
      <c r="GSN32" s="35"/>
      <c r="GSO32" s="35"/>
      <c r="GSP32" s="35"/>
      <c r="GSQ32" s="35"/>
      <c r="GSR32" s="35"/>
      <c r="GSS32" s="35"/>
      <c r="GST32" s="35"/>
      <c r="GSU32" s="35"/>
      <c r="GSV32" s="35"/>
      <c r="GSW32" s="35"/>
      <c r="GSX32" s="35"/>
      <c r="GSY32" s="35"/>
      <c r="GSZ32" s="35"/>
      <c r="GTA32" s="35"/>
      <c r="GTB32" s="35"/>
      <c r="GTC32" s="35"/>
      <c r="GTD32" s="35"/>
      <c r="GTE32" s="35"/>
      <c r="GTF32" s="35"/>
      <c r="GTG32" s="35"/>
      <c r="GTH32" s="35"/>
      <c r="GTI32" s="35"/>
      <c r="GTJ32" s="35"/>
      <c r="GTK32" s="35"/>
      <c r="GTL32" s="35"/>
      <c r="GTM32" s="35"/>
      <c r="GTN32" s="35"/>
      <c r="GTO32" s="35"/>
      <c r="GTP32" s="35"/>
      <c r="GTQ32" s="35"/>
      <c r="GTR32" s="35"/>
      <c r="GTS32" s="35"/>
      <c r="GTT32" s="35"/>
      <c r="GTU32" s="35"/>
      <c r="GTV32" s="35"/>
      <c r="GTW32" s="35"/>
      <c r="GTX32" s="35"/>
      <c r="GTY32" s="35"/>
      <c r="GTZ32" s="35"/>
      <c r="GUA32" s="35"/>
      <c r="GUB32" s="35"/>
      <c r="GUC32" s="35"/>
      <c r="GUD32" s="35"/>
      <c r="GUE32" s="35"/>
      <c r="GUF32" s="35"/>
      <c r="GUG32" s="35"/>
      <c r="GUH32" s="35"/>
      <c r="GUI32" s="35"/>
      <c r="GUJ32" s="35"/>
      <c r="GUK32" s="35"/>
      <c r="GUL32" s="35"/>
      <c r="GUM32" s="35"/>
      <c r="GUN32" s="35"/>
      <c r="GUO32" s="35"/>
      <c r="GUP32" s="35"/>
      <c r="GUQ32" s="35"/>
      <c r="GUR32" s="35"/>
      <c r="GUS32" s="35"/>
      <c r="GUT32" s="35"/>
      <c r="GUU32" s="35"/>
      <c r="GUV32" s="35"/>
      <c r="GUW32" s="35"/>
      <c r="GUX32" s="35"/>
      <c r="GUY32" s="35"/>
      <c r="GUZ32" s="35"/>
      <c r="GVA32" s="35"/>
      <c r="GVB32" s="35"/>
      <c r="GVC32" s="35"/>
      <c r="GVD32" s="35"/>
      <c r="GVE32" s="35"/>
      <c r="GVF32" s="35"/>
      <c r="GVG32" s="35"/>
      <c r="GVH32" s="35"/>
      <c r="GVI32" s="35"/>
      <c r="GVJ32" s="35"/>
      <c r="GVK32" s="35"/>
      <c r="GVL32" s="35"/>
      <c r="GVM32" s="35"/>
      <c r="GVN32" s="35"/>
      <c r="GVO32" s="35"/>
      <c r="GVP32" s="35"/>
      <c r="GVQ32" s="35"/>
      <c r="GVR32" s="35"/>
      <c r="GVS32" s="35"/>
      <c r="GVT32" s="35"/>
      <c r="GVU32" s="35"/>
      <c r="GVV32" s="35"/>
      <c r="GVW32" s="35"/>
      <c r="GVX32" s="35"/>
      <c r="GVY32" s="35"/>
      <c r="GVZ32" s="35"/>
      <c r="GWA32" s="35"/>
      <c r="GWB32" s="35"/>
      <c r="GWC32" s="35"/>
      <c r="GWD32" s="35"/>
      <c r="GWE32" s="35"/>
      <c r="GWF32" s="35"/>
      <c r="GWG32" s="35"/>
      <c r="GWH32" s="35"/>
      <c r="GWI32" s="35"/>
      <c r="GWJ32" s="35"/>
      <c r="GWK32" s="35"/>
      <c r="GWL32" s="35"/>
      <c r="GWM32" s="35"/>
      <c r="GWN32" s="35"/>
      <c r="GWO32" s="35"/>
      <c r="GWP32" s="35"/>
      <c r="GWQ32" s="35"/>
      <c r="GWR32" s="35"/>
      <c r="GWS32" s="35"/>
      <c r="GWT32" s="35"/>
      <c r="GWU32" s="35"/>
      <c r="GWV32" s="35"/>
      <c r="GWW32" s="35"/>
      <c r="GWX32" s="35"/>
      <c r="GWY32" s="35"/>
      <c r="GWZ32" s="35"/>
      <c r="GXA32" s="35"/>
      <c r="GXB32" s="35"/>
      <c r="GXC32" s="35"/>
      <c r="GXD32" s="35"/>
      <c r="GXE32" s="35"/>
      <c r="GXF32" s="35"/>
      <c r="GXG32" s="35"/>
      <c r="GXH32" s="35"/>
      <c r="GXI32" s="35"/>
      <c r="GXJ32" s="35"/>
      <c r="GXK32" s="35"/>
      <c r="GXL32" s="35"/>
      <c r="GXM32" s="35"/>
      <c r="GXN32" s="35"/>
      <c r="GXO32" s="35"/>
      <c r="GXP32" s="35"/>
      <c r="GXQ32" s="35"/>
      <c r="GXR32" s="35"/>
      <c r="GXS32" s="35"/>
      <c r="GXT32" s="35"/>
      <c r="GXU32" s="35"/>
      <c r="GXV32" s="35"/>
      <c r="GXW32" s="35"/>
      <c r="GXX32" s="35"/>
      <c r="GXY32" s="35"/>
      <c r="GXZ32" s="35"/>
      <c r="GYA32" s="35"/>
      <c r="GYB32" s="35"/>
      <c r="GYC32" s="35"/>
      <c r="GYD32" s="35"/>
      <c r="GYE32" s="35"/>
      <c r="GYF32" s="35"/>
      <c r="GYG32" s="35"/>
      <c r="GYH32" s="35"/>
      <c r="GYI32" s="35"/>
      <c r="GYJ32" s="35"/>
      <c r="GYK32" s="35"/>
      <c r="GYL32" s="35"/>
      <c r="GYM32" s="35"/>
      <c r="GYN32" s="35"/>
      <c r="GYO32" s="35"/>
      <c r="GYP32" s="35"/>
      <c r="GYQ32" s="35"/>
      <c r="GYR32" s="35"/>
      <c r="GYS32" s="35"/>
      <c r="GYT32" s="35"/>
      <c r="GYU32" s="35"/>
      <c r="GYV32" s="35"/>
      <c r="GYW32" s="35"/>
      <c r="GYX32" s="35"/>
      <c r="GYY32" s="35"/>
      <c r="GYZ32" s="35"/>
      <c r="GZA32" s="35"/>
      <c r="GZB32" s="35"/>
      <c r="GZC32" s="35"/>
      <c r="GZD32" s="35"/>
      <c r="GZE32" s="35"/>
      <c r="GZF32" s="35"/>
      <c r="GZG32" s="35"/>
      <c r="GZH32" s="35"/>
      <c r="GZI32" s="35"/>
      <c r="GZJ32" s="35"/>
      <c r="GZK32" s="35"/>
      <c r="GZL32" s="35"/>
      <c r="GZM32" s="35"/>
      <c r="GZN32" s="35"/>
      <c r="GZO32" s="35"/>
      <c r="GZP32" s="35"/>
      <c r="GZQ32" s="35"/>
      <c r="GZR32" s="35"/>
      <c r="GZS32" s="35"/>
      <c r="GZT32" s="35"/>
      <c r="GZU32" s="35"/>
      <c r="GZV32" s="35"/>
      <c r="GZW32" s="35"/>
      <c r="GZX32" s="35"/>
      <c r="GZY32" s="35"/>
      <c r="GZZ32" s="35"/>
      <c r="HAA32" s="35"/>
      <c r="HAB32" s="35"/>
      <c r="HAC32" s="35"/>
      <c r="HAD32" s="35"/>
      <c r="HAE32" s="35"/>
      <c r="HAF32" s="35"/>
      <c r="HAG32" s="35"/>
      <c r="HAH32" s="35"/>
      <c r="HAI32" s="35"/>
      <c r="HAJ32" s="35"/>
      <c r="HAK32" s="35"/>
      <c r="HAL32" s="35"/>
      <c r="HAM32" s="35"/>
      <c r="HAN32" s="35"/>
      <c r="HAO32" s="35"/>
      <c r="HAP32" s="35"/>
      <c r="HAQ32" s="35"/>
      <c r="HAR32" s="35"/>
      <c r="HAS32" s="35"/>
      <c r="HAT32" s="35"/>
      <c r="HAU32" s="35"/>
      <c r="HAV32" s="35"/>
      <c r="HAW32" s="35"/>
      <c r="HAX32" s="35"/>
      <c r="HAY32" s="35"/>
      <c r="HAZ32" s="35"/>
      <c r="HBA32" s="35"/>
      <c r="HBB32" s="35"/>
      <c r="HBC32" s="35"/>
      <c r="HBD32" s="35"/>
      <c r="HBE32" s="35"/>
      <c r="HBF32" s="35"/>
      <c r="HBG32" s="35"/>
      <c r="HBH32" s="35"/>
      <c r="HBI32" s="35"/>
      <c r="HBJ32" s="35"/>
      <c r="HBK32" s="35"/>
      <c r="HBL32" s="35"/>
      <c r="HBM32" s="35"/>
      <c r="HBN32" s="35"/>
      <c r="HBO32" s="35"/>
      <c r="HBP32" s="35"/>
      <c r="HBQ32" s="35"/>
      <c r="HBR32" s="35"/>
      <c r="HBS32" s="35"/>
      <c r="HBT32" s="35"/>
      <c r="HBU32" s="35"/>
      <c r="HBV32" s="35"/>
      <c r="HBW32" s="35"/>
      <c r="HBX32" s="35"/>
      <c r="HBY32" s="35"/>
      <c r="HBZ32" s="35"/>
      <c r="HCA32" s="35"/>
      <c r="HCB32" s="35"/>
      <c r="HCC32" s="35"/>
      <c r="HCD32" s="35"/>
      <c r="HCE32" s="35"/>
      <c r="HCF32" s="35"/>
      <c r="HCG32" s="35"/>
      <c r="HCH32" s="35"/>
      <c r="HCI32" s="35"/>
      <c r="HCJ32" s="35"/>
      <c r="HCK32" s="35"/>
      <c r="HCL32" s="35"/>
      <c r="HCM32" s="35"/>
      <c r="HCN32" s="35"/>
      <c r="HCO32" s="35"/>
      <c r="HCP32" s="35"/>
      <c r="HCQ32" s="35"/>
      <c r="HCR32" s="35"/>
      <c r="HCS32" s="35"/>
      <c r="HCT32" s="35"/>
      <c r="HCU32" s="35"/>
      <c r="HCV32" s="35"/>
      <c r="HCW32" s="35"/>
      <c r="HCX32" s="35"/>
      <c r="HCY32" s="35"/>
      <c r="HCZ32" s="35"/>
      <c r="HDA32" s="35"/>
      <c r="HDB32" s="35"/>
      <c r="HDC32" s="35"/>
      <c r="HDD32" s="35"/>
      <c r="HDE32" s="35"/>
      <c r="HDF32" s="35"/>
      <c r="HDG32" s="35"/>
      <c r="HDH32" s="35"/>
      <c r="HDI32" s="35"/>
      <c r="HDJ32" s="35"/>
      <c r="HDK32" s="35"/>
      <c r="HDL32" s="35"/>
      <c r="HDM32" s="35"/>
      <c r="HDN32" s="35"/>
      <c r="HDO32" s="35"/>
      <c r="HDP32" s="35"/>
      <c r="HDQ32" s="35"/>
      <c r="HDR32" s="35"/>
      <c r="HDS32" s="35"/>
      <c r="HDT32" s="35"/>
      <c r="HDU32" s="35"/>
      <c r="HDV32" s="35"/>
      <c r="HDW32" s="35"/>
      <c r="HDX32" s="35"/>
      <c r="HDY32" s="35"/>
      <c r="HDZ32" s="35"/>
      <c r="HEA32" s="35"/>
      <c r="HEB32" s="35"/>
      <c r="HEC32" s="35"/>
      <c r="HED32" s="35"/>
      <c r="HEE32" s="35"/>
      <c r="HEF32" s="35"/>
      <c r="HEG32" s="35"/>
      <c r="HEH32" s="35"/>
      <c r="HEI32" s="35"/>
      <c r="HEJ32" s="35"/>
      <c r="HEK32" s="35"/>
      <c r="HEL32" s="35"/>
      <c r="HEM32" s="35"/>
      <c r="HEN32" s="35"/>
      <c r="HEO32" s="35"/>
      <c r="HEP32" s="35"/>
      <c r="HEQ32" s="35"/>
      <c r="HER32" s="35"/>
      <c r="HES32" s="35"/>
      <c r="HET32" s="35"/>
      <c r="HEU32" s="35"/>
      <c r="HEV32" s="35"/>
      <c r="HEW32" s="35"/>
      <c r="HEX32" s="35"/>
      <c r="HEY32" s="35"/>
      <c r="HEZ32" s="35"/>
      <c r="HFA32" s="35"/>
      <c r="HFB32" s="35"/>
      <c r="HFC32" s="35"/>
      <c r="HFD32" s="35"/>
      <c r="HFE32" s="35"/>
      <c r="HFF32" s="35"/>
      <c r="HFG32" s="35"/>
      <c r="HFH32" s="35"/>
      <c r="HFI32" s="35"/>
      <c r="HFJ32" s="35"/>
      <c r="HFK32" s="35"/>
      <c r="HFL32" s="35"/>
      <c r="HFM32" s="35"/>
      <c r="HFN32" s="35"/>
      <c r="HFO32" s="35"/>
      <c r="HFP32" s="35"/>
      <c r="HFQ32" s="35"/>
      <c r="HFR32" s="35"/>
      <c r="HFS32" s="35"/>
      <c r="HFT32" s="35"/>
      <c r="HFU32" s="35"/>
      <c r="HFV32" s="35"/>
      <c r="HFW32" s="35"/>
      <c r="HFX32" s="35"/>
      <c r="HFY32" s="35"/>
      <c r="HFZ32" s="35"/>
      <c r="HGA32" s="35"/>
      <c r="HGB32" s="35"/>
      <c r="HGC32" s="35"/>
      <c r="HGD32" s="35"/>
      <c r="HGE32" s="35"/>
      <c r="HGF32" s="35"/>
      <c r="HGG32" s="35"/>
      <c r="HGH32" s="35"/>
      <c r="HGI32" s="35"/>
      <c r="HGJ32" s="35"/>
      <c r="HGK32" s="35"/>
      <c r="HGL32" s="35"/>
      <c r="HGM32" s="35"/>
      <c r="HGN32" s="35"/>
      <c r="HGO32" s="35"/>
      <c r="HGP32" s="35"/>
      <c r="HGQ32" s="35"/>
      <c r="HGR32" s="35"/>
      <c r="HGS32" s="35"/>
      <c r="HGT32" s="35"/>
      <c r="HGU32" s="35"/>
      <c r="HGV32" s="35"/>
      <c r="HGW32" s="35"/>
      <c r="HGX32" s="35"/>
      <c r="HGY32" s="35"/>
      <c r="HGZ32" s="35"/>
      <c r="HHA32" s="35"/>
      <c r="HHB32" s="35"/>
      <c r="HHC32" s="35"/>
      <c r="HHD32" s="35"/>
      <c r="HHE32" s="35"/>
      <c r="HHF32" s="35"/>
      <c r="HHG32" s="35"/>
      <c r="HHH32" s="35"/>
      <c r="HHI32" s="35"/>
      <c r="HHJ32" s="35"/>
      <c r="HHK32" s="35"/>
      <c r="HHL32" s="35"/>
      <c r="HHM32" s="35"/>
      <c r="HHN32" s="35"/>
      <c r="HHO32" s="35"/>
      <c r="HHP32" s="35"/>
      <c r="HHQ32" s="35"/>
      <c r="HHR32" s="35"/>
      <c r="HHS32" s="35"/>
      <c r="HHT32" s="35"/>
      <c r="HHU32" s="35"/>
      <c r="HHV32" s="35"/>
      <c r="HHW32" s="35"/>
      <c r="HHX32" s="35"/>
      <c r="HHY32" s="35"/>
      <c r="HHZ32" s="35"/>
      <c r="HIA32" s="35"/>
      <c r="HIB32" s="35"/>
      <c r="HIC32" s="35"/>
      <c r="HID32" s="35"/>
      <c r="HIE32" s="35"/>
      <c r="HIF32" s="35"/>
      <c r="HIG32" s="35"/>
      <c r="HIH32" s="35"/>
      <c r="HII32" s="35"/>
      <c r="HIJ32" s="35"/>
      <c r="HIK32" s="35"/>
      <c r="HIL32" s="35"/>
      <c r="HIM32" s="35"/>
      <c r="HIN32" s="35"/>
      <c r="HIO32" s="35"/>
      <c r="HIP32" s="35"/>
      <c r="HIQ32" s="35"/>
      <c r="HIR32" s="35"/>
      <c r="HIS32" s="35"/>
      <c r="HIT32" s="35"/>
      <c r="HIU32" s="35"/>
      <c r="HIV32" s="35"/>
      <c r="HIW32" s="35"/>
      <c r="HIX32" s="35"/>
      <c r="HIY32" s="35"/>
      <c r="HIZ32" s="35"/>
      <c r="HJA32" s="35"/>
      <c r="HJB32" s="35"/>
      <c r="HJC32" s="35"/>
      <c r="HJD32" s="35"/>
      <c r="HJE32" s="35"/>
      <c r="HJF32" s="35"/>
      <c r="HJG32" s="35"/>
      <c r="HJH32" s="35"/>
      <c r="HJI32" s="35"/>
      <c r="HJJ32" s="35"/>
      <c r="HJK32" s="35"/>
      <c r="HJL32" s="35"/>
      <c r="HJM32" s="35"/>
      <c r="HJN32" s="35"/>
      <c r="HJO32" s="35"/>
      <c r="HJP32" s="35"/>
      <c r="HJQ32" s="35"/>
      <c r="HJR32" s="35"/>
      <c r="HJS32" s="35"/>
      <c r="HJT32" s="35"/>
      <c r="HJU32" s="35"/>
      <c r="HJV32" s="35"/>
      <c r="HJW32" s="35"/>
      <c r="HJX32" s="35"/>
      <c r="HJY32" s="35"/>
      <c r="HJZ32" s="35"/>
      <c r="HKA32" s="35"/>
      <c r="HKB32" s="35"/>
      <c r="HKC32" s="35"/>
      <c r="HKD32" s="35"/>
      <c r="HKE32" s="35"/>
      <c r="HKF32" s="35"/>
      <c r="HKG32" s="35"/>
      <c r="HKH32" s="35"/>
      <c r="HKI32" s="35"/>
      <c r="HKJ32" s="35"/>
      <c r="HKK32" s="35"/>
      <c r="HKL32" s="35"/>
      <c r="HKM32" s="35"/>
      <c r="HKN32" s="35"/>
      <c r="HKO32" s="35"/>
      <c r="HKP32" s="35"/>
      <c r="HKQ32" s="35"/>
      <c r="HKR32" s="35"/>
      <c r="HKS32" s="35"/>
      <c r="HKT32" s="35"/>
      <c r="HKU32" s="35"/>
      <c r="HKV32" s="35"/>
      <c r="HKW32" s="35"/>
      <c r="HKX32" s="35"/>
      <c r="HKY32" s="35"/>
      <c r="HKZ32" s="35"/>
      <c r="HLA32" s="35"/>
      <c r="HLB32" s="35"/>
      <c r="HLC32" s="35"/>
      <c r="HLD32" s="35"/>
      <c r="HLE32" s="35"/>
      <c r="HLF32" s="35"/>
      <c r="HLG32" s="35"/>
      <c r="HLH32" s="35"/>
      <c r="HLI32" s="35"/>
      <c r="HLJ32" s="35"/>
      <c r="HLK32" s="35"/>
      <c r="HLL32" s="35"/>
      <c r="HLM32" s="35"/>
      <c r="HLN32" s="35"/>
      <c r="HLO32" s="35"/>
      <c r="HLP32" s="35"/>
      <c r="HLQ32" s="35"/>
      <c r="HLR32" s="35"/>
      <c r="HLS32" s="35"/>
      <c r="HLT32" s="35"/>
      <c r="HLU32" s="35"/>
      <c r="HLV32" s="35"/>
      <c r="HLW32" s="35"/>
      <c r="HLX32" s="35"/>
      <c r="HLY32" s="35"/>
      <c r="HLZ32" s="35"/>
      <c r="HMA32" s="35"/>
      <c r="HMB32" s="35"/>
      <c r="HMC32" s="35"/>
      <c r="HMD32" s="35"/>
      <c r="HME32" s="35"/>
      <c r="HMF32" s="35"/>
      <c r="HMG32" s="35"/>
      <c r="HMH32" s="35"/>
      <c r="HMI32" s="35"/>
      <c r="HMJ32" s="35"/>
      <c r="HMK32" s="35"/>
      <c r="HML32" s="35"/>
      <c r="HMM32" s="35"/>
      <c r="HMN32" s="35"/>
      <c r="HMO32" s="35"/>
      <c r="HMP32" s="35"/>
      <c r="HMQ32" s="35"/>
      <c r="HMR32" s="35"/>
      <c r="HMS32" s="35"/>
      <c r="HMT32" s="35"/>
      <c r="HMU32" s="35"/>
      <c r="HMV32" s="35"/>
      <c r="HMW32" s="35"/>
      <c r="HMX32" s="35"/>
      <c r="HMY32" s="35"/>
      <c r="HMZ32" s="35"/>
      <c r="HNA32" s="35"/>
      <c r="HNB32" s="35"/>
      <c r="HNC32" s="35"/>
      <c r="HND32" s="35"/>
      <c r="HNE32" s="35"/>
      <c r="HNF32" s="35"/>
      <c r="HNG32" s="35"/>
      <c r="HNH32" s="35"/>
      <c r="HNI32" s="35"/>
      <c r="HNJ32" s="35"/>
      <c r="HNK32" s="35"/>
      <c r="HNL32" s="35"/>
      <c r="HNM32" s="35"/>
      <c r="HNN32" s="35"/>
      <c r="HNO32" s="35"/>
      <c r="HNP32" s="35"/>
      <c r="HNQ32" s="35"/>
      <c r="HNR32" s="35"/>
      <c r="HNS32" s="35"/>
      <c r="HNT32" s="35"/>
      <c r="HNU32" s="35"/>
      <c r="HNV32" s="35"/>
      <c r="HNW32" s="35"/>
      <c r="HNX32" s="35"/>
      <c r="HNY32" s="35"/>
      <c r="HNZ32" s="35"/>
      <c r="HOA32" s="35"/>
      <c r="HOB32" s="35"/>
      <c r="HOC32" s="35"/>
      <c r="HOD32" s="35"/>
      <c r="HOE32" s="35"/>
      <c r="HOF32" s="35"/>
      <c r="HOG32" s="35"/>
      <c r="HOH32" s="35"/>
      <c r="HOI32" s="35"/>
      <c r="HOJ32" s="35"/>
      <c r="HOK32" s="35"/>
      <c r="HOL32" s="35"/>
      <c r="HOM32" s="35"/>
      <c r="HON32" s="35"/>
      <c r="HOO32" s="35"/>
      <c r="HOP32" s="35"/>
      <c r="HOQ32" s="35"/>
      <c r="HOR32" s="35"/>
      <c r="HOS32" s="35"/>
      <c r="HOT32" s="35"/>
      <c r="HOU32" s="35"/>
      <c r="HOV32" s="35"/>
      <c r="HOW32" s="35"/>
      <c r="HOX32" s="35"/>
      <c r="HOY32" s="35"/>
      <c r="HOZ32" s="35"/>
      <c r="HPA32" s="35"/>
      <c r="HPB32" s="35"/>
      <c r="HPC32" s="35"/>
      <c r="HPD32" s="35"/>
      <c r="HPE32" s="35"/>
      <c r="HPF32" s="35"/>
      <c r="HPG32" s="35"/>
      <c r="HPH32" s="35"/>
      <c r="HPI32" s="35"/>
      <c r="HPJ32" s="35"/>
      <c r="HPK32" s="35"/>
      <c r="HPL32" s="35"/>
      <c r="HPM32" s="35"/>
      <c r="HPN32" s="35"/>
      <c r="HPO32" s="35"/>
      <c r="HPP32" s="35"/>
      <c r="HPQ32" s="35"/>
      <c r="HPR32" s="35"/>
      <c r="HPS32" s="35"/>
      <c r="HPT32" s="35"/>
      <c r="HPU32" s="35"/>
      <c r="HPV32" s="35"/>
      <c r="HPW32" s="35"/>
      <c r="HPX32" s="35"/>
      <c r="HPY32" s="35"/>
      <c r="HPZ32" s="35"/>
      <c r="HQA32" s="35"/>
      <c r="HQB32" s="35"/>
      <c r="HQC32" s="35"/>
      <c r="HQD32" s="35"/>
      <c r="HQE32" s="35"/>
      <c r="HQF32" s="35"/>
      <c r="HQG32" s="35"/>
      <c r="HQH32" s="35"/>
      <c r="HQI32" s="35"/>
      <c r="HQJ32" s="35"/>
      <c r="HQK32" s="35"/>
      <c r="HQL32" s="35"/>
      <c r="HQM32" s="35"/>
      <c r="HQN32" s="35"/>
      <c r="HQO32" s="35"/>
      <c r="HQP32" s="35"/>
      <c r="HQQ32" s="35"/>
      <c r="HQR32" s="35"/>
      <c r="HQS32" s="35"/>
      <c r="HQT32" s="35"/>
      <c r="HQU32" s="35"/>
      <c r="HQV32" s="35"/>
      <c r="HQW32" s="35"/>
      <c r="HQX32" s="35"/>
      <c r="HQY32" s="35"/>
      <c r="HQZ32" s="35"/>
      <c r="HRA32" s="35"/>
      <c r="HRB32" s="35"/>
      <c r="HRC32" s="35"/>
      <c r="HRD32" s="35"/>
      <c r="HRE32" s="35"/>
      <c r="HRF32" s="35"/>
      <c r="HRG32" s="35"/>
      <c r="HRH32" s="35"/>
      <c r="HRI32" s="35"/>
      <c r="HRJ32" s="35"/>
      <c r="HRK32" s="35"/>
      <c r="HRL32" s="35"/>
      <c r="HRM32" s="35"/>
      <c r="HRN32" s="35"/>
      <c r="HRO32" s="35"/>
      <c r="HRP32" s="35"/>
      <c r="HRQ32" s="35"/>
      <c r="HRR32" s="35"/>
      <c r="HRS32" s="35"/>
      <c r="HRT32" s="35"/>
      <c r="HRU32" s="35"/>
      <c r="HRV32" s="35"/>
      <c r="HRW32" s="35"/>
      <c r="HRX32" s="35"/>
      <c r="HRY32" s="35"/>
      <c r="HRZ32" s="35"/>
      <c r="HSA32" s="35"/>
      <c r="HSB32" s="35"/>
      <c r="HSC32" s="35"/>
      <c r="HSD32" s="35"/>
      <c r="HSE32" s="35"/>
      <c r="HSF32" s="35"/>
      <c r="HSG32" s="35"/>
      <c r="HSH32" s="35"/>
      <c r="HSI32" s="35"/>
      <c r="HSJ32" s="35"/>
      <c r="HSK32" s="35"/>
      <c r="HSL32" s="35"/>
      <c r="HSM32" s="35"/>
      <c r="HSN32" s="35"/>
      <c r="HSO32" s="35"/>
      <c r="HSP32" s="35"/>
      <c r="HSQ32" s="35"/>
      <c r="HSR32" s="35"/>
      <c r="HSS32" s="35"/>
      <c r="HST32" s="35"/>
      <c r="HSU32" s="35"/>
      <c r="HSV32" s="35"/>
      <c r="HSW32" s="35"/>
      <c r="HSX32" s="35"/>
      <c r="HSY32" s="35"/>
      <c r="HSZ32" s="35"/>
      <c r="HTA32" s="35"/>
      <c r="HTB32" s="35"/>
      <c r="HTC32" s="35"/>
      <c r="HTD32" s="35"/>
      <c r="HTE32" s="35"/>
      <c r="HTF32" s="35"/>
      <c r="HTG32" s="35"/>
      <c r="HTH32" s="35"/>
      <c r="HTI32" s="35"/>
      <c r="HTJ32" s="35"/>
      <c r="HTK32" s="35"/>
      <c r="HTL32" s="35"/>
      <c r="HTM32" s="35"/>
      <c r="HTN32" s="35"/>
      <c r="HTO32" s="35"/>
      <c r="HTP32" s="35"/>
      <c r="HTQ32" s="35"/>
      <c r="HTR32" s="35"/>
      <c r="HTS32" s="35"/>
      <c r="HTT32" s="35"/>
      <c r="HTU32" s="35"/>
      <c r="HTV32" s="35"/>
      <c r="HTW32" s="35"/>
      <c r="HTX32" s="35"/>
      <c r="HTY32" s="35"/>
      <c r="HTZ32" s="35"/>
      <c r="HUA32" s="35"/>
      <c r="HUB32" s="35"/>
      <c r="HUC32" s="35"/>
      <c r="HUD32" s="35"/>
      <c r="HUE32" s="35"/>
      <c r="HUF32" s="35"/>
      <c r="HUG32" s="35"/>
      <c r="HUH32" s="35"/>
      <c r="HUI32" s="35"/>
      <c r="HUJ32" s="35"/>
      <c r="HUK32" s="35"/>
      <c r="HUL32" s="35"/>
      <c r="HUM32" s="35"/>
      <c r="HUN32" s="35"/>
      <c r="HUO32" s="35"/>
      <c r="HUP32" s="35"/>
      <c r="HUQ32" s="35"/>
      <c r="HUR32" s="35"/>
      <c r="HUS32" s="35"/>
      <c r="HUT32" s="35"/>
      <c r="HUU32" s="35"/>
      <c r="HUV32" s="35"/>
      <c r="HUW32" s="35"/>
      <c r="HUX32" s="35"/>
      <c r="HUY32" s="35"/>
      <c r="HUZ32" s="35"/>
      <c r="HVA32" s="35"/>
      <c r="HVB32" s="35"/>
      <c r="HVC32" s="35"/>
      <c r="HVD32" s="35"/>
      <c r="HVE32" s="35"/>
      <c r="HVF32" s="35"/>
      <c r="HVG32" s="35"/>
      <c r="HVH32" s="35"/>
      <c r="HVI32" s="35"/>
      <c r="HVJ32" s="35"/>
      <c r="HVK32" s="35"/>
      <c r="HVL32" s="35"/>
      <c r="HVM32" s="35"/>
      <c r="HVN32" s="35"/>
      <c r="HVO32" s="35"/>
      <c r="HVP32" s="35"/>
      <c r="HVQ32" s="35"/>
      <c r="HVR32" s="35"/>
      <c r="HVS32" s="35"/>
      <c r="HVT32" s="35"/>
      <c r="HVU32" s="35"/>
      <c r="HVV32" s="35"/>
      <c r="HVW32" s="35"/>
      <c r="HVX32" s="35"/>
      <c r="HVY32" s="35"/>
      <c r="HVZ32" s="35"/>
      <c r="HWA32" s="35"/>
      <c r="HWB32" s="35"/>
      <c r="HWC32" s="35"/>
      <c r="HWD32" s="35"/>
      <c r="HWE32" s="35"/>
      <c r="HWF32" s="35"/>
      <c r="HWG32" s="35"/>
      <c r="HWH32" s="35"/>
      <c r="HWI32" s="35"/>
      <c r="HWJ32" s="35"/>
      <c r="HWK32" s="35"/>
      <c r="HWL32" s="35"/>
      <c r="HWM32" s="35"/>
      <c r="HWN32" s="35"/>
      <c r="HWO32" s="35"/>
      <c r="HWP32" s="35"/>
      <c r="HWQ32" s="35"/>
      <c r="HWR32" s="35"/>
      <c r="HWS32" s="35"/>
      <c r="HWT32" s="35"/>
      <c r="HWU32" s="35"/>
      <c r="HWV32" s="35"/>
      <c r="HWW32" s="35"/>
      <c r="HWX32" s="35"/>
      <c r="HWY32" s="35"/>
      <c r="HWZ32" s="35"/>
      <c r="HXA32" s="35"/>
      <c r="HXB32" s="35"/>
      <c r="HXC32" s="35"/>
      <c r="HXD32" s="35"/>
      <c r="HXE32" s="35"/>
      <c r="HXF32" s="35"/>
      <c r="HXG32" s="35"/>
      <c r="HXH32" s="35"/>
      <c r="HXI32" s="35"/>
      <c r="HXJ32" s="35"/>
      <c r="HXK32" s="35"/>
      <c r="HXL32" s="35"/>
      <c r="HXM32" s="35"/>
      <c r="HXN32" s="35"/>
      <c r="HXO32" s="35"/>
      <c r="HXP32" s="35"/>
      <c r="HXQ32" s="35"/>
      <c r="HXR32" s="35"/>
      <c r="HXS32" s="35"/>
      <c r="HXT32" s="35"/>
      <c r="HXU32" s="35"/>
      <c r="HXV32" s="35"/>
      <c r="HXW32" s="35"/>
      <c r="HXX32" s="35"/>
      <c r="HXY32" s="35"/>
      <c r="HXZ32" s="35"/>
      <c r="HYA32" s="35"/>
      <c r="HYB32" s="35"/>
      <c r="HYC32" s="35"/>
      <c r="HYD32" s="35"/>
      <c r="HYE32" s="35"/>
      <c r="HYF32" s="35"/>
      <c r="HYG32" s="35"/>
      <c r="HYH32" s="35"/>
      <c r="HYI32" s="35"/>
      <c r="HYJ32" s="35"/>
      <c r="HYK32" s="35"/>
      <c r="HYL32" s="35"/>
      <c r="HYM32" s="35"/>
      <c r="HYN32" s="35"/>
      <c r="HYO32" s="35"/>
      <c r="HYP32" s="35"/>
      <c r="HYQ32" s="35"/>
      <c r="HYR32" s="35"/>
      <c r="HYS32" s="35"/>
      <c r="HYT32" s="35"/>
      <c r="HYU32" s="35"/>
      <c r="HYV32" s="35"/>
      <c r="HYW32" s="35"/>
      <c r="HYX32" s="35"/>
      <c r="HYY32" s="35"/>
      <c r="HYZ32" s="35"/>
      <c r="HZA32" s="35"/>
      <c r="HZB32" s="35"/>
      <c r="HZC32" s="35"/>
      <c r="HZD32" s="35"/>
      <c r="HZE32" s="35"/>
      <c r="HZF32" s="35"/>
      <c r="HZG32" s="35"/>
      <c r="HZH32" s="35"/>
      <c r="HZI32" s="35"/>
      <c r="HZJ32" s="35"/>
      <c r="HZK32" s="35"/>
      <c r="HZL32" s="35"/>
      <c r="HZM32" s="35"/>
      <c r="HZN32" s="35"/>
      <c r="HZO32" s="35"/>
      <c r="HZP32" s="35"/>
      <c r="HZQ32" s="35"/>
      <c r="HZR32" s="35"/>
      <c r="HZS32" s="35"/>
      <c r="HZT32" s="35"/>
      <c r="HZU32" s="35"/>
      <c r="HZV32" s="35"/>
      <c r="HZW32" s="35"/>
      <c r="HZX32" s="35"/>
      <c r="HZY32" s="35"/>
      <c r="HZZ32" s="35"/>
      <c r="IAA32" s="35"/>
      <c r="IAB32" s="35"/>
      <c r="IAC32" s="35"/>
      <c r="IAD32" s="35"/>
      <c r="IAE32" s="35"/>
      <c r="IAF32" s="35"/>
      <c r="IAG32" s="35"/>
      <c r="IAH32" s="35"/>
      <c r="IAI32" s="35"/>
      <c r="IAJ32" s="35"/>
      <c r="IAK32" s="35"/>
      <c r="IAL32" s="35"/>
      <c r="IAM32" s="35"/>
      <c r="IAN32" s="35"/>
      <c r="IAO32" s="35"/>
      <c r="IAP32" s="35"/>
      <c r="IAQ32" s="35"/>
      <c r="IAR32" s="35"/>
      <c r="IAS32" s="35"/>
      <c r="IAT32" s="35"/>
      <c r="IAU32" s="35"/>
      <c r="IAV32" s="35"/>
      <c r="IAW32" s="35"/>
      <c r="IAX32" s="35"/>
      <c r="IAY32" s="35"/>
      <c r="IAZ32" s="35"/>
      <c r="IBA32" s="35"/>
      <c r="IBB32" s="35"/>
      <c r="IBC32" s="35"/>
      <c r="IBD32" s="35"/>
      <c r="IBE32" s="35"/>
      <c r="IBF32" s="35"/>
      <c r="IBG32" s="35"/>
      <c r="IBH32" s="35"/>
      <c r="IBI32" s="35"/>
      <c r="IBJ32" s="35"/>
      <c r="IBK32" s="35"/>
      <c r="IBL32" s="35"/>
      <c r="IBM32" s="35"/>
      <c r="IBN32" s="35"/>
      <c r="IBO32" s="35"/>
      <c r="IBP32" s="35"/>
      <c r="IBQ32" s="35"/>
      <c r="IBR32" s="35"/>
      <c r="IBS32" s="35"/>
      <c r="IBT32" s="35"/>
      <c r="IBU32" s="35"/>
      <c r="IBV32" s="35"/>
      <c r="IBW32" s="35"/>
      <c r="IBX32" s="35"/>
      <c r="IBY32" s="35"/>
      <c r="IBZ32" s="35"/>
      <c r="ICA32" s="35"/>
      <c r="ICB32" s="35"/>
      <c r="ICC32" s="35"/>
      <c r="ICD32" s="35"/>
      <c r="ICE32" s="35"/>
      <c r="ICF32" s="35"/>
      <c r="ICG32" s="35"/>
      <c r="ICH32" s="35"/>
      <c r="ICI32" s="35"/>
      <c r="ICJ32" s="35"/>
      <c r="ICK32" s="35"/>
      <c r="ICL32" s="35"/>
      <c r="ICM32" s="35"/>
      <c r="ICN32" s="35"/>
      <c r="ICO32" s="35"/>
      <c r="ICP32" s="35"/>
      <c r="ICQ32" s="35"/>
      <c r="ICR32" s="35"/>
      <c r="ICS32" s="35"/>
      <c r="ICT32" s="35"/>
      <c r="ICU32" s="35"/>
      <c r="ICV32" s="35"/>
      <c r="ICW32" s="35"/>
      <c r="ICX32" s="35"/>
      <c r="ICY32" s="35"/>
      <c r="ICZ32" s="35"/>
      <c r="IDA32" s="35"/>
      <c r="IDB32" s="35"/>
      <c r="IDC32" s="35"/>
      <c r="IDD32" s="35"/>
      <c r="IDE32" s="35"/>
      <c r="IDF32" s="35"/>
      <c r="IDG32" s="35"/>
      <c r="IDH32" s="35"/>
      <c r="IDI32" s="35"/>
      <c r="IDJ32" s="35"/>
      <c r="IDK32" s="35"/>
      <c r="IDL32" s="35"/>
      <c r="IDM32" s="35"/>
      <c r="IDN32" s="35"/>
      <c r="IDO32" s="35"/>
      <c r="IDP32" s="35"/>
      <c r="IDQ32" s="35"/>
      <c r="IDR32" s="35"/>
      <c r="IDS32" s="35"/>
      <c r="IDT32" s="35"/>
      <c r="IDU32" s="35"/>
      <c r="IDV32" s="35"/>
      <c r="IDW32" s="35"/>
      <c r="IDX32" s="35"/>
      <c r="IDY32" s="35"/>
      <c r="IDZ32" s="35"/>
      <c r="IEA32" s="35"/>
      <c r="IEB32" s="35"/>
      <c r="IEC32" s="35"/>
      <c r="IED32" s="35"/>
      <c r="IEE32" s="35"/>
      <c r="IEF32" s="35"/>
      <c r="IEG32" s="35"/>
      <c r="IEH32" s="35"/>
      <c r="IEI32" s="35"/>
      <c r="IEJ32" s="35"/>
      <c r="IEK32" s="35"/>
      <c r="IEL32" s="35"/>
      <c r="IEM32" s="35"/>
      <c r="IEN32" s="35"/>
      <c r="IEO32" s="35"/>
      <c r="IEP32" s="35"/>
      <c r="IEQ32" s="35"/>
      <c r="IER32" s="35"/>
      <c r="IES32" s="35"/>
      <c r="IET32" s="35"/>
      <c r="IEU32" s="35"/>
      <c r="IEV32" s="35"/>
      <c r="IEW32" s="35"/>
      <c r="IEX32" s="35"/>
      <c r="IEY32" s="35"/>
      <c r="IEZ32" s="35"/>
      <c r="IFA32" s="35"/>
      <c r="IFB32" s="35"/>
      <c r="IFC32" s="35"/>
      <c r="IFD32" s="35"/>
      <c r="IFE32" s="35"/>
      <c r="IFF32" s="35"/>
      <c r="IFG32" s="35"/>
      <c r="IFH32" s="35"/>
      <c r="IFI32" s="35"/>
      <c r="IFJ32" s="35"/>
      <c r="IFK32" s="35"/>
      <c r="IFL32" s="35"/>
      <c r="IFM32" s="35"/>
      <c r="IFN32" s="35"/>
      <c r="IFO32" s="35"/>
      <c r="IFP32" s="35"/>
      <c r="IFQ32" s="35"/>
      <c r="IFR32" s="35"/>
      <c r="IFS32" s="35"/>
      <c r="IFT32" s="35"/>
      <c r="IFU32" s="35"/>
      <c r="IFV32" s="35"/>
      <c r="IFW32" s="35"/>
      <c r="IFX32" s="35"/>
      <c r="IFY32" s="35"/>
      <c r="IFZ32" s="35"/>
      <c r="IGA32" s="35"/>
      <c r="IGB32" s="35"/>
      <c r="IGC32" s="35"/>
      <c r="IGD32" s="35"/>
      <c r="IGE32" s="35"/>
      <c r="IGF32" s="35"/>
      <c r="IGG32" s="35"/>
      <c r="IGH32" s="35"/>
      <c r="IGI32" s="35"/>
      <c r="IGJ32" s="35"/>
      <c r="IGK32" s="35"/>
      <c r="IGL32" s="35"/>
      <c r="IGM32" s="35"/>
      <c r="IGN32" s="35"/>
      <c r="IGO32" s="35"/>
      <c r="IGP32" s="35"/>
      <c r="IGQ32" s="35"/>
      <c r="IGR32" s="35"/>
      <c r="IGS32" s="35"/>
      <c r="IGT32" s="35"/>
      <c r="IGU32" s="35"/>
      <c r="IGV32" s="35"/>
      <c r="IGW32" s="35"/>
      <c r="IGX32" s="35"/>
      <c r="IGY32" s="35"/>
      <c r="IGZ32" s="35"/>
      <c r="IHA32" s="35"/>
      <c r="IHB32" s="35"/>
      <c r="IHC32" s="35"/>
      <c r="IHD32" s="35"/>
      <c r="IHE32" s="35"/>
      <c r="IHF32" s="35"/>
      <c r="IHG32" s="35"/>
      <c r="IHH32" s="35"/>
      <c r="IHI32" s="35"/>
      <c r="IHJ32" s="35"/>
      <c r="IHK32" s="35"/>
      <c r="IHL32" s="35"/>
      <c r="IHM32" s="35"/>
      <c r="IHN32" s="35"/>
      <c r="IHO32" s="35"/>
      <c r="IHP32" s="35"/>
      <c r="IHQ32" s="35"/>
      <c r="IHR32" s="35"/>
      <c r="IHS32" s="35"/>
      <c r="IHT32" s="35"/>
      <c r="IHU32" s="35"/>
      <c r="IHV32" s="35"/>
      <c r="IHW32" s="35"/>
      <c r="IHX32" s="35"/>
      <c r="IHY32" s="35"/>
      <c r="IHZ32" s="35"/>
      <c r="IIA32" s="35"/>
      <c r="IIB32" s="35"/>
      <c r="IIC32" s="35"/>
      <c r="IID32" s="35"/>
      <c r="IIE32" s="35"/>
      <c r="IIF32" s="35"/>
      <c r="IIG32" s="35"/>
      <c r="IIH32" s="35"/>
      <c r="III32" s="35"/>
      <c r="IIJ32" s="35"/>
      <c r="IIK32" s="35"/>
      <c r="IIL32" s="35"/>
      <c r="IIM32" s="35"/>
      <c r="IIN32" s="35"/>
      <c r="IIO32" s="35"/>
      <c r="IIP32" s="35"/>
      <c r="IIQ32" s="35"/>
      <c r="IIR32" s="35"/>
      <c r="IIS32" s="35"/>
      <c r="IIT32" s="35"/>
      <c r="IIU32" s="35"/>
      <c r="IIV32" s="35"/>
      <c r="IIW32" s="35"/>
      <c r="IIX32" s="35"/>
      <c r="IIY32" s="35"/>
      <c r="IIZ32" s="35"/>
      <c r="IJA32" s="35"/>
      <c r="IJB32" s="35"/>
      <c r="IJC32" s="35"/>
      <c r="IJD32" s="35"/>
      <c r="IJE32" s="35"/>
      <c r="IJF32" s="35"/>
      <c r="IJG32" s="35"/>
      <c r="IJH32" s="35"/>
      <c r="IJI32" s="35"/>
      <c r="IJJ32" s="35"/>
      <c r="IJK32" s="35"/>
      <c r="IJL32" s="35"/>
      <c r="IJM32" s="35"/>
      <c r="IJN32" s="35"/>
      <c r="IJO32" s="35"/>
      <c r="IJP32" s="35"/>
      <c r="IJQ32" s="35"/>
      <c r="IJR32" s="35"/>
      <c r="IJS32" s="35"/>
      <c r="IJT32" s="35"/>
      <c r="IJU32" s="35"/>
      <c r="IJV32" s="35"/>
      <c r="IJW32" s="35"/>
      <c r="IJX32" s="35"/>
      <c r="IJY32" s="35"/>
      <c r="IJZ32" s="35"/>
      <c r="IKA32" s="35"/>
      <c r="IKB32" s="35"/>
      <c r="IKC32" s="35"/>
      <c r="IKD32" s="35"/>
      <c r="IKE32" s="35"/>
      <c r="IKF32" s="35"/>
      <c r="IKG32" s="35"/>
      <c r="IKH32" s="35"/>
      <c r="IKI32" s="35"/>
      <c r="IKJ32" s="35"/>
      <c r="IKK32" s="35"/>
      <c r="IKL32" s="35"/>
      <c r="IKM32" s="35"/>
      <c r="IKN32" s="35"/>
      <c r="IKO32" s="35"/>
      <c r="IKP32" s="35"/>
      <c r="IKQ32" s="35"/>
      <c r="IKR32" s="35"/>
      <c r="IKS32" s="35"/>
      <c r="IKT32" s="35"/>
      <c r="IKU32" s="35"/>
      <c r="IKV32" s="35"/>
      <c r="IKW32" s="35"/>
      <c r="IKX32" s="35"/>
      <c r="IKY32" s="35"/>
      <c r="IKZ32" s="35"/>
      <c r="ILA32" s="35"/>
      <c r="ILB32" s="35"/>
      <c r="ILC32" s="35"/>
      <c r="ILD32" s="35"/>
      <c r="ILE32" s="35"/>
      <c r="ILF32" s="35"/>
      <c r="ILG32" s="35"/>
      <c r="ILH32" s="35"/>
      <c r="ILI32" s="35"/>
      <c r="ILJ32" s="35"/>
      <c r="ILK32" s="35"/>
      <c r="ILL32" s="35"/>
      <c r="ILM32" s="35"/>
      <c r="ILN32" s="35"/>
      <c r="ILO32" s="35"/>
      <c r="ILP32" s="35"/>
      <c r="ILQ32" s="35"/>
      <c r="ILR32" s="35"/>
      <c r="ILS32" s="35"/>
      <c r="ILT32" s="35"/>
      <c r="ILU32" s="35"/>
      <c r="ILV32" s="35"/>
      <c r="ILW32" s="35"/>
      <c r="ILX32" s="35"/>
      <c r="ILY32" s="35"/>
      <c r="ILZ32" s="35"/>
      <c r="IMA32" s="35"/>
      <c r="IMB32" s="35"/>
      <c r="IMC32" s="35"/>
      <c r="IMD32" s="35"/>
      <c r="IME32" s="35"/>
      <c r="IMF32" s="35"/>
      <c r="IMG32" s="35"/>
      <c r="IMH32" s="35"/>
      <c r="IMI32" s="35"/>
      <c r="IMJ32" s="35"/>
      <c r="IMK32" s="35"/>
      <c r="IML32" s="35"/>
      <c r="IMM32" s="35"/>
      <c r="IMN32" s="35"/>
      <c r="IMO32" s="35"/>
      <c r="IMP32" s="35"/>
      <c r="IMQ32" s="35"/>
      <c r="IMR32" s="35"/>
      <c r="IMS32" s="35"/>
      <c r="IMT32" s="35"/>
      <c r="IMU32" s="35"/>
      <c r="IMV32" s="35"/>
      <c r="IMW32" s="35"/>
      <c r="IMX32" s="35"/>
      <c r="IMY32" s="35"/>
      <c r="IMZ32" s="35"/>
      <c r="INA32" s="35"/>
      <c r="INB32" s="35"/>
      <c r="INC32" s="35"/>
      <c r="IND32" s="35"/>
      <c r="INE32" s="35"/>
      <c r="INF32" s="35"/>
      <c r="ING32" s="35"/>
      <c r="INH32" s="35"/>
      <c r="INI32" s="35"/>
      <c r="INJ32" s="35"/>
      <c r="INK32" s="35"/>
      <c r="INL32" s="35"/>
      <c r="INM32" s="35"/>
      <c r="INN32" s="35"/>
      <c r="INO32" s="35"/>
      <c r="INP32" s="35"/>
      <c r="INQ32" s="35"/>
      <c r="INR32" s="35"/>
      <c r="INS32" s="35"/>
      <c r="INT32" s="35"/>
      <c r="INU32" s="35"/>
      <c r="INV32" s="35"/>
      <c r="INW32" s="35"/>
      <c r="INX32" s="35"/>
      <c r="INY32" s="35"/>
      <c r="INZ32" s="35"/>
      <c r="IOA32" s="35"/>
      <c r="IOB32" s="35"/>
      <c r="IOC32" s="35"/>
      <c r="IOD32" s="35"/>
      <c r="IOE32" s="35"/>
      <c r="IOF32" s="35"/>
      <c r="IOG32" s="35"/>
      <c r="IOH32" s="35"/>
      <c r="IOI32" s="35"/>
      <c r="IOJ32" s="35"/>
      <c r="IOK32" s="35"/>
      <c r="IOL32" s="35"/>
      <c r="IOM32" s="35"/>
      <c r="ION32" s="35"/>
      <c r="IOO32" s="35"/>
      <c r="IOP32" s="35"/>
      <c r="IOQ32" s="35"/>
      <c r="IOR32" s="35"/>
      <c r="IOS32" s="35"/>
      <c r="IOT32" s="35"/>
      <c r="IOU32" s="35"/>
      <c r="IOV32" s="35"/>
      <c r="IOW32" s="35"/>
      <c r="IOX32" s="35"/>
      <c r="IOY32" s="35"/>
      <c r="IOZ32" s="35"/>
      <c r="IPA32" s="35"/>
      <c r="IPB32" s="35"/>
      <c r="IPC32" s="35"/>
      <c r="IPD32" s="35"/>
      <c r="IPE32" s="35"/>
      <c r="IPF32" s="35"/>
      <c r="IPG32" s="35"/>
      <c r="IPH32" s="35"/>
      <c r="IPI32" s="35"/>
      <c r="IPJ32" s="35"/>
      <c r="IPK32" s="35"/>
      <c r="IPL32" s="35"/>
      <c r="IPM32" s="35"/>
      <c r="IPN32" s="35"/>
      <c r="IPO32" s="35"/>
      <c r="IPP32" s="35"/>
      <c r="IPQ32" s="35"/>
      <c r="IPR32" s="35"/>
      <c r="IPS32" s="35"/>
      <c r="IPT32" s="35"/>
      <c r="IPU32" s="35"/>
      <c r="IPV32" s="35"/>
      <c r="IPW32" s="35"/>
      <c r="IPX32" s="35"/>
      <c r="IPY32" s="35"/>
      <c r="IPZ32" s="35"/>
      <c r="IQA32" s="35"/>
      <c r="IQB32" s="35"/>
      <c r="IQC32" s="35"/>
      <c r="IQD32" s="35"/>
      <c r="IQE32" s="35"/>
      <c r="IQF32" s="35"/>
      <c r="IQG32" s="35"/>
      <c r="IQH32" s="35"/>
      <c r="IQI32" s="35"/>
      <c r="IQJ32" s="35"/>
      <c r="IQK32" s="35"/>
      <c r="IQL32" s="35"/>
      <c r="IQM32" s="35"/>
      <c r="IQN32" s="35"/>
      <c r="IQO32" s="35"/>
      <c r="IQP32" s="35"/>
      <c r="IQQ32" s="35"/>
      <c r="IQR32" s="35"/>
      <c r="IQS32" s="35"/>
      <c r="IQT32" s="35"/>
      <c r="IQU32" s="35"/>
      <c r="IQV32" s="35"/>
      <c r="IQW32" s="35"/>
      <c r="IQX32" s="35"/>
      <c r="IQY32" s="35"/>
      <c r="IQZ32" s="35"/>
      <c r="IRA32" s="35"/>
      <c r="IRB32" s="35"/>
      <c r="IRC32" s="35"/>
      <c r="IRD32" s="35"/>
      <c r="IRE32" s="35"/>
      <c r="IRF32" s="35"/>
      <c r="IRG32" s="35"/>
      <c r="IRH32" s="35"/>
      <c r="IRI32" s="35"/>
      <c r="IRJ32" s="35"/>
      <c r="IRK32" s="35"/>
      <c r="IRL32" s="35"/>
      <c r="IRM32" s="35"/>
      <c r="IRN32" s="35"/>
      <c r="IRO32" s="35"/>
      <c r="IRP32" s="35"/>
      <c r="IRQ32" s="35"/>
      <c r="IRR32" s="35"/>
      <c r="IRS32" s="35"/>
      <c r="IRT32" s="35"/>
      <c r="IRU32" s="35"/>
      <c r="IRV32" s="35"/>
      <c r="IRW32" s="35"/>
      <c r="IRX32" s="35"/>
      <c r="IRY32" s="35"/>
      <c r="IRZ32" s="35"/>
      <c r="ISA32" s="35"/>
      <c r="ISB32" s="35"/>
      <c r="ISC32" s="35"/>
      <c r="ISD32" s="35"/>
      <c r="ISE32" s="35"/>
      <c r="ISF32" s="35"/>
      <c r="ISG32" s="35"/>
      <c r="ISH32" s="35"/>
      <c r="ISI32" s="35"/>
      <c r="ISJ32" s="35"/>
      <c r="ISK32" s="35"/>
      <c r="ISL32" s="35"/>
      <c r="ISM32" s="35"/>
      <c r="ISN32" s="35"/>
      <c r="ISO32" s="35"/>
      <c r="ISP32" s="35"/>
      <c r="ISQ32" s="35"/>
      <c r="ISR32" s="35"/>
      <c r="ISS32" s="35"/>
      <c r="IST32" s="35"/>
      <c r="ISU32" s="35"/>
      <c r="ISV32" s="35"/>
      <c r="ISW32" s="35"/>
      <c r="ISX32" s="35"/>
      <c r="ISY32" s="35"/>
      <c r="ISZ32" s="35"/>
      <c r="ITA32" s="35"/>
      <c r="ITB32" s="35"/>
      <c r="ITC32" s="35"/>
      <c r="ITD32" s="35"/>
      <c r="ITE32" s="35"/>
      <c r="ITF32" s="35"/>
      <c r="ITG32" s="35"/>
      <c r="ITH32" s="35"/>
      <c r="ITI32" s="35"/>
      <c r="ITJ32" s="35"/>
      <c r="ITK32" s="35"/>
      <c r="ITL32" s="35"/>
      <c r="ITM32" s="35"/>
      <c r="ITN32" s="35"/>
      <c r="ITO32" s="35"/>
      <c r="ITP32" s="35"/>
      <c r="ITQ32" s="35"/>
      <c r="ITR32" s="35"/>
      <c r="ITS32" s="35"/>
      <c r="ITT32" s="35"/>
      <c r="ITU32" s="35"/>
      <c r="ITV32" s="35"/>
      <c r="ITW32" s="35"/>
      <c r="ITX32" s="35"/>
      <c r="ITY32" s="35"/>
      <c r="ITZ32" s="35"/>
      <c r="IUA32" s="35"/>
      <c r="IUB32" s="35"/>
      <c r="IUC32" s="35"/>
      <c r="IUD32" s="35"/>
      <c r="IUE32" s="35"/>
      <c r="IUF32" s="35"/>
      <c r="IUG32" s="35"/>
      <c r="IUH32" s="35"/>
      <c r="IUI32" s="35"/>
      <c r="IUJ32" s="35"/>
      <c r="IUK32" s="35"/>
      <c r="IUL32" s="35"/>
      <c r="IUM32" s="35"/>
      <c r="IUN32" s="35"/>
      <c r="IUO32" s="35"/>
      <c r="IUP32" s="35"/>
      <c r="IUQ32" s="35"/>
      <c r="IUR32" s="35"/>
      <c r="IUS32" s="35"/>
      <c r="IUT32" s="35"/>
      <c r="IUU32" s="35"/>
      <c r="IUV32" s="35"/>
      <c r="IUW32" s="35"/>
      <c r="IUX32" s="35"/>
      <c r="IUY32" s="35"/>
      <c r="IUZ32" s="35"/>
      <c r="IVA32" s="35"/>
      <c r="IVB32" s="35"/>
      <c r="IVC32" s="35"/>
      <c r="IVD32" s="35"/>
      <c r="IVE32" s="35"/>
      <c r="IVF32" s="35"/>
      <c r="IVG32" s="35"/>
      <c r="IVH32" s="35"/>
      <c r="IVI32" s="35"/>
      <c r="IVJ32" s="35"/>
      <c r="IVK32" s="35"/>
      <c r="IVL32" s="35"/>
      <c r="IVM32" s="35"/>
      <c r="IVN32" s="35"/>
      <c r="IVO32" s="35"/>
      <c r="IVP32" s="35"/>
      <c r="IVQ32" s="35"/>
      <c r="IVR32" s="35"/>
      <c r="IVS32" s="35"/>
      <c r="IVT32" s="35"/>
      <c r="IVU32" s="35"/>
      <c r="IVV32" s="35"/>
      <c r="IVW32" s="35"/>
      <c r="IVX32" s="35"/>
      <c r="IVY32" s="35"/>
      <c r="IVZ32" s="35"/>
      <c r="IWA32" s="35"/>
      <c r="IWB32" s="35"/>
      <c r="IWC32" s="35"/>
      <c r="IWD32" s="35"/>
      <c r="IWE32" s="35"/>
      <c r="IWF32" s="35"/>
      <c r="IWG32" s="35"/>
      <c r="IWH32" s="35"/>
      <c r="IWI32" s="35"/>
      <c r="IWJ32" s="35"/>
      <c r="IWK32" s="35"/>
      <c r="IWL32" s="35"/>
      <c r="IWM32" s="35"/>
      <c r="IWN32" s="35"/>
      <c r="IWO32" s="35"/>
      <c r="IWP32" s="35"/>
      <c r="IWQ32" s="35"/>
      <c r="IWR32" s="35"/>
      <c r="IWS32" s="35"/>
      <c r="IWT32" s="35"/>
      <c r="IWU32" s="35"/>
      <c r="IWV32" s="35"/>
      <c r="IWW32" s="35"/>
      <c r="IWX32" s="35"/>
      <c r="IWY32" s="35"/>
      <c r="IWZ32" s="35"/>
      <c r="IXA32" s="35"/>
      <c r="IXB32" s="35"/>
      <c r="IXC32" s="35"/>
      <c r="IXD32" s="35"/>
      <c r="IXE32" s="35"/>
      <c r="IXF32" s="35"/>
      <c r="IXG32" s="35"/>
      <c r="IXH32" s="35"/>
      <c r="IXI32" s="35"/>
      <c r="IXJ32" s="35"/>
      <c r="IXK32" s="35"/>
      <c r="IXL32" s="35"/>
      <c r="IXM32" s="35"/>
      <c r="IXN32" s="35"/>
      <c r="IXO32" s="35"/>
      <c r="IXP32" s="35"/>
      <c r="IXQ32" s="35"/>
      <c r="IXR32" s="35"/>
      <c r="IXS32" s="35"/>
      <c r="IXT32" s="35"/>
      <c r="IXU32" s="35"/>
      <c r="IXV32" s="35"/>
      <c r="IXW32" s="35"/>
      <c r="IXX32" s="35"/>
      <c r="IXY32" s="35"/>
      <c r="IXZ32" s="35"/>
      <c r="IYA32" s="35"/>
      <c r="IYB32" s="35"/>
      <c r="IYC32" s="35"/>
      <c r="IYD32" s="35"/>
      <c r="IYE32" s="35"/>
      <c r="IYF32" s="35"/>
      <c r="IYG32" s="35"/>
      <c r="IYH32" s="35"/>
      <c r="IYI32" s="35"/>
      <c r="IYJ32" s="35"/>
      <c r="IYK32" s="35"/>
      <c r="IYL32" s="35"/>
      <c r="IYM32" s="35"/>
      <c r="IYN32" s="35"/>
      <c r="IYO32" s="35"/>
      <c r="IYP32" s="35"/>
      <c r="IYQ32" s="35"/>
      <c r="IYR32" s="35"/>
      <c r="IYS32" s="35"/>
      <c r="IYT32" s="35"/>
      <c r="IYU32" s="35"/>
      <c r="IYV32" s="35"/>
      <c r="IYW32" s="35"/>
      <c r="IYX32" s="35"/>
      <c r="IYY32" s="35"/>
      <c r="IYZ32" s="35"/>
      <c r="IZA32" s="35"/>
      <c r="IZB32" s="35"/>
      <c r="IZC32" s="35"/>
      <c r="IZD32" s="35"/>
      <c r="IZE32" s="35"/>
      <c r="IZF32" s="35"/>
      <c r="IZG32" s="35"/>
      <c r="IZH32" s="35"/>
      <c r="IZI32" s="35"/>
      <c r="IZJ32" s="35"/>
      <c r="IZK32" s="35"/>
      <c r="IZL32" s="35"/>
      <c r="IZM32" s="35"/>
      <c r="IZN32" s="35"/>
      <c r="IZO32" s="35"/>
      <c r="IZP32" s="35"/>
      <c r="IZQ32" s="35"/>
      <c r="IZR32" s="35"/>
      <c r="IZS32" s="35"/>
      <c r="IZT32" s="35"/>
      <c r="IZU32" s="35"/>
      <c r="IZV32" s="35"/>
      <c r="IZW32" s="35"/>
      <c r="IZX32" s="35"/>
      <c r="IZY32" s="35"/>
      <c r="IZZ32" s="35"/>
      <c r="JAA32" s="35"/>
      <c r="JAB32" s="35"/>
      <c r="JAC32" s="35"/>
      <c r="JAD32" s="35"/>
      <c r="JAE32" s="35"/>
      <c r="JAF32" s="35"/>
      <c r="JAG32" s="35"/>
      <c r="JAH32" s="35"/>
      <c r="JAI32" s="35"/>
      <c r="JAJ32" s="35"/>
      <c r="JAK32" s="35"/>
      <c r="JAL32" s="35"/>
      <c r="JAM32" s="35"/>
      <c r="JAN32" s="35"/>
      <c r="JAO32" s="35"/>
      <c r="JAP32" s="35"/>
      <c r="JAQ32" s="35"/>
      <c r="JAR32" s="35"/>
      <c r="JAS32" s="35"/>
      <c r="JAT32" s="35"/>
      <c r="JAU32" s="35"/>
      <c r="JAV32" s="35"/>
      <c r="JAW32" s="35"/>
      <c r="JAX32" s="35"/>
      <c r="JAY32" s="35"/>
      <c r="JAZ32" s="35"/>
      <c r="JBA32" s="35"/>
      <c r="JBB32" s="35"/>
      <c r="JBC32" s="35"/>
      <c r="JBD32" s="35"/>
      <c r="JBE32" s="35"/>
      <c r="JBF32" s="35"/>
      <c r="JBG32" s="35"/>
      <c r="JBH32" s="35"/>
      <c r="JBI32" s="35"/>
      <c r="JBJ32" s="35"/>
      <c r="JBK32" s="35"/>
      <c r="JBL32" s="35"/>
      <c r="JBM32" s="35"/>
      <c r="JBN32" s="35"/>
      <c r="JBO32" s="35"/>
      <c r="JBP32" s="35"/>
      <c r="JBQ32" s="35"/>
      <c r="JBR32" s="35"/>
      <c r="JBS32" s="35"/>
      <c r="JBT32" s="35"/>
      <c r="JBU32" s="35"/>
      <c r="JBV32" s="35"/>
      <c r="JBW32" s="35"/>
      <c r="JBX32" s="35"/>
      <c r="JBY32" s="35"/>
      <c r="JBZ32" s="35"/>
      <c r="JCA32" s="35"/>
      <c r="JCB32" s="35"/>
      <c r="JCC32" s="35"/>
      <c r="JCD32" s="35"/>
      <c r="JCE32" s="35"/>
      <c r="JCF32" s="35"/>
      <c r="JCG32" s="35"/>
      <c r="JCH32" s="35"/>
      <c r="JCI32" s="35"/>
      <c r="JCJ32" s="35"/>
      <c r="JCK32" s="35"/>
      <c r="JCL32" s="35"/>
      <c r="JCM32" s="35"/>
      <c r="JCN32" s="35"/>
      <c r="JCO32" s="35"/>
      <c r="JCP32" s="35"/>
      <c r="JCQ32" s="35"/>
      <c r="JCR32" s="35"/>
      <c r="JCS32" s="35"/>
      <c r="JCT32" s="35"/>
      <c r="JCU32" s="35"/>
      <c r="JCV32" s="35"/>
      <c r="JCW32" s="35"/>
      <c r="JCX32" s="35"/>
      <c r="JCY32" s="35"/>
      <c r="JCZ32" s="35"/>
      <c r="JDA32" s="35"/>
      <c r="JDB32" s="35"/>
      <c r="JDC32" s="35"/>
      <c r="JDD32" s="35"/>
      <c r="JDE32" s="35"/>
      <c r="JDF32" s="35"/>
      <c r="JDG32" s="35"/>
      <c r="JDH32" s="35"/>
      <c r="JDI32" s="35"/>
      <c r="JDJ32" s="35"/>
      <c r="JDK32" s="35"/>
      <c r="JDL32" s="35"/>
      <c r="JDM32" s="35"/>
      <c r="JDN32" s="35"/>
      <c r="JDO32" s="35"/>
      <c r="JDP32" s="35"/>
      <c r="JDQ32" s="35"/>
      <c r="JDR32" s="35"/>
      <c r="JDS32" s="35"/>
      <c r="JDT32" s="35"/>
      <c r="JDU32" s="35"/>
      <c r="JDV32" s="35"/>
      <c r="JDW32" s="35"/>
      <c r="JDX32" s="35"/>
      <c r="JDY32" s="35"/>
      <c r="JDZ32" s="35"/>
      <c r="JEA32" s="35"/>
      <c r="JEB32" s="35"/>
      <c r="JEC32" s="35"/>
      <c r="JED32" s="35"/>
      <c r="JEE32" s="35"/>
      <c r="JEF32" s="35"/>
      <c r="JEG32" s="35"/>
      <c r="JEH32" s="35"/>
      <c r="JEI32" s="35"/>
      <c r="JEJ32" s="35"/>
      <c r="JEK32" s="35"/>
      <c r="JEL32" s="35"/>
      <c r="JEM32" s="35"/>
      <c r="JEN32" s="35"/>
      <c r="JEO32" s="35"/>
      <c r="JEP32" s="35"/>
      <c r="JEQ32" s="35"/>
      <c r="JER32" s="35"/>
      <c r="JES32" s="35"/>
      <c r="JET32" s="35"/>
      <c r="JEU32" s="35"/>
      <c r="JEV32" s="35"/>
      <c r="JEW32" s="35"/>
      <c r="JEX32" s="35"/>
      <c r="JEY32" s="35"/>
      <c r="JEZ32" s="35"/>
      <c r="JFA32" s="35"/>
      <c r="JFB32" s="35"/>
      <c r="JFC32" s="35"/>
      <c r="JFD32" s="35"/>
      <c r="JFE32" s="35"/>
      <c r="JFF32" s="35"/>
      <c r="JFG32" s="35"/>
      <c r="JFH32" s="35"/>
      <c r="JFI32" s="35"/>
      <c r="JFJ32" s="35"/>
      <c r="JFK32" s="35"/>
      <c r="JFL32" s="35"/>
      <c r="JFM32" s="35"/>
      <c r="JFN32" s="35"/>
      <c r="JFO32" s="35"/>
      <c r="JFP32" s="35"/>
      <c r="JFQ32" s="35"/>
      <c r="JFR32" s="35"/>
      <c r="JFS32" s="35"/>
      <c r="JFT32" s="35"/>
      <c r="JFU32" s="35"/>
      <c r="JFV32" s="35"/>
      <c r="JFW32" s="35"/>
      <c r="JFX32" s="35"/>
      <c r="JFY32" s="35"/>
      <c r="JFZ32" s="35"/>
      <c r="JGA32" s="35"/>
      <c r="JGB32" s="35"/>
      <c r="JGC32" s="35"/>
      <c r="JGD32" s="35"/>
      <c r="JGE32" s="35"/>
      <c r="JGF32" s="35"/>
      <c r="JGG32" s="35"/>
      <c r="JGH32" s="35"/>
      <c r="JGI32" s="35"/>
      <c r="JGJ32" s="35"/>
      <c r="JGK32" s="35"/>
      <c r="JGL32" s="35"/>
      <c r="JGM32" s="35"/>
      <c r="JGN32" s="35"/>
      <c r="JGO32" s="35"/>
      <c r="JGP32" s="35"/>
      <c r="JGQ32" s="35"/>
      <c r="JGR32" s="35"/>
      <c r="JGS32" s="35"/>
      <c r="JGT32" s="35"/>
      <c r="JGU32" s="35"/>
      <c r="JGV32" s="35"/>
      <c r="JGW32" s="35"/>
      <c r="JGX32" s="35"/>
      <c r="JGY32" s="35"/>
      <c r="JGZ32" s="35"/>
      <c r="JHA32" s="35"/>
      <c r="JHB32" s="35"/>
      <c r="JHC32" s="35"/>
      <c r="JHD32" s="35"/>
      <c r="JHE32" s="35"/>
      <c r="JHF32" s="35"/>
      <c r="JHG32" s="35"/>
      <c r="JHH32" s="35"/>
      <c r="JHI32" s="35"/>
      <c r="JHJ32" s="35"/>
      <c r="JHK32" s="35"/>
      <c r="JHL32" s="35"/>
      <c r="JHM32" s="35"/>
      <c r="JHN32" s="35"/>
      <c r="JHO32" s="35"/>
      <c r="JHP32" s="35"/>
      <c r="JHQ32" s="35"/>
      <c r="JHR32" s="35"/>
      <c r="JHS32" s="35"/>
      <c r="JHT32" s="35"/>
      <c r="JHU32" s="35"/>
      <c r="JHV32" s="35"/>
      <c r="JHW32" s="35"/>
      <c r="JHX32" s="35"/>
      <c r="JHY32" s="35"/>
      <c r="JHZ32" s="35"/>
      <c r="JIA32" s="35"/>
      <c r="JIB32" s="35"/>
      <c r="JIC32" s="35"/>
      <c r="JID32" s="35"/>
      <c r="JIE32" s="35"/>
      <c r="JIF32" s="35"/>
      <c r="JIG32" s="35"/>
      <c r="JIH32" s="35"/>
      <c r="JII32" s="35"/>
      <c r="JIJ32" s="35"/>
      <c r="JIK32" s="35"/>
      <c r="JIL32" s="35"/>
      <c r="JIM32" s="35"/>
      <c r="JIN32" s="35"/>
      <c r="JIO32" s="35"/>
      <c r="JIP32" s="35"/>
      <c r="JIQ32" s="35"/>
      <c r="JIR32" s="35"/>
      <c r="JIS32" s="35"/>
      <c r="JIT32" s="35"/>
      <c r="JIU32" s="35"/>
      <c r="JIV32" s="35"/>
      <c r="JIW32" s="35"/>
      <c r="JIX32" s="35"/>
      <c r="JIY32" s="35"/>
      <c r="JIZ32" s="35"/>
      <c r="JJA32" s="35"/>
      <c r="JJB32" s="35"/>
      <c r="JJC32" s="35"/>
      <c r="JJD32" s="35"/>
      <c r="JJE32" s="35"/>
      <c r="JJF32" s="35"/>
      <c r="JJG32" s="35"/>
      <c r="JJH32" s="35"/>
      <c r="JJI32" s="35"/>
      <c r="JJJ32" s="35"/>
      <c r="JJK32" s="35"/>
      <c r="JJL32" s="35"/>
      <c r="JJM32" s="35"/>
      <c r="JJN32" s="35"/>
      <c r="JJO32" s="35"/>
      <c r="JJP32" s="35"/>
      <c r="JJQ32" s="35"/>
      <c r="JJR32" s="35"/>
      <c r="JJS32" s="35"/>
      <c r="JJT32" s="35"/>
      <c r="JJU32" s="35"/>
      <c r="JJV32" s="35"/>
      <c r="JJW32" s="35"/>
      <c r="JJX32" s="35"/>
      <c r="JJY32" s="35"/>
      <c r="JJZ32" s="35"/>
      <c r="JKA32" s="35"/>
      <c r="JKB32" s="35"/>
      <c r="JKC32" s="35"/>
      <c r="JKD32" s="35"/>
      <c r="JKE32" s="35"/>
      <c r="JKF32" s="35"/>
      <c r="JKG32" s="35"/>
      <c r="JKH32" s="35"/>
      <c r="JKI32" s="35"/>
      <c r="JKJ32" s="35"/>
      <c r="JKK32" s="35"/>
      <c r="JKL32" s="35"/>
      <c r="JKM32" s="35"/>
      <c r="JKN32" s="35"/>
      <c r="JKO32" s="35"/>
      <c r="JKP32" s="35"/>
      <c r="JKQ32" s="35"/>
      <c r="JKR32" s="35"/>
      <c r="JKS32" s="35"/>
      <c r="JKT32" s="35"/>
      <c r="JKU32" s="35"/>
      <c r="JKV32" s="35"/>
      <c r="JKW32" s="35"/>
      <c r="JKX32" s="35"/>
      <c r="JKY32" s="35"/>
      <c r="JKZ32" s="35"/>
      <c r="JLA32" s="35"/>
      <c r="JLB32" s="35"/>
      <c r="JLC32" s="35"/>
      <c r="JLD32" s="35"/>
      <c r="JLE32" s="35"/>
      <c r="JLF32" s="35"/>
      <c r="JLG32" s="35"/>
      <c r="JLH32" s="35"/>
      <c r="JLI32" s="35"/>
      <c r="JLJ32" s="35"/>
      <c r="JLK32" s="35"/>
      <c r="JLL32" s="35"/>
      <c r="JLM32" s="35"/>
      <c r="JLN32" s="35"/>
      <c r="JLO32" s="35"/>
      <c r="JLP32" s="35"/>
      <c r="JLQ32" s="35"/>
      <c r="JLR32" s="35"/>
      <c r="JLS32" s="35"/>
      <c r="JLT32" s="35"/>
      <c r="JLU32" s="35"/>
      <c r="JLV32" s="35"/>
      <c r="JLW32" s="35"/>
      <c r="JLX32" s="35"/>
      <c r="JLY32" s="35"/>
      <c r="JLZ32" s="35"/>
      <c r="JMA32" s="35"/>
      <c r="JMB32" s="35"/>
      <c r="JMC32" s="35"/>
      <c r="JMD32" s="35"/>
      <c r="JME32" s="35"/>
      <c r="JMF32" s="35"/>
      <c r="JMG32" s="35"/>
      <c r="JMH32" s="35"/>
      <c r="JMI32" s="35"/>
      <c r="JMJ32" s="35"/>
      <c r="JMK32" s="35"/>
      <c r="JML32" s="35"/>
      <c r="JMM32" s="35"/>
      <c r="JMN32" s="35"/>
      <c r="JMO32" s="35"/>
      <c r="JMP32" s="35"/>
      <c r="JMQ32" s="35"/>
      <c r="JMR32" s="35"/>
      <c r="JMS32" s="35"/>
      <c r="JMT32" s="35"/>
      <c r="JMU32" s="35"/>
      <c r="JMV32" s="35"/>
      <c r="JMW32" s="35"/>
      <c r="JMX32" s="35"/>
      <c r="JMY32" s="35"/>
      <c r="JMZ32" s="35"/>
      <c r="JNA32" s="35"/>
      <c r="JNB32" s="35"/>
      <c r="JNC32" s="35"/>
      <c r="JND32" s="35"/>
      <c r="JNE32" s="35"/>
      <c r="JNF32" s="35"/>
      <c r="JNG32" s="35"/>
      <c r="JNH32" s="35"/>
      <c r="JNI32" s="35"/>
      <c r="JNJ32" s="35"/>
      <c r="JNK32" s="35"/>
      <c r="JNL32" s="35"/>
      <c r="JNM32" s="35"/>
      <c r="JNN32" s="35"/>
      <c r="JNO32" s="35"/>
      <c r="JNP32" s="35"/>
      <c r="JNQ32" s="35"/>
      <c r="JNR32" s="35"/>
      <c r="JNS32" s="35"/>
      <c r="JNT32" s="35"/>
      <c r="JNU32" s="35"/>
      <c r="JNV32" s="35"/>
      <c r="JNW32" s="35"/>
      <c r="JNX32" s="35"/>
      <c r="JNY32" s="35"/>
      <c r="JNZ32" s="35"/>
      <c r="JOA32" s="35"/>
      <c r="JOB32" s="35"/>
      <c r="JOC32" s="35"/>
      <c r="JOD32" s="35"/>
      <c r="JOE32" s="35"/>
      <c r="JOF32" s="35"/>
      <c r="JOG32" s="35"/>
      <c r="JOH32" s="35"/>
      <c r="JOI32" s="35"/>
      <c r="JOJ32" s="35"/>
      <c r="JOK32" s="35"/>
      <c r="JOL32" s="35"/>
      <c r="JOM32" s="35"/>
      <c r="JON32" s="35"/>
      <c r="JOO32" s="35"/>
      <c r="JOP32" s="35"/>
      <c r="JOQ32" s="35"/>
      <c r="JOR32" s="35"/>
      <c r="JOS32" s="35"/>
      <c r="JOT32" s="35"/>
      <c r="JOU32" s="35"/>
      <c r="JOV32" s="35"/>
      <c r="JOW32" s="35"/>
      <c r="JOX32" s="35"/>
      <c r="JOY32" s="35"/>
      <c r="JOZ32" s="35"/>
      <c r="JPA32" s="35"/>
      <c r="JPB32" s="35"/>
      <c r="JPC32" s="35"/>
      <c r="JPD32" s="35"/>
      <c r="JPE32" s="35"/>
      <c r="JPF32" s="35"/>
      <c r="JPG32" s="35"/>
      <c r="JPH32" s="35"/>
      <c r="JPI32" s="35"/>
      <c r="JPJ32" s="35"/>
      <c r="JPK32" s="35"/>
      <c r="JPL32" s="35"/>
      <c r="JPM32" s="35"/>
      <c r="JPN32" s="35"/>
      <c r="JPO32" s="35"/>
      <c r="JPP32" s="35"/>
      <c r="JPQ32" s="35"/>
      <c r="JPR32" s="35"/>
      <c r="JPS32" s="35"/>
      <c r="JPT32" s="35"/>
      <c r="JPU32" s="35"/>
      <c r="JPV32" s="35"/>
      <c r="JPW32" s="35"/>
      <c r="JPX32" s="35"/>
      <c r="JPY32" s="35"/>
      <c r="JPZ32" s="35"/>
      <c r="JQA32" s="35"/>
      <c r="JQB32" s="35"/>
      <c r="JQC32" s="35"/>
      <c r="JQD32" s="35"/>
      <c r="JQE32" s="35"/>
      <c r="JQF32" s="35"/>
      <c r="JQG32" s="35"/>
      <c r="JQH32" s="35"/>
      <c r="JQI32" s="35"/>
      <c r="JQJ32" s="35"/>
      <c r="JQK32" s="35"/>
      <c r="JQL32" s="35"/>
      <c r="JQM32" s="35"/>
      <c r="JQN32" s="35"/>
      <c r="JQO32" s="35"/>
      <c r="JQP32" s="35"/>
      <c r="JQQ32" s="35"/>
      <c r="JQR32" s="35"/>
      <c r="JQS32" s="35"/>
      <c r="JQT32" s="35"/>
      <c r="JQU32" s="35"/>
      <c r="JQV32" s="35"/>
      <c r="JQW32" s="35"/>
      <c r="JQX32" s="35"/>
      <c r="JQY32" s="35"/>
      <c r="JQZ32" s="35"/>
      <c r="JRA32" s="35"/>
      <c r="JRB32" s="35"/>
      <c r="JRC32" s="35"/>
      <c r="JRD32" s="35"/>
      <c r="JRE32" s="35"/>
      <c r="JRF32" s="35"/>
      <c r="JRG32" s="35"/>
      <c r="JRH32" s="35"/>
      <c r="JRI32" s="35"/>
      <c r="JRJ32" s="35"/>
      <c r="JRK32" s="35"/>
      <c r="JRL32" s="35"/>
      <c r="JRM32" s="35"/>
      <c r="JRN32" s="35"/>
      <c r="JRO32" s="35"/>
      <c r="JRP32" s="35"/>
      <c r="JRQ32" s="35"/>
      <c r="JRR32" s="35"/>
      <c r="JRS32" s="35"/>
      <c r="JRT32" s="35"/>
      <c r="JRU32" s="35"/>
      <c r="JRV32" s="35"/>
      <c r="JRW32" s="35"/>
      <c r="JRX32" s="35"/>
      <c r="JRY32" s="35"/>
      <c r="JRZ32" s="35"/>
      <c r="JSA32" s="35"/>
      <c r="JSB32" s="35"/>
      <c r="JSC32" s="35"/>
      <c r="JSD32" s="35"/>
      <c r="JSE32" s="35"/>
      <c r="JSF32" s="35"/>
      <c r="JSG32" s="35"/>
      <c r="JSH32" s="35"/>
      <c r="JSI32" s="35"/>
      <c r="JSJ32" s="35"/>
      <c r="JSK32" s="35"/>
      <c r="JSL32" s="35"/>
      <c r="JSM32" s="35"/>
      <c r="JSN32" s="35"/>
      <c r="JSO32" s="35"/>
      <c r="JSP32" s="35"/>
      <c r="JSQ32" s="35"/>
      <c r="JSR32" s="35"/>
      <c r="JSS32" s="35"/>
      <c r="JST32" s="35"/>
      <c r="JSU32" s="35"/>
      <c r="JSV32" s="35"/>
      <c r="JSW32" s="35"/>
      <c r="JSX32" s="35"/>
      <c r="JSY32" s="35"/>
      <c r="JSZ32" s="35"/>
      <c r="JTA32" s="35"/>
      <c r="JTB32" s="35"/>
      <c r="JTC32" s="35"/>
      <c r="JTD32" s="35"/>
      <c r="JTE32" s="35"/>
      <c r="JTF32" s="35"/>
      <c r="JTG32" s="35"/>
      <c r="JTH32" s="35"/>
      <c r="JTI32" s="35"/>
      <c r="JTJ32" s="35"/>
      <c r="JTK32" s="35"/>
      <c r="JTL32" s="35"/>
      <c r="JTM32" s="35"/>
      <c r="JTN32" s="35"/>
      <c r="JTO32" s="35"/>
      <c r="JTP32" s="35"/>
      <c r="JTQ32" s="35"/>
      <c r="JTR32" s="35"/>
      <c r="JTS32" s="35"/>
      <c r="JTT32" s="35"/>
      <c r="JTU32" s="35"/>
      <c r="JTV32" s="35"/>
      <c r="JTW32" s="35"/>
      <c r="JTX32" s="35"/>
      <c r="JTY32" s="35"/>
      <c r="JTZ32" s="35"/>
      <c r="JUA32" s="35"/>
      <c r="JUB32" s="35"/>
      <c r="JUC32" s="35"/>
      <c r="JUD32" s="35"/>
      <c r="JUE32" s="35"/>
      <c r="JUF32" s="35"/>
      <c r="JUG32" s="35"/>
      <c r="JUH32" s="35"/>
      <c r="JUI32" s="35"/>
      <c r="JUJ32" s="35"/>
      <c r="JUK32" s="35"/>
      <c r="JUL32" s="35"/>
      <c r="JUM32" s="35"/>
      <c r="JUN32" s="35"/>
      <c r="JUO32" s="35"/>
      <c r="JUP32" s="35"/>
      <c r="JUQ32" s="35"/>
      <c r="JUR32" s="35"/>
      <c r="JUS32" s="35"/>
      <c r="JUT32" s="35"/>
      <c r="JUU32" s="35"/>
      <c r="JUV32" s="35"/>
      <c r="JUW32" s="35"/>
      <c r="JUX32" s="35"/>
      <c r="JUY32" s="35"/>
      <c r="JUZ32" s="35"/>
      <c r="JVA32" s="35"/>
      <c r="JVB32" s="35"/>
      <c r="JVC32" s="35"/>
      <c r="JVD32" s="35"/>
      <c r="JVE32" s="35"/>
      <c r="JVF32" s="35"/>
      <c r="JVG32" s="35"/>
      <c r="JVH32" s="35"/>
      <c r="JVI32" s="35"/>
      <c r="JVJ32" s="35"/>
      <c r="JVK32" s="35"/>
      <c r="JVL32" s="35"/>
      <c r="JVM32" s="35"/>
      <c r="JVN32" s="35"/>
      <c r="JVO32" s="35"/>
      <c r="JVP32" s="35"/>
      <c r="JVQ32" s="35"/>
      <c r="JVR32" s="35"/>
      <c r="JVS32" s="35"/>
      <c r="JVT32" s="35"/>
      <c r="JVU32" s="35"/>
      <c r="JVV32" s="35"/>
      <c r="JVW32" s="35"/>
      <c r="JVX32" s="35"/>
      <c r="JVY32" s="35"/>
      <c r="JVZ32" s="35"/>
      <c r="JWA32" s="35"/>
      <c r="JWB32" s="35"/>
      <c r="JWC32" s="35"/>
      <c r="JWD32" s="35"/>
      <c r="JWE32" s="35"/>
      <c r="JWF32" s="35"/>
      <c r="JWG32" s="35"/>
      <c r="JWH32" s="35"/>
      <c r="JWI32" s="35"/>
      <c r="JWJ32" s="35"/>
      <c r="JWK32" s="35"/>
      <c r="JWL32" s="35"/>
      <c r="JWM32" s="35"/>
      <c r="JWN32" s="35"/>
      <c r="JWO32" s="35"/>
      <c r="JWP32" s="35"/>
      <c r="JWQ32" s="35"/>
      <c r="JWR32" s="35"/>
      <c r="JWS32" s="35"/>
      <c r="JWT32" s="35"/>
      <c r="JWU32" s="35"/>
      <c r="JWV32" s="35"/>
      <c r="JWW32" s="35"/>
      <c r="JWX32" s="35"/>
      <c r="JWY32" s="35"/>
      <c r="JWZ32" s="35"/>
      <c r="JXA32" s="35"/>
      <c r="JXB32" s="35"/>
      <c r="JXC32" s="35"/>
      <c r="JXD32" s="35"/>
      <c r="JXE32" s="35"/>
      <c r="JXF32" s="35"/>
      <c r="JXG32" s="35"/>
      <c r="JXH32" s="35"/>
      <c r="JXI32" s="35"/>
      <c r="JXJ32" s="35"/>
      <c r="JXK32" s="35"/>
      <c r="JXL32" s="35"/>
      <c r="JXM32" s="35"/>
      <c r="JXN32" s="35"/>
      <c r="JXO32" s="35"/>
      <c r="JXP32" s="35"/>
      <c r="JXQ32" s="35"/>
      <c r="JXR32" s="35"/>
      <c r="JXS32" s="35"/>
      <c r="JXT32" s="35"/>
      <c r="JXU32" s="35"/>
      <c r="JXV32" s="35"/>
      <c r="JXW32" s="35"/>
      <c r="JXX32" s="35"/>
      <c r="JXY32" s="35"/>
      <c r="JXZ32" s="35"/>
      <c r="JYA32" s="35"/>
      <c r="JYB32" s="35"/>
      <c r="JYC32" s="35"/>
      <c r="JYD32" s="35"/>
      <c r="JYE32" s="35"/>
      <c r="JYF32" s="35"/>
      <c r="JYG32" s="35"/>
      <c r="JYH32" s="35"/>
      <c r="JYI32" s="35"/>
      <c r="JYJ32" s="35"/>
      <c r="JYK32" s="35"/>
      <c r="JYL32" s="35"/>
      <c r="JYM32" s="35"/>
      <c r="JYN32" s="35"/>
      <c r="JYO32" s="35"/>
      <c r="JYP32" s="35"/>
      <c r="JYQ32" s="35"/>
      <c r="JYR32" s="35"/>
      <c r="JYS32" s="35"/>
      <c r="JYT32" s="35"/>
      <c r="JYU32" s="35"/>
      <c r="JYV32" s="35"/>
      <c r="JYW32" s="35"/>
      <c r="JYX32" s="35"/>
      <c r="JYY32" s="35"/>
      <c r="JYZ32" s="35"/>
      <c r="JZA32" s="35"/>
      <c r="JZB32" s="35"/>
      <c r="JZC32" s="35"/>
      <c r="JZD32" s="35"/>
      <c r="JZE32" s="35"/>
      <c r="JZF32" s="35"/>
      <c r="JZG32" s="35"/>
      <c r="JZH32" s="35"/>
      <c r="JZI32" s="35"/>
      <c r="JZJ32" s="35"/>
      <c r="JZK32" s="35"/>
      <c r="JZL32" s="35"/>
      <c r="JZM32" s="35"/>
      <c r="JZN32" s="35"/>
      <c r="JZO32" s="35"/>
      <c r="JZP32" s="35"/>
      <c r="JZQ32" s="35"/>
      <c r="JZR32" s="35"/>
      <c r="JZS32" s="35"/>
      <c r="JZT32" s="35"/>
      <c r="JZU32" s="35"/>
      <c r="JZV32" s="35"/>
      <c r="JZW32" s="35"/>
      <c r="JZX32" s="35"/>
      <c r="JZY32" s="35"/>
      <c r="JZZ32" s="35"/>
      <c r="KAA32" s="35"/>
      <c r="KAB32" s="35"/>
      <c r="KAC32" s="35"/>
      <c r="KAD32" s="35"/>
      <c r="KAE32" s="35"/>
      <c r="KAF32" s="35"/>
      <c r="KAG32" s="35"/>
      <c r="KAH32" s="35"/>
      <c r="KAI32" s="35"/>
      <c r="KAJ32" s="35"/>
      <c r="KAK32" s="35"/>
      <c r="KAL32" s="35"/>
      <c r="KAM32" s="35"/>
      <c r="KAN32" s="35"/>
      <c r="KAO32" s="35"/>
      <c r="KAP32" s="35"/>
      <c r="KAQ32" s="35"/>
      <c r="KAR32" s="35"/>
      <c r="KAS32" s="35"/>
      <c r="KAT32" s="35"/>
      <c r="KAU32" s="35"/>
      <c r="KAV32" s="35"/>
      <c r="KAW32" s="35"/>
      <c r="KAX32" s="35"/>
      <c r="KAY32" s="35"/>
      <c r="KAZ32" s="35"/>
      <c r="KBA32" s="35"/>
      <c r="KBB32" s="35"/>
      <c r="KBC32" s="35"/>
      <c r="KBD32" s="35"/>
      <c r="KBE32" s="35"/>
      <c r="KBF32" s="35"/>
      <c r="KBG32" s="35"/>
      <c r="KBH32" s="35"/>
      <c r="KBI32" s="35"/>
      <c r="KBJ32" s="35"/>
      <c r="KBK32" s="35"/>
      <c r="KBL32" s="35"/>
      <c r="KBM32" s="35"/>
      <c r="KBN32" s="35"/>
      <c r="KBO32" s="35"/>
      <c r="KBP32" s="35"/>
      <c r="KBQ32" s="35"/>
      <c r="KBR32" s="35"/>
      <c r="KBS32" s="35"/>
      <c r="KBT32" s="35"/>
      <c r="KBU32" s="35"/>
      <c r="KBV32" s="35"/>
      <c r="KBW32" s="35"/>
      <c r="KBX32" s="35"/>
      <c r="KBY32" s="35"/>
      <c r="KBZ32" s="35"/>
      <c r="KCA32" s="35"/>
      <c r="KCB32" s="35"/>
      <c r="KCC32" s="35"/>
      <c r="KCD32" s="35"/>
      <c r="KCE32" s="35"/>
      <c r="KCF32" s="35"/>
      <c r="KCG32" s="35"/>
      <c r="KCH32" s="35"/>
      <c r="KCI32" s="35"/>
      <c r="KCJ32" s="35"/>
      <c r="KCK32" s="35"/>
      <c r="KCL32" s="35"/>
      <c r="KCM32" s="35"/>
      <c r="KCN32" s="35"/>
      <c r="KCO32" s="35"/>
      <c r="KCP32" s="35"/>
      <c r="KCQ32" s="35"/>
      <c r="KCR32" s="35"/>
      <c r="KCS32" s="35"/>
      <c r="KCT32" s="35"/>
      <c r="KCU32" s="35"/>
      <c r="KCV32" s="35"/>
      <c r="KCW32" s="35"/>
      <c r="KCX32" s="35"/>
      <c r="KCY32" s="35"/>
      <c r="KCZ32" s="35"/>
      <c r="KDA32" s="35"/>
      <c r="KDB32" s="35"/>
      <c r="KDC32" s="35"/>
      <c r="KDD32" s="35"/>
      <c r="KDE32" s="35"/>
      <c r="KDF32" s="35"/>
      <c r="KDG32" s="35"/>
      <c r="KDH32" s="35"/>
      <c r="KDI32" s="35"/>
      <c r="KDJ32" s="35"/>
      <c r="KDK32" s="35"/>
      <c r="KDL32" s="35"/>
      <c r="KDM32" s="35"/>
      <c r="KDN32" s="35"/>
      <c r="KDO32" s="35"/>
      <c r="KDP32" s="35"/>
      <c r="KDQ32" s="35"/>
      <c r="KDR32" s="35"/>
      <c r="KDS32" s="35"/>
      <c r="KDT32" s="35"/>
      <c r="KDU32" s="35"/>
      <c r="KDV32" s="35"/>
      <c r="KDW32" s="35"/>
      <c r="KDX32" s="35"/>
      <c r="KDY32" s="35"/>
      <c r="KDZ32" s="35"/>
      <c r="KEA32" s="35"/>
      <c r="KEB32" s="35"/>
      <c r="KEC32" s="35"/>
      <c r="KED32" s="35"/>
      <c r="KEE32" s="35"/>
      <c r="KEF32" s="35"/>
      <c r="KEG32" s="35"/>
      <c r="KEH32" s="35"/>
      <c r="KEI32" s="35"/>
      <c r="KEJ32" s="35"/>
      <c r="KEK32" s="35"/>
      <c r="KEL32" s="35"/>
      <c r="KEM32" s="35"/>
      <c r="KEN32" s="35"/>
      <c r="KEO32" s="35"/>
      <c r="KEP32" s="35"/>
      <c r="KEQ32" s="35"/>
      <c r="KER32" s="35"/>
      <c r="KES32" s="35"/>
      <c r="KET32" s="35"/>
      <c r="KEU32" s="35"/>
      <c r="KEV32" s="35"/>
      <c r="KEW32" s="35"/>
      <c r="KEX32" s="35"/>
      <c r="KEY32" s="35"/>
      <c r="KEZ32" s="35"/>
      <c r="KFA32" s="35"/>
      <c r="KFB32" s="35"/>
      <c r="KFC32" s="35"/>
      <c r="KFD32" s="35"/>
      <c r="KFE32" s="35"/>
      <c r="KFF32" s="35"/>
      <c r="KFG32" s="35"/>
      <c r="KFH32" s="35"/>
      <c r="KFI32" s="35"/>
      <c r="KFJ32" s="35"/>
      <c r="KFK32" s="35"/>
      <c r="KFL32" s="35"/>
      <c r="KFM32" s="35"/>
      <c r="KFN32" s="35"/>
      <c r="KFO32" s="35"/>
      <c r="KFP32" s="35"/>
      <c r="KFQ32" s="35"/>
      <c r="KFR32" s="35"/>
      <c r="KFS32" s="35"/>
      <c r="KFT32" s="35"/>
      <c r="KFU32" s="35"/>
      <c r="KFV32" s="35"/>
      <c r="KFW32" s="35"/>
      <c r="KFX32" s="35"/>
      <c r="KFY32" s="35"/>
      <c r="KFZ32" s="35"/>
      <c r="KGA32" s="35"/>
      <c r="KGB32" s="35"/>
      <c r="KGC32" s="35"/>
      <c r="KGD32" s="35"/>
      <c r="KGE32" s="35"/>
      <c r="KGF32" s="35"/>
      <c r="KGG32" s="35"/>
      <c r="KGH32" s="35"/>
      <c r="KGI32" s="35"/>
      <c r="KGJ32" s="35"/>
      <c r="KGK32" s="35"/>
      <c r="KGL32" s="35"/>
      <c r="KGM32" s="35"/>
      <c r="KGN32" s="35"/>
      <c r="KGO32" s="35"/>
      <c r="KGP32" s="35"/>
      <c r="KGQ32" s="35"/>
      <c r="KGR32" s="35"/>
      <c r="KGS32" s="35"/>
      <c r="KGT32" s="35"/>
      <c r="KGU32" s="35"/>
      <c r="KGV32" s="35"/>
      <c r="KGW32" s="35"/>
      <c r="KGX32" s="35"/>
      <c r="KGY32" s="35"/>
      <c r="KGZ32" s="35"/>
      <c r="KHA32" s="35"/>
      <c r="KHB32" s="35"/>
      <c r="KHC32" s="35"/>
      <c r="KHD32" s="35"/>
      <c r="KHE32" s="35"/>
      <c r="KHF32" s="35"/>
      <c r="KHG32" s="35"/>
      <c r="KHH32" s="35"/>
      <c r="KHI32" s="35"/>
      <c r="KHJ32" s="35"/>
      <c r="KHK32" s="35"/>
      <c r="KHL32" s="35"/>
      <c r="KHM32" s="35"/>
      <c r="KHN32" s="35"/>
      <c r="KHO32" s="35"/>
      <c r="KHP32" s="35"/>
      <c r="KHQ32" s="35"/>
      <c r="KHR32" s="35"/>
      <c r="KHS32" s="35"/>
      <c r="KHT32" s="35"/>
      <c r="KHU32" s="35"/>
      <c r="KHV32" s="35"/>
      <c r="KHW32" s="35"/>
      <c r="KHX32" s="35"/>
      <c r="KHY32" s="35"/>
      <c r="KHZ32" s="35"/>
      <c r="KIA32" s="35"/>
      <c r="KIB32" s="35"/>
      <c r="KIC32" s="35"/>
      <c r="KID32" s="35"/>
      <c r="KIE32" s="35"/>
      <c r="KIF32" s="35"/>
      <c r="KIG32" s="35"/>
      <c r="KIH32" s="35"/>
      <c r="KII32" s="35"/>
      <c r="KIJ32" s="35"/>
      <c r="KIK32" s="35"/>
      <c r="KIL32" s="35"/>
      <c r="KIM32" s="35"/>
      <c r="KIN32" s="35"/>
      <c r="KIO32" s="35"/>
      <c r="KIP32" s="35"/>
      <c r="KIQ32" s="35"/>
      <c r="KIR32" s="35"/>
      <c r="KIS32" s="35"/>
      <c r="KIT32" s="35"/>
      <c r="KIU32" s="35"/>
      <c r="KIV32" s="35"/>
      <c r="KIW32" s="35"/>
      <c r="KIX32" s="35"/>
      <c r="KIY32" s="35"/>
      <c r="KIZ32" s="35"/>
      <c r="KJA32" s="35"/>
      <c r="KJB32" s="35"/>
      <c r="KJC32" s="35"/>
      <c r="KJD32" s="35"/>
      <c r="KJE32" s="35"/>
      <c r="KJF32" s="35"/>
      <c r="KJG32" s="35"/>
      <c r="KJH32" s="35"/>
      <c r="KJI32" s="35"/>
      <c r="KJJ32" s="35"/>
      <c r="KJK32" s="35"/>
      <c r="KJL32" s="35"/>
      <c r="KJM32" s="35"/>
      <c r="KJN32" s="35"/>
      <c r="KJO32" s="35"/>
      <c r="KJP32" s="35"/>
      <c r="KJQ32" s="35"/>
      <c r="KJR32" s="35"/>
      <c r="KJS32" s="35"/>
      <c r="KJT32" s="35"/>
      <c r="KJU32" s="35"/>
      <c r="KJV32" s="35"/>
      <c r="KJW32" s="35"/>
      <c r="KJX32" s="35"/>
      <c r="KJY32" s="35"/>
      <c r="KJZ32" s="35"/>
      <c r="KKA32" s="35"/>
      <c r="KKB32" s="35"/>
      <c r="KKC32" s="35"/>
      <c r="KKD32" s="35"/>
      <c r="KKE32" s="35"/>
      <c r="KKF32" s="35"/>
      <c r="KKG32" s="35"/>
      <c r="KKH32" s="35"/>
      <c r="KKI32" s="35"/>
      <c r="KKJ32" s="35"/>
      <c r="KKK32" s="35"/>
      <c r="KKL32" s="35"/>
      <c r="KKM32" s="35"/>
      <c r="KKN32" s="35"/>
      <c r="KKO32" s="35"/>
      <c r="KKP32" s="35"/>
      <c r="KKQ32" s="35"/>
      <c r="KKR32" s="35"/>
      <c r="KKS32" s="35"/>
      <c r="KKT32" s="35"/>
      <c r="KKU32" s="35"/>
      <c r="KKV32" s="35"/>
      <c r="KKW32" s="35"/>
      <c r="KKX32" s="35"/>
      <c r="KKY32" s="35"/>
      <c r="KKZ32" s="35"/>
      <c r="KLA32" s="35"/>
      <c r="KLB32" s="35"/>
      <c r="KLC32" s="35"/>
      <c r="KLD32" s="35"/>
      <c r="KLE32" s="35"/>
      <c r="KLF32" s="35"/>
      <c r="KLG32" s="35"/>
      <c r="KLH32" s="35"/>
      <c r="KLI32" s="35"/>
      <c r="KLJ32" s="35"/>
      <c r="KLK32" s="35"/>
      <c r="KLL32" s="35"/>
      <c r="KLM32" s="35"/>
      <c r="KLN32" s="35"/>
      <c r="KLO32" s="35"/>
      <c r="KLP32" s="35"/>
      <c r="KLQ32" s="35"/>
      <c r="KLR32" s="35"/>
      <c r="KLS32" s="35"/>
      <c r="KLT32" s="35"/>
      <c r="KLU32" s="35"/>
      <c r="KLV32" s="35"/>
      <c r="KLW32" s="35"/>
      <c r="KLX32" s="35"/>
      <c r="KLY32" s="35"/>
      <c r="KLZ32" s="35"/>
      <c r="KMA32" s="35"/>
      <c r="KMB32" s="35"/>
      <c r="KMC32" s="35"/>
      <c r="KMD32" s="35"/>
      <c r="KME32" s="35"/>
      <c r="KMF32" s="35"/>
      <c r="KMG32" s="35"/>
      <c r="KMH32" s="35"/>
      <c r="KMI32" s="35"/>
      <c r="KMJ32" s="35"/>
      <c r="KMK32" s="35"/>
      <c r="KML32" s="35"/>
      <c r="KMM32" s="35"/>
      <c r="KMN32" s="35"/>
      <c r="KMO32" s="35"/>
      <c r="KMP32" s="35"/>
      <c r="KMQ32" s="35"/>
      <c r="KMR32" s="35"/>
      <c r="KMS32" s="35"/>
      <c r="KMT32" s="35"/>
      <c r="KMU32" s="35"/>
      <c r="KMV32" s="35"/>
      <c r="KMW32" s="35"/>
      <c r="KMX32" s="35"/>
      <c r="KMY32" s="35"/>
      <c r="KMZ32" s="35"/>
      <c r="KNA32" s="35"/>
      <c r="KNB32" s="35"/>
      <c r="KNC32" s="35"/>
      <c r="KND32" s="35"/>
      <c r="KNE32" s="35"/>
      <c r="KNF32" s="35"/>
      <c r="KNG32" s="35"/>
      <c r="KNH32" s="35"/>
      <c r="KNI32" s="35"/>
      <c r="KNJ32" s="35"/>
      <c r="KNK32" s="35"/>
      <c r="KNL32" s="35"/>
      <c r="KNM32" s="35"/>
      <c r="KNN32" s="35"/>
      <c r="KNO32" s="35"/>
      <c r="KNP32" s="35"/>
      <c r="KNQ32" s="35"/>
      <c r="KNR32" s="35"/>
      <c r="KNS32" s="35"/>
      <c r="KNT32" s="35"/>
      <c r="KNU32" s="35"/>
      <c r="KNV32" s="35"/>
      <c r="KNW32" s="35"/>
      <c r="KNX32" s="35"/>
      <c r="KNY32" s="35"/>
      <c r="KNZ32" s="35"/>
      <c r="KOA32" s="35"/>
      <c r="KOB32" s="35"/>
      <c r="KOC32" s="35"/>
      <c r="KOD32" s="35"/>
      <c r="KOE32" s="35"/>
      <c r="KOF32" s="35"/>
      <c r="KOG32" s="35"/>
      <c r="KOH32" s="35"/>
      <c r="KOI32" s="35"/>
      <c r="KOJ32" s="35"/>
      <c r="KOK32" s="35"/>
      <c r="KOL32" s="35"/>
      <c r="KOM32" s="35"/>
      <c r="KON32" s="35"/>
      <c r="KOO32" s="35"/>
      <c r="KOP32" s="35"/>
      <c r="KOQ32" s="35"/>
      <c r="KOR32" s="35"/>
      <c r="KOS32" s="35"/>
      <c r="KOT32" s="35"/>
      <c r="KOU32" s="35"/>
      <c r="KOV32" s="35"/>
      <c r="KOW32" s="35"/>
      <c r="KOX32" s="35"/>
      <c r="KOY32" s="35"/>
      <c r="KOZ32" s="35"/>
      <c r="KPA32" s="35"/>
      <c r="KPB32" s="35"/>
      <c r="KPC32" s="35"/>
      <c r="KPD32" s="35"/>
      <c r="KPE32" s="35"/>
      <c r="KPF32" s="35"/>
      <c r="KPG32" s="35"/>
      <c r="KPH32" s="35"/>
      <c r="KPI32" s="35"/>
      <c r="KPJ32" s="35"/>
      <c r="KPK32" s="35"/>
      <c r="KPL32" s="35"/>
      <c r="KPM32" s="35"/>
      <c r="KPN32" s="35"/>
      <c r="KPO32" s="35"/>
      <c r="KPP32" s="35"/>
      <c r="KPQ32" s="35"/>
      <c r="KPR32" s="35"/>
      <c r="KPS32" s="35"/>
      <c r="KPT32" s="35"/>
      <c r="KPU32" s="35"/>
      <c r="KPV32" s="35"/>
      <c r="KPW32" s="35"/>
      <c r="KPX32" s="35"/>
      <c r="KPY32" s="35"/>
      <c r="KPZ32" s="35"/>
      <c r="KQA32" s="35"/>
      <c r="KQB32" s="35"/>
      <c r="KQC32" s="35"/>
      <c r="KQD32" s="35"/>
      <c r="KQE32" s="35"/>
      <c r="KQF32" s="35"/>
      <c r="KQG32" s="35"/>
      <c r="KQH32" s="35"/>
      <c r="KQI32" s="35"/>
      <c r="KQJ32" s="35"/>
      <c r="KQK32" s="35"/>
      <c r="KQL32" s="35"/>
      <c r="KQM32" s="35"/>
      <c r="KQN32" s="35"/>
      <c r="KQO32" s="35"/>
      <c r="KQP32" s="35"/>
      <c r="KQQ32" s="35"/>
      <c r="KQR32" s="35"/>
      <c r="KQS32" s="35"/>
      <c r="KQT32" s="35"/>
      <c r="KQU32" s="35"/>
      <c r="KQV32" s="35"/>
      <c r="KQW32" s="35"/>
      <c r="KQX32" s="35"/>
      <c r="KQY32" s="35"/>
      <c r="KQZ32" s="35"/>
      <c r="KRA32" s="35"/>
      <c r="KRB32" s="35"/>
      <c r="KRC32" s="35"/>
      <c r="KRD32" s="35"/>
      <c r="KRE32" s="35"/>
      <c r="KRF32" s="35"/>
      <c r="KRG32" s="35"/>
      <c r="KRH32" s="35"/>
      <c r="KRI32" s="35"/>
      <c r="KRJ32" s="35"/>
      <c r="KRK32" s="35"/>
      <c r="KRL32" s="35"/>
      <c r="KRM32" s="35"/>
      <c r="KRN32" s="35"/>
      <c r="KRO32" s="35"/>
      <c r="KRP32" s="35"/>
      <c r="KRQ32" s="35"/>
      <c r="KRR32" s="35"/>
      <c r="KRS32" s="35"/>
      <c r="KRT32" s="35"/>
      <c r="KRU32" s="35"/>
      <c r="KRV32" s="35"/>
      <c r="KRW32" s="35"/>
      <c r="KRX32" s="35"/>
      <c r="KRY32" s="35"/>
      <c r="KRZ32" s="35"/>
      <c r="KSA32" s="35"/>
      <c r="KSB32" s="35"/>
      <c r="KSC32" s="35"/>
      <c r="KSD32" s="35"/>
      <c r="KSE32" s="35"/>
      <c r="KSF32" s="35"/>
      <c r="KSG32" s="35"/>
      <c r="KSH32" s="35"/>
      <c r="KSI32" s="35"/>
      <c r="KSJ32" s="35"/>
      <c r="KSK32" s="35"/>
      <c r="KSL32" s="35"/>
      <c r="KSM32" s="35"/>
      <c r="KSN32" s="35"/>
      <c r="KSO32" s="35"/>
      <c r="KSP32" s="35"/>
      <c r="KSQ32" s="35"/>
      <c r="KSR32" s="35"/>
      <c r="KSS32" s="35"/>
      <c r="KST32" s="35"/>
      <c r="KSU32" s="35"/>
      <c r="KSV32" s="35"/>
      <c r="KSW32" s="35"/>
      <c r="KSX32" s="35"/>
      <c r="KSY32" s="35"/>
      <c r="KSZ32" s="35"/>
      <c r="KTA32" s="35"/>
      <c r="KTB32" s="35"/>
      <c r="KTC32" s="35"/>
      <c r="KTD32" s="35"/>
      <c r="KTE32" s="35"/>
      <c r="KTF32" s="35"/>
      <c r="KTG32" s="35"/>
      <c r="KTH32" s="35"/>
      <c r="KTI32" s="35"/>
      <c r="KTJ32" s="35"/>
      <c r="KTK32" s="35"/>
      <c r="KTL32" s="35"/>
      <c r="KTM32" s="35"/>
      <c r="KTN32" s="35"/>
      <c r="KTO32" s="35"/>
      <c r="KTP32" s="35"/>
      <c r="KTQ32" s="35"/>
      <c r="KTR32" s="35"/>
      <c r="KTS32" s="35"/>
      <c r="KTT32" s="35"/>
      <c r="KTU32" s="35"/>
      <c r="KTV32" s="35"/>
      <c r="KTW32" s="35"/>
      <c r="KTX32" s="35"/>
      <c r="KTY32" s="35"/>
      <c r="KTZ32" s="35"/>
      <c r="KUA32" s="35"/>
      <c r="KUB32" s="35"/>
      <c r="KUC32" s="35"/>
      <c r="KUD32" s="35"/>
      <c r="KUE32" s="35"/>
      <c r="KUF32" s="35"/>
      <c r="KUG32" s="35"/>
      <c r="KUH32" s="35"/>
      <c r="KUI32" s="35"/>
      <c r="KUJ32" s="35"/>
      <c r="KUK32" s="35"/>
      <c r="KUL32" s="35"/>
      <c r="KUM32" s="35"/>
      <c r="KUN32" s="35"/>
      <c r="KUO32" s="35"/>
      <c r="KUP32" s="35"/>
      <c r="KUQ32" s="35"/>
      <c r="KUR32" s="35"/>
      <c r="KUS32" s="35"/>
      <c r="KUT32" s="35"/>
      <c r="KUU32" s="35"/>
      <c r="KUV32" s="35"/>
      <c r="KUW32" s="35"/>
      <c r="KUX32" s="35"/>
      <c r="KUY32" s="35"/>
      <c r="KUZ32" s="35"/>
      <c r="KVA32" s="35"/>
      <c r="KVB32" s="35"/>
      <c r="KVC32" s="35"/>
      <c r="KVD32" s="35"/>
      <c r="KVE32" s="35"/>
      <c r="KVF32" s="35"/>
      <c r="KVG32" s="35"/>
      <c r="KVH32" s="35"/>
      <c r="KVI32" s="35"/>
      <c r="KVJ32" s="35"/>
      <c r="KVK32" s="35"/>
      <c r="KVL32" s="35"/>
      <c r="KVM32" s="35"/>
      <c r="KVN32" s="35"/>
      <c r="KVO32" s="35"/>
      <c r="KVP32" s="35"/>
      <c r="KVQ32" s="35"/>
      <c r="KVR32" s="35"/>
      <c r="KVS32" s="35"/>
      <c r="KVT32" s="35"/>
      <c r="KVU32" s="35"/>
      <c r="KVV32" s="35"/>
      <c r="KVW32" s="35"/>
      <c r="KVX32" s="35"/>
      <c r="KVY32" s="35"/>
      <c r="KVZ32" s="35"/>
      <c r="KWA32" s="35"/>
      <c r="KWB32" s="35"/>
      <c r="KWC32" s="35"/>
      <c r="KWD32" s="35"/>
      <c r="KWE32" s="35"/>
      <c r="KWF32" s="35"/>
      <c r="KWG32" s="35"/>
      <c r="KWH32" s="35"/>
      <c r="KWI32" s="35"/>
      <c r="KWJ32" s="35"/>
      <c r="KWK32" s="35"/>
      <c r="KWL32" s="35"/>
      <c r="KWM32" s="35"/>
      <c r="KWN32" s="35"/>
      <c r="KWO32" s="35"/>
      <c r="KWP32" s="35"/>
      <c r="KWQ32" s="35"/>
      <c r="KWR32" s="35"/>
      <c r="KWS32" s="35"/>
      <c r="KWT32" s="35"/>
      <c r="KWU32" s="35"/>
      <c r="KWV32" s="35"/>
      <c r="KWW32" s="35"/>
      <c r="KWX32" s="35"/>
      <c r="KWY32" s="35"/>
      <c r="KWZ32" s="35"/>
      <c r="KXA32" s="35"/>
      <c r="KXB32" s="35"/>
      <c r="KXC32" s="35"/>
      <c r="KXD32" s="35"/>
      <c r="KXE32" s="35"/>
      <c r="KXF32" s="35"/>
      <c r="KXG32" s="35"/>
      <c r="KXH32" s="35"/>
      <c r="KXI32" s="35"/>
      <c r="KXJ32" s="35"/>
      <c r="KXK32" s="35"/>
      <c r="KXL32" s="35"/>
      <c r="KXM32" s="35"/>
      <c r="KXN32" s="35"/>
      <c r="KXO32" s="35"/>
      <c r="KXP32" s="35"/>
      <c r="KXQ32" s="35"/>
      <c r="KXR32" s="35"/>
      <c r="KXS32" s="35"/>
      <c r="KXT32" s="35"/>
      <c r="KXU32" s="35"/>
      <c r="KXV32" s="35"/>
      <c r="KXW32" s="35"/>
      <c r="KXX32" s="35"/>
      <c r="KXY32" s="35"/>
      <c r="KXZ32" s="35"/>
      <c r="KYA32" s="35"/>
      <c r="KYB32" s="35"/>
      <c r="KYC32" s="35"/>
      <c r="KYD32" s="35"/>
      <c r="KYE32" s="35"/>
      <c r="KYF32" s="35"/>
      <c r="KYG32" s="35"/>
      <c r="KYH32" s="35"/>
      <c r="KYI32" s="35"/>
      <c r="KYJ32" s="35"/>
      <c r="KYK32" s="35"/>
      <c r="KYL32" s="35"/>
      <c r="KYM32" s="35"/>
      <c r="KYN32" s="35"/>
      <c r="KYO32" s="35"/>
      <c r="KYP32" s="35"/>
      <c r="KYQ32" s="35"/>
      <c r="KYR32" s="35"/>
      <c r="KYS32" s="35"/>
      <c r="KYT32" s="35"/>
      <c r="KYU32" s="35"/>
      <c r="KYV32" s="35"/>
      <c r="KYW32" s="35"/>
      <c r="KYX32" s="35"/>
      <c r="KYY32" s="35"/>
      <c r="KYZ32" s="35"/>
      <c r="KZA32" s="35"/>
      <c r="KZB32" s="35"/>
      <c r="KZC32" s="35"/>
      <c r="KZD32" s="35"/>
      <c r="KZE32" s="35"/>
      <c r="KZF32" s="35"/>
      <c r="KZG32" s="35"/>
      <c r="KZH32" s="35"/>
      <c r="KZI32" s="35"/>
      <c r="KZJ32" s="35"/>
      <c r="KZK32" s="35"/>
      <c r="KZL32" s="35"/>
      <c r="KZM32" s="35"/>
      <c r="KZN32" s="35"/>
      <c r="KZO32" s="35"/>
      <c r="KZP32" s="35"/>
      <c r="KZQ32" s="35"/>
      <c r="KZR32" s="35"/>
      <c r="KZS32" s="35"/>
      <c r="KZT32" s="35"/>
      <c r="KZU32" s="35"/>
      <c r="KZV32" s="35"/>
      <c r="KZW32" s="35"/>
      <c r="KZX32" s="35"/>
      <c r="KZY32" s="35"/>
      <c r="KZZ32" s="35"/>
      <c r="LAA32" s="35"/>
      <c r="LAB32" s="35"/>
      <c r="LAC32" s="35"/>
      <c r="LAD32" s="35"/>
      <c r="LAE32" s="35"/>
      <c r="LAF32" s="35"/>
      <c r="LAG32" s="35"/>
      <c r="LAH32" s="35"/>
      <c r="LAI32" s="35"/>
      <c r="LAJ32" s="35"/>
      <c r="LAK32" s="35"/>
      <c r="LAL32" s="35"/>
      <c r="LAM32" s="35"/>
      <c r="LAN32" s="35"/>
      <c r="LAO32" s="35"/>
      <c r="LAP32" s="35"/>
      <c r="LAQ32" s="35"/>
      <c r="LAR32" s="35"/>
      <c r="LAS32" s="35"/>
      <c r="LAT32" s="35"/>
      <c r="LAU32" s="35"/>
      <c r="LAV32" s="35"/>
      <c r="LAW32" s="35"/>
      <c r="LAX32" s="35"/>
      <c r="LAY32" s="35"/>
      <c r="LAZ32" s="35"/>
      <c r="LBA32" s="35"/>
      <c r="LBB32" s="35"/>
      <c r="LBC32" s="35"/>
      <c r="LBD32" s="35"/>
      <c r="LBE32" s="35"/>
      <c r="LBF32" s="35"/>
      <c r="LBG32" s="35"/>
      <c r="LBH32" s="35"/>
      <c r="LBI32" s="35"/>
      <c r="LBJ32" s="35"/>
      <c r="LBK32" s="35"/>
      <c r="LBL32" s="35"/>
      <c r="LBM32" s="35"/>
      <c r="LBN32" s="35"/>
      <c r="LBO32" s="35"/>
      <c r="LBP32" s="35"/>
      <c r="LBQ32" s="35"/>
      <c r="LBR32" s="35"/>
      <c r="LBS32" s="35"/>
      <c r="LBT32" s="35"/>
      <c r="LBU32" s="35"/>
      <c r="LBV32" s="35"/>
      <c r="LBW32" s="35"/>
      <c r="LBX32" s="35"/>
      <c r="LBY32" s="35"/>
      <c r="LBZ32" s="35"/>
      <c r="LCA32" s="35"/>
      <c r="LCB32" s="35"/>
      <c r="LCC32" s="35"/>
      <c r="LCD32" s="35"/>
      <c r="LCE32" s="35"/>
      <c r="LCF32" s="35"/>
      <c r="LCG32" s="35"/>
      <c r="LCH32" s="35"/>
      <c r="LCI32" s="35"/>
      <c r="LCJ32" s="35"/>
      <c r="LCK32" s="35"/>
      <c r="LCL32" s="35"/>
      <c r="LCM32" s="35"/>
      <c r="LCN32" s="35"/>
      <c r="LCO32" s="35"/>
      <c r="LCP32" s="35"/>
      <c r="LCQ32" s="35"/>
      <c r="LCR32" s="35"/>
      <c r="LCS32" s="35"/>
      <c r="LCT32" s="35"/>
      <c r="LCU32" s="35"/>
      <c r="LCV32" s="35"/>
      <c r="LCW32" s="35"/>
      <c r="LCX32" s="35"/>
      <c r="LCY32" s="35"/>
      <c r="LCZ32" s="35"/>
      <c r="LDA32" s="35"/>
      <c r="LDB32" s="35"/>
      <c r="LDC32" s="35"/>
      <c r="LDD32" s="35"/>
      <c r="LDE32" s="35"/>
      <c r="LDF32" s="35"/>
      <c r="LDG32" s="35"/>
      <c r="LDH32" s="35"/>
      <c r="LDI32" s="35"/>
      <c r="LDJ32" s="35"/>
      <c r="LDK32" s="35"/>
      <c r="LDL32" s="35"/>
      <c r="LDM32" s="35"/>
      <c r="LDN32" s="35"/>
      <c r="LDO32" s="35"/>
      <c r="LDP32" s="35"/>
      <c r="LDQ32" s="35"/>
      <c r="LDR32" s="35"/>
      <c r="LDS32" s="35"/>
      <c r="LDT32" s="35"/>
      <c r="LDU32" s="35"/>
      <c r="LDV32" s="35"/>
      <c r="LDW32" s="35"/>
      <c r="LDX32" s="35"/>
      <c r="LDY32" s="35"/>
      <c r="LDZ32" s="35"/>
      <c r="LEA32" s="35"/>
      <c r="LEB32" s="35"/>
      <c r="LEC32" s="35"/>
      <c r="LED32" s="35"/>
      <c r="LEE32" s="35"/>
      <c r="LEF32" s="35"/>
      <c r="LEG32" s="35"/>
      <c r="LEH32" s="35"/>
      <c r="LEI32" s="35"/>
      <c r="LEJ32" s="35"/>
      <c r="LEK32" s="35"/>
      <c r="LEL32" s="35"/>
      <c r="LEM32" s="35"/>
      <c r="LEN32" s="35"/>
      <c r="LEO32" s="35"/>
      <c r="LEP32" s="35"/>
      <c r="LEQ32" s="35"/>
      <c r="LER32" s="35"/>
      <c r="LES32" s="35"/>
      <c r="LET32" s="35"/>
      <c r="LEU32" s="35"/>
      <c r="LEV32" s="35"/>
      <c r="LEW32" s="35"/>
      <c r="LEX32" s="35"/>
      <c r="LEY32" s="35"/>
      <c r="LEZ32" s="35"/>
      <c r="LFA32" s="35"/>
      <c r="LFB32" s="35"/>
      <c r="LFC32" s="35"/>
      <c r="LFD32" s="35"/>
      <c r="LFE32" s="35"/>
      <c r="LFF32" s="35"/>
      <c r="LFG32" s="35"/>
      <c r="LFH32" s="35"/>
      <c r="LFI32" s="35"/>
      <c r="LFJ32" s="35"/>
      <c r="LFK32" s="35"/>
      <c r="LFL32" s="35"/>
      <c r="LFM32" s="35"/>
      <c r="LFN32" s="35"/>
      <c r="LFO32" s="35"/>
      <c r="LFP32" s="35"/>
      <c r="LFQ32" s="35"/>
      <c r="LFR32" s="35"/>
      <c r="LFS32" s="35"/>
      <c r="LFT32" s="35"/>
      <c r="LFU32" s="35"/>
      <c r="LFV32" s="35"/>
      <c r="LFW32" s="35"/>
      <c r="LFX32" s="35"/>
      <c r="LFY32" s="35"/>
      <c r="LFZ32" s="35"/>
      <c r="LGA32" s="35"/>
      <c r="LGB32" s="35"/>
      <c r="LGC32" s="35"/>
      <c r="LGD32" s="35"/>
      <c r="LGE32" s="35"/>
      <c r="LGF32" s="35"/>
      <c r="LGG32" s="35"/>
      <c r="LGH32" s="35"/>
      <c r="LGI32" s="35"/>
      <c r="LGJ32" s="35"/>
      <c r="LGK32" s="35"/>
      <c r="LGL32" s="35"/>
      <c r="LGM32" s="35"/>
      <c r="LGN32" s="35"/>
      <c r="LGO32" s="35"/>
      <c r="LGP32" s="35"/>
      <c r="LGQ32" s="35"/>
      <c r="LGR32" s="35"/>
      <c r="LGS32" s="35"/>
      <c r="LGT32" s="35"/>
      <c r="LGU32" s="35"/>
      <c r="LGV32" s="35"/>
      <c r="LGW32" s="35"/>
      <c r="LGX32" s="35"/>
      <c r="LGY32" s="35"/>
      <c r="LGZ32" s="35"/>
      <c r="LHA32" s="35"/>
      <c r="LHB32" s="35"/>
      <c r="LHC32" s="35"/>
      <c r="LHD32" s="35"/>
      <c r="LHE32" s="35"/>
      <c r="LHF32" s="35"/>
      <c r="LHG32" s="35"/>
      <c r="LHH32" s="35"/>
      <c r="LHI32" s="35"/>
      <c r="LHJ32" s="35"/>
      <c r="LHK32" s="35"/>
      <c r="LHL32" s="35"/>
      <c r="LHM32" s="35"/>
      <c r="LHN32" s="35"/>
      <c r="LHO32" s="35"/>
      <c r="LHP32" s="35"/>
      <c r="LHQ32" s="35"/>
      <c r="LHR32" s="35"/>
      <c r="LHS32" s="35"/>
      <c r="LHT32" s="35"/>
      <c r="LHU32" s="35"/>
      <c r="LHV32" s="35"/>
      <c r="LHW32" s="35"/>
      <c r="LHX32" s="35"/>
      <c r="LHY32" s="35"/>
      <c r="LHZ32" s="35"/>
      <c r="LIA32" s="35"/>
      <c r="LIB32" s="35"/>
      <c r="LIC32" s="35"/>
      <c r="LID32" s="35"/>
      <c r="LIE32" s="35"/>
      <c r="LIF32" s="35"/>
      <c r="LIG32" s="35"/>
      <c r="LIH32" s="35"/>
      <c r="LII32" s="35"/>
      <c r="LIJ32" s="35"/>
      <c r="LIK32" s="35"/>
      <c r="LIL32" s="35"/>
      <c r="LIM32" s="35"/>
      <c r="LIN32" s="35"/>
      <c r="LIO32" s="35"/>
      <c r="LIP32" s="35"/>
      <c r="LIQ32" s="35"/>
      <c r="LIR32" s="35"/>
      <c r="LIS32" s="35"/>
      <c r="LIT32" s="35"/>
      <c r="LIU32" s="35"/>
      <c r="LIV32" s="35"/>
      <c r="LIW32" s="35"/>
      <c r="LIX32" s="35"/>
      <c r="LIY32" s="35"/>
      <c r="LIZ32" s="35"/>
      <c r="LJA32" s="35"/>
      <c r="LJB32" s="35"/>
      <c r="LJC32" s="35"/>
      <c r="LJD32" s="35"/>
      <c r="LJE32" s="35"/>
      <c r="LJF32" s="35"/>
      <c r="LJG32" s="35"/>
      <c r="LJH32" s="35"/>
      <c r="LJI32" s="35"/>
      <c r="LJJ32" s="35"/>
      <c r="LJK32" s="35"/>
      <c r="LJL32" s="35"/>
      <c r="LJM32" s="35"/>
      <c r="LJN32" s="35"/>
      <c r="LJO32" s="35"/>
      <c r="LJP32" s="35"/>
      <c r="LJQ32" s="35"/>
      <c r="LJR32" s="35"/>
      <c r="LJS32" s="35"/>
      <c r="LJT32" s="35"/>
      <c r="LJU32" s="35"/>
      <c r="LJV32" s="35"/>
      <c r="LJW32" s="35"/>
      <c r="LJX32" s="35"/>
      <c r="LJY32" s="35"/>
      <c r="LJZ32" s="35"/>
      <c r="LKA32" s="35"/>
      <c r="LKB32" s="35"/>
      <c r="LKC32" s="35"/>
      <c r="LKD32" s="35"/>
      <c r="LKE32" s="35"/>
      <c r="LKF32" s="35"/>
      <c r="LKG32" s="35"/>
      <c r="LKH32" s="35"/>
      <c r="LKI32" s="35"/>
      <c r="LKJ32" s="35"/>
      <c r="LKK32" s="35"/>
      <c r="LKL32" s="35"/>
      <c r="LKM32" s="35"/>
      <c r="LKN32" s="35"/>
      <c r="LKO32" s="35"/>
      <c r="LKP32" s="35"/>
      <c r="LKQ32" s="35"/>
      <c r="LKR32" s="35"/>
      <c r="LKS32" s="35"/>
      <c r="LKT32" s="35"/>
      <c r="LKU32" s="35"/>
      <c r="LKV32" s="35"/>
      <c r="LKW32" s="35"/>
      <c r="LKX32" s="35"/>
      <c r="LKY32" s="35"/>
      <c r="LKZ32" s="35"/>
      <c r="LLA32" s="35"/>
      <c r="LLB32" s="35"/>
      <c r="LLC32" s="35"/>
      <c r="LLD32" s="35"/>
      <c r="LLE32" s="35"/>
      <c r="LLF32" s="35"/>
      <c r="LLG32" s="35"/>
      <c r="LLH32" s="35"/>
      <c r="LLI32" s="35"/>
      <c r="LLJ32" s="35"/>
      <c r="LLK32" s="35"/>
      <c r="LLL32" s="35"/>
      <c r="LLM32" s="35"/>
      <c r="LLN32" s="35"/>
      <c r="LLO32" s="35"/>
      <c r="LLP32" s="35"/>
      <c r="LLQ32" s="35"/>
      <c r="LLR32" s="35"/>
      <c r="LLS32" s="35"/>
      <c r="LLT32" s="35"/>
      <c r="LLU32" s="35"/>
      <c r="LLV32" s="35"/>
      <c r="LLW32" s="35"/>
      <c r="LLX32" s="35"/>
      <c r="LLY32" s="35"/>
      <c r="LLZ32" s="35"/>
      <c r="LMA32" s="35"/>
      <c r="LMB32" s="35"/>
      <c r="LMC32" s="35"/>
      <c r="LMD32" s="35"/>
      <c r="LME32" s="35"/>
      <c r="LMF32" s="35"/>
      <c r="LMG32" s="35"/>
      <c r="LMH32" s="35"/>
      <c r="LMI32" s="35"/>
      <c r="LMJ32" s="35"/>
      <c r="LMK32" s="35"/>
      <c r="LML32" s="35"/>
      <c r="LMM32" s="35"/>
      <c r="LMN32" s="35"/>
      <c r="LMO32" s="35"/>
      <c r="LMP32" s="35"/>
      <c r="LMQ32" s="35"/>
      <c r="LMR32" s="35"/>
      <c r="LMS32" s="35"/>
      <c r="LMT32" s="35"/>
      <c r="LMU32" s="35"/>
      <c r="LMV32" s="35"/>
      <c r="LMW32" s="35"/>
      <c r="LMX32" s="35"/>
      <c r="LMY32" s="35"/>
      <c r="LMZ32" s="35"/>
      <c r="LNA32" s="35"/>
      <c r="LNB32" s="35"/>
      <c r="LNC32" s="35"/>
      <c r="LND32" s="35"/>
      <c r="LNE32" s="35"/>
      <c r="LNF32" s="35"/>
      <c r="LNG32" s="35"/>
      <c r="LNH32" s="35"/>
      <c r="LNI32" s="35"/>
      <c r="LNJ32" s="35"/>
      <c r="LNK32" s="35"/>
      <c r="LNL32" s="35"/>
      <c r="LNM32" s="35"/>
      <c r="LNN32" s="35"/>
      <c r="LNO32" s="35"/>
      <c r="LNP32" s="35"/>
      <c r="LNQ32" s="35"/>
      <c r="LNR32" s="35"/>
      <c r="LNS32" s="35"/>
      <c r="LNT32" s="35"/>
      <c r="LNU32" s="35"/>
      <c r="LNV32" s="35"/>
      <c r="LNW32" s="35"/>
      <c r="LNX32" s="35"/>
      <c r="LNY32" s="35"/>
      <c r="LNZ32" s="35"/>
      <c r="LOA32" s="35"/>
      <c r="LOB32" s="35"/>
      <c r="LOC32" s="35"/>
      <c r="LOD32" s="35"/>
      <c r="LOE32" s="35"/>
      <c r="LOF32" s="35"/>
      <c r="LOG32" s="35"/>
      <c r="LOH32" s="35"/>
      <c r="LOI32" s="35"/>
      <c r="LOJ32" s="35"/>
      <c r="LOK32" s="35"/>
      <c r="LOL32" s="35"/>
      <c r="LOM32" s="35"/>
      <c r="LON32" s="35"/>
      <c r="LOO32" s="35"/>
      <c r="LOP32" s="35"/>
      <c r="LOQ32" s="35"/>
      <c r="LOR32" s="35"/>
      <c r="LOS32" s="35"/>
      <c r="LOT32" s="35"/>
      <c r="LOU32" s="35"/>
      <c r="LOV32" s="35"/>
      <c r="LOW32" s="35"/>
      <c r="LOX32" s="35"/>
      <c r="LOY32" s="35"/>
      <c r="LOZ32" s="35"/>
      <c r="LPA32" s="35"/>
      <c r="LPB32" s="35"/>
      <c r="LPC32" s="35"/>
      <c r="LPD32" s="35"/>
      <c r="LPE32" s="35"/>
      <c r="LPF32" s="35"/>
      <c r="LPG32" s="35"/>
      <c r="LPH32" s="35"/>
      <c r="LPI32" s="35"/>
      <c r="LPJ32" s="35"/>
      <c r="LPK32" s="35"/>
      <c r="LPL32" s="35"/>
      <c r="LPM32" s="35"/>
      <c r="LPN32" s="35"/>
      <c r="LPO32" s="35"/>
      <c r="LPP32" s="35"/>
      <c r="LPQ32" s="35"/>
      <c r="LPR32" s="35"/>
      <c r="LPS32" s="35"/>
      <c r="LPT32" s="35"/>
      <c r="LPU32" s="35"/>
      <c r="LPV32" s="35"/>
      <c r="LPW32" s="35"/>
      <c r="LPX32" s="35"/>
      <c r="LPY32" s="35"/>
      <c r="LPZ32" s="35"/>
      <c r="LQA32" s="35"/>
      <c r="LQB32" s="35"/>
      <c r="LQC32" s="35"/>
      <c r="LQD32" s="35"/>
      <c r="LQE32" s="35"/>
      <c r="LQF32" s="35"/>
      <c r="LQG32" s="35"/>
      <c r="LQH32" s="35"/>
      <c r="LQI32" s="35"/>
      <c r="LQJ32" s="35"/>
      <c r="LQK32" s="35"/>
      <c r="LQL32" s="35"/>
      <c r="LQM32" s="35"/>
      <c r="LQN32" s="35"/>
      <c r="LQO32" s="35"/>
      <c r="LQP32" s="35"/>
      <c r="LQQ32" s="35"/>
      <c r="LQR32" s="35"/>
      <c r="LQS32" s="35"/>
      <c r="LQT32" s="35"/>
      <c r="LQU32" s="35"/>
      <c r="LQV32" s="35"/>
      <c r="LQW32" s="35"/>
      <c r="LQX32" s="35"/>
      <c r="LQY32" s="35"/>
      <c r="LQZ32" s="35"/>
      <c r="LRA32" s="35"/>
      <c r="LRB32" s="35"/>
      <c r="LRC32" s="35"/>
      <c r="LRD32" s="35"/>
      <c r="LRE32" s="35"/>
      <c r="LRF32" s="35"/>
      <c r="LRG32" s="35"/>
      <c r="LRH32" s="35"/>
      <c r="LRI32" s="35"/>
      <c r="LRJ32" s="35"/>
      <c r="LRK32" s="35"/>
      <c r="LRL32" s="35"/>
      <c r="LRM32" s="35"/>
      <c r="LRN32" s="35"/>
      <c r="LRO32" s="35"/>
      <c r="LRP32" s="35"/>
      <c r="LRQ32" s="35"/>
      <c r="LRR32" s="35"/>
      <c r="LRS32" s="35"/>
      <c r="LRT32" s="35"/>
      <c r="LRU32" s="35"/>
      <c r="LRV32" s="35"/>
      <c r="LRW32" s="35"/>
      <c r="LRX32" s="35"/>
      <c r="LRY32" s="35"/>
      <c r="LRZ32" s="35"/>
      <c r="LSA32" s="35"/>
      <c r="LSB32" s="35"/>
      <c r="LSC32" s="35"/>
      <c r="LSD32" s="35"/>
      <c r="LSE32" s="35"/>
      <c r="LSF32" s="35"/>
      <c r="LSG32" s="35"/>
      <c r="LSH32" s="35"/>
      <c r="LSI32" s="35"/>
      <c r="LSJ32" s="35"/>
      <c r="LSK32" s="35"/>
      <c r="LSL32" s="35"/>
      <c r="LSM32" s="35"/>
      <c r="LSN32" s="35"/>
      <c r="LSO32" s="35"/>
      <c r="LSP32" s="35"/>
      <c r="LSQ32" s="35"/>
      <c r="LSR32" s="35"/>
      <c r="LSS32" s="35"/>
      <c r="LST32" s="35"/>
      <c r="LSU32" s="35"/>
      <c r="LSV32" s="35"/>
      <c r="LSW32" s="35"/>
      <c r="LSX32" s="35"/>
      <c r="LSY32" s="35"/>
      <c r="LSZ32" s="35"/>
      <c r="LTA32" s="35"/>
      <c r="LTB32" s="35"/>
      <c r="LTC32" s="35"/>
      <c r="LTD32" s="35"/>
      <c r="LTE32" s="35"/>
      <c r="LTF32" s="35"/>
      <c r="LTG32" s="35"/>
      <c r="LTH32" s="35"/>
      <c r="LTI32" s="35"/>
      <c r="LTJ32" s="35"/>
      <c r="LTK32" s="35"/>
      <c r="LTL32" s="35"/>
      <c r="LTM32" s="35"/>
      <c r="LTN32" s="35"/>
      <c r="LTO32" s="35"/>
      <c r="LTP32" s="35"/>
      <c r="LTQ32" s="35"/>
      <c r="LTR32" s="35"/>
      <c r="LTS32" s="35"/>
      <c r="LTT32" s="35"/>
      <c r="LTU32" s="35"/>
      <c r="LTV32" s="35"/>
      <c r="LTW32" s="35"/>
      <c r="LTX32" s="35"/>
      <c r="LTY32" s="35"/>
      <c r="LTZ32" s="35"/>
      <c r="LUA32" s="35"/>
      <c r="LUB32" s="35"/>
      <c r="LUC32" s="35"/>
      <c r="LUD32" s="35"/>
      <c r="LUE32" s="35"/>
      <c r="LUF32" s="35"/>
      <c r="LUG32" s="35"/>
      <c r="LUH32" s="35"/>
      <c r="LUI32" s="35"/>
      <c r="LUJ32" s="35"/>
      <c r="LUK32" s="35"/>
      <c r="LUL32" s="35"/>
      <c r="LUM32" s="35"/>
      <c r="LUN32" s="35"/>
      <c r="LUO32" s="35"/>
      <c r="LUP32" s="35"/>
      <c r="LUQ32" s="35"/>
      <c r="LUR32" s="35"/>
      <c r="LUS32" s="35"/>
      <c r="LUT32" s="35"/>
      <c r="LUU32" s="35"/>
      <c r="LUV32" s="35"/>
      <c r="LUW32" s="35"/>
      <c r="LUX32" s="35"/>
      <c r="LUY32" s="35"/>
      <c r="LUZ32" s="35"/>
      <c r="LVA32" s="35"/>
      <c r="LVB32" s="35"/>
      <c r="LVC32" s="35"/>
      <c r="LVD32" s="35"/>
      <c r="LVE32" s="35"/>
      <c r="LVF32" s="35"/>
      <c r="LVG32" s="35"/>
      <c r="LVH32" s="35"/>
      <c r="LVI32" s="35"/>
      <c r="LVJ32" s="35"/>
      <c r="LVK32" s="35"/>
      <c r="LVL32" s="35"/>
      <c r="LVM32" s="35"/>
      <c r="LVN32" s="35"/>
      <c r="LVO32" s="35"/>
      <c r="LVP32" s="35"/>
      <c r="LVQ32" s="35"/>
      <c r="LVR32" s="35"/>
      <c r="LVS32" s="35"/>
      <c r="LVT32" s="35"/>
      <c r="LVU32" s="35"/>
      <c r="LVV32" s="35"/>
      <c r="LVW32" s="35"/>
      <c r="LVX32" s="35"/>
      <c r="LVY32" s="35"/>
      <c r="LVZ32" s="35"/>
      <c r="LWA32" s="35"/>
      <c r="LWB32" s="35"/>
      <c r="LWC32" s="35"/>
      <c r="LWD32" s="35"/>
      <c r="LWE32" s="35"/>
      <c r="LWF32" s="35"/>
      <c r="LWG32" s="35"/>
      <c r="LWH32" s="35"/>
      <c r="LWI32" s="35"/>
      <c r="LWJ32" s="35"/>
      <c r="LWK32" s="35"/>
      <c r="LWL32" s="35"/>
      <c r="LWM32" s="35"/>
      <c r="LWN32" s="35"/>
      <c r="LWO32" s="35"/>
      <c r="LWP32" s="35"/>
      <c r="LWQ32" s="35"/>
      <c r="LWR32" s="35"/>
      <c r="LWS32" s="35"/>
      <c r="LWT32" s="35"/>
      <c r="LWU32" s="35"/>
      <c r="LWV32" s="35"/>
      <c r="LWW32" s="35"/>
      <c r="LWX32" s="35"/>
      <c r="LWY32" s="35"/>
      <c r="LWZ32" s="35"/>
      <c r="LXA32" s="35"/>
      <c r="LXB32" s="35"/>
      <c r="LXC32" s="35"/>
      <c r="LXD32" s="35"/>
      <c r="LXE32" s="35"/>
      <c r="LXF32" s="35"/>
      <c r="LXG32" s="35"/>
      <c r="LXH32" s="35"/>
      <c r="LXI32" s="35"/>
      <c r="LXJ32" s="35"/>
      <c r="LXK32" s="35"/>
      <c r="LXL32" s="35"/>
      <c r="LXM32" s="35"/>
      <c r="LXN32" s="35"/>
      <c r="LXO32" s="35"/>
      <c r="LXP32" s="35"/>
      <c r="LXQ32" s="35"/>
      <c r="LXR32" s="35"/>
      <c r="LXS32" s="35"/>
      <c r="LXT32" s="35"/>
      <c r="LXU32" s="35"/>
      <c r="LXV32" s="35"/>
      <c r="LXW32" s="35"/>
      <c r="LXX32" s="35"/>
      <c r="LXY32" s="35"/>
      <c r="LXZ32" s="35"/>
      <c r="LYA32" s="35"/>
      <c r="LYB32" s="35"/>
      <c r="LYC32" s="35"/>
      <c r="LYD32" s="35"/>
      <c r="LYE32" s="35"/>
      <c r="LYF32" s="35"/>
      <c r="LYG32" s="35"/>
      <c r="LYH32" s="35"/>
      <c r="LYI32" s="35"/>
      <c r="LYJ32" s="35"/>
      <c r="LYK32" s="35"/>
      <c r="LYL32" s="35"/>
      <c r="LYM32" s="35"/>
      <c r="LYN32" s="35"/>
      <c r="LYO32" s="35"/>
      <c r="LYP32" s="35"/>
      <c r="LYQ32" s="35"/>
      <c r="LYR32" s="35"/>
      <c r="LYS32" s="35"/>
      <c r="LYT32" s="35"/>
      <c r="LYU32" s="35"/>
      <c r="LYV32" s="35"/>
      <c r="LYW32" s="35"/>
      <c r="LYX32" s="35"/>
      <c r="LYY32" s="35"/>
      <c r="LYZ32" s="35"/>
      <c r="LZA32" s="35"/>
      <c r="LZB32" s="35"/>
      <c r="LZC32" s="35"/>
      <c r="LZD32" s="35"/>
      <c r="LZE32" s="35"/>
      <c r="LZF32" s="35"/>
      <c r="LZG32" s="35"/>
      <c r="LZH32" s="35"/>
      <c r="LZI32" s="35"/>
      <c r="LZJ32" s="35"/>
      <c r="LZK32" s="35"/>
      <c r="LZL32" s="35"/>
      <c r="LZM32" s="35"/>
      <c r="LZN32" s="35"/>
      <c r="LZO32" s="35"/>
      <c r="LZP32" s="35"/>
      <c r="LZQ32" s="35"/>
      <c r="LZR32" s="35"/>
      <c r="LZS32" s="35"/>
      <c r="LZT32" s="35"/>
      <c r="LZU32" s="35"/>
      <c r="LZV32" s="35"/>
      <c r="LZW32" s="35"/>
      <c r="LZX32" s="35"/>
      <c r="LZY32" s="35"/>
      <c r="LZZ32" s="35"/>
      <c r="MAA32" s="35"/>
      <c r="MAB32" s="35"/>
      <c r="MAC32" s="35"/>
      <c r="MAD32" s="35"/>
      <c r="MAE32" s="35"/>
      <c r="MAF32" s="35"/>
      <c r="MAG32" s="35"/>
      <c r="MAH32" s="35"/>
      <c r="MAI32" s="35"/>
      <c r="MAJ32" s="35"/>
      <c r="MAK32" s="35"/>
      <c r="MAL32" s="35"/>
      <c r="MAM32" s="35"/>
      <c r="MAN32" s="35"/>
      <c r="MAO32" s="35"/>
      <c r="MAP32" s="35"/>
      <c r="MAQ32" s="35"/>
      <c r="MAR32" s="35"/>
      <c r="MAS32" s="35"/>
      <c r="MAT32" s="35"/>
      <c r="MAU32" s="35"/>
      <c r="MAV32" s="35"/>
      <c r="MAW32" s="35"/>
      <c r="MAX32" s="35"/>
      <c r="MAY32" s="35"/>
      <c r="MAZ32" s="35"/>
      <c r="MBA32" s="35"/>
      <c r="MBB32" s="35"/>
      <c r="MBC32" s="35"/>
      <c r="MBD32" s="35"/>
      <c r="MBE32" s="35"/>
      <c r="MBF32" s="35"/>
      <c r="MBG32" s="35"/>
      <c r="MBH32" s="35"/>
      <c r="MBI32" s="35"/>
      <c r="MBJ32" s="35"/>
      <c r="MBK32" s="35"/>
      <c r="MBL32" s="35"/>
      <c r="MBM32" s="35"/>
      <c r="MBN32" s="35"/>
      <c r="MBO32" s="35"/>
      <c r="MBP32" s="35"/>
      <c r="MBQ32" s="35"/>
      <c r="MBR32" s="35"/>
      <c r="MBS32" s="35"/>
      <c r="MBT32" s="35"/>
      <c r="MBU32" s="35"/>
      <c r="MBV32" s="35"/>
      <c r="MBW32" s="35"/>
      <c r="MBX32" s="35"/>
      <c r="MBY32" s="35"/>
      <c r="MBZ32" s="35"/>
      <c r="MCA32" s="35"/>
      <c r="MCB32" s="35"/>
      <c r="MCC32" s="35"/>
      <c r="MCD32" s="35"/>
      <c r="MCE32" s="35"/>
      <c r="MCF32" s="35"/>
      <c r="MCG32" s="35"/>
      <c r="MCH32" s="35"/>
      <c r="MCI32" s="35"/>
      <c r="MCJ32" s="35"/>
      <c r="MCK32" s="35"/>
      <c r="MCL32" s="35"/>
      <c r="MCM32" s="35"/>
      <c r="MCN32" s="35"/>
      <c r="MCO32" s="35"/>
      <c r="MCP32" s="35"/>
      <c r="MCQ32" s="35"/>
      <c r="MCR32" s="35"/>
      <c r="MCS32" s="35"/>
      <c r="MCT32" s="35"/>
      <c r="MCU32" s="35"/>
      <c r="MCV32" s="35"/>
      <c r="MCW32" s="35"/>
      <c r="MCX32" s="35"/>
      <c r="MCY32" s="35"/>
      <c r="MCZ32" s="35"/>
      <c r="MDA32" s="35"/>
      <c r="MDB32" s="35"/>
      <c r="MDC32" s="35"/>
      <c r="MDD32" s="35"/>
      <c r="MDE32" s="35"/>
      <c r="MDF32" s="35"/>
      <c r="MDG32" s="35"/>
      <c r="MDH32" s="35"/>
      <c r="MDI32" s="35"/>
      <c r="MDJ32" s="35"/>
      <c r="MDK32" s="35"/>
      <c r="MDL32" s="35"/>
      <c r="MDM32" s="35"/>
      <c r="MDN32" s="35"/>
      <c r="MDO32" s="35"/>
      <c r="MDP32" s="35"/>
      <c r="MDQ32" s="35"/>
      <c r="MDR32" s="35"/>
      <c r="MDS32" s="35"/>
      <c r="MDT32" s="35"/>
      <c r="MDU32" s="35"/>
      <c r="MDV32" s="35"/>
      <c r="MDW32" s="35"/>
      <c r="MDX32" s="35"/>
      <c r="MDY32" s="35"/>
      <c r="MDZ32" s="35"/>
      <c r="MEA32" s="35"/>
      <c r="MEB32" s="35"/>
      <c r="MEC32" s="35"/>
      <c r="MED32" s="35"/>
      <c r="MEE32" s="35"/>
      <c r="MEF32" s="35"/>
      <c r="MEG32" s="35"/>
      <c r="MEH32" s="35"/>
      <c r="MEI32" s="35"/>
      <c r="MEJ32" s="35"/>
      <c r="MEK32" s="35"/>
      <c r="MEL32" s="35"/>
      <c r="MEM32" s="35"/>
      <c r="MEN32" s="35"/>
      <c r="MEO32" s="35"/>
      <c r="MEP32" s="35"/>
      <c r="MEQ32" s="35"/>
      <c r="MER32" s="35"/>
      <c r="MES32" s="35"/>
      <c r="MET32" s="35"/>
      <c r="MEU32" s="35"/>
      <c r="MEV32" s="35"/>
      <c r="MEW32" s="35"/>
      <c r="MEX32" s="35"/>
      <c r="MEY32" s="35"/>
      <c r="MEZ32" s="35"/>
      <c r="MFA32" s="35"/>
      <c r="MFB32" s="35"/>
      <c r="MFC32" s="35"/>
      <c r="MFD32" s="35"/>
      <c r="MFE32" s="35"/>
      <c r="MFF32" s="35"/>
      <c r="MFG32" s="35"/>
      <c r="MFH32" s="35"/>
      <c r="MFI32" s="35"/>
      <c r="MFJ32" s="35"/>
      <c r="MFK32" s="35"/>
      <c r="MFL32" s="35"/>
      <c r="MFM32" s="35"/>
      <c r="MFN32" s="35"/>
      <c r="MFO32" s="35"/>
      <c r="MFP32" s="35"/>
      <c r="MFQ32" s="35"/>
      <c r="MFR32" s="35"/>
      <c r="MFS32" s="35"/>
      <c r="MFT32" s="35"/>
      <c r="MFU32" s="35"/>
      <c r="MFV32" s="35"/>
      <c r="MFW32" s="35"/>
      <c r="MFX32" s="35"/>
      <c r="MFY32" s="35"/>
      <c r="MFZ32" s="35"/>
      <c r="MGA32" s="35"/>
      <c r="MGB32" s="35"/>
      <c r="MGC32" s="35"/>
      <c r="MGD32" s="35"/>
      <c r="MGE32" s="35"/>
      <c r="MGF32" s="35"/>
      <c r="MGG32" s="35"/>
      <c r="MGH32" s="35"/>
      <c r="MGI32" s="35"/>
      <c r="MGJ32" s="35"/>
      <c r="MGK32" s="35"/>
      <c r="MGL32" s="35"/>
      <c r="MGM32" s="35"/>
      <c r="MGN32" s="35"/>
      <c r="MGO32" s="35"/>
      <c r="MGP32" s="35"/>
      <c r="MGQ32" s="35"/>
      <c r="MGR32" s="35"/>
      <c r="MGS32" s="35"/>
      <c r="MGT32" s="35"/>
      <c r="MGU32" s="35"/>
      <c r="MGV32" s="35"/>
      <c r="MGW32" s="35"/>
      <c r="MGX32" s="35"/>
      <c r="MGY32" s="35"/>
      <c r="MGZ32" s="35"/>
      <c r="MHA32" s="35"/>
      <c r="MHB32" s="35"/>
      <c r="MHC32" s="35"/>
      <c r="MHD32" s="35"/>
      <c r="MHE32" s="35"/>
      <c r="MHF32" s="35"/>
      <c r="MHG32" s="35"/>
      <c r="MHH32" s="35"/>
      <c r="MHI32" s="35"/>
      <c r="MHJ32" s="35"/>
      <c r="MHK32" s="35"/>
      <c r="MHL32" s="35"/>
      <c r="MHM32" s="35"/>
      <c r="MHN32" s="35"/>
      <c r="MHO32" s="35"/>
      <c r="MHP32" s="35"/>
      <c r="MHQ32" s="35"/>
      <c r="MHR32" s="35"/>
      <c r="MHS32" s="35"/>
      <c r="MHT32" s="35"/>
      <c r="MHU32" s="35"/>
      <c r="MHV32" s="35"/>
      <c r="MHW32" s="35"/>
      <c r="MHX32" s="35"/>
      <c r="MHY32" s="35"/>
      <c r="MHZ32" s="35"/>
      <c r="MIA32" s="35"/>
      <c r="MIB32" s="35"/>
      <c r="MIC32" s="35"/>
      <c r="MID32" s="35"/>
      <c r="MIE32" s="35"/>
      <c r="MIF32" s="35"/>
      <c r="MIG32" s="35"/>
      <c r="MIH32" s="35"/>
      <c r="MII32" s="35"/>
      <c r="MIJ32" s="35"/>
      <c r="MIK32" s="35"/>
      <c r="MIL32" s="35"/>
      <c r="MIM32" s="35"/>
      <c r="MIN32" s="35"/>
      <c r="MIO32" s="35"/>
      <c r="MIP32" s="35"/>
      <c r="MIQ32" s="35"/>
      <c r="MIR32" s="35"/>
      <c r="MIS32" s="35"/>
      <c r="MIT32" s="35"/>
      <c r="MIU32" s="35"/>
      <c r="MIV32" s="35"/>
      <c r="MIW32" s="35"/>
      <c r="MIX32" s="35"/>
      <c r="MIY32" s="35"/>
      <c r="MIZ32" s="35"/>
      <c r="MJA32" s="35"/>
      <c r="MJB32" s="35"/>
      <c r="MJC32" s="35"/>
      <c r="MJD32" s="35"/>
      <c r="MJE32" s="35"/>
      <c r="MJF32" s="35"/>
      <c r="MJG32" s="35"/>
      <c r="MJH32" s="35"/>
      <c r="MJI32" s="35"/>
      <c r="MJJ32" s="35"/>
      <c r="MJK32" s="35"/>
      <c r="MJL32" s="35"/>
      <c r="MJM32" s="35"/>
      <c r="MJN32" s="35"/>
      <c r="MJO32" s="35"/>
      <c r="MJP32" s="35"/>
      <c r="MJQ32" s="35"/>
      <c r="MJR32" s="35"/>
      <c r="MJS32" s="35"/>
      <c r="MJT32" s="35"/>
      <c r="MJU32" s="35"/>
      <c r="MJV32" s="35"/>
      <c r="MJW32" s="35"/>
      <c r="MJX32" s="35"/>
      <c r="MJY32" s="35"/>
      <c r="MJZ32" s="35"/>
      <c r="MKA32" s="35"/>
      <c r="MKB32" s="35"/>
      <c r="MKC32" s="35"/>
      <c r="MKD32" s="35"/>
      <c r="MKE32" s="35"/>
      <c r="MKF32" s="35"/>
      <c r="MKG32" s="35"/>
      <c r="MKH32" s="35"/>
      <c r="MKI32" s="35"/>
      <c r="MKJ32" s="35"/>
      <c r="MKK32" s="35"/>
      <c r="MKL32" s="35"/>
      <c r="MKM32" s="35"/>
      <c r="MKN32" s="35"/>
      <c r="MKO32" s="35"/>
      <c r="MKP32" s="35"/>
      <c r="MKQ32" s="35"/>
      <c r="MKR32" s="35"/>
      <c r="MKS32" s="35"/>
      <c r="MKT32" s="35"/>
      <c r="MKU32" s="35"/>
      <c r="MKV32" s="35"/>
      <c r="MKW32" s="35"/>
      <c r="MKX32" s="35"/>
      <c r="MKY32" s="35"/>
      <c r="MKZ32" s="35"/>
      <c r="MLA32" s="35"/>
      <c r="MLB32" s="35"/>
      <c r="MLC32" s="35"/>
      <c r="MLD32" s="35"/>
      <c r="MLE32" s="35"/>
      <c r="MLF32" s="35"/>
      <c r="MLG32" s="35"/>
      <c r="MLH32" s="35"/>
      <c r="MLI32" s="35"/>
      <c r="MLJ32" s="35"/>
      <c r="MLK32" s="35"/>
      <c r="MLL32" s="35"/>
      <c r="MLM32" s="35"/>
      <c r="MLN32" s="35"/>
      <c r="MLO32" s="35"/>
      <c r="MLP32" s="35"/>
      <c r="MLQ32" s="35"/>
      <c r="MLR32" s="35"/>
      <c r="MLS32" s="35"/>
      <c r="MLT32" s="35"/>
      <c r="MLU32" s="35"/>
      <c r="MLV32" s="35"/>
      <c r="MLW32" s="35"/>
      <c r="MLX32" s="35"/>
      <c r="MLY32" s="35"/>
      <c r="MLZ32" s="35"/>
      <c r="MMA32" s="35"/>
      <c r="MMB32" s="35"/>
      <c r="MMC32" s="35"/>
      <c r="MMD32" s="35"/>
      <c r="MME32" s="35"/>
      <c r="MMF32" s="35"/>
      <c r="MMG32" s="35"/>
      <c r="MMH32" s="35"/>
      <c r="MMI32" s="35"/>
      <c r="MMJ32" s="35"/>
      <c r="MMK32" s="35"/>
      <c r="MML32" s="35"/>
      <c r="MMM32" s="35"/>
      <c r="MMN32" s="35"/>
      <c r="MMO32" s="35"/>
      <c r="MMP32" s="35"/>
      <c r="MMQ32" s="35"/>
      <c r="MMR32" s="35"/>
      <c r="MMS32" s="35"/>
      <c r="MMT32" s="35"/>
      <c r="MMU32" s="35"/>
      <c r="MMV32" s="35"/>
      <c r="MMW32" s="35"/>
      <c r="MMX32" s="35"/>
      <c r="MMY32" s="35"/>
      <c r="MMZ32" s="35"/>
      <c r="MNA32" s="35"/>
      <c r="MNB32" s="35"/>
      <c r="MNC32" s="35"/>
      <c r="MND32" s="35"/>
      <c r="MNE32" s="35"/>
      <c r="MNF32" s="35"/>
      <c r="MNG32" s="35"/>
      <c r="MNH32" s="35"/>
      <c r="MNI32" s="35"/>
      <c r="MNJ32" s="35"/>
      <c r="MNK32" s="35"/>
      <c r="MNL32" s="35"/>
      <c r="MNM32" s="35"/>
      <c r="MNN32" s="35"/>
      <c r="MNO32" s="35"/>
      <c r="MNP32" s="35"/>
      <c r="MNQ32" s="35"/>
      <c r="MNR32" s="35"/>
      <c r="MNS32" s="35"/>
      <c r="MNT32" s="35"/>
      <c r="MNU32" s="35"/>
      <c r="MNV32" s="35"/>
      <c r="MNW32" s="35"/>
      <c r="MNX32" s="35"/>
      <c r="MNY32" s="35"/>
      <c r="MNZ32" s="35"/>
      <c r="MOA32" s="35"/>
      <c r="MOB32" s="35"/>
      <c r="MOC32" s="35"/>
      <c r="MOD32" s="35"/>
      <c r="MOE32" s="35"/>
      <c r="MOF32" s="35"/>
      <c r="MOG32" s="35"/>
      <c r="MOH32" s="35"/>
      <c r="MOI32" s="35"/>
      <c r="MOJ32" s="35"/>
      <c r="MOK32" s="35"/>
      <c r="MOL32" s="35"/>
      <c r="MOM32" s="35"/>
      <c r="MON32" s="35"/>
      <c r="MOO32" s="35"/>
      <c r="MOP32" s="35"/>
      <c r="MOQ32" s="35"/>
      <c r="MOR32" s="35"/>
      <c r="MOS32" s="35"/>
      <c r="MOT32" s="35"/>
      <c r="MOU32" s="35"/>
      <c r="MOV32" s="35"/>
      <c r="MOW32" s="35"/>
      <c r="MOX32" s="35"/>
      <c r="MOY32" s="35"/>
      <c r="MOZ32" s="35"/>
      <c r="MPA32" s="35"/>
      <c r="MPB32" s="35"/>
      <c r="MPC32" s="35"/>
      <c r="MPD32" s="35"/>
      <c r="MPE32" s="35"/>
      <c r="MPF32" s="35"/>
      <c r="MPG32" s="35"/>
      <c r="MPH32" s="35"/>
      <c r="MPI32" s="35"/>
      <c r="MPJ32" s="35"/>
      <c r="MPK32" s="35"/>
      <c r="MPL32" s="35"/>
      <c r="MPM32" s="35"/>
      <c r="MPN32" s="35"/>
      <c r="MPO32" s="35"/>
      <c r="MPP32" s="35"/>
      <c r="MPQ32" s="35"/>
      <c r="MPR32" s="35"/>
      <c r="MPS32" s="35"/>
      <c r="MPT32" s="35"/>
      <c r="MPU32" s="35"/>
      <c r="MPV32" s="35"/>
      <c r="MPW32" s="35"/>
      <c r="MPX32" s="35"/>
      <c r="MPY32" s="35"/>
      <c r="MPZ32" s="35"/>
      <c r="MQA32" s="35"/>
      <c r="MQB32" s="35"/>
      <c r="MQC32" s="35"/>
      <c r="MQD32" s="35"/>
      <c r="MQE32" s="35"/>
      <c r="MQF32" s="35"/>
      <c r="MQG32" s="35"/>
      <c r="MQH32" s="35"/>
      <c r="MQI32" s="35"/>
      <c r="MQJ32" s="35"/>
      <c r="MQK32" s="35"/>
      <c r="MQL32" s="35"/>
      <c r="MQM32" s="35"/>
      <c r="MQN32" s="35"/>
      <c r="MQO32" s="35"/>
      <c r="MQP32" s="35"/>
      <c r="MQQ32" s="35"/>
      <c r="MQR32" s="35"/>
      <c r="MQS32" s="35"/>
      <c r="MQT32" s="35"/>
      <c r="MQU32" s="35"/>
      <c r="MQV32" s="35"/>
      <c r="MQW32" s="35"/>
      <c r="MQX32" s="35"/>
      <c r="MQY32" s="35"/>
      <c r="MQZ32" s="35"/>
      <c r="MRA32" s="35"/>
      <c r="MRB32" s="35"/>
      <c r="MRC32" s="35"/>
      <c r="MRD32" s="35"/>
      <c r="MRE32" s="35"/>
      <c r="MRF32" s="35"/>
      <c r="MRG32" s="35"/>
      <c r="MRH32" s="35"/>
      <c r="MRI32" s="35"/>
      <c r="MRJ32" s="35"/>
      <c r="MRK32" s="35"/>
      <c r="MRL32" s="35"/>
      <c r="MRM32" s="35"/>
      <c r="MRN32" s="35"/>
      <c r="MRO32" s="35"/>
      <c r="MRP32" s="35"/>
      <c r="MRQ32" s="35"/>
      <c r="MRR32" s="35"/>
      <c r="MRS32" s="35"/>
      <c r="MRT32" s="35"/>
      <c r="MRU32" s="35"/>
      <c r="MRV32" s="35"/>
      <c r="MRW32" s="35"/>
      <c r="MRX32" s="35"/>
      <c r="MRY32" s="35"/>
      <c r="MRZ32" s="35"/>
      <c r="MSA32" s="35"/>
      <c r="MSB32" s="35"/>
      <c r="MSC32" s="35"/>
      <c r="MSD32" s="35"/>
      <c r="MSE32" s="35"/>
      <c r="MSF32" s="35"/>
      <c r="MSG32" s="35"/>
      <c r="MSH32" s="35"/>
      <c r="MSI32" s="35"/>
      <c r="MSJ32" s="35"/>
      <c r="MSK32" s="35"/>
      <c r="MSL32" s="35"/>
      <c r="MSM32" s="35"/>
      <c r="MSN32" s="35"/>
      <c r="MSO32" s="35"/>
      <c r="MSP32" s="35"/>
      <c r="MSQ32" s="35"/>
      <c r="MSR32" s="35"/>
      <c r="MSS32" s="35"/>
      <c r="MST32" s="35"/>
      <c r="MSU32" s="35"/>
      <c r="MSV32" s="35"/>
      <c r="MSW32" s="35"/>
      <c r="MSX32" s="35"/>
      <c r="MSY32" s="35"/>
      <c r="MSZ32" s="35"/>
      <c r="MTA32" s="35"/>
      <c r="MTB32" s="35"/>
      <c r="MTC32" s="35"/>
      <c r="MTD32" s="35"/>
      <c r="MTE32" s="35"/>
      <c r="MTF32" s="35"/>
      <c r="MTG32" s="35"/>
      <c r="MTH32" s="35"/>
      <c r="MTI32" s="35"/>
      <c r="MTJ32" s="35"/>
      <c r="MTK32" s="35"/>
      <c r="MTL32" s="35"/>
      <c r="MTM32" s="35"/>
      <c r="MTN32" s="35"/>
      <c r="MTO32" s="35"/>
      <c r="MTP32" s="35"/>
      <c r="MTQ32" s="35"/>
      <c r="MTR32" s="35"/>
      <c r="MTS32" s="35"/>
      <c r="MTT32" s="35"/>
      <c r="MTU32" s="35"/>
      <c r="MTV32" s="35"/>
      <c r="MTW32" s="35"/>
      <c r="MTX32" s="35"/>
      <c r="MTY32" s="35"/>
      <c r="MTZ32" s="35"/>
      <c r="MUA32" s="35"/>
      <c r="MUB32" s="35"/>
      <c r="MUC32" s="35"/>
      <c r="MUD32" s="35"/>
      <c r="MUE32" s="35"/>
      <c r="MUF32" s="35"/>
      <c r="MUG32" s="35"/>
      <c r="MUH32" s="35"/>
      <c r="MUI32" s="35"/>
      <c r="MUJ32" s="35"/>
      <c r="MUK32" s="35"/>
      <c r="MUL32" s="35"/>
      <c r="MUM32" s="35"/>
      <c r="MUN32" s="35"/>
      <c r="MUO32" s="35"/>
      <c r="MUP32" s="35"/>
      <c r="MUQ32" s="35"/>
      <c r="MUR32" s="35"/>
      <c r="MUS32" s="35"/>
      <c r="MUT32" s="35"/>
      <c r="MUU32" s="35"/>
      <c r="MUV32" s="35"/>
      <c r="MUW32" s="35"/>
      <c r="MUX32" s="35"/>
      <c r="MUY32" s="35"/>
      <c r="MUZ32" s="35"/>
      <c r="MVA32" s="35"/>
      <c r="MVB32" s="35"/>
      <c r="MVC32" s="35"/>
      <c r="MVD32" s="35"/>
      <c r="MVE32" s="35"/>
      <c r="MVF32" s="35"/>
      <c r="MVG32" s="35"/>
      <c r="MVH32" s="35"/>
      <c r="MVI32" s="35"/>
      <c r="MVJ32" s="35"/>
      <c r="MVK32" s="35"/>
      <c r="MVL32" s="35"/>
      <c r="MVM32" s="35"/>
      <c r="MVN32" s="35"/>
      <c r="MVO32" s="35"/>
      <c r="MVP32" s="35"/>
      <c r="MVQ32" s="35"/>
      <c r="MVR32" s="35"/>
      <c r="MVS32" s="35"/>
      <c r="MVT32" s="35"/>
      <c r="MVU32" s="35"/>
      <c r="MVV32" s="35"/>
      <c r="MVW32" s="35"/>
      <c r="MVX32" s="35"/>
      <c r="MVY32" s="35"/>
      <c r="MVZ32" s="35"/>
      <c r="MWA32" s="35"/>
      <c r="MWB32" s="35"/>
      <c r="MWC32" s="35"/>
      <c r="MWD32" s="35"/>
      <c r="MWE32" s="35"/>
      <c r="MWF32" s="35"/>
      <c r="MWG32" s="35"/>
      <c r="MWH32" s="35"/>
      <c r="MWI32" s="35"/>
      <c r="MWJ32" s="35"/>
      <c r="MWK32" s="35"/>
      <c r="MWL32" s="35"/>
      <c r="MWM32" s="35"/>
      <c r="MWN32" s="35"/>
      <c r="MWO32" s="35"/>
      <c r="MWP32" s="35"/>
      <c r="MWQ32" s="35"/>
      <c r="MWR32" s="35"/>
      <c r="MWS32" s="35"/>
      <c r="MWT32" s="35"/>
      <c r="MWU32" s="35"/>
      <c r="MWV32" s="35"/>
      <c r="MWW32" s="35"/>
      <c r="MWX32" s="35"/>
      <c r="MWY32" s="35"/>
      <c r="MWZ32" s="35"/>
      <c r="MXA32" s="35"/>
      <c r="MXB32" s="35"/>
      <c r="MXC32" s="35"/>
      <c r="MXD32" s="35"/>
      <c r="MXE32" s="35"/>
      <c r="MXF32" s="35"/>
      <c r="MXG32" s="35"/>
      <c r="MXH32" s="35"/>
      <c r="MXI32" s="35"/>
      <c r="MXJ32" s="35"/>
      <c r="MXK32" s="35"/>
      <c r="MXL32" s="35"/>
      <c r="MXM32" s="35"/>
      <c r="MXN32" s="35"/>
      <c r="MXO32" s="35"/>
      <c r="MXP32" s="35"/>
      <c r="MXQ32" s="35"/>
      <c r="MXR32" s="35"/>
      <c r="MXS32" s="35"/>
      <c r="MXT32" s="35"/>
      <c r="MXU32" s="35"/>
      <c r="MXV32" s="35"/>
      <c r="MXW32" s="35"/>
      <c r="MXX32" s="35"/>
      <c r="MXY32" s="35"/>
      <c r="MXZ32" s="35"/>
      <c r="MYA32" s="35"/>
      <c r="MYB32" s="35"/>
      <c r="MYC32" s="35"/>
      <c r="MYD32" s="35"/>
      <c r="MYE32" s="35"/>
      <c r="MYF32" s="35"/>
      <c r="MYG32" s="35"/>
      <c r="MYH32" s="35"/>
      <c r="MYI32" s="35"/>
      <c r="MYJ32" s="35"/>
      <c r="MYK32" s="35"/>
      <c r="MYL32" s="35"/>
      <c r="MYM32" s="35"/>
      <c r="MYN32" s="35"/>
      <c r="MYO32" s="35"/>
      <c r="MYP32" s="35"/>
      <c r="MYQ32" s="35"/>
      <c r="MYR32" s="35"/>
      <c r="MYS32" s="35"/>
      <c r="MYT32" s="35"/>
      <c r="MYU32" s="35"/>
      <c r="MYV32" s="35"/>
      <c r="MYW32" s="35"/>
      <c r="MYX32" s="35"/>
      <c r="MYY32" s="35"/>
      <c r="MYZ32" s="35"/>
      <c r="MZA32" s="35"/>
      <c r="MZB32" s="35"/>
      <c r="MZC32" s="35"/>
      <c r="MZD32" s="35"/>
      <c r="MZE32" s="35"/>
      <c r="MZF32" s="35"/>
      <c r="MZG32" s="35"/>
      <c r="MZH32" s="35"/>
      <c r="MZI32" s="35"/>
      <c r="MZJ32" s="35"/>
      <c r="MZK32" s="35"/>
      <c r="MZL32" s="35"/>
      <c r="MZM32" s="35"/>
      <c r="MZN32" s="35"/>
      <c r="MZO32" s="35"/>
      <c r="MZP32" s="35"/>
      <c r="MZQ32" s="35"/>
      <c r="MZR32" s="35"/>
      <c r="MZS32" s="35"/>
      <c r="MZT32" s="35"/>
      <c r="MZU32" s="35"/>
      <c r="MZV32" s="35"/>
      <c r="MZW32" s="35"/>
      <c r="MZX32" s="35"/>
      <c r="MZY32" s="35"/>
      <c r="MZZ32" s="35"/>
      <c r="NAA32" s="35"/>
      <c r="NAB32" s="35"/>
      <c r="NAC32" s="35"/>
      <c r="NAD32" s="35"/>
      <c r="NAE32" s="35"/>
      <c r="NAF32" s="35"/>
      <c r="NAG32" s="35"/>
      <c r="NAH32" s="35"/>
      <c r="NAI32" s="35"/>
      <c r="NAJ32" s="35"/>
      <c r="NAK32" s="35"/>
      <c r="NAL32" s="35"/>
      <c r="NAM32" s="35"/>
      <c r="NAN32" s="35"/>
      <c r="NAO32" s="35"/>
      <c r="NAP32" s="35"/>
      <c r="NAQ32" s="35"/>
      <c r="NAR32" s="35"/>
      <c r="NAS32" s="35"/>
      <c r="NAT32" s="35"/>
      <c r="NAU32" s="35"/>
      <c r="NAV32" s="35"/>
      <c r="NAW32" s="35"/>
      <c r="NAX32" s="35"/>
      <c r="NAY32" s="35"/>
      <c r="NAZ32" s="35"/>
      <c r="NBA32" s="35"/>
      <c r="NBB32" s="35"/>
      <c r="NBC32" s="35"/>
      <c r="NBD32" s="35"/>
      <c r="NBE32" s="35"/>
      <c r="NBF32" s="35"/>
      <c r="NBG32" s="35"/>
      <c r="NBH32" s="35"/>
      <c r="NBI32" s="35"/>
      <c r="NBJ32" s="35"/>
      <c r="NBK32" s="35"/>
      <c r="NBL32" s="35"/>
      <c r="NBM32" s="35"/>
      <c r="NBN32" s="35"/>
      <c r="NBO32" s="35"/>
      <c r="NBP32" s="35"/>
      <c r="NBQ32" s="35"/>
      <c r="NBR32" s="35"/>
      <c r="NBS32" s="35"/>
      <c r="NBT32" s="35"/>
      <c r="NBU32" s="35"/>
      <c r="NBV32" s="35"/>
      <c r="NBW32" s="35"/>
      <c r="NBX32" s="35"/>
      <c r="NBY32" s="35"/>
      <c r="NBZ32" s="35"/>
      <c r="NCA32" s="35"/>
      <c r="NCB32" s="35"/>
      <c r="NCC32" s="35"/>
      <c r="NCD32" s="35"/>
      <c r="NCE32" s="35"/>
      <c r="NCF32" s="35"/>
      <c r="NCG32" s="35"/>
      <c r="NCH32" s="35"/>
      <c r="NCI32" s="35"/>
      <c r="NCJ32" s="35"/>
      <c r="NCK32" s="35"/>
      <c r="NCL32" s="35"/>
      <c r="NCM32" s="35"/>
      <c r="NCN32" s="35"/>
      <c r="NCO32" s="35"/>
      <c r="NCP32" s="35"/>
      <c r="NCQ32" s="35"/>
      <c r="NCR32" s="35"/>
      <c r="NCS32" s="35"/>
      <c r="NCT32" s="35"/>
      <c r="NCU32" s="35"/>
      <c r="NCV32" s="35"/>
      <c r="NCW32" s="35"/>
      <c r="NCX32" s="35"/>
      <c r="NCY32" s="35"/>
      <c r="NCZ32" s="35"/>
      <c r="NDA32" s="35"/>
      <c r="NDB32" s="35"/>
      <c r="NDC32" s="35"/>
      <c r="NDD32" s="35"/>
      <c r="NDE32" s="35"/>
      <c r="NDF32" s="35"/>
      <c r="NDG32" s="35"/>
      <c r="NDH32" s="35"/>
      <c r="NDI32" s="35"/>
      <c r="NDJ32" s="35"/>
      <c r="NDK32" s="35"/>
      <c r="NDL32" s="35"/>
      <c r="NDM32" s="35"/>
      <c r="NDN32" s="35"/>
      <c r="NDO32" s="35"/>
      <c r="NDP32" s="35"/>
      <c r="NDQ32" s="35"/>
      <c r="NDR32" s="35"/>
      <c r="NDS32" s="35"/>
      <c r="NDT32" s="35"/>
      <c r="NDU32" s="35"/>
      <c r="NDV32" s="35"/>
      <c r="NDW32" s="35"/>
      <c r="NDX32" s="35"/>
      <c r="NDY32" s="35"/>
      <c r="NDZ32" s="35"/>
      <c r="NEA32" s="35"/>
      <c r="NEB32" s="35"/>
      <c r="NEC32" s="35"/>
      <c r="NED32" s="35"/>
      <c r="NEE32" s="35"/>
      <c r="NEF32" s="35"/>
      <c r="NEG32" s="35"/>
      <c r="NEH32" s="35"/>
      <c r="NEI32" s="35"/>
      <c r="NEJ32" s="35"/>
      <c r="NEK32" s="35"/>
      <c r="NEL32" s="35"/>
      <c r="NEM32" s="35"/>
      <c r="NEN32" s="35"/>
      <c r="NEO32" s="35"/>
      <c r="NEP32" s="35"/>
      <c r="NEQ32" s="35"/>
      <c r="NER32" s="35"/>
      <c r="NES32" s="35"/>
      <c r="NET32" s="35"/>
      <c r="NEU32" s="35"/>
      <c r="NEV32" s="35"/>
      <c r="NEW32" s="35"/>
      <c r="NEX32" s="35"/>
      <c r="NEY32" s="35"/>
      <c r="NEZ32" s="35"/>
      <c r="NFA32" s="35"/>
      <c r="NFB32" s="35"/>
      <c r="NFC32" s="35"/>
      <c r="NFD32" s="35"/>
      <c r="NFE32" s="35"/>
      <c r="NFF32" s="35"/>
      <c r="NFG32" s="35"/>
      <c r="NFH32" s="35"/>
      <c r="NFI32" s="35"/>
      <c r="NFJ32" s="35"/>
      <c r="NFK32" s="35"/>
      <c r="NFL32" s="35"/>
      <c r="NFM32" s="35"/>
      <c r="NFN32" s="35"/>
      <c r="NFO32" s="35"/>
      <c r="NFP32" s="35"/>
      <c r="NFQ32" s="35"/>
      <c r="NFR32" s="35"/>
      <c r="NFS32" s="35"/>
      <c r="NFT32" s="35"/>
      <c r="NFU32" s="35"/>
      <c r="NFV32" s="35"/>
      <c r="NFW32" s="35"/>
      <c r="NFX32" s="35"/>
      <c r="NFY32" s="35"/>
      <c r="NFZ32" s="35"/>
      <c r="NGA32" s="35"/>
      <c r="NGB32" s="35"/>
      <c r="NGC32" s="35"/>
      <c r="NGD32" s="35"/>
      <c r="NGE32" s="35"/>
      <c r="NGF32" s="35"/>
      <c r="NGG32" s="35"/>
      <c r="NGH32" s="35"/>
      <c r="NGI32" s="35"/>
      <c r="NGJ32" s="35"/>
      <c r="NGK32" s="35"/>
      <c r="NGL32" s="35"/>
      <c r="NGM32" s="35"/>
      <c r="NGN32" s="35"/>
      <c r="NGO32" s="35"/>
      <c r="NGP32" s="35"/>
      <c r="NGQ32" s="35"/>
      <c r="NGR32" s="35"/>
      <c r="NGS32" s="35"/>
      <c r="NGT32" s="35"/>
      <c r="NGU32" s="35"/>
      <c r="NGV32" s="35"/>
      <c r="NGW32" s="35"/>
      <c r="NGX32" s="35"/>
      <c r="NGY32" s="35"/>
      <c r="NGZ32" s="35"/>
      <c r="NHA32" s="35"/>
      <c r="NHB32" s="35"/>
      <c r="NHC32" s="35"/>
      <c r="NHD32" s="35"/>
      <c r="NHE32" s="35"/>
      <c r="NHF32" s="35"/>
      <c r="NHG32" s="35"/>
      <c r="NHH32" s="35"/>
      <c r="NHI32" s="35"/>
      <c r="NHJ32" s="35"/>
      <c r="NHK32" s="35"/>
      <c r="NHL32" s="35"/>
      <c r="NHM32" s="35"/>
      <c r="NHN32" s="35"/>
      <c r="NHO32" s="35"/>
      <c r="NHP32" s="35"/>
      <c r="NHQ32" s="35"/>
      <c r="NHR32" s="35"/>
      <c r="NHS32" s="35"/>
      <c r="NHT32" s="35"/>
      <c r="NHU32" s="35"/>
      <c r="NHV32" s="35"/>
      <c r="NHW32" s="35"/>
      <c r="NHX32" s="35"/>
      <c r="NHY32" s="35"/>
      <c r="NHZ32" s="35"/>
      <c r="NIA32" s="35"/>
      <c r="NIB32" s="35"/>
      <c r="NIC32" s="35"/>
      <c r="NID32" s="35"/>
      <c r="NIE32" s="35"/>
      <c r="NIF32" s="35"/>
      <c r="NIG32" s="35"/>
      <c r="NIH32" s="35"/>
      <c r="NII32" s="35"/>
      <c r="NIJ32" s="35"/>
      <c r="NIK32" s="35"/>
      <c r="NIL32" s="35"/>
      <c r="NIM32" s="35"/>
      <c r="NIN32" s="35"/>
      <c r="NIO32" s="35"/>
      <c r="NIP32" s="35"/>
      <c r="NIQ32" s="35"/>
      <c r="NIR32" s="35"/>
      <c r="NIS32" s="35"/>
      <c r="NIT32" s="35"/>
      <c r="NIU32" s="35"/>
      <c r="NIV32" s="35"/>
      <c r="NIW32" s="35"/>
      <c r="NIX32" s="35"/>
      <c r="NIY32" s="35"/>
      <c r="NIZ32" s="35"/>
      <c r="NJA32" s="35"/>
      <c r="NJB32" s="35"/>
      <c r="NJC32" s="35"/>
      <c r="NJD32" s="35"/>
      <c r="NJE32" s="35"/>
      <c r="NJF32" s="35"/>
      <c r="NJG32" s="35"/>
      <c r="NJH32" s="35"/>
      <c r="NJI32" s="35"/>
      <c r="NJJ32" s="35"/>
      <c r="NJK32" s="35"/>
      <c r="NJL32" s="35"/>
      <c r="NJM32" s="35"/>
      <c r="NJN32" s="35"/>
      <c r="NJO32" s="35"/>
      <c r="NJP32" s="35"/>
      <c r="NJQ32" s="35"/>
      <c r="NJR32" s="35"/>
      <c r="NJS32" s="35"/>
      <c r="NJT32" s="35"/>
      <c r="NJU32" s="35"/>
      <c r="NJV32" s="35"/>
      <c r="NJW32" s="35"/>
      <c r="NJX32" s="35"/>
      <c r="NJY32" s="35"/>
      <c r="NJZ32" s="35"/>
      <c r="NKA32" s="35"/>
      <c r="NKB32" s="35"/>
      <c r="NKC32" s="35"/>
      <c r="NKD32" s="35"/>
      <c r="NKE32" s="35"/>
      <c r="NKF32" s="35"/>
      <c r="NKG32" s="35"/>
      <c r="NKH32" s="35"/>
      <c r="NKI32" s="35"/>
      <c r="NKJ32" s="35"/>
      <c r="NKK32" s="35"/>
      <c r="NKL32" s="35"/>
      <c r="NKM32" s="35"/>
      <c r="NKN32" s="35"/>
      <c r="NKO32" s="35"/>
      <c r="NKP32" s="35"/>
      <c r="NKQ32" s="35"/>
      <c r="NKR32" s="35"/>
      <c r="NKS32" s="35"/>
      <c r="NKT32" s="35"/>
      <c r="NKU32" s="35"/>
      <c r="NKV32" s="35"/>
      <c r="NKW32" s="35"/>
      <c r="NKX32" s="35"/>
      <c r="NKY32" s="35"/>
      <c r="NKZ32" s="35"/>
      <c r="NLA32" s="35"/>
      <c r="NLB32" s="35"/>
      <c r="NLC32" s="35"/>
      <c r="NLD32" s="35"/>
      <c r="NLE32" s="35"/>
      <c r="NLF32" s="35"/>
      <c r="NLG32" s="35"/>
      <c r="NLH32" s="35"/>
      <c r="NLI32" s="35"/>
      <c r="NLJ32" s="35"/>
      <c r="NLK32" s="35"/>
      <c r="NLL32" s="35"/>
      <c r="NLM32" s="35"/>
      <c r="NLN32" s="35"/>
      <c r="NLO32" s="35"/>
      <c r="NLP32" s="35"/>
      <c r="NLQ32" s="35"/>
      <c r="NLR32" s="35"/>
      <c r="NLS32" s="35"/>
      <c r="NLT32" s="35"/>
      <c r="NLU32" s="35"/>
      <c r="NLV32" s="35"/>
      <c r="NLW32" s="35"/>
      <c r="NLX32" s="35"/>
      <c r="NLY32" s="35"/>
      <c r="NLZ32" s="35"/>
      <c r="NMA32" s="35"/>
      <c r="NMB32" s="35"/>
      <c r="NMC32" s="35"/>
      <c r="NMD32" s="35"/>
      <c r="NME32" s="35"/>
      <c r="NMF32" s="35"/>
      <c r="NMG32" s="35"/>
      <c r="NMH32" s="35"/>
      <c r="NMI32" s="35"/>
      <c r="NMJ32" s="35"/>
      <c r="NMK32" s="35"/>
      <c r="NML32" s="35"/>
      <c r="NMM32" s="35"/>
      <c r="NMN32" s="35"/>
      <c r="NMO32" s="35"/>
      <c r="NMP32" s="35"/>
      <c r="NMQ32" s="35"/>
      <c r="NMR32" s="35"/>
      <c r="NMS32" s="35"/>
      <c r="NMT32" s="35"/>
      <c r="NMU32" s="35"/>
      <c r="NMV32" s="35"/>
      <c r="NMW32" s="35"/>
      <c r="NMX32" s="35"/>
      <c r="NMY32" s="35"/>
      <c r="NMZ32" s="35"/>
      <c r="NNA32" s="35"/>
      <c r="NNB32" s="35"/>
      <c r="NNC32" s="35"/>
      <c r="NND32" s="35"/>
      <c r="NNE32" s="35"/>
      <c r="NNF32" s="35"/>
      <c r="NNG32" s="35"/>
      <c r="NNH32" s="35"/>
      <c r="NNI32" s="35"/>
      <c r="NNJ32" s="35"/>
      <c r="NNK32" s="35"/>
      <c r="NNL32" s="35"/>
      <c r="NNM32" s="35"/>
      <c r="NNN32" s="35"/>
      <c r="NNO32" s="35"/>
      <c r="NNP32" s="35"/>
      <c r="NNQ32" s="35"/>
      <c r="NNR32" s="35"/>
      <c r="NNS32" s="35"/>
      <c r="NNT32" s="35"/>
      <c r="NNU32" s="35"/>
      <c r="NNV32" s="35"/>
      <c r="NNW32" s="35"/>
      <c r="NNX32" s="35"/>
      <c r="NNY32" s="35"/>
      <c r="NNZ32" s="35"/>
      <c r="NOA32" s="35"/>
      <c r="NOB32" s="35"/>
      <c r="NOC32" s="35"/>
      <c r="NOD32" s="35"/>
      <c r="NOE32" s="35"/>
      <c r="NOF32" s="35"/>
      <c r="NOG32" s="35"/>
      <c r="NOH32" s="35"/>
      <c r="NOI32" s="35"/>
      <c r="NOJ32" s="35"/>
      <c r="NOK32" s="35"/>
      <c r="NOL32" s="35"/>
      <c r="NOM32" s="35"/>
      <c r="NON32" s="35"/>
      <c r="NOO32" s="35"/>
      <c r="NOP32" s="35"/>
      <c r="NOQ32" s="35"/>
      <c r="NOR32" s="35"/>
      <c r="NOS32" s="35"/>
      <c r="NOT32" s="35"/>
      <c r="NOU32" s="35"/>
      <c r="NOV32" s="35"/>
      <c r="NOW32" s="35"/>
      <c r="NOX32" s="35"/>
      <c r="NOY32" s="35"/>
      <c r="NOZ32" s="35"/>
      <c r="NPA32" s="35"/>
      <c r="NPB32" s="35"/>
      <c r="NPC32" s="35"/>
      <c r="NPD32" s="35"/>
      <c r="NPE32" s="35"/>
      <c r="NPF32" s="35"/>
      <c r="NPG32" s="35"/>
      <c r="NPH32" s="35"/>
      <c r="NPI32" s="35"/>
      <c r="NPJ32" s="35"/>
      <c r="NPK32" s="35"/>
      <c r="NPL32" s="35"/>
      <c r="NPM32" s="35"/>
      <c r="NPN32" s="35"/>
      <c r="NPO32" s="35"/>
      <c r="NPP32" s="35"/>
      <c r="NPQ32" s="35"/>
      <c r="NPR32" s="35"/>
      <c r="NPS32" s="35"/>
      <c r="NPT32" s="35"/>
      <c r="NPU32" s="35"/>
      <c r="NPV32" s="35"/>
      <c r="NPW32" s="35"/>
      <c r="NPX32" s="35"/>
      <c r="NPY32" s="35"/>
      <c r="NPZ32" s="35"/>
      <c r="NQA32" s="35"/>
      <c r="NQB32" s="35"/>
      <c r="NQC32" s="35"/>
      <c r="NQD32" s="35"/>
      <c r="NQE32" s="35"/>
      <c r="NQF32" s="35"/>
      <c r="NQG32" s="35"/>
      <c r="NQH32" s="35"/>
      <c r="NQI32" s="35"/>
      <c r="NQJ32" s="35"/>
      <c r="NQK32" s="35"/>
      <c r="NQL32" s="35"/>
      <c r="NQM32" s="35"/>
      <c r="NQN32" s="35"/>
      <c r="NQO32" s="35"/>
      <c r="NQP32" s="35"/>
      <c r="NQQ32" s="35"/>
      <c r="NQR32" s="35"/>
      <c r="NQS32" s="35"/>
      <c r="NQT32" s="35"/>
      <c r="NQU32" s="35"/>
      <c r="NQV32" s="35"/>
      <c r="NQW32" s="35"/>
      <c r="NQX32" s="35"/>
      <c r="NQY32" s="35"/>
      <c r="NQZ32" s="35"/>
      <c r="NRA32" s="35"/>
      <c r="NRB32" s="35"/>
      <c r="NRC32" s="35"/>
      <c r="NRD32" s="35"/>
      <c r="NRE32" s="35"/>
      <c r="NRF32" s="35"/>
      <c r="NRG32" s="35"/>
      <c r="NRH32" s="35"/>
      <c r="NRI32" s="35"/>
      <c r="NRJ32" s="35"/>
      <c r="NRK32" s="35"/>
      <c r="NRL32" s="35"/>
      <c r="NRM32" s="35"/>
      <c r="NRN32" s="35"/>
      <c r="NRO32" s="35"/>
      <c r="NRP32" s="35"/>
      <c r="NRQ32" s="35"/>
      <c r="NRR32" s="35"/>
      <c r="NRS32" s="35"/>
      <c r="NRT32" s="35"/>
      <c r="NRU32" s="35"/>
      <c r="NRV32" s="35"/>
      <c r="NRW32" s="35"/>
      <c r="NRX32" s="35"/>
      <c r="NRY32" s="35"/>
      <c r="NRZ32" s="35"/>
      <c r="NSA32" s="35"/>
      <c r="NSB32" s="35"/>
      <c r="NSC32" s="35"/>
      <c r="NSD32" s="35"/>
      <c r="NSE32" s="35"/>
      <c r="NSF32" s="35"/>
      <c r="NSG32" s="35"/>
      <c r="NSH32" s="35"/>
      <c r="NSI32" s="35"/>
      <c r="NSJ32" s="35"/>
      <c r="NSK32" s="35"/>
      <c r="NSL32" s="35"/>
      <c r="NSM32" s="35"/>
      <c r="NSN32" s="35"/>
      <c r="NSO32" s="35"/>
      <c r="NSP32" s="35"/>
      <c r="NSQ32" s="35"/>
      <c r="NSR32" s="35"/>
      <c r="NSS32" s="35"/>
      <c r="NST32" s="35"/>
      <c r="NSU32" s="35"/>
      <c r="NSV32" s="35"/>
      <c r="NSW32" s="35"/>
      <c r="NSX32" s="35"/>
      <c r="NSY32" s="35"/>
      <c r="NSZ32" s="35"/>
      <c r="NTA32" s="35"/>
      <c r="NTB32" s="35"/>
      <c r="NTC32" s="35"/>
      <c r="NTD32" s="35"/>
      <c r="NTE32" s="35"/>
      <c r="NTF32" s="35"/>
      <c r="NTG32" s="35"/>
      <c r="NTH32" s="35"/>
      <c r="NTI32" s="35"/>
      <c r="NTJ32" s="35"/>
      <c r="NTK32" s="35"/>
      <c r="NTL32" s="35"/>
      <c r="NTM32" s="35"/>
      <c r="NTN32" s="35"/>
      <c r="NTO32" s="35"/>
      <c r="NTP32" s="35"/>
      <c r="NTQ32" s="35"/>
      <c r="NTR32" s="35"/>
      <c r="NTS32" s="35"/>
      <c r="NTT32" s="35"/>
      <c r="NTU32" s="35"/>
      <c r="NTV32" s="35"/>
      <c r="NTW32" s="35"/>
      <c r="NTX32" s="35"/>
      <c r="NTY32" s="35"/>
      <c r="NTZ32" s="35"/>
      <c r="NUA32" s="35"/>
      <c r="NUB32" s="35"/>
      <c r="NUC32" s="35"/>
      <c r="NUD32" s="35"/>
      <c r="NUE32" s="35"/>
      <c r="NUF32" s="35"/>
      <c r="NUG32" s="35"/>
      <c r="NUH32" s="35"/>
      <c r="NUI32" s="35"/>
      <c r="NUJ32" s="35"/>
      <c r="NUK32" s="35"/>
      <c r="NUL32" s="35"/>
      <c r="NUM32" s="35"/>
      <c r="NUN32" s="35"/>
      <c r="NUO32" s="35"/>
      <c r="NUP32" s="35"/>
      <c r="NUQ32" s="35"/>
      <c r="NUR32" s="35"/>
      <c r="NUS32" s="35"/>
      <c r="NUT32" s="35"/>
      <c r="NUU32" s="35"/>
      <c r="NUV32" s="35"/>
      <c r="NUW32" s="35"/>
      <c r="NUX32" s="35"/>
      <c r="NUY32" s="35"/>
      <c r="NUZ32" s="35"/>
      <c r="NVA32" s="35"/>
      <c r="NVB32" s="35"/>
      <c r="NVC32" s="35"/>
      <c r="NVD32" s="35"/>
      <c r="NVE32" s="35"/>
      <c r="NVF32" s="35"/>
      <c r="NVG32" s="35"/>
      <c r="NVH32" s="35"/>
      <c r="NVI32" s="35"/>
      <c r="NVJ32" s="35"/>
      <c r="NVK32" s="35"/>
      <c r="NVL32" s="35"/>
      <c r="NVM32" s="35"/>
      <c r="NVN32" s="35"/>
      <c r="NVO32" s="35"/>
      <c r="NVP32" s="35"/>
      <c r="NVQ32" s="35"/>
      <c r="NVR32" s="35"/>
      <c r="NVS32" s="35"/>
      <c r="NVT32" s="35"/>
      <c r="NVU32" s="35"/>
      <c r="NVV32" s="35"/>
      <c r="NVW32" s="35"/>
      <c r="NVX32" s="35"/>
      <c r="NVY32" s="35"/>
      <c r="NVZ32" s="35"/>
      <c r="NWA32" s="35"/>
      <c r="NWB32" s="35"/>
      <c r="NWC32" s="35"/>
      <c r="NWD32" s="35"/>
      <c r="NWE32" s="35"/>
      <c r="NWF32" s="35"/>
      <c r="NWG32" s="35"/>
      <c r="NWH32" s="35"/>
      <c r="NWI32" s="35"/>
      <c r="NWJ32" s="35"/>
      <c r="NWK32" s="35"/>
      <c r="NWL32" s="35"/>
      <c r="NWM32" s="35"/>
      <c r="NWN32" s="35"/>
      <c r="NWO32" s="35"/>
      <c r="NWP32" s="35"/>
      <c r="NWQ32" s="35"/>
      <c r="NWR32" s="35"/>
      <c r="NWS32" s="35"/>
      <c r="NWT32" s="35"/>
      <c r="NWU32" s="35"/>
      <c r="NWV32" s="35"/>
      <c r="NWW32" s="35"/>
      <c r="NWX32" s="35"/>
      <c r="NWY32" s="35"/>
      <c r="NWZ32" s="35"/>
      <c r="NXA32" s="35"/>
      <c r="NXB32" s="35"/>
      <c r="NXC32" s="35"/>
      <c r="NXD32" s="35"/>
      <c r="NXE32" s="35"/>
      <c r="NXF32" s="35"/>
      <c r="NXG32" s="35"/>
      <c r="NXH32" s="35"/>
      <c r="NXI32" s="35"/>
      <c r="NXJ32" s="35"/>
      <c r="NXK32" s="35"/>
      <c r="NXL32" s="35"/>
      <c r="NXM32" s="35"/>
      <c r="NXN32" s="35"/>
      <c r="NXO32" s="35"/>
      <c r="NXP32" s="35"/>
      <c r="NXQ32" s="35"/>
      <c r="NXR32" s="35"/>
      <c r="NXS32" s="35"/>
      <c r="NXT32" s="35"/>
      <c r="NXU32" s="35"/>
      <c r="NXV32" s="35"/>
      <c r="NXW32" s="35"/>
      <c r="NXX32" s="35"/>
      <c r="NXY32" s="35"/>
      <c r="NXZ32" s="35"/>
      <c r="NYA32" s="35"/>
      <c r="NYB32" s="35"/>
      <c r="NYC32" s="35"/>
      <c r="NYD32" s="35"/>
      <c r="NYE32" s="35"/>
      <c r="NYF32" s="35"/>
      <c r="NYG32" s="35"/>
      <c r="NYH32" s="35"/>
      <c r="NYI32" s="35"/>
      <c r="NYJ32" s="35"/>
      <c r="NYK32" s="35"/>
      <c r="NYL32" s="35"/>
      <c r="NYM32" s="35"/>
      <c r="NYN32" s="35"/>
      <c r="NYO32" s="35"/>
      <c r="NYP32" s="35"/>
      <c r="NYQ32" s="35"/>
      <c r="NYR32" s="35"/>
      <c r="NYS32" s="35"/>
      <c r="NYT32" s="35"/>
      <c r="NYU32" s="35"/>
      <c r="NYV32" s="35"/>
      <c r="NYW32" s="35"/>
      <c r="NYX32" s="35"/>
      <c r="NYY32" s="35"/>
      <c r="NYZ32" s="35"/>
      <c r="NZA32" s="35"/>
      <c r="NZB32" s="35"/>
      <c r="NZC32" s="35"/>
      <c r="NZD32" s="35"/>
      <c r="NZE32" s="35"/>
      <c r="NZF32" s="35"/>
      <c r="NZG32" s="35"/>
      <c r="NZH32" s="35"/>
      <c r="NZI32" s="35"/>
      <c r="NZJ32" s="35"/>
      <c r="NZK32" s="35"/>
      <c r="NZL32" s="35"/>
      <c r="NZM32" s="35"/>
      <c r="NZN32" s="35"/>
      <c r="NZO32" s="35"/>
      <c r="NZP32" s="35"/>
      <c r="NZQ32" s="35"/>
      <c r="NZR32" s="35"/>
      <c r="NZS32" s="35"/>
      <c r="NZT32" s="35"/>
      <c r="NZU32" s="35"/>
      <c r="NZV32" s="35"/>
      <c r="NZW32" s="35"/>
      <c r="NZX32" s="35"/>
      <c r="NZY32" s="35"/>
      <c r="NZZ32" s="35"/>
      <c r="OAA32" s="35"/>
      <c r="OAB32" s="35"/>
      <c r="OAC32" s="35"/>
      <c r="OAD32" s="35"/>
      <c r="OAE32" s="35"/>
      <c r="OAF32" s="35"/>
      <c r="OAG32" s="35"/>
      <c r="OAH32" s="35"/>
      <c r="OAI32" s="35"/>
      <c r="OAJ32" s="35"/>
      <c r="OAK32" s="35"/>
      <c r="OAL32" s="35"/>
      <c r="OAM32" s="35"/>
      <c r="OAN32" s="35"/>
      <c r="OAO32" s="35"/>
      <c r="OAP32" s="35"/>
      <c r="OAQ32" s="35"/>
      <c r="OAR32" s="35"/>
      <c r="OAS32" s="35"/>
      <c r="OAT32" s="35"/>
      <c r="OAU32" s="35"/>
      <c r="OAV32" s="35"/>
      <c r="OAW32" s="35"/>
      <c r="OAX32" s="35"/>
      <c r="OAY32" s="35"/>
      <c r="OAZ32" s="35"/>
      <c r="OBA32" s="35"/>
      <c r="OBB32" s="35"/>
      <c r="OBC32" s="35"/>
      <c r="OBD32" s="35"/>
      <c r="OBE32" s="35"/>
      <c r="OBF32" s="35"/>
      <c r="OBG32" s="35"/>
      <c r="OBH32" s="35"/>
      <c r="OBI32" s="35"/>
      <c r="OBJ32" s="35"/>
      <c r="OBK32" s="35"/>
      <c r="OBL32" s="35"/>
      <c r="OBM32" s="35"/>
      <c r="OBN32" s="35"/>
      <c r="OBO32" s="35"/>
      <c r="OBP32" s="35"/>
      <c r="OBQ32" s="35"/>
      <c r="OBR32" s="35"/>
      <c r="OBS32" s="35"/>
      <c r="OBT32" s="35"/>
      <c r="OBU32" s="35"/>
      <c r="OBV32" s="35"/>
      <c r="OBW32" s="35"/>
      <c r="OBX32" s="35"/>
      <c r="OBY32" s="35"/>
      <c r="OBZ32" s="35"/>
      <c r="OCA32" s="35"/>
      <c r="OCB32" s="35"/>
      <c r="OCC32" s="35"/>
      <c r="OCD32" s="35"/>
      <c r="OCE32" s="35"/>
      <c r="OCF32" s="35"/>
      <c r="OCG32" s="35"/>
      <c r="OCH32" s="35"/>
      <c r="OCI32" s="35"/>
      <c r="OCJ32" s="35"/>
      <c r="OCK32" s="35"/>
      <c r="OCL32" s="35"/>
      <c r="OCM32" s="35"/>
      <c r="OCN32" s="35"/>
      <c r="OCO32" s="35"/>
      <c r="OCP32" s="35"/>
      <c r="OCQ32" s="35"/>
      <c r="OCR32" s="35"/>
      <c r="OCS32" s="35"/>
      <c r="OCT32" s="35"/>
      <c r="OCU32" s="35"/>
      <c r="OCV32" s="35"/>
      <c r="OCW32" s="35"/>
      <c r="OCX32" s="35"/>
      <c r="OCY32" s="35"/>
      <c r="OCZ32" s="35"/>
      <c r="ODA32" s="35"/>
      <c r="ODB32" s="35"/>
      <c r="ODC32" s="35"/>
      <c r="ODD32" s="35"/>
      <c r="ODE32" s="35"/>
      <c r="ODF32" s="35"/>
      <c r="ODG32" s="35"/>
      <c r="ODH32" s="35"/>
      <c r="ODI32" s="35"/>
      <c r="ODJ32" s="35"/>
      <c r="ODK32" s="35"/>
      <c r="ODL32" s="35"/>
      <c r="ODM32" s="35"/>
      <c r="ODN32" s="35"/>
      <c r="ODO32" s="35"/>
      <c r="ODP32" s="35"/>
      <c r="ODQ32" s="35"/>
      <c r="ODR32" s="35"/>
      <c r="ODS32" s="35"/>
      <c r="ODT32" s="35"/>
      <c r="ODU32" s="35"/>
      <c r="ODV32" s="35"/>
      <c r="ODW32" s="35"/>
      <c r="ODX32" s="35"/>
      <c r="ODY32" s="35"/>
      <c r="ODZ32" s="35"/>
      <c r="OEA32" s="35"/>
      <c r="OEB32" s="35"/>
      <c r="OEC32" s="35"/>
      <c r="OED32" s="35"/>
      <c r="OEE32" s="35"/>
      <c r="OEF32" s="35"/>
      <c r="OEG32" s="35"/>
      <c r="OEH32" s="35"/>
      <c r="OEI32" s="35"/>
      <c r="OEJ32" s="35"/>
      <c r="OEK32" s="35"/>
      <c r="OEL32" s="35"/>
      <c r="OEM32" s="35"/>
      <c r="OEN32" s="35"/>
      <c r="OEO32" s="35"/>
      <c r="OEP32" s="35"/>
      <c r="OEQ32" s="35"/>
      <c r="OER32" s="35"/>
      <c r="OES32" s="35"/>
      <c r="OET32" s="35"/>
      <c r="OEU32" s="35"/>
      <c r="OEV32" s="35"/>
      <c r="OEW32" s="35"/>
      <c r="OEX32" s="35"/>
      <c r="OEY32" s="35"/>
      <c r="OEZ32" s="35"/>
      <c r="OFA32" s="35"/>
      <c r="OFB32" s="35"/>
      <c r="OFC32" s="35"/>
      <c r="OFD32" s="35"/>
      <c r="OFE32" s="35"/>
      <c r="OFF32" s="35"/>
      <c r="OFG32" s="35"/>
      <c r="OFH32" s="35"/>
      <c r="OFI32" s="35"/>
      <c r="OFJ32" s="35"/>
      <c r="OFK32" s="35"/>
      <c r="OFL32" s="35"/>
      <c r="OFM32" s="35"/>
      <c r="OFN32" s="35"/>
      <c r="OFO32" s="35"/>
      <c r="OFP32" s="35"/>
      <c r="OFQ32" s="35"/>
      <c r="OFR32" s="35"/>
      <c r="OFS32" s="35"/>
      <c r="OFT32" s="35"/>
      <c r="OFU32" s="35"/>
      <c r="OFV32" s="35"/>
      <c r="OFW32" s="35"/>
      <c r="OFX32" s="35"/>
      <c r="OFY32" s="35"/>
      <c r="OFZ32" s="35"/>
      <c r="OGA32" s="35"/>
      <c r="OGB32" s="35"/>
      <c r="OGC32" s="35"/>
      <c r="OGD32" s="35"/>
      <c r="OGE32" s="35"/>
      <c r="OGF32" s="35"/>
      <c r="OGG32" s="35"/>
      <c r="OGH32" s="35"/>
      <c r="OGI32" s="35"/>
      <c r="OGJ32" s="35"/>
      <c r="OGK32" s="35"/>
      <c r="OGL32" s="35"/>
      <c r="OGM32" s="35"/>
      <c r="OGN32" s="35"/>
      <c r="OGO32" s="35"/>
      <c r="OGP32" s="35"/>
      <c r="OGQ32" s="35"/>
      <c r="OGR32" s="35"/>
      <c r="OGS32" s="35"/>
      <c r="OGT32" s="35"/>
      <c r="OGU32" s="35"/>
      <c r="OGV32" s="35"/>
      <c r="OGW32" s="35"/>
      <c r="OGX32" s="35"/>
      <c r="OGY32" s="35"/>
      <c r="OGZ32" s="35"/>
      <c r="OHA32" s="35"/>
      <c r="OHB32" s="35"/>
      <c r="OHC32" s="35"/>
      <c r="OHD32" s="35"/>
      <c r="OHE32" s="35"/>
      <c r="OHF32" s="35"/>
      <c r="OHG32" s="35"/>
      <c r="OHH32" s="35"/>
      <c r="OHI32" s="35"/>
      <c r="OHJ32" s="35"/>
      <c r="OHK32" s="35"/>
      <c r="OHL32" s="35"/>
      <c r="OHM32" s="35"/>
      <c r="OHN32" s="35"/>
      <c r="OHO32" s="35"/>
      <c r="OHP32" s="35"/>
      <c r="OHQ32" s="35"/>
      <c r="OHR32" s="35"/>
      <c r="OHS32" s="35"/>
      <c r="OHT32" s="35"/>
      <c r="OHU32" s="35"/>
      <c r="OHV32" s="35"/>
      <c r="OHW32" s="35"/>
      <c r="OHX32" s="35"/>
      <c r="OHY32" s="35"/>
      <c r="OHZ32" s="35"/>
      <c r="OIA32" s="35"/>
      <c r="OIB32" s="35"/>
      <c r="OIC32" s="35"/>
      <c r="OID32" s="35"/>
      <c r="OIE32" s="35"/>
      <c r="OIF32" s="35"/>
      <c r="OIG32" s="35"/>
      <c r="OIH32" s="35"/>
      <c r="OII32" s="35"/>
      <c r="OIJ32" s="35"/>
      <c r="OIK32" s="35"/>
      <c r="OIL32" s="35"/>
      <c r="OIM32" s="35"/>
      <c r="OIN32" s="35"/>
      <c r="OIO32" s="35"/>
      <c r="OIP32" s="35"/>
      <c r="OIQ32" s="35"/>
      <c r="OIR32" s="35"/>
      <c r="OIS32" s="35"/>
      <c r="OIT32" s="35"/>
      <c r="OIU32" s="35"/>
      <c r="OIV32" s="35"/>
      <c r="OIW32" s="35"/>
      <c r="OIX32" s="35"/>
      <c r="OIY32" s="35"/>
      <c r="OIZ32" s="35"/>
      <c r="OJA32" s="35"/>
      <c r="OJB32" s="35"/>
      <c r="OJC32" s="35"/>
      <c r="OJD32" s="35"/>
      <c r="OJE32" s="35"/>
      <c r="OJF32" s="35"/>
      <c r="OJG32" s="35"/>
      <c r="OJH32" s="35"/>
      <c r="OJI32" s="35"/>
      <c r="OJJ32" s="35"/>
      <c r="OJK32" s="35"/>
      <c r="OJL32" s="35"/>
      <c r="OJM32" s="35"/>
      <c r="OJN32" s="35"/>
      <c r="OJO32" s="35"/>
      <c r="OJP32" s="35"/>
      <c r="OJQ32" s="35"/>
      <c r="OJR32" s="35"/>
      <c r="OJS32" s="35"/>
      <c r="OJT32" s="35"/>
      <c r="OJU32" s="35"/>
      <c r="OJV32" s="35"/>
      <c r="OJW32" s="35"/>
      <c r="OJX32" s="35"/>
      <c r="OJY32" s="35"/>
      <c r="OJZ32" s="35"/>
      <c r="OKA32" s="35"/>
      <c r="OKB32" s="35"/>
      <c r="OKC32" s="35"/>
      <c r="OKD32" s="35"/>
      <c r="OKE32" s="35"/>
      <c r="OKF32" s="35"/>
      <c r="OKG32" s="35"/>
      <c r="OKH32" s="35"/>
      <c r="OKI32" s="35"/>
      <c r="OKJ32" s="35"/>
      <c r="OKK32" s="35"/>
      <c r="OKL32" s="35"/>
      <c r="OKM32" s="35"/>
      <c r="OKN32" s="35"/>
      <c r="OKO32" s="35"/>
      <c r="OKP32" s="35"/>
      <c r="OKQ32" s="35"/>
      <c r="OKR32" s="35"/>
      <c r="OKS32" s="35"/>
      <c r="OKT32" s="35"/>
      <c r="OKU32" s="35"/>
      <c r="OKV32" s="35"/>
      <c r="OKW32" s="35"/>
      <c r="OKX32" s="35"/>
      <c r="OKY32" s="35"/>
      <c r="OKZ32" s="35"/>
      <c r="OLA32" s="35"/>
      <c r="OLB32" s="35"/>
      <c r="OLC32" s="35"/>
      <c r="OLD32" s="35"/>
      <c r="OLE32" s="35"/>
      <c r="OLF32" s="35"/>
      <c r="OLG32" s="35"/>
      <c r="OLH32" s="35"/>
      <c r="OLI32" s="35"/>
      <c r="OLJ32" s="35"/>
      <c r="OLK32" s="35"/>
      <c r="OLL32" s="35"/>
      <c r="OLM32" s="35"/>
      <c r="OLN32" s="35"/>
      <c r="OLO32" s="35"/>
      <c r="OLP32" s="35"/>
      <c r="OLQ32" s="35"/>
      <c r="OLR32" s="35"/>
      <c r="OLS32" s="35"/>
      <c r="OLT32" s="35"/>
      <c r="OLU32" s="35"/>
      <c r="OLV32" s="35"/>
      <c r="OLW32" s="35"/>
      <c r="OLX32" s="35"/>
      <c r="OLY32" s="35"/>
      <c r="OLZ32" s="35"/>
      <c r="OMA32" s="35"/>
      <c r="OMB32" s="35"/>
      <c r="OMC32" s="35"/>
      <c r="OMD32" s="35"/>
      <c r="OME32" s="35"/>
      <c r="OMF32" s="35"/>
      <c r="OMG32" s="35"/>
      <c r="OMH32" s="35"/>
      <c r="OMI32" s="35"/>
      <c r="OMJ32" s="35"/>
      <c r="OMK32" s="35"/>
      <c r="OML32" s="35"/>
      <c r="OMM32" s="35"/>
      <c r="OMN32" s="35"/>
      <c r="OMO32" s="35"/>
      <c r="OMP32" s="35"/>
      <c r="OMQ32" s="35"/>
      <c r="OMR32" s="35"/>
      <c r="OMS32" s="35"/>
      <c r="OMT32" s="35"/>
      <c r="OMU32" s="35"/>
      <c r="OMV32" s="35"/>
      <c r="OMW32" s="35"/>
      <c r="OMX32" s="35"/>
      <c r="OMY32" s="35"/>
      <c r="OMZ32" s="35"/>
      <c r="ONA32" s="35"/>
      <c r="ONB32" s="35"/>
      <c r="ONC32" s="35"/>
      <c r="OND32" s="35"/>
      <c r="ONE32" s="35"/>
      <c r="ONF32" s="35"/>
      <c r="ONG32" s="35"/>
      <c r="ONH32" s="35"/>
      <c r="ONI32" s="35"/>
      <c r="ONJ32" s="35"/>
      <c r="ONK32" s="35"/>
      <c r="ONL32" s="35"/>
      <c r="ONM32" s="35"/>
      <c r="ONN32" s="35"/>
      <c r="ONO32" s="35"/>
      <c r="ONP32" s="35"/>
      <c r="ONQ32" s="35"/>
      <c r="ONR32" s="35"/>
      <c r="ONS32" s="35"/>
      <c r="ONT32" s="35"/>
      <c r="ONU32" s="35"/>
      <c r="ONV32" s="35"/>
      <c r="ONW32" s="35"/>
      <c r="ONX32" s="35"/>
      <c r="ONY32" s="35"/>
      <c r="ONZ32" s="35"/>
      <c r="OOA32" s="35"/>
      <c r="OOB32" s="35"/>
      <c r="OOC32" s="35"/>
      <c r="OOD32" s="35"/>
      <c r="OOE32" s="35"/>
      <c r="OOF32" s="35"/>
      <c r="OOG32" s="35"/>
      <c r="OOH32" s="35"/>
      <c r="OOI32" s="35"/>
      <c r="OOJ32" s="35"/>
      <c r="OOK32" s="35"/>
      <c r="OOL32" s="35"/>
      <c r="OOM32" s="35"/>
      <c r="OON32" s="35"/>
      <c r="OOO32" s="35"/>
      <c r="OOP32" s="35"/>
      <c r="OOQ32" s="35"/>
      <c r="OOR32" s="35"/>
      <c r="OOS32" s="35"/>
      <c r="OOT32" s="35"/>
      <c r="OOU32" s="35"/>
      <c r="OOV32" s="35"/>
      <c r="OOW32" s="35"/>
      <c r="OOX32" s="35"/>
      <c r="OOY32" s="35"/>
      <c r="OOZ32" s="35"/>
      <c r="OPA32" s="35"/>
      <c r="OPB32" s="35"/>
      <c r="OPC32" s="35"/>
      <c r="OPD32" s="35"/>
      <c r="OPE32" s="35"/>
      <c r="OPF32" s="35"/>
      <c r="OPG32" s="35"/>
      <c r="OPH32" s="35"/>
      <c r="OPI32" s="35"/>
      <c r="OPJ32" s="35"/>
      <c r="OPK32" s="35"/>
      <c r="OPL32" s="35"/>
      <c r="OPM32" s="35"/>
      <c r="OPN32" s="35"/>
      <c r="OPO32" s="35"/>
      <c r="OPP32" s="35"/>
      <c r="OPQ32" s="35"/>
      <c r="OPR32" s="35"/>
      <c r="OPS32" s="35"/>
      <c r="OPT32" s="35"/>
      <c r="OPU32" s="35"/>
      <c r="OPV32" s="35"/>
      <c r="OPW32" s="35"/>
      <c r="OPX32" s="35"/>
      <c r="OPY32" s="35"/>
      <c r="OPZ32" s="35"/>
      <c r="OQA32" s="35"/>
      <c r="OQB32" s="35"/>
      <c r="OQC32" s="35"/>
      <c r="OQD32" s="35"/>
      <c r="OQE32" s="35"/>
      <c r="OQF32" s="35"/>
      <c r="OQG32" s="35"/>
      <c r="OQH32" s="35"/>
      <c r="OQI32" s="35"/>
      <c r="OQJ32" s="35"/>
      <c r="OQK32" s="35"/>
      <c r="OQL32" s="35"/>
      <c r="OQM32" s="35"/>
      <c r="OQN32" s="35"/>
      <c r="OQO32" s="35"/>
      <c r="OQP32" s="35"/>
      <c r="OQQ32" s="35"/>
      <c r="OQR32" s="35"/>
      <c r="OQS32" s="35"/>
      <c r="OQT32" s="35"/>
      <c r="OQU32" s="35"/>
      <c r="OQV32" s="35"/>
      <c r="OQW32" s="35"/>
      <c r="OQX32" s="35"/>
      <c r="OQY32" s="35"/>
      <c r="OQZ32" s="35"/>
      <c r="ORA32" s="35"/>
      <c r="ORB32" s="35"/>
      <c r="ORC32" s="35"/>
      <c r="ORD32" s="35"/>
      <c r="ORE32" s="35"/>
      <c r="ORF32" s="35"/>
      <c r="ORG32" s="35"/>
      <c r="ORH32" s="35"/>
      <c r="ORI32" s="35"/>
      <c r="ORJ32" s="35"/>
      <c r="ORK32" s="35"/>
      <c r="ORL32" s="35"/>
      <c r="ORM32" s="35"/>
      <c r="ORN32" s="35"/>
      <c r="ORO32" s="35"/>
      <c r="ORP32" s="35"/>
      <c r="ORQ32" s="35"/>
      <c r="ORR32" s="35"/>
      <c r="ORS32" s="35"/>
      <c r="ORT32" s="35"/>
      <c r="ORU32" s="35"/>
      <c r="ORV32" s="35"/>
      <c r="ORW32" s="35"/>
      <c r="ORX32" s="35"/>
      <c r="ORY32" s="35"/>
      <c r="ORZ32" s="35"/>
      <c r="OSA32" s="35"/>
      <c r="OSB32" s="35"/>
      <c r="OSC32" s="35"/>
      <c r="OSD32" s="35"/>
      <c r="OSE32" s="35"/>
      <c r="OSF32" s="35"/>
      <c r="OSG32" s="35"/>
      <c r="OSH32" s="35"/>
      <c r="OSI32" s="35"/>
      <c r="OSJ32" s="35"/>
      <c r="OSK32" s="35"/>
      <c r="OSL32" s="35"/>
      <c r="OSM32" s="35"/>
      <c r="OSN32" s="35"/>
      <c r="OSO32" s="35"/>
      <c r="OSP32" s="35"/>
      <c r="OSQ32" s="35"/>
      <c r="OSR32" s="35"/>
      <c r="OSS32" s="35"/>
      <c r="OST32" s="35"/>
      <c r="OSU32" s="35"/>
      <c r="OSV32" s="35"/>
      <c r="OSW32" s="35"/>
      <c r="OSX32" s="35"/>
      <c r="OSY32" s="35"/>
      <c r="OSZ32" s="35"/>
      <c r="OTA32" s="35"/>
      <c r="OTB32" s="35"/>
      <c r="OTC32" s="35"/>
      <c r="OTD32" s="35"/>
      <c r="OTE32" s="35"/>
      <c r="OTF32" s="35"/>
      <c r="OTG32" s="35"/>
      <c r="OTH32" s="35"/>
      <c r="OTI32" s="35"/>
      <c r="OTJ32" s="35"/>
      <c r="OTK32" s="35"/>
      <c r="OTL32" s="35"/>
      <c r="OTM32" s="35"/>
      <c r="OTN32" s="35"/>
      <c r="OTO32" s="35"/>
      <c r="OTP32" s="35"/>
      <c r="OTQ32" s="35"/>
      <c r="OTR32" s="35"/>
      <c r="OTS32" s="35"/>
      <c r="OTT32" s="35"/>
      <c r="OTU32" s="35"/>
      <c r="OTV32" s="35"/>
      <c r="OTW32" s="35"/>
      <c r="OTX32" s="35"/>
      <c r="OTY32" s="35"/>
      <c r="OTZ32" s="35"/>
      <c r="OUA32" s="35"/>
      <c r="OUB32" s="35"/>
      <c r="OUC32" s="35"/>
      <c r="OUD32" s="35"/>
      <c r="OUE32" s="35"/>
      <c r="OUF32" s="35"/>
      <c r="OUG32" s="35"/>
      <c r="OUH32" s="35"/>
      <c r="OUI32" s="35"/>
      <c r="OUJ32" s="35"/>
      <c r="OUK32" s="35"/>
      <c r="OUL32" s="35"/>
      <c r="OUM32" s="35"/>
      <c r="OUN32" s="35"/>
      <c r="OUO32" s="35"/>
      <c r="OUP32" s="35"/>
      <c r="OUQ32" s="35"/>
      <c r="OUR32" s="35"/>
      <c r="OUS32" s="35"/>
      <c r="OUT32" s="35"/>
      <c r="OUU32" s="35"/>
      <c r="OUV32" s="35"/>
      <c r="OUW32" s="35"/>
      <c r="OUX32" s="35"/>
      <c r="OUY32" s="35"/>
      <c r="OUZ32" s="35"/>
      <c r="OVA32" s="35"/>
      <c r="OVB32" s="35"/>
      <c r="OVC32" s="35"/>
      <c r="OVD32" s="35"/>
      <c r="OVE32" s="35"/>
      <c r="OVF32" s="35"/>
      <c r="OVG32" s="35"/>
      <c r="OVH32" s="35"/>
      <c r="OVI32" s="35"/>
      <c r="OVJ32" s="35"/>
      <c r="OVK32" s="35"/>
      <c r="OVL32" s="35"/>
      <c r="OVM32" s="35"/>
      <c r="OVN32" s="35"/>
      <c r="OVO32" s="35"/>
      <c r="OVP32" s="35"/>
      <c r="OVQ32" s="35"/>
      <c r="OVR32" s="35"/>
      <c r="OVS32" s="35"/>
      <c r="OVT32" s="35"/>
      <c r="OVU32" s="35"/>
      <c r="OVV32" s="35"/>
      <c r="OVW32" s="35"/>
      <c r="OVX32" s="35"/>
      <c r="OVY32" s="35"/>
      <c r="OVZ32" s="35"/>
      <c r="OWA32" s="35"/>
      <c r="OWB32" s="35"/>
      <c r="OWC32" s="35"/>
      <c r="OWD32" s="35"/>
      <c r="OWE32" s="35"/>
      <c r="OWF32" s="35"/>
      <c r="OWG32" s="35"/>
      <c r="OWH32" s="35"/>
      <c r="OWI32" s="35"/>
      <c r="OWJ32" s="35"/>
      <c r="OWK32" s="35"/>
      <c r="OWL32" s="35"/>
      <c r="OWM32" s="35"/>
      <c r="OWN32" s="35"/>
      <c r="OWO32" s="35"/>
      <c r="OWP32" s="35"/>
      <c r="OWQ32" s="35"/>
      <c r="OWR32" s="35"/>
      <c r="OWS32" s="35"/>
      <c r="OWT32" s="35"/>
      <c r="OWU32" s="35"/>
      <c r="OWV32" s="35"/>
      <c r="OWW32" s="35"/>
      <c r="OWX32" s="35"/>
      <c r="OWY32" s="35"/>
      <c r="OWZ32" s="35"/>
      <c r="OXA32" s="35"/>
      <c r="OXB32" s="35"/>
      <c r="OXC32" s="35"/>
      <c r="OXD32" s="35"/>
      <c r="OXE32" s="35"/>
      <c r="OXF32" s="35"/>
      <c r="OXG32" s="35"/>
      <c r="OXH32" s="35"/>
      <c r="OXI32" s="35"/>
      <c r="OXJ32" s="35"/>
      <c r="OXK32" s="35"/>
      <c r="OXL32" s="35"/>
      <c r="OXM32" s="35"/>
      <c r="OXN32" s="35"/>
      <c r="OXO32" s="35"/>
      <c r="OXP32" s="35"/>
      <c r="OXQ32" s="35"/>
      <c r="OXR32" s="35"/>
      <c r="OXS32" s="35"/>
      <c r="OXT32" s="35"/>
      <c r="OXU32" s="35"/>
      <c r="OXV32" s="35"/>
      <c r="OXW32" s="35"/>
      <c r="OXX32" s="35"/>
      <c r="OXY32" s="35"/>
      <c r="OXZ32" s="35"/>
      <c r="OYA32" s="35"/>
      <c r="OYB32" s="35"/>
      <c r="OYC32" s="35"/>
      <c r="OYD32" s="35"/>
      <c r="OYE32" s="35"/>
      <c r="OYF32" s="35"/>
      <c r="OYG32" s="35"/>
      <c r="OYH32" s="35"/>
      <c r="OYI32" s="35"/>
      <c r="OYJ32" s="35"/>
      <c r="OYK32" s="35"/>
      <c r="OYL32" s="35"/>
      <c r="OYM32" s="35"/>
      <c r="OYN32" s="35"/>
      <c r="OYO32" s="35"/>
      <c r="OYP32" s="35"/>
      <c r="OYQ32" s="35"/>
      <c r="OYR32" s="35"/>
      <c r="OYS32" s="35"/>
      <c r="OYT32" s="35"/>
      <c r="OYU32" s="35"/>
      <c r="OYV32" s="35"/>
      <c r="OYW32" s="35"/>
      <c r="OYX32" s="35"/>
      <c r="OYY32" s="35"/>
      <c r="OYZ32" s="35"/>
      <c r="OZA32" s="35"/>
      <c r="OZB32" s="35"/>
      <c r="OZC32" s="35"/>
      <c r="OZD32" s="35"/>
      <c r="OZE32" s="35"/>
      <c r="OZF32" s="35"/>
      <c r="OZG32" s="35"/>
      <c r="OZH32" s="35"/>
      <c r="OZI32" s="35"/>
      <c r="OZJ32" s="35"/>
      <c r="OZK32" s="35"/>
      <c r="OZL32" s="35"/>
      <c r="OZM32" s="35"/>
      <c r="OZN32" s="35"/>
      <c r="OZO32" s="35"/>
      <c r="OZP32" s="35"/>
      <c r="OZQ32" s="35"/>
      <c r="OZR32" s="35"/>
      <c r="OZS32" s="35"/>
      <c r="OZT32" s="35"/>
      <c r="OZU32" s="35"/>
      <c r="OZV32" s="35"/>
      <c r="OZW32" s="35"/>
      <c r="OZX32" s="35"/>
      <c r="OZY32" s="35"/>
      <c r="OZZ32" s="35"/>
      <c r="PAA32" s="35"/>
      <c r="PAB32" s="35"/>
      <c r="PAC32" s="35"/>
      <c r="PAD32" s="35"/>
      <c r="PAE32" s="35"/>
      <c r="PAF32" s="35"/>
      <c r="PAG32" s="35"/>
      <c r="PAH32" s="35"/>
      <c r="PAI32" s="35"/>
      <c r="PAJ32" s="35"/>
      <c r="PAK32" s="35"/>
      <c r="PAL32" s="35"/>
      <c r="PAM32" s="35"/>
      <c r="PAN32" s="35"/>
      <c r="PAO32" s="35"/>
      <c r="PAP32" s="35"/>
      <c r="PAQ32" s="35"/>
      <c r="PAR32" s="35"/>
      <c r="PAS32" s="35"/>
      <c r="PAT32" s="35"/>
      <c r="PAU32" s="35"/>
      <c r="PAV32" s="35"/>
      <c r="PAW32" s="35"/>
      <c r="PAX32" s="35"/>
      <c r="PAY32" s="35"/>
      <c r="PAZ32" s="35"/>
      <c r="PBA32" s="35"/>
      <c r="PBB32" s="35"/>
      <c r="PBC32" s="35"/>
      <c r="PBD32" s="35"/>
      <c r="PBE32" s="35"/>
      <c r="PBF32" s="35"/>
      <c r="PBG32" s="35"/>
      <c r="PBH32" s="35"/>
      <c r="PBI32" s="35"/>
      <c r="PBJ32" s="35"/>
      <c r="PBK32" s="35"/>
      <c r="PBL32" s="35"/>
      <c r="PBM32" s="35"/>
      <c r="PBN32" s="35"/>
      <c r="PBO32" s="35"/>
      <c r="PBP32" s="35"/>
      <c r="PBQ32" s="35"/>
      <c r="PBR32" s="35"/>
      <c r="PBS32" s="35"/>
      <c r="PBT32" s="35"/>
      <c r="PBU32" s="35"/>
      <c r="PBV32" s="35"/>
      <c r="PBW32" s="35"/>
      <c r="PBX32" s="35"/>
      <c r="PBY32" s="35"/>
      <c r="PBZ32" s="35"/>
      <c r="PCA32" s="35"/>
      <c r="PCB32" s="35"/>
      <c r="PCC32" s="35"/>
      <c r="PCD32" s="35"/>
      <c r="PCE32" s="35"/>
      <c r="PCF32" s="35"/>
      <c r="PCG32" s="35"/>
      <c r="PCH32" s="35"/>
      <c r="PCI32" s="35"/>
      <c r="PCJ32" s="35"/>
      <c r="PCK32" s="35"/>
      <c r="PCL32" s="35"/>
      <c r="PCM32" s="35"/>
      <c r="PCN32" s="35"/>
      <c r="PCO32" s="35"/>
      <c r="PCP32" s="35"/>
      <c r="PCQ32" s="35"/>
      <c r="PCR32" s="35"/>
      <c r="PCS32" s="35"/>
      <c r="PCT32" s="35"/>
      <c r="PCU32" s="35"/>
      <c r="PCV32" s="35"/>
      <c r="PCW32" s="35"/>
      <c r="PCX32" s="35"/>
      <c r="PCY32" s="35"/>
      <c r="PCZ32" s="35"/>
      <c r="PDA32" s="35"/>
      <c r="PDB32" s="35"/>
      <c r="PDC32" s="35"/>
      <c r="PDD32" s="35"/>
      <c r="PDE32" s="35"/>
      <c r="PDF32" s="35"/>
      <c r="PDG32" s="35"/>
      <c r="PDH32" s="35"/>
      <c r="PDI32" s="35"/>
      <c r="PDJ32" s="35"/>
      <c r="PDK32" s="35"/>
      <c r="PDL32" s="35"/>
      <c r="PDM32" s="35"/>
      <c r="PDN32" s="35"/>
      <c r="PDO32" s="35"/>
      <c r="PDP32" s="35"/>
      <c r="PDQ32" s="35"/>
      <c r="PDR32" s="35"/>
      <c r="PDS32" s="35"/>
      <c r="PDT32" s="35"/>
      <c r="PDU32" s="35"/>
      <c r="PDV32" s="35"/>
      <c r="PDW32" s="35"/>
      <c r="PDX32" s="35"/>
      <c r="PDY32" s="35"/>
      <c r="PDZ32" s="35"/>
      <c r="PEA32" s="35"/>
      <c r="PEB32" s="35"/>
      <c r="PEC32" s="35"/>
      <c r="PED32" s="35"/>
      <c r="PEE32" s="35"/>
      <c r="PEF32" s="35"/>
      <c r="PEG32" s="35"/>
      <c r="PEH32" s="35"/>
      <c r="PEI32" s="35"/>
      <c r="PEJ32" s="35"/>
      <c r="PEK32" s="35"/>
      <c r="PEL32" s="35"/>
      <c r="PEM32" s="35"/>
      <c r="PEN32" s="35"/>
      <c r="PEO32" s="35"/>
      <c r="PEP32" s="35"/>
      <c r="PEQ32" s="35"/>
      <c r="PER32" s="35"/>
      <c r="PES32" s="35"/>
      <c r="PET32" s="35"/>
      <c r="PEU32" s="35"/>
      <c r="PEV32" s="35"/>
      <c r="PEW32" s="35"/>
      <c r="PEX32" s="35"/>
      <c r="PEY32" s="35"/>
      <c r="PEZ32" s="35"/>
      <c r="PFA32" s="35"/>
      <c r="PFB32" s="35"/>
      <c r="PFC32" s="35"/>
      <c r="PFD32" s="35"/>
      <c r="PFE32" s="35"/>
      <c r="PFF32" s="35"/>
      <c r="PFG32" s="35"/>
      <c r="PFH32" s="35"/>
      <c r="PFI32" s="35"/>
      <c r="PFJ32" s="35"/>
      <c r="PFK32" s="35"/>
      <c r="PFL32" s="35"/>
      <c r="PFM32" s="35"/>
      <c r="PFN32" s="35"/>
      <c r="PFO32" s="35"/>
      <c r="PFP32" s="35"/>
      <c r="PFQ32" s="35"/>
      <c r="PFR32" s="35"/>
      <c r="PFS32" s="35"/>
      <c r="PFT32" s="35"/>
      <c r="PFU32" s="35"/>
      <c r="PFV32" s="35"/>
      <c r="PFW32" s="35"/>
      <c r="PFX32" s="35"/>
      <c r="PFY32" s="35"/>
      <c r="PFZ32" s="35"/>
      <c r="PGA32" s="35"/>
      <c r="PGB32" s="35"/>
      <c r="PGC32" s="35"/>
      <c r="PGD32" s="35"/>
      <c r="PGE32" s="35"/>
      <c r="PGF32" s="35"/>
      <c r="PGG32" s="35"/>
      <c r="PGH32" s="35"/>
      <c r="PGI32" s="35"/>
      <c r="PGJ32" s="35"/>
      <c r="PGK32" s="35"/>
      <c r="PGL32" s="35"/>
      <c r="PGM32" s="35"/>
      <c r="PGN32" s="35"/>
      <c r="PGO32" s="35"/>
      <c r="PGP32" s="35"/>
      <c r="PGQ32" s="35"/>
      <c r="PGR32" s="35"/>
      <c r="PGS32" s="35"/>
      <c r="PGT32" s="35"/>
      <c r="PGU32" s="35"/>
      <c r="PGV32" s="35"/>
      <c r="PGW32" s="35"/>
      <c r="PGX32" s="35"/>
      <c r="PGY32" s="35"/>
      <c r="PGZ32" s="35"/>
      <c r="PHA32" s="35"/>
      <c r="PHB32" s="35"/>
      <c r="PHC32" s="35"/>
      <c r="PHD32" s="35"/>
      <c r="PHE32" s="35"/>
      <c r="PHF32" s="35"/>
      <c r="PHG32" s="35"/>
      <c r="PHH32" s="35"/>
      <c r="PHI32" s="35"/>
      <c r="PHJ32" s="35"/>
      <c r="PHK32" s="35"/>
      <c r="PHL32" s="35"/>
      <c r="PHM32" s="35"/>
      <c r="PHN32" s="35"/>
      <c r="PHO32" s="35"/>
      <c r="PHP32" s="35"/>
      <c r="PHQ32" s="35"/>
      <c r="PHR32" s="35"/>
      <c r="PHS32" s="35"/>
      <c r="PHT32" s="35"/>
      <c r="PHU32" s="35"/>
      <c r="PHV32" s="35"/>
      <c r="PHW32" s="35"/>
      <c r="PHX32" s="35"/>
      <c r="PHY32" s="35"/>
      <c r="PHZ32" s="35"/>
      <c r="PIA32" s="35"/>
      <c r="PIB32" s="35"/>
      <c r="PIC32" s="35"/>
      <c r="PID32" s="35"/>
      <c r="PIE32" s="35"/>
      <c r="PIF32" s="35"/>
      <c r="PIG32" s="35"/>
      <c r="PIH32" s="35"/>
      <c r="PII32" s="35"/>
      <c r="PIJ32" s="35"/>
      <c r="PIK32" s="35"/>
      <c r="PIL32" s="35"/>
      <c r="PIM32" s="35"/>
      <c r="PIN32" s="35"/>
      <c r="PIO32" s="35"/>
      <c r="PIP32" s="35"/>
      <c r="PIQ32" s="35"/>
      <c r="PIR32" s="35"/>
      <c r="PIS32" s="35"/>
      <c r="PIT32" s="35"/>
      <c r="PIU32" s="35"/>
      <c r="PIV32" s="35"/>
      <c r="PIW32" s="35"/>
      <c r="PIX32" s="35"/>
      <c r="PIY32" s="35"/>
      <c r="PIZ32" s="35"/>
      <c r="PJA32" s="35"/>
      <c r="PJB32" s="35"/>
      <c r="PJC32" s="35"/>
      <c r="PJD32" s="35"/>
      <c r="PJE32" s="35"/>
      <c r="PJF32" s="35"/>
      <c r="PJG32" s="35"/>
      <c r="PJH32" s="35"/>
      <c r="PJI32" s="35"/>
      <c r="PJJ32" s="35"/>
      <c r="PJK32" s="35"/>
      <c r="PJL32" s="35"/>
      <c r="PJM32" s="35"/>
      <c r="PJN32" s="35"/>
      <c r="PJO32" s="35"/>
      <c r="PJP32" s="35"/>
      <c r="PJQ32" s="35"/>
      <c r="PJR32" s="35"/>
      <c r="PJS32" s="35"/>
      <c r="PJT32" s="35"/>
      <c r="PJU32" s="35"/>
      <c r="PJV32" s="35"/>
      <c r="PJW32" s="35"/>
      <c r="PJX32" s="35"/>
      <c r="PJY32" s="35"/>
      <c r="PJZ32" s="35"/>
      <c r="PKA32" s="35"/>
      <c r="PKB32" s="35"/>
      <c r="PKC32" s="35"/>
      <c r="PKD32" s="35"/>
      <c r="PKE32" s="35"/>
      <c r="PKF32" s="35"/>
      <c r="PKG32" s="35"/>
      <c r="PKH32" s="35"/>
      <c r="PKI32" s="35"/>
      <c r="PKJ32" s="35"/>
      <c r="PKK32" s="35"/>
      <c r="PKL32" s="35"/>
      <c r="PKM32" s="35"/>
      <c r="PKN32" s="35"/>
      <c r="PKO32" s="35"/>
      <c r="PKP32" s="35"/>
      <c r="PKQ32" s="35"/>
      <c r="PKR32" s="35"/>
      <c r="PKS32" s="35"/>
      <c r="PKT32" s="35"/>
      <c r="PKU32" s="35"/>
      <c r="PKV32" s="35"/>
      <c r="PKW32" s="35"/>
      <c r="PKX32" s="35"/>
      <c r="PKY32" s="35"/>
      <c r="PKZ32" s="35"/>
      <c r="PLA32" s="35"/>
      <c r="PLB32" s="35"/>
      <c r="PLC32" s="35"/>
      <c r="PLD32" s="35"/>
      <c r="PLE32" s="35"/>
      <c r="PLF32" s="35"/>
      <c r="PLG32" s="35"/>
      <c r="PLH32" s="35"/>
      <c r="PLI32" s="35"/>
      <c r="PLJ32" s="35"/>
      <c r="PLK32" s="35"/>
      <c r="PLL32" s="35"/>
      <c r="PLM32" s="35"/>
      <c r="PLN32" s="35"/>
      <c r="PLO32" s="35"/>
      <c r="PLP32" s="35"/>
      <c r="PLQ32" s="35"/>
      <c r="PLR32" s="35"/>
      <c r="PLS32" s="35"/>
      <c r="PLT32" s="35"/>
      <c r="PLU32" s="35"/>
      <c r="PLV32" s="35"/>
      <c r="PLW32" s="35"/>
      <c r="PLX32" s="35"/>
      <c r="PLY32" s="35"/>
      <c r="PLZ32" s="35"/>
      <c r="PMA32" s="35"/>
      <c r="PMB32" s="35"/>
      <c r="PMC32" s="35"/>
      <c r="PMD32" s="35"/>
      <c r="PME32" s="35"/>
      <c r="PMF32" s="35"/>
      <c r="PMG32" s="35"/>
      <c r="PMH32" s="35"/>
      <c r="PMI32" s="35"/>
      <c r="PMJ32" s="35"/>
      <c r="PMK32" s="35"/>
      <c r="PML32" s="35"/>
      <c r="PMM32" s="35"/>
      <c r="PMN32" s="35"/>
      <c r="PMO32" s="35"/>
      <c r="PMP32" s="35"/>
      <c r="PMQ32" s="35"/>
      <c r="PMR32" s="35"/>
      <c r="PMS32" s="35"/>
      <c r="PMT32" s="35"/>
      <c r="PMU32" s="35"/>
      <c r="PMV32" s="35"/>
      <c r="PMW32" s="35"/>
      <c r="PMX32" s="35"/>
      <c r="PMY32" s="35"/>
      <c r="PMZ32" s="35"/>
      <c r="PNA32" s="35"/>
      <c r="PNB32" s="35"/>
      <c r="PNC32" s="35"/>
      <c r="PND32" s="35"/>
      <c r="PNE32" s="35"/>
      <c r="PNF32" s="35"/>
      <c r="PNG32" s="35"/>
      <c r="PNH32" s="35"/>
      <c r="PNI32" s="35"/>
      <c r="PNJ32" s="35"/>
      <c r="PNK32" s="35"/>
      <c r="PNL32" s="35"/>
      <c r="PNM32" s="35"/>
      <c r="PNN32" s="35"/>
      <c r="PNO32" s="35"/>
      <c r="PNP32" s="35"/>
      <c r="PNQ32" s="35"/>
      <c r="PNR32" s="35"/>
      <c r="PNS32" s="35"/>
      <c r="PNT32" s="35"/>
      <c r="PNU32" s="35"/>
      <c r="PNV32" s="35"/>
      <c r="PNW32" s="35"/>
      <c r="PNX32" s="35"/>
      <c r="PNY32" s="35"/>
      <c r="PNZ32" s="35"/>
      <c r="POA32" s="35"/>
      <c r="POB32" s="35"/>
      <c r="POC32" s="35"/>
      <c r="POD32" s="35"/>
      <c r="POE32" s="35"/>
      <c r="POF32" s="35"/>
      <c r="POG32" s="35"/>
      <c r="POH32" s="35"/>
      <c r="POI32" s="35"/>
      <c r="POJ32" s="35"/>
      <c r="POK32" s="35"/>
      <c r="POL32" s="35"/>
      <c r="POM32" s="35"/>
      <c r="PON32" s="35"/>
      <c r="POO32" s="35"/>
      <c r="POP32" s="35"/>
      <c r="POQ32" s="35"/>
      <c r="POR32" s="35"/>
      <c r="POS32" s="35"/>
      <c r="POT32" s="35"/>
      <c r="POU32" s="35"/>
      <c r="POV32" s="35"/>
      <c r="POW32" s="35"/>
      <c r="POX32" s="35"/>
      <c r="POY32" s="35"/>
      <c r="POZ32" s="35"/>
      <c r="PPA32" s="35"/>
      <c r="PPB32" s="35"/>
      <c r="PPC32" s="35"/>
      <c r="PPD32" s="35"/>
      <c r="PPE32" s="35"/>
      <c r="PPF32" s="35"/>
      <c r="PPG32" s="35"/>
      <c r="PPH32" s="35"/>
      <c r="PPI32" s="35"/>
      <c r="PPJ32" s="35"/>
      <c r="PPK32" s="35"/>
      <c r="PPL32" s="35"/>
      <c r="PPM32" s="35"/>
      <c r="PPN32" s="35"/>
      <c r="PPO32" s="35"/>
      <c r="PPP32" s="35"/>
      <c r="PPQ32" s="35"/>
      <c r="PPR32" s="35"/>
      <c r="PPS32" s="35"/>
      <c r="PPT32" s="35"/>
      <c r="PPU32" s="35"/>
      <c r="PPV32" s="35"/>
      <c r="PPW32" s="35"/>
      <c r="PPX32" s="35"/>
      <c r="PPY32" s="35"/>
      <c r="PPZ32" s="35"/>
      <c r="PQA32" s="35"/>
      <c r="PQB32" s="35"/>
      <c r="PQC32" s="35"/>
      <c r="PQD32" s="35"/>
      <c r="PQE32" s="35"/>
      <c r="PQF32" s="35"/>
      <c r="PQG32" s="35"/>
      <c r="PQH32" s="35"/>
      <c r="PQI32" s="35"/>
      <c r="PQJ32" s="35"/>
      <c r="PQK32" s="35"/>
      <c r="PQL32" s="35"/>
      <c r="PQM32" s="35"/>
      <c r="PQN32" s="35"/>
      <c r="PQO32" s="35"/>
      <c r="PQP32" s="35"/>
      <c r="PQQ32" s="35"/>
      <c r="PQR32" s="35"/>
      <c r="PQS32" s="35"/>
      <c r="PQT32" s="35"/>
      <c r="PQU32" s="35"/>
      <c r="PQV32" s="35"/>
      <c r="PQW32" s="35"/>
      <c r="PQX32" s="35"/>
      <c r="PQY32" s="35"/>
      <c r="PQZ32" s="35"/>
      <c r="PRA32" s="35"/>
      <c r="PRB32" s="35"/>
      <c r="PRC32" s="35"/>
      <c r="PRD32" s="35"/>
      <c r="PRE32" s="35"/>
      <c r="PRF32" s="35"/>
      <c r="PRG32" s="35"/>
      <c r="PRH32" s="35"/>
      <c r="PRI32" s="35"/>
      <c r="PRJ32" s="35"/>
      <c r="PRK32" s="35"/>
      <c r="PRL32" s="35"/>
      <c r="PRM32" s="35"/>
      <c r="PRN32" s="35"/>
      <c r="PRO32" s="35"/>
      <c r="PRP32" s="35"/>
      <c r="PRQ32" s="35"/>
      <c r="PRR32" s="35"/>
      <c r="PRS32" s="35"/>
      <c r="PRT32" s="35"/>
      <c r="PRU32" s="35"/>
      <c r="PRV32" s="35"/>
      <c r="PRW32" s="35"/>
      <c r="PRX32" s="35"/>
      <c r="PRY32" s="35"/>
      <c r="PRZ32" s="35"/>
      <c r="PSA32" s="35"/>
      <c r="PSB32" s="35"/>
      <c r="PSC32" s="35"/>
      <c r="PSD32" s="35"/>
      <c r="PSE32" s="35"/>
      <c r="PSF32" s="35"/>
      <c r="PSG32" s="35"/>
      <c r="PSH32" s="35"/>
      <c r="PSI32" s="35"/>
      <c r="PSJ32" s="35"/>
      <c r="PSK32" s="35"/>
      <c r="PSL32" s="35"/>
      <c r="PSM32" s="35"/>
      <c r="PSN32" s="35"/>
      <c r="PSO32" s="35"/>
      <c r="PSP32" s="35"/>
      <c r="PSQ32" s="35"/>
      <c r="PSR32" s="35"/>
      <c r="PSS32" s="35"/>
      <c r="PST32" s="35"/>
      <c r="PSU32" s="35"/>
      <c r="PSV32" s="35"/>
      <c r="PSW32" s="35"/>
      <c r="PSX32" s="35"/>
      <c r="PSY32" s="35"/>
      <c r="PSZ32" s="35"/>
      <c r="PTA32" s="35"/>
      <c r="PTB32" s="35"/>
      <c r="PTC32" s="35"/>
      <c r="PTD32" s="35"/>
      <c r="PTE32" s="35"/>
      <c r="PTF32" s="35"/>
      <c r="PTG32" s="35"/>
      <c r="PTH32" s="35"/>
      <c r="PTI32" s="35"/>
      <c r="PTJ32" s="35"/>
      <c r="PTK32" s="35"/>
      <c r="PTL32" s="35"/>
      <c r="PTM32" s="35"/>
      <c r="PTN32" s="35"/>
      <c r="PTO32" s="35"/>
      <c r="PTP32" s="35"/>
      <c r="PTQ32" s="35"/>
      <c r="PTR32" s="35"/>
      <c r="PTS32" s="35"/>
      <c r="PTT32" s="35"/>
      <c r="PTU32" s="35"/>
      <c r="PTV32" s="35"/>
      <c r="PTW32" s="35"/>
      <c r="PTX32" s="35"/>
      <c r="PTY32" s="35"/>
      <c r="PTZ32" s="35"/>
      <c r="PUA32" s="35"/>
      <c r="PUB32" s="35"/>
      <c r="PUC32" s="35"/>
      <c r="PUD32" s="35"/>
      <c r="PUE32" s="35"/>
      <c r="PUF32" s="35"/>
      <c r="PUG32" s="35"/>
      <c r="PUH32" s="35"/>
      <c r="PUI32" s="35"/>
      <c r="PUJ32" s="35"/>
      <c r="PUK32" s="35"/>
      <c r="PUL32" s="35"/>
      <c r="PUM32" s="35"/>
      <c r="PUN32" s="35"/>
      <c r="PUO32" s="35"/>
      <c r="PUP32" s="35"/>
      <c r="PUQ32" s="35"/>
      <c r="PUR32" s="35"/>
      <c r="PUS32" s="35"/>
      <c r="PUT32" s="35"/>
      <c r="PUU32" s="35"/>
      <c r="PUV32" s="35"/>
      <c r="PUW32" s="35"/>
      <c r="PUX32" s="35"/>
      <c r="PUY32" s="35"/>
      <c r="PUZ32" s="35"/>
      <c r="PVA32" s="35"/>
      <c r="PVB32" s="35"/>
      <c r="PVC32" s="35"/>
      <c r="PVD32" s="35"/>
      <c r="PVE32" s="35"/>
      <c r="PVF32" s="35"/>
      <c r="PVG32" s="35"/>
      <c r="PVH32" s="35"/>
      <c r="PVI32" s="35"/>
      <c r="PVJ32" s="35"/>
      <c r="PVK32" s="35"/>
      <c r="PVL32" s="35"/>
      <c r="PVM32" s="35"/>
      <c r="PVN32" s="35"/>
      <c r="PVO32" s="35"/>
      <c r="PVP32" s="35"/>
      <c r="PVQ32" s="35"/>
      <c r="PVR32" s="35"/>
      <c r="PVS32" s="35"/>
      <c r="PVT32" s="35"/>
      <c r="PVU32" s="35"/>
      <c r="PVV32" s="35"/>
      <c r="PVW32" s="35"/>
      <c r="PVX32" s="35"/>
      <c r="PVY32" s="35"/>
      <c r="PVZ32" s="35"/>
      <c r="PWA32" s="35"/>
      <c r="PWB32" s="35"/>
      <c r="PWC32" s="35"/>
      <c r="PWD32" s="35"/>
      <c r="PWE32" s="35"/>
      <c r="PWF32" s="35"/>
      <c r="PWG32" s="35"/>
      <c r="PWH32" s="35"/>
      <c r="PWI32" s="35"/>
      <c r="PWJ32" s="35"/>
      <c r="PWK32" s="35"/>
      <c r="PWL32" s="35"/>
      <c r="PWM32" s="35"/>
      <c r="PWN32" s="35"/>
      <c r="PWO32" s="35"/>
      <c r="PWP32" s="35"/>
      <c r="PWQ32" s="35"/>
      <c r="PWR32" s="35"/>
      <c r="PWS32" s="35"/>
      <c r="PWT32" s="35"/>
      <c r="PWU32" s="35"/>
      <c r="PWV32" s="35"/>
      <c r="PWW32" s="35"/>
      <c r="PWX32" s="35"/>
      <c r="PWY32" s="35"/>
      <c r="PWZ32" s="35"/>
      <c r="PXA32" s="35"/>
      <c r="PXB32" s="35"/>
      <c r="PXC32" s="35"/>
      <c r="PXD32" s="35"/>
      <c r="PXE32" s="35"/>
      <c r="PXF32" s="35"/>
      <c r="PXG32" s="35"/>
      <c r="PXH32" s="35"/>
      <c r="PXI32" s="35"/>
      <c r="PXJ32" s="35"/>
      <c r="PXK32" s="35"/>
      <c r="PXL32" s="35"/>
      <c r="PXM32" s="35"/>
      <c r="PXN32" s="35"/>
      <c r="PXO32" s="35"/>
      <c r="PXP32" s="35"/>
      <c r="PXQ32" s="35"/>
      <c r="PXR32" s="35"/>
      <c r="PXS32" s="35"/>
      <c r="PXT32" s="35"/>
      <c r="PXU32" s="35"/>
      <c r="PXV32" s="35"/>
      <c r="PXW32" s="35"/>
      <c r="PXX32" s="35"/>
      <c r="PXY32" s="35"/>
      <c r="PXZ32" s="35"/>
      <c r="PYA32" s="35"/>
      <c r="PYB32" s="35"/>
      <c r="PYC32" s="35"/>
      <c r="PYD32" s="35"/>
      <c r="PYE32" s="35"/>
      <c r="PYF32" s="35"/>
      <c r="PYG32" s="35"/>
      <c r="PYH32" s="35"/>
      <c r="PYI32" s="35"/>
      <c r="PYJ32" s="35"/>
      <c r="PYK32" s="35"/>
      <c r="PYL32" s="35"/>
      <c r="PYM32" s="35"/>
      <c r="PYN32" s="35"/>
      <c r="PYO32" s="35"/>
      <c r="PYP32" s="35"/>
      <c r="PYQ32" s="35"/>
      <c r="PYR32" s="35"/>
      <c r="PYS32" s="35"/>
      <c r="PYT32" s="35"/>
      <c r="PYU32" s="35"/>
      <c r="PYV32" s="35"/>
      <c r="PYW32" s="35"/>
      <c r="PYX32" s="35"/>
      <c r="PYY32" s="35"/>
      <c r="PYZ32" s="35"/>
      <c r="PZA32" s="35"/>
      <c r="PZB32" s="35"/>
      <c r="PZC32" s="35"/>
      <c r="PZD32" s="35"/>
      <c r="PZE32" s="35"/>
      <c r="PZF32" s="35"/>
      <c r="PZG32" s="35"/>
      <c r="PZH32" s="35"/>
      <c r="PZI32" s="35"/>
      <c r="PZJ32" s="35"/>
      <c r="PZK32" s="35"/>
      <c r="PZL32" s="35"/>
      <c r="PZM32" s="35"/>
      <c r="PZN32" s="35"/>
      <c r="PZO32" s="35"/>
      <c r="PZP32" s="35"/>
      <c r="PZQ32" s="35"/>
      <c r="PZR32" s="35"/>
      <c r="PZS32" s="35"/>
      <c r="PZT32" s="35"/>
      <c r="PZU32" s="35"/>
      <c r="PZV32" s="35"/>
      <c r="PZW32" s="35"/>
      <c r="PZX32" s="35"/>
      <c r="PZY32" s="35"/>
      <c r="PZZ32" s="35"/>
      <c r="QAA32" s="35"/>
      <c r="QAB32" s="35"/>
      <c r="QAC32" s="35"/>
      <c r="QAD32" s="35"/>
      <c r="QAE32" s="35"/>
      <c r="QAF32" s="35"/>
      <c r="QAG32" s="35"/>
      <c r="QAH32" s="35"/>
      <c r="QAI32" s="35"/>
      <c r="QAJ32" s="35"/>
      <c r="QAK32" s="35"/>
      <c r="QAL32" s="35"/>
      <c r="QAM32" s="35"/>
      <c r="QAN32" s="35"/>
      <c r="QAO32" s="35"/>
      <c r="QAP32" s="35"/>
      <c r="QAQ32" s="35"/>
      <c r="QAR32" s="35"/>
      <c r="QAS32" s="35"/>
      <c r="QAT32" s="35"/>
      <c r="QAU32" s="35"/>
      <c r="QAV32" s="35"/>
      <c r="QAW32" s="35"/>
      <c r="QAX32" s="35"/>
      <c r="QAY32" s="35"/>
      <c r="QAZ32" s="35"/>
      <c r="QBA32" s="35"/>
      <c r="QBB32" s="35"/>
      <c r="QBC32" s="35"/>
      <c r="QBD32" s="35"/>
      <c r="QBE32" s="35"/>
      <c r="QBF32" s="35"/>
      <c r="QBG32" s="35"/>
      <c r="QBH32" s="35"/>
      <c r="QBI32" s="35"/>
      <c r="QBJ32" s="35"/>
      <c r="QBK32" s="35"/>
      <c r="QBL32" s="35"/>
      <c r="QBM32" s="35"/>
      <c r="QBN32" s="35"/>
      <c r="QBO32" s="35"/>
      <c r="QBP32" s="35"/>
      <c r="QBQ32" s="35"/>
      <c r="QBR32" s="35"/>
      <c r="QBS32" s="35"/>
      <c r="QBT32" s="35"/>
      <c r="QBU32" s="35"/>
      <c r="QBV32" s="35"/>
      <c r="QBW32" s="35"/>
      <c r="QBX32" s="35"/>
      <c r="QBY32" s="35"/>
      <c r="QBZ32" s="35"/>
      <c r="QCA32" s="35"/>
      <c r="QCB32" s="35"/>
      <c r="QCC32" s="35"/>
      <c r="QCD32" s="35"/>
      <c r="QCE32" s="35"/>
      <c r="QCF32" s="35"/>
      <c r="QCG32" s="35"/>
      <c r="QCH32" s="35"/>
      <c r="QCI32" s="35"/>
      <c r="QCJ32" s="35"/>
      <c r="QCK32" s="35"/>
      <c r="QCL32" s="35"/>
      <c r="QCM32" s="35"/>
      <c r="QCN32" s="35"/>
      <c r="QCO32" s="35"/>
      <c r="QCP32" s="35"/>
      <c r="QCQ32" s="35"/>
      <c r="QCR32" s="35"/>
      <c r="QCS32" s="35"/>
      <c r="QCT32" s="35"/>
      <c r="QCU32" s="35"/>
      <c r="QCV32" s="35"/>
      <c r="QCW32" s="35"/>
      <c r="QCX32" s="35"/>
      <c r="QCY32" s="35"/>
      <c r="QCZ32" s="35"/>
      <c r="QDA32" s="35"/>
      <c r="QDB32" s="35"/>
      <c r="QDC32" s="35"/>
      <c r="QDD32" s="35"/>
      <c r="QDE32" s="35"/>
      <c r="QDF32" s="35"/>
      <c r="QDG32" s="35"/>
      <c r="QDH32" s="35"/>
      <c r="QDI32" s="35"/>
      <c r="QDJ32" s="35"/>
      <c r="QDK32" s="35"/>
      <c r="QDL32" s="35"/>
      <c r="QDM32" s="35"/>
      <c r="QDN32" s="35"/>
      <c r="QDO32" s="35"/>
      <c r="QDP32" s="35"/>
      <c r="QDQ32" s="35"/>
      <c r="QDR32" s="35"/>
      <c r="QDS32" s="35"/>
      <c r="QDT32" s="35"/>
      <c r="QDU32" s="35"/>
      <c r="QDV32" s="35"/>
      <c r="QDW32" s="35"/>
      <c r="QDX32" s="35"/>
      <c r="QDY32" s="35"/>
      <c r="QDZ32" s="35"/>
      <c r="QEA32" s="35"/>
      <c r="QEB32" s="35"/>
      <c r="QEC32" s="35"/>
      <c r="QED32" s="35"/>
      <c r="QEE32" s="35"/>
      <c r="QEF32" s="35"/>
      <c r="QEG32" s="35"/>
      <c r="QEH32" s="35"/>
      <c r="QEI32" s="35"/>
      <c r="QEJ32" s="35"/>
      <c r="QEK32" s="35"/>
      <c r="QEL32" s="35"/>
      <c r="QEM32" s="35"/>
      <c r="QEN32" s="35"/>
      <c r="QEO32" s="35"/>
      <c r="QEP32" s="35"/>
      <c r="QEQ32" s="35"/>
      <c r="QER32" s="35"/>
      <c r="QES32" s="35"/>
      <c r="QET32" s="35"/>
      <c r="QEU32" s="35"/>
      <c r="QEV32" s="35"/>
      <c r="QEW32" s="35"/>
      <c r="QEX32" s="35"/>
      <c r="QEY32" s="35"/>
      <c r="QEZ32" s="35"/>
      <c r="QFA32" s="35"/>
      <c r="QFB32" s="35"/>
      <c r="QFC32" s="35"/>
      <c r="QFD32" s="35"/>
      <c r="QFE32" s="35"/>
      <c r="QFF32" s="35"/>
      <c r="QFG32" s="35"/>
      <c r="QFH32" s="35"/>
      <c r="QFI32" s="35"/>
      <c r="QFJ32" s="35"/>
      <c r="QFK32" s="35"/>
      <c r="QFL32" s="35"/>
      <c r="QFM32" s="35"/>
      <c r="QFN32" s="35"/>
      <c r="QFO32" s="35"/>
      <c r="QFP32" s="35"/>
      <c r="QFQ32" s="35"/>
      <c r="QFR32" s="35"/>
      <c r="QFS32" s="35"/>
      <c r="QFT32" s="35"/>
      <c r="QFU32" s="35"/>
      <c r="QFV32" s="35"/>
      <c r="QFW32" s="35"/>
      <c r="QFX32" s="35"/>
      <c r="QFY32" s="35"/>
      <c r="QFZ32" s="35"/>
      <c r="QGA32" s="35"/>
      <c r="QGB32" s="35"/>
      <c r="QGC32" s="35"/>
      <c r="QGD32" s="35"/>
      <c r="QGE32" s="35"/>
      <c r="QGF32" s="35"/>
      <c r="QGG32" s="35"/>
      <c r="QGH32" s="35"/>
      <c r="QGI32" s="35"/>
      <c r="QGJ32" s="35"/>
      <c r="QGK32" s="35"/>
      <c r="QGL32" s="35"/>
      <c r="QGM32" s="35"/>
      <c r="QGN32" s="35"/>
      <c r="QGO32" s="35"/>
      <c r="QGP32" s="35"/>
      <c r="QGQ32" s="35"/>
      <c r="QGR32" s="35"/>
      <c r="QGS32" s="35"/>
      <c r="QGT32" s="35"/>
      <c r="QGU32" s="35"/>
      <c r="QGV32" s="35"/>
      <c r="QGW32" s="35"/>
      <c r="QGX32" s="35"/>
      <c r="QGY32" s="35"/>
      <c r="QGZ32" s="35"/>
      <c r="QHA32" s="35"/>
      <c r="QHB32" s="35"/>
      <c r="QHC32" s="35"/>
      <c r="QHD32" s="35"/>
      <c r="QHE32" s="35"/>
      <c r="QHF32" s="35"/>
      <c r="QHG32" s="35"/>
      <c r="QHH32" s="35"/>
      <c r="QHI32" s="35"/>
      <c r="QHJ32" s="35"/>
      <c r="QHK32" s="35"/>
      <c r="QHL32" s="35"/>
      <c r="QHM32" s="35"/>
      <c r="QHN32" s="35"/>
      <c r="QHO32" s="35"/>
      <c r="QHP32" s="35"/>
      <c r="QHQ32" s="35"/>
      <c r="QHR32" s="35"/>
      <c r="QHS32" s="35"/>
      <c r="QHT32" s="35"/>
      <c r="QHU32" s="35"/>
      <c r="QHV32" s="35"/>
      <c r="QHW32" s="35"/>
      <c r="QHX32" s="35"/>
      <c r="QHY32" s="35"/>
      <c r="QHZ32" s="35"/>
      <c r="QIA32" s="35"/>
      <c r="QIB32" s="35"/>
      <c r="QIC32" s="35"/>
      <c r="QID32" s="35"/>
      <c r="QIE32" s="35"/>
      <c r="QIF32" s="35"/>
      <c r="QIG32" s="35"/>
      <c r="QIH32" s="35"/>
      <c r="QII32" s="35"/>
      <c r="QIJ32" s="35"/>
      <c r="QIK32" s="35"/>
      <c r="QIL32" s="35"/>
      <c r="QIM32" s="35"/>
      <c r="QIN32" s="35"/>
      <c r="QIO32" s="35"/>
      <c r="QIP32" s="35"/>
      <c r="QIQ32" s="35"/>
      <c r="QIR32" s="35"/>
      <c r="QIS32" s="35"/>
      <c r="QIT32" s="35"/>
      <c r="QIU32" s="35"/>
      <c r="QIV32" s="35"/>
      <c r="QIW32" s="35"/>
      <c r="QIX32" s="35"/>
      <c r="QIY32" s="35"/>
      <c r="QIZ32" s="35"/>
      <c r="QJA32" s="35"/>
      <c r="QJB32" s="35"/>
      <c r="QJC32" s="35"/>
      <c r="QJD32" s="35"/>
      <c r="QJE32" s="35"/>
      <c r="QJF32" s="35"/>
      <c r="QJG32" s="35"/>
      <c r="QJH32" s="35"/>
      <c r="QJI32" s="35"/>
      <c r="QJJ32" s="35"/>
      <c r="QJK32" s="35"/>
      <c r="QJL32" s="35"/>
      <c r="QJM32" s="35"/>
      <c r="QJN32" s="35"/>
      <c r="QJO32" s="35"/>
      <c r="QJP32" s="35"/>
      <c r="QJQ32" s="35"/>
      <c r="QJR32" s="35"/>
      <c r="QJS32" s="35"/>
      <c r="QJT32" s="35"/>
      <c r="QJU32" s="35"/>
      <c r="QJV32" s="35"/>
      <c r="QJW32" s="35"/>
      <c r="QJX32" s="35"/>
      <c r="QJY32" s="35"/>
      <c r="QJZ32" s="35"/>
      <c r="QKA32" s="35"/>
      <c r="QKB32" s="35"/>
      <c r="QKC32" s="35"/>
      <c r="QKD32" s="35"/>
      <c r="QKE32" s="35"/>
      <c r="QKF32" s="35"/>
      <c r="QKG32" s="35"/>
      <c r="QKH32" s="35"/>
      <c r="QKI32" s="35"/>
      <c r="QKJ32" s="35"/>
      <c r="QKK32" s="35"/>
      <c r="QKL32" s="35"/>
      <c r="QKM32" s="35"/>
      <c r="QKN32" s="35"/>
      <c r="QKO32" s="35"/>
      <c r="QKP32" s="35"/>
      <c r="QKQ32" s="35"/>
      <c r="QKR32" s="35"/>
      <c r="QKS32" s="35"/>
      <c r="QKT32" s="35"/>
      <c r="QKU32" s="35"/>
      <c r="QKV32" s="35"/>
      <c r="QKW32" s="35"/>
      <c r="QKX32" s="35"/>
      <c r="QKY32" s="35"/>
      <c r="QKZ32" s="35"/>
      <c r="QLA32" s="35"/>
      <c r="QLB32" s="35"/>
      <c r="QLC32" s="35"/>
      <c r="QLD32" s="35"/>
      <c r="QLE32" s="35"/>
      <c r="QLF32" s="35"/>
      <c r="QLG32" s="35"/>
      <c r="QLH32" s="35"/>
      <c r="QLI32" s="35"/>
      <c r="QLJ32" s="35"/>
      <c r="QLK32" s="35"/>
      <c r="QLL32" s="35"/>
      <c r="QLM32" s="35"/>
      <c r="QLN32" s="35"/>
      <c r="QLO32" s="35"/>
      <c r="QLP32" s="35"/>
      <c r="QLQ32" s="35"/>
      <c r="QLR32" s="35"/>
      <c r="QLS32" s="35"/>
      <c r="QLT32" s="35"/>
      <c r="QLU32" s="35"/>
      <c r="QLV32" s="35"/>
      <c r="QLW32" s="35"/>
      <c r="QLX32" s="35"/>
      <c r="QLY32" s="35"/>
      <c r="QLZ32" s="35"/>
      <c r="QMA32" s="35"/>
      <c r="QMB32" s="35"/>
      <c r="QMC32" s="35"/>
      <c r="QMD32" s="35"/>
      <c r="QME32" s="35"/>
      <c r="QMF32" s="35"/>
      <c r="QMG32" s="35"/>
      <c r="QMH32" s="35"/>
      <c r="QMI32" s="35"/>
      <c r="QMJ32" s="35"/>
      <c r="QMK32" s="35"/>
      <c r="QML32" s="35"/>
      <c r="QMM32" s="35"/>
      <c r="QMN32" s="35"/>
      <c r="QMO32" s="35"/>
      <c r="QMP32" s="35"/>
      <c r="QMQ32" s="35"/>
      <c r="QMR32" s="35"/>
      <c r="QMS32" s="35"/>
      <c r="QMT32" s="35"/>
      <c r="QMU32" s="35"/>
      <c r="QMV32" s="35"/>
      <c r="QMW32" s="35"/>
      <c r="QMX32" s="35"/>
      <c r="QMY32" s="35"/>
      <c r="QMZ32" s="35"/>
      <c r="QNA32" s="35"/>
      <c r="QNB32" s="35"/>
      <c r="QNC32" s="35"/>
      <c r="QND32" s="35"/>
      <c r="QNE32" s="35"/>
      <c r="QNF32" s="35"/>
      <c r="QNG32" s="35"/>
      <c r="QNH32" s="35"/>
      <c r="QNI32" s="35"/>
      <c r="QNJ32" s="35"/>
      <c r="QNK32" s="35"/>
      <c r="QNL32" s="35"/>
      <c r="QNM32" s="35"/>
      <c r="QNN32" s="35"/>
      <c r="QNO32" s="35"/>
      <c r="QNP32" s="35"/>
      <c r="QNQ32" s="35"/>
      <c r="QNR32" s="35"/>
      <c r="QNS32" s="35"/>
      <c r="QNT32" s="35"/>
      <c r="QNU32" s="35"/>
      <c r="QNV32" s="35"/>
      <c r="QNW32" s="35"/>
      <c r="QNX32" s="35"/>
      <c r="QNY32" s="35"/>
      <c r="QNZ32" s="35"/>
      <c r="QOA32" s="35"/>
      <c r="QOB32" s="35"/>
      <c r="QOC32" s="35"/>
      <c r="QOD32" s="35"/>
      <c r="QOE32" s="35"/>
      <c r="QOF32" s="35"/>
      <c r="QOG32" s="35"/>
      <c r="QOH32" s="35"/>
      <c r="QOI32" s="35"/>
      <c r="QOJ32" s="35"/>
      <c r="QOK32" s="35"/>
      <c r="QOL32" s="35"/>
      <c r="QOM32" s="35"/>
      <c r="QON32" s="35"/>
      <c r="QOO32" s="35"/>
      <c r="QOP32" s="35"/>
      <c r="QOQ32" s="35"/>
      <c r="QOR32" s="35"/>
      <c r="QOS32" s="35"/>
      <c r="QOT32" s="35"/>
      <c r="QOU32" s="35"/>
      <c r="QOV32" s="35"/>
      <c r="QOW32" s="35"/>
      <c r="QOX32" s="35"/>
      <c r="QOY32" s="35"/>
      <c r="QOZ32" s="35"/>
      <c r="QPA32" s="35"/>
      <c r="QPB32" s="35"/>
      <c r="QPC32" s="35"/>
      <c r="QPD32" s="35"/>
      <c r="QPE32" s="35"/>
      <c r="QPF32" s="35"/>
      <c r="QPG32" s="35"/>
      <c r="QPH32" s="35"/>
      <c r="QPI32" s="35"/>
      <c r="QPJ32" s="35"/>
      <c r="QPK32" s="35"/>
      <c r="QPL32" s="35"/>
      <c r="QPM32" s="35"/>
      <c r="QPN32" s="35"/>
      <c r="QPO32" s="35"/>
      <c r="QPP32" s="35"/>
      <c r="QPQ32" s="35"/>
      <c r="QPR32" s="35"/>
      <c r="QPS32" s="35"/>
      <c r="QPT32" s="35"/>
      <c r="QPU32" s="35"/>
      <c r="QPV32" s="35"/>
      <c r="QPW32" s="35"/>
      <c r="QPX32" s="35"/>
      <c r="QPY32" s="35"/>
      <c r="QPZ32" s="35"/>
      <c r="QQA32" s="35"/>
      <c r="QQB32" s="35"/>
      <c r="QQC32" s="35"/>
      <c r="QQD32" s="35"/>
      <c r="QQE32" s="35"/>
      <c r="QQF32" s="35"/>
      <c r="QQG32" s="35"/>
      <c r="QQH32" s="35"/>
      <c r="QQI32" s="35"/>
      <c r="QQJ32" s="35"/>
      <c r="QQK32" s="35"/>
      <c r="QQL32" s="35"/>
      <c r="QQM32" s="35"/>
      <c r="QQN32" s="35"/>
      <c r="QQO32" s="35"/>
      <c r="QQP32" s="35"/>
      <c r="QQQ32" s="35"/>
      <c r="QQR32" s="35"/>
      <c r="QQS32" s="35"/>
      <c r="QQT32" s="35"/>
      <c r="QQU32" s="35"/>
      <c r="QQV32" s="35"/>
      <c r="QQW32" s="35"/>
      <c r="QQX32" s="35"/>
      <c r="QQY32" s="35"/>
      <c r="QQZ32" s="35"/>
      <c r="QRA32" s="35"/>
      <c r="QRB32" s="35"/>
      <c r="QRC32" s="35"/>
      <c r="QRD32" s="35"/>
      <c r="QRE32" s="35"/>
      <c r="QRF32" s="35"/>
      <c r="QRG32" s="35"/>
      <c r="QRH32" s="35"/>
      <c r="QRI32" s="35"/>
      <c r="QRJ32" s="35"/>
      <c r="QRK32" s="35"/>
      <c r="QRL32" s="35"/>
      <c r="QRM32" s="35"/>
      <c r="QRN32" s="35"/>
      <c r="QRO32" s="35"/>
      <c r="QRP32" s="35"/>
      <c r="QRQ32" s="35"/>
      <c r="QRR32" s="35"/>
      <c r="QRS32" s="35"/>
      <c r="QRT32" s="35"/>
      <c r="QRU32" s="35"/>
      <c r="QRV32" s="35"/>
      <c r="QRW32" s="35"/>
      <c r="QRX32" s="35"/>
      <c r="QRY32" s="35"/>
      <c r="QRZ32" s="35"/>
      <c r="QSA32" s="35"/>
      <c r="QSB32" s="35"/>
      <c r="QSC32" s="35"/>
      <c r="QSD32" s="35"/>
      <c r="QSE32" s="35"/>
      <c r="QSF32" s="35"/>
      <c r="QSG32" s="35"/>
      <c r="QSH32" s="35"/>
      <c r="QSI32" s="35"/>
      <c r="QSJ32" s="35"/>
      <c r="QSK32" s="35"/>
      <c r="QSL32" s="35"/>
      <c r="QSM32" s="35"/>
      <c r="QSN32" s="35"/>
      <c r="QSO32" s="35"/>
      <c r="QSP32" s="35"/>
      <c r="QSQ32" s="35"/>
      <c r="QSR32" s="35"/>
      <c r="QSS32" s="35"/>
      <c r="QST32" s="35"/>
      <c r="QSU32" s="35"/>
      <c r="QSV32" s="35"/>
      <c r="QSW32" s="35"/>
      <c r="QSX32" s="35"/>
      <c r="QSY32" s="35"/>
      <c r="QSZ32" s="35"/>
      <c r="QTA32" s="35"/>
      <c r="QTB32" s="35"/>
      <c r="QTC32" s="35"/>
      <c r="QTD32" s="35"/>
      <c r="QTE32" s="35"/>
      <c r="QTF32" s="35"/>
      <c r="QTG32" s="35"/>
      <c r="QTH32" s="35"/>
      <c r="QTI32" s="35"/>
      <c r="QTJ32" s="35"/>
      <c r="QTK32" s="35"/>
      <c r="QTL32" s="35"/>
      <c r="QTM32" s="35"/>
      <c r="QTN32" s="35"/>
      <c r="QTO32" s="35"/>
      <c r="QTP32" s="35"/>
      <c r="QTQ32" s="35"/>
      <c r="QTR32" s="35"/>
      <c r="QTS32" s="35"/>
      <c r="QTT32" s="35"/>
      <c r="QTU32" s="35"/>
      <c r="QTV32" s="35"/>
      <c r="QTW32" s="35"/>
      <c r="QTX32" s="35"/>
      <c r="QTY32" s="35"/>
      <c r="QTZ32" s="35"/>
      <c r="QUA32" s="35"/>
      <c r="QUB32" s="35"/>
      <c r="QUC32" s="35"/>
      <c r="QUD32" s="35"/>
      <c r="QUE32" s="35"/>
      <c r="QUF32" s="35"/>
      <c r="QUG32" s="35"/>
      <c r="QUH32" s="35"/>
      <c r="QUI32" s="35"/>
      <c r="QUJ32" s="35"/>
      <c r="QUK32" s="35"/>
      <c r="QUL32" s="35"/>
      <c r="QUM32" s="35"/>
      <c r="QUN32" s="35"/>
      <c r="QUO32" s="35"/>
      <c r="QUP32" s="35"/>
      <c r="QUQ32" s="35"/>
      <c r="QUR32" s="35"/>
      <c r="QUS32" s="35"/>
      <c r="QUT32" s="35"/>
      <c r="QUU32" s="35"/>
      <c r="QUV32" s="35"/>
      <c r="QUW32" s="35"/>
      <c r="QUX32" s="35"/>
      <c r="QUY32" s="35"/>
      <c r="QUZ32" s="35"/>
      <c r="QVA32" s="35"/>
      <c r="QVB32" s="35"/>
      <c r="QVC32" s="35"/>
      <c r="QVD32" s="35"/>
      <c r="QVE32" s="35"/>
      <c r="QVF32" s="35"/>
      <c r="QVG32" s="35"/>
      <c r="QVH32" s="35"/>
      <c r="QVI32" s="35"/>
      <c r="QVJ32" s="35"/>
      <c r="QVK32" s="35"/>
      <c r="QVL32" s="35"/>
      <c r="QVM32" s="35"/>
      <c r="QVN32" s="35"/>
      <c r="QVO32" s="35"/>
      <c r="QVP32" s="35"/>
      <c r="QVQ32" s="35"/>
      <c r="QVR32" s="35"/>
      <c r="QVS32" s="35"/>
      <c r="QVT32" s="35"/>
      <c r="QVU32" s="35"/>
      <c r="QVV32" s="35"/>
      <c r="QVW32" s="35"/>
      <c r="QVX32" s="35"/>
      <c r="QVY32" s="35"/>
      <c r="QVZ32" s="35"/>
      <c r="QWA32" s="35"/>
      <c r="QWB32" s="35"/>
      <c r="QWC32" s="35"/>
      <c r="QWD32" s="35"/>
      <c r="QWE32" s="35"/>
      <c r="QWF32" s="35"/>
      <c r="QWG32" s="35"/>
      <c r="QWH32" s="35"/>
      <c r="QWI32" s="35"/>
      <c r="QWJ32" s="35"/>
      <c r="QWK32" s="35"/>
      <c r="QWL32" s="35"/>
      <c r="QWM32" s="35"/>
      <c r="QWN32" s="35"/>
      <c r="QWO32" s="35"/>
      <c r="QWP32" s="35"/>
      <c r="QWQ32" s="35"/>
      <c r="QWR32" s="35"/>
      <c r="QWS32" s="35"/>
      <c r="QWT32" s="35"/>
      <c r="QWU32" s="35"/>
      <c r="QWV32" s="35"/>
      <c r="QWW32" s="35"/>
      <c r="QWX32" s="35"/>
      <c r="QWY32" s="35"/>
      <c r="QWZ32" s="35"/>
      <c r="QXA32" s="35"/>
      <c r="QXB32" s="35"/>
      <c r="QXC32" s="35"/>
      <c r="QXD32" s="35"/>
      <c r="QXE32" s="35"/>
      <c r="QXF32" s="35"/>
      <c r="QXG32" s="35"/>
      <c r="QXH32" s="35"/>
      <c r="QXI32" s="35"/>
      <c r="QXJ32" s="35"/>
      <c r="QXK32" s="35"/>
      <c r="QXL32" s="35"/>
      <c r="QXM32" s="35"/>
      <c r="QXN32" s="35"/>
      <c r="QXO32" s="35"/>
      <c r="QXP32" s="35"/>
      <c r="QXQ32" s="35"/>
      <c r="QXR32" s="35"/>
      <c r="QXS32" s="35"/>
      <c r="QXT32" s="35"/>
      <c r="QXU32" s="35"/>
      <c r="QXV32" s="35"/>
      <c r="QXW32" s="35"/>
      <c r="QXX32" s="35"/>
      <c r="QXY32" s="35"/>
      <c r="QXZ32" s="35"/>
      <c r="QYA32" s="35"/>
      <c r="QYB32" s="35"/>
      <c r="QYC32" s="35"/>
      <c r="QYD32" s="35"/>
      <c r="QYE32" s="35"/>
      <c r="QYF32" s="35"/>
      <c r="QYG32" s="35"/>
      <c r="QYH32" s="35"/>
      <c r="QYI32" s="35"/>
      <c r="QYJ32" s="35"/>
      <c r="QYK32" s="35"/>
      <c r="QYL32" s="35"/>
      <c r="QYM32" s="35"/>
      <c r="QYN32" s="35"/>
      <c r="QYO32" s="35"/>
      <c r="QYP32" s="35"/>
      <c r="QYQ32" s="35"/>
      <c r="QYR32" s="35"/>
      <c r="QYS32" s="35"/>
      <c r="QYT32" s="35"/>
      <c r="QYU32" s="35"/>
      <c r="QYV32" s="35"/>
      <c r="QYW32" s="35"/>
      <c r="QYX32" s="35"/>
      <c r="QYY32" s="35"/>
      <c r="QYZ32" s="35"/>
      <c r="QZA32" s="35"/>
      <c r="QZB32" s="35"/>
      <c r="QZC32" s="35"/>
      <c r="QZD32" s="35"/>
      <c r="QZE32" s="35"/>
      <c r="QZF32" s="35"/>
      <c r="QZG32" s="35"/>
      <c r="QZH32" s="35"/>
      <c r="QZI32" s="35"/>
      <c r="QZJ32" s="35"/>
      <c r="QZK32" s="35"/>
      <c r="QZL32" s="35"/>
      <c r="QZM32" s="35"/>
      <c r="QZN32" s="35"/>
      <c r="QZO32" s="35"/>
      <c r="QZP32" s="35"/>
      <c r="QZQ32" s="35"/>
      <c r="QZR32" s="35"/>
      <c r="QZS32" s="35"/>
      <c r="QZT32" s="35"/>
      <c r="QZU32" s="35"/>
      <c r="QZV32" s="35"/>
      <c r="QZW32" s="35"/>
      <c r="QZX32" s="35"/>
      <c r="QZY32" s="35"/>
      <c r="QZZ32" s="35"/>
      <c r="RAA32" s="35"/>
      <c r="RAB32" s="35"/>
      <c r="RAC32" s="35"/>
      <c r="RAD32" s="35"/>
      <c r="RAE32" s="35"/>
      <c r="RAF32" s="35"/>
      <c r="RAG32" s="35"/>
      <c r="RAH32" s="35"/>
      <c r="RAI32" s="35"/>
      <c r="RAJ32" s="35"/>
      <c r="RAK32" s="35"/>
      <c r="RAL32" s="35"/>
      <c r="RAM32" s="35"/>
      <c r="RAN32" s="35"/>
      <c r="RAO32" s="35"/>
      <c r="RAP32" s="35"/>
      <c r="RAQ32" s="35"/>
      <c r="RAR32" s="35"/>
      <c r="RAS32" s="35"/>
      <c r="RAT32" s="35"/>
      <c r="RAU32" s="35"/>
      <c r="RAV32" s="35"/>
      <c r="RAW32" s="35"/>
      <c r="RAX32" s="35"/>
      <c r="RAY32" s="35"/>
      <c r="RAZ32" s="35"/>
      <c r="RBA32" s="35"/>
      <c r="RBB32" s="35"/>
      <c r="RBC32" s="35"/>
      <c r="RBD32" s="35"/>
      <c r="RBE32" s="35"/>
      <c r="RBF32" s="35"/>
      <c r="RBG32" s="35"/>
      <c r="RBH32" s="35"/>
      <c r="RBI32" s="35"/>
      <c r="RBJ32" s="35"/>
      <c r="RBK32" s="35"/>
      <c r="RBL32" s="35"/>
      <c r="RBM32" s="35"/>
      <c r="RBN32" s="35"/>
      <c r="RBO32" s="35"/>
      <c r="RBP32" s="35"/>
      <c r="RBQ32" s="35"/>
      <c r="RBR32" s="35"/>
      <c r="RBS32" s="35"/>
      <c r="RBT32" s="35"/>
      <c r="RBU32" s="35"/>
      <c r="RBV32" s="35"/>
      <c r="RBW32" s="35"/>
      <c r="RBX32" s="35"/>
      <c r="RBY32" s="35"/>
      <c r="RBZ32" s="35"/>
      <c r="RCA32" s="35"/>
      <c r="RCB32" s="35"/>
      <c r="RCC32" s="35"/>
      <c r="RCD32" s="35"/>
      <c r="RCE32" s="35"/>
      <c r="RCF32" s="35"/>
      <c r="RCG32" s="35"/>
      <c r="RCH32" s="35"/>
      <c r="RCI32" s="35"/>
      <c r="RCJ32" s="35"/>
      <c r="RCK32" s="35"/>
      <c r="RCL32" s="35"/>
      <c r="RCM32" s="35"/>
      <c r="RCN32" s="35"/>
      <c r="RCO32" s="35"/>
      <c r="RCP32" s="35"/>
      <c r="RCQ32" s="35"/>
      <c r="RCR32" s="35"/>
      <c r="RCS32" s="35"/>
      <c r="RCT32" s="35"/>
      <c r="RCU32" s="35"/>
      <c r="RCV32" s="35"/>
      <c r="RCW32" s="35"/>
      <c r="RCX32" s="35"/>
      <c r="RCY32" s="35"/>
      <c r="RCZ32" s="35"/>
      <c r="RDA32" s="35"/>
      <c r="RDB32" s="35"/>
      <c r="RDC32" s="35"/>
      <c r="RDD32" s="35"/>
      <c r="RDE32" s="35"/>
      <c r="RDF32" s="35"/>
      <c r="RDG32" s="35"/>
      <c r="RDH32" s="35"/>
      <c r="RDI32" s="35"/>
      <c r="RDJ32" s="35"/>
      <c r="RDK32" s="35"/>
      <c r="RDL32" s="35"/>
      <c r="RDM32" s="35"/>
      <c r="RDN32" s="35"/>
      <c r="RDO32" s="35"/>
      <c r="RDP32" s="35"/>
      <c r="RDQ32" s="35"/>
      <c r="RDR32" s="35"/>
      <c r="RDS32" s="35"/>
      <c r="RDT32" s="35"/>
      <c r="RDU32" s="35"/>
      <c r="RDV32" s="35"/>
      <c r="RDW32" s="35"/>
      <c r="RDX32" s="35"/>
      <c r="RDY32" s="35"/>
      <c r="RDZ32" s="35"/>
      <c r="REA32" s="35"/>
      <c r="REB32" s="35"/>
      <c r="REC32" s="35"/>
      <c r="RED32" s="35"/>
      <c r="REE32" s="35"/>
      <c r="REF32" s="35"/>
      <c r="REG32" s="35"/>
      <c r="REH32" s="35"/>
      <c r="REI32" s="35"/>
      <c r="REJ32" s="35"/>
      <c r="REK32" s="35"/>
      <c r="REL32" s="35"/>
      <c r="REM32" s="35"/>
      <c r="REN32" s="35"/>
      <c r="REO32" s="35"/>
      <c r="REP32" s="35"/>
      <c r="REQ32" s="35"/>
      <c r="RER32" s="35"/>
      <c r="RES32" s="35"/>
      <c r="RET32" s="35"/>
      <c r="REU32" s="35"/>
      <c r="REV32" s="35"/>
      <c r="REW32" s="35"/>
      <c r="REX32" s="35"/>
      <c r="REY32" s="35"/>
      <c r="REZ32" s="35"/>
      <c r="RFA32" s="35"/>
      <c r="RFB32" s="35"/>
      <c r="RFC32" s="35"/>
      <c r="RFD32" s="35"/>
      <c r="RFE32" s="35"/>
      <c r="RFF32" s="35"/>
      <c r="RFG32" s="35"/>
      <c r="RFH32" s="35"/>
      <c r="RFI32" s="35"/>
      <c r="RFJ32" s="35"/>
      <c r="RFK32" s="35"/>
      <c r="RFL32" s="35"/>
      <c r="RFM32" s="35"/>
      <c r="RFN32" s="35"/>
      <c r="RFO32" s="35"/>
      <c r="RFP32" s="35"/>
      <c r="RFQ32" s="35"/>
      <c r="RFR32" s="35"/>
      <c r="RFS32" s="35"/>
      <c r="RFT32" s="35"/>
      <c r="RFU32" s="35"/>
      <c r="RFV32" s="35"/>
      <c r="RFW32" s="35"/>
      <c r="RFX32" s="35"/>
      <c r="RFY32" s="35"/>
      <c r="RFZ32" s="35"/>
      <c r="RGA32" s="35"/>
      <c r="RGB32" s="35"/>
      <c r="RGC32" s="35"/>
      <c r="RGD32" s="35"/>
      <c r="RGE32" s="35"/>
      <c r="RGF32" s="35"/>
      <c r="RGG32" s="35"/>
      <c r="RGH32" s="35"/>
      <c r="RGI32" s="35"/>
      <c r="RGJ32" s="35"/>
      <c r="RGK32" s="35"/>
      <c r="RGL32" s="35"/>
      <c r="RGM32" s="35"/>
      <c r="RGN32" s="35"/>
      <c r="RGO32" s="35"/>
      <c r="RGP32" s="35"/>
      <c r="RGQ32" s="35"/>
      <c r="RGR32" s="35"/>
      <c r="RGS32" s="35"/>
      <c r="RGT32" s="35"/>
      <c r="RGU32" s="35"/>
      <c r="RGV32" s="35"/>
      <c r="RGW32" s="35"/>
      <c r="RGX32" s="35"/>
      <c r="RGY32" s="35"/>
      <c r="RGZ32" s="35"/>
      <c r="RHA32" s="35"/>
      <c r="RHB32" s="35"/>
      <c r="RHC32" s="35"/>
      <c r="RHD32" s="35"/>
      <c r="RHE32" s="35"/>
      <c r="RHF32" s="35"/>
      <c r="RHG32" s="35"/>
      <c r="RHH32" s="35"/>
      <c r="RHI32" s="35"/>
      <c r="RHJ32" s="35"/>
      <c r="RHK32" s="35"/>
      <c r="RHL32" s="35"/>
      <c r="RHM32" s="35"/>
      <c r="RHN32" s="35"/>
      <c r="RHO32" s="35"/>
      <c r="RHP32" s="35"/>
      <c r="RHQ32" s="35"/>
      <c r="RHR32" s="35"/>
      <c r="RHS32" s="35"/>
      <c r="RHT32" s="35"/>
      <c r="RHU32" s="35"/>
      <c r="RHV32" s="35"/>
      <c r="RHW32" s="35"/>
      <c r="RHX32" s="35"/>
      <c r="RHY32" s="35"/>
      <c r="RHZ32" s="35"/>
      <c r="RIA32" s="35"/>
      <c r="RIB32" s="35"/>
      <c r="RIC32" s="35"/>
      <c r="RID32" s="35"/>
      <c r="RIE32" s="35"/>
      <c r="RIF32" s="35"/>
      <c r="RIG32" s="35"/>
      <c r="RIH32" s="35"/>
      <c r="RII32" s="35"/>
      <c r="RIJ32" s="35"/>
      <c r="RIK32" s="35"/>
      <c r="RIL32" s="35"/>
      <c r="RIM32" s="35"/>
      <c r="RIN32" s="35"/>
      <c r="RIO32" s="35"/>
      <c r="RIP32" s="35"/>
      <c r="RIQ32" s="35"/>
      <c r="RIR32" s="35"/>
      <c r="RIS32" s="35"/>
      <c r="RIT32" s="35"/>
      <c r="RIU32" s="35"/>
      <c r="RIV32" s="35"/>
      <c r="RIW32" s="35"/>
      <c r="RIX32" s="35"/>
      <c r="RIY32" s="35"/>
      <c r="RIZ32" s="35"/>
      <c r="RJA32" s="35"/>
      <c r="RJB32" s="35"/>
      <c r="RJC32" s="35"/>
      <c r="RJD32" s="35"/>
      <c r="RJE32" s="35"/>
      <c r="RJF32" s="35"/>
      <c r="RJG32" s="35"/>
      <c r="RJH32" s="35"/>
      <c r="RJI32" s="35"/>
      <c r="RJJ32" s="35"/>
      <c r="RJK32" s="35"/>
      <c r="RJL32" s="35"/>
      <c r="RJM32" s="35"/>
      <c r="RJN32" s="35"/>
      <c r="RJO32" s="35"/>
      <c r="RJP32" s="35"/>
      <c r="RJQ32" s="35"/>
      <c r="RJR32" s="35"/>
      <c r="RJS32" s="35"/>
      <c r="RJT32" s="35"/>
      <c r="RJU32" s="35"/>
      <c r="RJV32" s="35"/>
      <c r="RJW32" s="35"/>
      <c r="RJX32" s="35"/>
      <c r="RJY32" s="35"/>
      <c r="RJZ32" s="35"/>
      <c r="RKA32" s="35"/>
      <c r="RKB32" s="35"/>
      <c r="RKC32" s="35"/>
      <c r="RKD32" s="35"/>
      <c r="RKE32" s="35"/>
      <c r="RKF32" s="35"/>
      <c r="RKG32" s="35"/>
      <c r="RKH32" s="35"/>
      <c r="RKI32" s="35"/>
      <c r="RKJ32" s="35"/>
      <c r="RKK32" s="35"/>
      <c r="RKL32" s="35"/>
      <c r="RKM32" s="35"/>
      <c r="RKN32" s="35"/>
      <c r="RKO32" s="35"/>
      <c r="RKP32" s="35"/>
      <c r="RKQ32" s="35"/>
      <c r="RKR32" s="35"/>
      <c r="RKS32" s="35"/>
      <c r="RKT32" s="35"/>
      <c r="RKU32" s="35"/>
      <c r="RKV32" s="35"/>
      <c r="RKW32" s="35"/>
      <c r="RKX32" s="35"/>
      <c r="RKY32" s="35"/>
      <c r="RKZ32" s="35"/>
      <c r="RLA32" s="35"/>
      <c r="RLB32" s="35"/>
      <c r="RLC32" s="35"/>
      <c r="RLD32" s="35"/>
      <c r="RLE32" s="35"/>
      <c r="RLF32" s="35"/>
      <c r="RLG32" s="35"/>
      <c r="RLH32" s="35"/>
      <c r="RLI32" s="35"/>
      <c r="RLJ32" s="35"/>
      <c r="RLK32" s="35"/>
      <c r="RLL32" s="35"/>
      <c r="RLM32" s="35"/>
      <c r="RLN32" s="35"/>
      <c r="RLO32" s="35"/>
      <c r="RLP32" s="35"/>
      <c r="RLQ32" s="35"/>
      <c r="RLR32" s="35"/>
      <c r="RLS32" s="35"/>
      <c r="RLT32" s="35"/>
      <c r="RLU32" s="35"/>
      <c r="RLV32" s="35"/>
      <c r="RLW32" s="35"/>
      <c r="RLX32" s="35"/>
      <c r="RLY32" s="35"/>
      <c r="RLZ32" s="35"/>
      <c r="RMA32" s="35"/>
      <c r="RMB32" s="35"/>
      <c r="RMC32" s="35"/>
      <c r="RMD32" s="35"/>
      <c r="RME32" s="35"/>
      <c r="RMF32" s="35"/>
      <c r="RMG32" s="35"/>
      <c r="RMH32" s="35"/>
      <c r="RMI32" s="35"/>
      <c r="RMJ32" s="35"/>
      <c r="RMK32" s="35"/>
      <c r="RML32" s="35"/>
      <c r="RMM32" s="35"/>
      <c r="RMN32" s="35"/>
      <c r="RMO32" s="35"/>
      <c r="RMP32" s="35"/>
      <c r="RMQ32" s="35"/>
      <c r="RMR32" s="35"/>
      <c r="RMS32" s="35"/>
      <c r="RMT32" s="35"/>
      <c r="RMU32" s="35"/>
      <c r="RMV32" s="35"/>
      <c r="RMW32" s="35"/>
      <c r="RMX32" s="35"/>
      <c r="RMY32" s="35"/>
      <c r="RMZ32" s="35"/>
      <c r="RNA32" s="35"/>
      <c r="RNB32" s="35"/>
      <c r="RNC32" s="35"/>
      <c r="RND32" s="35"/>
      <c r="RNE32" s="35"/>
      <c r="RNF32" s="35"/>
      <c r="RNG32" s="35"/>
      <c r="RNH32" s="35"/>
      <c r="RNI32" s="35"/>
      <c r="RNJ32" s="35"/>
      <c r="RNK32" s="35"/>
      <c r="RNL32" s="35"/>
      <c r="RNM32" s="35"/>
      <c r="RNN32" s="35"/>
      <c r="RNO32" s="35"/>
      <c r="RNP32" s="35"/>
      <c r="RNQ32" s="35"/>
      <c r="RNR32" s="35"/>
      <c r="RNS32" s="35"/>
      <c r="RNT32" s="35"/>
      <c r="RNU32" s="35"/>
      <c r="RNV32" s="35"/>
      <c r="RNW32" s="35"/>
      <c r="RNX32" s="35"/>
      <c r="RNY32" s="35"/>
      <c r="RNZ32" s="35"/>
      <c r="ROA32" s="35"/>
      <c r="ROB32" s="35"/>
      <c r="ROC32" s="35"/>
      <c r="ROD32" s="35"/>
      <c r="ROE32" s="35"/>
      <c r="ROF32" s="35"/>
      <c r="ROG32" s="35"/>
      <c r="ROH32" s="35"/>
      <c r="ROI32" s="35"/>
      <c r="ROJ32" s="35"/>
      <c r="ROK32" s="35"/>
      <c r="ROL32" s="35"/>
      <c r="ROM32" s="35"/>
      <c r="RON32" s="35"/>
      <c r="ROO32" s="35"/>
      <c r="ROP32" s="35"/>
      <c r="ROQ32" s="35"/>
      <c r="ROR32" s="35"/>
      <c r="ROS32" s="35"/>
      <c r="ROT32" s="35"/>
      <c r="ROU32" s="35"/>
      <c r="ROV32" s="35"/>
      <c r="ROW32" s="35"/>
      <c r="ROX32" s="35"/>
      <c r="ROY32" s="35"/>
      <c r="ROZ32" s="35"/>
      <c r="RPA32" s="35"/>
      <c r="RPB32" s="35"/>
      <c r="RPC32" s="35"/>
      <c r="RPD32" s="35"/>
      <c r="RPE32" s="35"/>
      <c r="RPF32" s="35"/>
      <c r="RPG32" s="35"/>
      <c r="RPH32" s="35"/>
      <c r="RPI32" s="35"/>
      <c r="RPJ32" s="35"/>
      <c r="RPK32" s="35"/>
      <c r="RPL32" s="35"/>
      <c r="RPM32" s="35"/>
      <c r="RPN32" s="35"/>
      <c r="RPO32" s="35"/>
      <c r="RPP32" s="35"/>
      <c r="RPQ32" s="35"/>
      <c r="RPR32" s="35"/>
      <c r="RPS32" s="35"/>
      <c r="RPT32" s="35"/>
      <c r="RPU32" s="35"/>
      <c r="RPV32" s="35"/>
      <c r="RPW32" s="35"/>
      <c r="RPX32" s="35"/>
      <c r="RPY32" s="35"/>
      <c r="RPZ32" s="35"/>
      <c r="RQA32" s="35"/>
      <c r="RQB32" s="35"/>
      <c r="RQC32" s="35"/>
      <c r="RQD32" s="35"/>
      <c r="RQE32" s="35"/>
      <c r="RQF32" s="35"/>
      <c r="RQG32" s="35"/>
      <c r="RQH32" s="35"/>
      <c r="RQI32" s="35"/>
      <c r="RQJ32" s="35"/>
      <c r="RQK32" s="35"/>
      <c r="RQL32" s="35"/>
      <c r="RQM32" s="35"/>
      <c r="RQN32" s="35"/>
      <c r="RQO32" s="35"/>
      <c r="RQP32" s="35"/>
      <c r="RQQ32" s="35"/>
      <c r="RQR32" s="35"/>
      <c r="RQS32" s="35"/>
      <c r="RQT32" s="35"/>
      <c r="RQU32" s="35"/>
      <c r="RQV32" s="35"/>
      <c r="RQW32" s="35"/>
      <c r="RQX32" s="35"/>
      <c r="RQY32" s="35"/>
      <c r="RQZ32" s="35"/>
      <c r="RRA32" s="35"/>
      <c r="RRB32" s="35"/>
      <c r="RRC32" s="35"/>
      <c r="RRD32" s="35"/>
      <c r="RRE32" s="35"/>
      <c r="RRF32" s="35"/>
      <c r="RRG32" s="35"/>
      <c r="RRH32" s="35"/>
      <c r="RRI32" s="35"/>
      <c r="RRJ32" s="35"/>
      <c r="RRK32" s="35"/>
      <c r="RRL32" s="35"/>
      <c r="RRM32" s="35"/>
      <c r="RRN32" s="35"/>
      <c r="RRO32" s="35"/>
      <c r="RRP32" s="35"/>
      <c r="RRQ32" s="35"/>
      <c r="RRR32" s="35"/>
      <c r="RRS32" s="35"/>
      <c r="RRT32" s="35"/>
      <c r="RRU32" s="35"/>
      <c r="RRV32" s="35"/>
      <c r="RRW32" s="35"/>
      <c r="RRX32" s="35"/>
      <c r="RRY32" s="35"/>
      <c r="RRZ32" s="35"/>
      <c r="RSA32" s="35"/>
      <c r="RSB32" s="35"/>
      <c r="RSC32" s="35"/>
      <c r="RSD32" s="35"/>
      <c r="RSE32" s="35"/>
      <c r="RSF32" s="35"/>
      <c r="RSG32" s="35"/>
      <c r="RSH32" s="35"/>
      <c r="RSI32" s="35"/>
      <c r="RSJ32" s="35"/>
      <c r="RSK32" s="35"/>
      <c r="RSL32" s="35"/>
      <c r="RSM32" s="35"/>
      <c r="RSN32" s="35"/>
      <c r="RSO32" s="35"/>
      <c r="RSP32" s="35"/>
      <c r="RSQ32" s="35"/>
      <c r="RSR32" s="35"/>
      <c r="RSS32" s="35"/>
      <c r="RST32" s="35"/>
      <c r="RSU32" s="35"/>
      <c r="RSV32" s="35"/>
      <c r="RSW32" s="35"/>
      <c r="RSX32" s="35"/>
      <c r="RSY32" s="35"/>
      <c r="RSZ32" s="35"/>
      <c r="RTA32" s="35"/>
      <c r="RTB32" s="35"/>
      <c r="RTC32" s="35"/>
      <c r="RTD32" s="35"/>
      <c r="RTE32" s="35"/>
      <c r="RTF32" s="35"/>
      <c r="RTG32" s="35"/>
      <c r="RTH32" s="35"/>
      <c r="RTI32" s="35"/>
      <c r="RTJ32" s="35"/>
      <c r="RTK32" s="35"/>
      <c r="RTL32" s="35"/>
      <c r="RTM32" s="35"/>
      <c r="RTN32" s="35"/>
      <c r="RTO32" s="35"/>
      <c r="RTP32" s="35"/>
      <c r="RTQ32" s="35"/>
      <c r="RTR32" s="35"/>
      <c r="RTS32" s="35"/>
      <c r="RTT32" s="35"/>
      <c r="RTU32" s="35"/>
      <c r="RTV32" s="35"/>
      <c r="RTW32" s="35"/>
      <c r="RTX32" s="35"/>
      <c r="RTY32" s="35"/>
      <c r="RTZ32" s="35"/>
      <c r="RUA32" s="35"/>
      <c r="RUB32" s="35"/>
      <c r="RUC32" s="35"/>
      <c r="RUD32" s="35"/>
      <c r="RUE32" s="35"/>
      <c r="RUF32" s="35"/>
      <c r="RUG32" s="35"/>
      <c r="RUH32" s="35"/>
      <c r="RUI32" s="35"/>
      <c r="RUJ32" s="35"/>
      <c r="RUK32" s="35"/>
      <c r="RUL32" s="35"/>
      <c r="RUM32" s="35"/>
      <c r="RUN32" s="35"/>
      <c r="RUO32" s="35"/>
      <c r="RUP32" s="35"/>
      <c r="RUQ32" s="35"/>
      <c r="RUR32" s="35"/>
      <c r="RUS32" s="35"/>
      <c r="RUT32" s="35"/>
      <c r="RUU32" s="35"/>
      <c r="RUV32" s="35"/>
      <c r="RUW32" s="35"/>
      <c r="RUX32" s="35"/>
      <c r="RUY32" s="35"/>
      <c r="RUZ32" s="35"/>
      <c r="RVA32" s="35"/>
      <c r="RVB32" s="35"/>
      <c r="RVC32" s="35"/>
      <c r="RVD32" s="35"/>
      <c r="RVE32" s="35"/>
      <c r="RVF32" s="35"/>
      <c r="RVG32" s="35"/>
      <c r="RVH32" s="35"/>
      <c r="RVI32" s="35"/>
      <c r="RVJ32" s="35"/>
      <c r="RVK32" s="35"/>
      <c r="RVL32" s="35"/>
      <c r="RVM32" s="35"/>
      <c r="RVN32" s="35"/>
      <c r="RVO32" s="35"/>
      <c r="RVP32" s="35"/>
      <c r="RVQ32" s="35"/>
      <c r="RVR32" s="35"/>
      <c r="RVS32" s="35"/>
      <c r="RVT32" s="35"/>
      <c r="RVU32" s="35"/>
      <c r="RVV32" s="35"/>
      <c r="RVW32" s="35"/>
      <c r="RVX32" s="35"/>
      <c r="RVY32" s="35"/>
      <c r="RVZ32" s="35"/>
      <c r="RWA32" s="35"/>
      <c r="RWB32" s="35"/>
      <c r="RWC32" s="35"/>
      <c r="RWD32" s="35"/>
      <c r="RWE32" s="35"/>
      <c r="RWF32" s="35"/>
      <c r="RWG32" s="35"/>
      <c r="RWH32" s="35"/>
      <c r="RWI32" s="35"/>
      <c r="RWJ32" s="35"/>
      <c r="RWK32" s="35"/>
      <c r="RWL32" s="35"/>
      <c r="RWM32" s="35"/>
      <c r="RWN32" s="35"/>
      <c r="RWO32" s="35"/>
      <c r="RWP32" s="35"/>
      <c r="RWQ32" s="35"/>
      <c r="RWR32" s="35"/>
      <c r="RWS32" s="35"/>
      <c r="RWT32" s="35"/>
      <c r="RWU32" s="35"/>
      <c r="RWV32" s="35"/>
      <c r="RWW32" s="35"/>
      <c r="RWX32" s="35"/>
      <c r="RWY32" s="35"/>
      <c r="RWZ32" s="35"/>
      <c r="RXA32" s="35"/>
      <c r="RXB32" s="35"/>
      <c r="RXC32" s="35"/>
      <c r="RXD32" s="35"/>
      <c r="RXE32" s="35"/>
      <c r="RXF32" s="35"/>
      <c r="RXG32" s="35"/>
      <c r="RXH32" s="35"/>
      <c r="RXI32" s="35"/>
      <c r="RXJ32" s="35"/>
      <c r="RXK32" s="35"/>
      <c r="RXL32" s="35"/>
      <c r="RXM32" s="35"/>
      <c r="RXN32" s="35"/>
      <c r="RXO32" s="35"/>
      <c r="RXP32" s="35"/>
      <c r="RXQ32" s="35"/>
      <c r="RXR32" s="35"/>
      <c r="RXS32" s="35"/>
      <c r="RXT32" s="35"/>
      <c r="RXU32" s="35"/>
      <c r="RXV32" s="35"/>
      <c r="RXW32" s="35"/>
      <c r="RXX32" s="35"/>
      <c r="RXY32" s="35"/>
      <c r="RXZ32" s="35"/>
      <c r="RYA32" s="35"/>
      <c r="RYB32" s="35"/>
      <c r="RYC32" s="35"/>
      <c r="RYD32" s="35"/>
      <c r="RYE32" s="35"/>
      <c r="RYF32" s="35"/>
      <c r="RYG32" s="35"/>
      <c r="RYH32" s="35"/>
      <c r="RYI32" s="35"/>
      <c r="RYJ32" s="35"/>
      <c r="RYK32" s="35"/>
      <c r="RYL32" s="35"/>
      <c r="RYM32" s="35"/>
      <c r="RYN32" s="35"/>
      <c r="RYO32" s="35"/>
      <c r="RYP32" s="35"/>
      <c r="RYQ32" s="35"/>
      <c r="RYR32" s="35"/>
      <c r="RYS32" s="35"/>
      <c r="RYT32" s="35"/>
      <c r="RYU32" s="35"/>
      <c r="RYV32" s="35"/>
      <c r="RYW32" s="35"/>
      <c r="RYX32" s="35"/>
      <c r="RYY32" s="35"/>
      <c r="RYZ32" s="35"/>
      <c r="RZA32" s="35"/>
      <c r="RZB32" s="35"/>
      <c r="RZC32" s="35"/>
      <c r="RZD32" s="35"/>
      <c r="RZE32" s="35"/>
      <c r="RZF32" s="35"/>
      <c r="RZG32" s="35"/>
      <c r="RZH32" s="35"/>
      <c r="RZI32" s="35"/>
      <c r="RZJ32" s="35"/>
      <c r="RZK32" s="35"/>
      <c r="RZL32" s="35"/>
      <c r="RZM32" s="35"/>
      <c r="RZN32" s="35"/>
      <c r="RZO32" s="35"/>
      <c r="RZP32" s="35"/>
      <c r="RZQ32" s="35"/>
      <c r="RZR32" s="35"/>
      <c r="RZS32" s="35"/>
      <c r="RZT32" s="35"/>
      <c r="RZU32" s="35"/>
      <c r="RZV32" s="35"/>
      <c r="RZW32" s="35"/>
      <c r="RZX32" s="35"/>
      <c r="RZY32" s="35"/>
      <c r="RZZ32" s="35"/>
      <c r="SAA32" s="35"/>
      <c r="SAB32" s="35"/>
      <c r="SAC32" s="35"/>
      <c r="SAD32" s="35"/>
      <c r="SAE32" s="35"/>
      <c r="SAF32" s="35"/>
      <c r="SAG32" s="35"/>
      <c r="SAH32" s="35"/>
      <c r="SAI32" s="35"/>
      <c r="SAJ32" s="35"/>
      <c r="SAK32" s="35"/>
      <c r="SAL32" s="35"/>
      <c r="SAM32" s="35"/>
      <c r="SAN32" s="35"/>
      <c r="SAO32" s="35"/>
      <c r="SAP32" s="35"/>
      <c r="SAQ32" s="35"/>
      <c r="SAR32" s="35"/>
      <c r="SAS32" s="35"/>
      <c r="SAT32" s="35"/>
      <c r="SAU32" s="35"/>
      <c r="SAV32" s="35"/>
      <c r="SAW32" s="35"/>
      <c r="SAX32" s="35"/>
      <c r="SAY32" s="35"/>
      <c r="SAZ32" s="35"/>
      <c r="SBA32" s="35"/>
      <c r="SBB32" s="35"/>
      <c r="SBC32" s="35"/>
      <c r="SBD32" s="35"/>
      <c r="SBE32" s="35"/>
      <c r="SBF32" s="35"/>
      <c r="SBG32" s="35"/>
      <c r="SBH32" s="35"/>
      <c r="SBI32" s="35"/>
      <c r="SBJ32" s="35"/>
      <c r="SBK32" s="35"/>
      <c r="SBL32" s="35"/>
      <c r="SBM32" s="35"/>
      <c r="SBN32" s="35"/>
      <c r="SBO32" s="35"/>
      <c r="SBP32" s="35"/>
      <c r="SBQ32" s="35"/>
      <c r="SBR32" s="35"/>
      <c r="SBS32" s="35"/>
      <c r="SBT32" s="35"/>
      <c r="SBU32" s="35"/>
      <c r="SBV32" s="35"/>
      <c r="SBW32" s="35"/>
      <c r="SBX32" s="35"/>
      <c r="SBY32" s="35"/>
      <c r="SBZ32" s="35"/>
      <c r="SCA32" s="35"/>
      <c r="SCB32" s="35"/>
      <c r="SCC32" s="35"/>
      <c r="SCD32" s="35"/>
      <c r="SCE32" s="35"/>
      <c r="SCF32" s="35"/>
      <c r="SCG32" s="35"/>
      <c r="SCH32" s="35"/>
      <c r="SCI32" s="35"/>
      <c r="SCJ32" s="35"/>
      <c r="SCK32" s="35"/>
      <c r="SCL32" s="35"/>
      <c r="SCM32" s="35"/>
      <c r="SCN32" s="35"/>
      <c r="SCO32" s="35"/>
      <c r="SCP32" s="35"/>
      <c r="SCQ32" s="35"/>
      <c r="SCR32" s="35"/>
      <c r="SCS32" s="35"/>
      <c r="SCT32" s="35"/>
      <c r="SCU32" s="35"/>
      <c r="SCV32" s="35"/>
      <c r="SCW32" s="35"/>
      <c r="SCX32" s="35"/>
      <c r="SCY32" s="35"/>
      <c r="SCZ32" s="35"/>
      <c r="SDA32" s="35"/>
      <c r="SDB32" s="35"/>
      <c r="SDC32" s="35"/>
      <c r="SDD32" s="35"/>
      <c r="SDE32" s="35"/>
      <c r="SDF32" s="35"/>
      <c r="SDG32" s="35"/>
      <c r="SDH32" s="35"/>
      <c r="SDI32" s="35"/>
      <c r="SDJ32" s="35"/>
      <c r="SDK32" s="35"/>
      <c r="SDL32" s="35"/>
      <c r="SDM32" s="35"/>
      <c r="SDN32" s="35"/>
      <c r="SDO32" s="35"/>
      <c r="SDP32" s="35"/>
      <c r="SDQ32" s="35"/>
      <c r="SDR32" s="35"/>
      <c r="SDS32" s="35"/>
      <c r="SDT32" s="35"/>
      <c r="SDU32" s="35"/>
      <c r="SDV32" s="35"/>
      <c r="SDW32" s="35"/>
      <c r="SDX32" s="35"/>
      <c r="SDY32" s="35"/>
      <c r="SDZ32" s="35"/>
      <c r="SEA32" s="35"/>
      <c r="SEB32" s="35"/>
      <c r="SEC32" s="35"/>
      <c r="SED32" s="35"/>
      <c r="SEE32" s="35"/>
      <c r="SEF32" s="35"/>
      <c r="SEG32" s="35"/>
      <c r="SEH32" s="35"/>
      <c r="SEI32" s="35"/>
      <c r="SEJ32" s="35"/>
      <c r="SEK32" s="35"/>
      <c r="SEL32" s="35"/>
      <c r="SEM32" s="35"/>
      <c r="SEN32" s="35"/>
      <c r="SEO32" s="35"/>
      <c r="SEP32" s="35"/>
      <c r="SEQ32" s="35"/>
      <c r="SER32" s="35"/>
      <c r="SES32" s="35"/>
      <c r="SET32" s="35"/>
      <c r="SEU32" s="35"/>
      <c r="SEV32" s="35"/>
      <c r="SEW32" s="35"/>
      <c r="SEX32" s="35"/>
      <c r="SEY32" s="35"/>
      <c r="SEZ32" s="35"/>
      <c r="SFA32" s="35"/>
      <c r="SFB32" s="35"/>
      <c r="SFC32" s="35"/>
      <c r="SFD32" s="35"/>
      <c r="SFE32" s="35"/>
      <c r="SFF32" s="35"/>
      <c r="SFG32" s="35"/>
      <c r="SFH32" s="35"/>
      <c r="SFI32" s="35"/>
      <c r="SFJ32" s="35"/>
      <c r="SFK32" s="35"/>
      <c r="SFL32" s="35"/>
      <c r="SFM32" s="35"/>
      <c r="SFN32" s="35"/>
      <c r="SFO32" s="35"/>
      <c r="SFP32" s="35"/>
      <c r="SFQ32" s="35"/>
      <c r="SFR32" s="35"/>
      <c r="SFS32" s="35"/>
      <c r="SFT32" s="35"/>
      <c r="SFU32" s="35"/>
      <c r="SFV32" s="35"/>
      <c r="SFW32" s="35"/>
      <c r="SFX32" s="35"/>
      <c r="SFY32" s="35"/>
      <c r="SFZ32" s="35"/>
      <c r="SGA32" s="35"/>
      <c r="SGB32" s="35"/>
      <c r="SGC32" s="35"/>
      <c r="SGD32" s="35"/>
      <c r="SGE32" s="35"/>
      <c r="SGF32" s="35"/>
      <c r="SGG32" s="35"/>
      <c r="SGH32" s="35"/>
      <c r="SGI32" s="35"/>
      <c r="SGJ32" s="35"/>
      <c r="SGK32" s="35"/>
      <c r="SGL32" s="35"/>
      <c r="SGM32" s="35"/>
      <c r="SGN32" s="35"/>
      <c r="SGO32" s="35"/>
      <c r="SGP32" s="35"/>
      <c r="SGQ32" s="35"/>
      <c r="SGR32" s="35"/>
      <c r="SGS32" s="35"/>
      <c r="SGT32" s="35"/>
      <c r="SGU32" s="35"/>
      <c r="SGV32" s="35"/>
      <c r="SGW32" s="35"/>
      <c r="SGX32" s="35"/>
      <c r="SGY32" s="35"/>
      <c r="SGZ32" s="35"/>
      <c r="SHA32" s="35"/>
      <c r="SHB32" s="35"/>
      <c r="SHC32" s="35"/>
      <c r="SHD32" s="35"/>
      <c r="SHE32" s="35"/>
      <c r="SHF32" s="35"/>
      <c r="SHG32" s="35"/>
      <c r="SHH32" s="35"/>
      <c r="SHI32" s="35"/>
      <c r="SHJ32" s="35"/>
      <c r="SHK32" s="35"/>
      <c r="SHL32" s="35"/>
      <c r="SHM32" s="35"/>
      <c r="SHN32" s="35"/>
      <c r="SHO32" s="35"/>
      <c r="SHP32" s="35"/>
      <c r="SHQ32" s="35"/>
      <c r="SHR32" s="35"/>
      <c r="SHS32" s="35"/>
      <c r="SHT32" s="35"/>
      <c r="SHU32" s="35"/>
      <c r="SHV32" s="35"/>
      <c r="SHW32" s="35"/>
      <c r="SHX32" s="35"/>
      <c r="SHY32" s="35"/>
      <c r="SHZ32" s="35"/>
      <c r="SIA32" s="35"/>
      <c r="SIB32" s="35"/>
      <c r="SIC32" s="35"/>
      <c r="SID32" s="35"/>
      <c r="SIE32" s="35"/>
      <c r="SIF32" s="35"/>
      <c r="SIG32" s="35"/>
      <c r="SIH32" s="35"/>
      <c r="SII32" s="35"/>
      <c r="SIJ32" s="35"/>
      <c r="SIK32" s="35"/>
      <c r="SIL32" s="35"/>
      <c r="SIM32" s="35"/>
      <c r="SIN32" s="35"/>
      <c r="SIO32" s="35"/>
      <c r="SIP32" s="35"/>
      <c r="SIQ32" s="35"/>
      <c r="SIR32" s="35"/>
      <c r="SIS32" s="35"/>
      <c r="SIT32" s="35"/>
      <c r="SIU32" s="35"/>
      <c r="SIV32" s="35"/>
      <c r="SIW32" s="35"/>
      <c r="SIX32" s="35"/>
      <c r="SIY32" s="35"/>
      <c r="SIZ32" s="35"/>
      <c r="SJA32" s="35"/>
      <c r="SJB32" s="35"/>
      <c r="SJC32" s="35"/>
      <c r="SJD32" s="35"/>
      <c r="SJE32" s="35"/>
      <c r="SJF32" s="35"/>
      <c r="SJG32" s="35"/>
      <c r="SJH32" s="35"/>
      <c r="SJI32" s="35"/>
      <c r="SJJ32" s="35"/>
      <c r="SJK32" s="35"/>
      <c r="SJL32" s="35"/>
      <c r="SJM32" s="35"/>
      <c r="SJN32" s="35"/>
      <c r="SJO32" s="35"/>
      <c r="SJP32" s="35"/>
      <c r="SJQ32" s="35"/>
      <c r="SJR32" s="35"/>
      <c r="SJS32" s="35"/>
      <c r="SJT32" s="35"/>
      <c r="SJU32" s="35"/>
      <c r="SJV32" s="35"/>
      <c r="SJW32" s="35"/>
      <c r="SJX32" s="35"/>
      <c r="SJY32" s="35"/>
      <c r="SJZ32" s="35"/>
      <c r="SKA32" s="35"/>
      <c r="SKB32" s="35"/>
      <c r="SKC32" s="35"/>
      <c r="SKD32" s="35"/>
      <c r="SKE32" s="35"/>
      <c r="SKF32" s="35"/>
      <c r="SKG32" s="35"/>
      <c r="SKH32" s="35"/>
      <c r="SKI32" s="35"/>
      <c r="SKJ32" s="35"/>
      <c r="SKK32" s="35"/>
      <c r="SKL32" s="35"/>
      <c r="SKM32" s="35"/>
      <c r="SKN32" s="35"/>
      <c r="SKO32" s="35"/>
      <c r="SKP32" s="35"/>
      <c r="SKQ32" s="35"/>
      <c r="SKR32" s="35"/>
      <c r="SKS32" s="35"/>
      <c r="SKT32" s="35"/>
      <c r="SKU32" s="35"/>
      <c r="SKV32" s="35"/>
      <c r="SKW32" s="35"/>
      <c r="SKX32" s="35"/>
      <c r="SKY32" s="35"/>
      <c r="SKZ32" s="35"/>
      <c r="SLA32" s="35"/>
      <c r="SLB32" s="35"/>
      <c r="SLC32" s="35"/>
      <c r="SLD32" s="35"/>
      <c r="SLE32" s="35"/>
      <c r="SLF32" s="35"/>
      <c r="SLG32" s="35"/>
      <c r="SLH32" s="35"/>
      <c r="SLI32" s="35"/>
      <c r="SLJ32" s="35"/>
      <c r="SLK32" s="35"/>
      <c r="SLL32" s="35"/>
      <c r="SLM32" s="35"/>
      <c r="SLN32" s="35"/>
      <c r="SLO32" s="35"/>
      <c r="SLP32" s="35"/>
      <c r="SLQ32" s="35"/>
      <c r="SLR32" s="35"/>
      <c r="SLS32" s="35"/>
      <c r="SLT32" s="35"/>
      <c r="SLU32" s="35"/>
      <c r="SLV32" s="35"/>
      <c r="SLW32" s="35"/>
      <c r="SLX32" s="35"/>
      <c r="SLY32" s="35"/>
      <c r="SLZ32" s="35"/>
      <c r="SMA32" s="35"/>
      <c r="SMB32" s="35"/>
      <c r="SMC32" s="35"/>
      <c r="SMD32" s="35"/>
      <c r="SME32" s="35"/>
      <c r="SMF32" s="35"/>
      <c r="SMG32" s="35"/>
      <c r="SMH32" s="35"/>
      <c r="SMI32" s="35"/>
      <c r="SMJ32" s="35"/>
      <c r="SMK32" s="35"/>
      <c r="SML32" s="35"/>
      <c r="SMM32" s="35"/>
      <c r="SMN32" s="35"/>
      <c r="SMO32" s="35"/>
      <c r="SMP32" s="35"/>
      <c r="SMQ32" s="35"/>
      <c r="SMR32" s="35"/>
      <c r="SMS32" s="35"/>
      <c r="SMT32" s="35"/>
      <c r="SMU32" s="35"/>
      <c r="SMV32" s="35"/>
      <c r="SMW32" s="35"/>
      <c r="SMX32" s="35"/>
      <c r="SMY32" s="35"/>
      <c r="SMZ32" s="35"/>
      <c r="SNA32" s="35"/>
      <c r="SNB32" s="35"/>
      <c r="SNC32" s="35"/>
      <c r="SND32" s="35"/>
      <c r="SNE32" s="35"/>
      <c r="SNF32" s="35"/>
      <c r="SNG32" s="35"/>
      <c r="SNH32" s="35"/>
      <c r="SNI32" s="35"/>
      <c r="SNJ32" s="35"/>
      <c r="SNK32" s="35"/>
      <c r="SNL32" s="35"/>
      <c r="SNM32" s="35"/>
      <c r="SNN32" s="35"/>
      <c r="SNO32" s="35"/>
      <c r="SNP32" s="35"/>
      <c r="SNQ32" s="35"/>
      <c r="SNR32" s="35"/>
      <c r="SNS32" s="35"/>
      <c r="SNT32" s="35"/>
      <c r="SNU32" s="35"/>
      <c r="SNV32" s="35"/>
      <c r="SNW32" s="35"/>
      <c r="SNX32" s="35"/>
      <c r="SNY32" s="35"/>
      <c r="SNZ32" s="35"/>
      <c r="SOA32" s="35"/>
      <c r="SOB32" s="35"/>
      <c r="SOC32" s="35"/>
      <c r="SOD32" s="35"/>
      <c r="SOE32" s="35"/>
      <c r="SOF32" s="35"/>
      <c r="SOG32" s="35"/>
      <c r="SOH32" s="35"/>
      <c r="SOI32" s="35"/>
      <c r="SOJ32" s="35"/>
      <c r="SOK32" s="35"/>
      <c r="SOL32" s="35"/>
      <c r="SOM32" s="35"/>
      <c r="SON32" s="35"/>
      <c r="SOO32" s="35"/>
      <c r="SOP32" s="35"/>
      <c r="SOQ32" s="35"/>
      <c r="SOR32" s="35"/>
      <c r="SOS32" s="35"/>
      <c r="SOT32" s="35"/>
      <c r="SOU32" s="35"/>
      <c r="SOV32" s="35"/>
      <c r="SOW32" s="35"/>
      <c r="SOX32" s="35"/>
      <c r="SOY32" s="35"/>
      <c r="SOZ32" s="35"/>
      <c r="SPA32" s="35"/>
      <c r="SPB32" s="35"/>
      <c r="SPC32" s="35"/>
      <c r="SPD32" s="35"/>
      <c r="SPE32" s="35"/>
      <c r="SPF32" s="35"/>
      <c r="SPG32" s="35"/>
      <c r="SPH32" s="35"/>
      <c r="SPI32" s="35"/>
      <c r="SPJ32" s="35"/>
      <c r="SPK32" s="35"/>
      <c r="SPL32" s="35"/>
      <c r="SPM32" s="35"/>
      <c r="SPN32" s="35"/>
      <c r="SPO32" s="35"/>
      <c r="SPP32" s="35"/>
      <c r="SPQ32" s="35"/>
      <c r="SPR32" s="35"/>
      <c r="SPS32" s="35"/>
      <c r="SPT32" s="35"/>
      <c r="SPU32" s="35"/>
      <c r="SPV32" s="35"/>
      <c r="SPW32" s="35"/>
      <c r="SPX32" s="35"/>
      <c r="SPY32" s="35"/>
      <c r="SPZ32" s="35"/>
      <c r="SQA32" s="35"/>
      <c r="SQB32" s="35"/>
      <c r="SQC32" s="35"/>
      <c r="SQD32" s="35"/>
      <c r="SQE32" s="35"/>
      <c r="SQF32" s="35"/>
      <c r="SQG32" s="35"/>
      <c r="SQH32" s="35"/>
      <c r="SQI32" s="35"/>
      <c r="SQJ32" s="35"/>
      <c r="SQK32" s="35"/>
      <c r="SQL32" s="35"/>
      <c r="SQM32" s="35"/>
      <c r="SQN32" s="35"/>
      <c r="SQO32" s="35"/>
      <c r="SQP32" s="35"/>
      <c r="SQQ32" s="35"/>
      <c r="SQR32" s="35"/>
      <c r="SQS32" s="35"/>
      <c r="SQT32" s="35"/>
      <c r="SQU32" s="35"/>
      <c r="SQV32" s="35"/>
      <c r="SQW32" s="35"/>
      <c r="SQX32" s="35"/>
      <c r="SQY32" s="35"/>
      <c r="SQZ32" s="35"/>
      <c r="SRA32" s="35"/>
      <c r="SRB32" s="35"/>
      <c r="SRC32" s="35"/>
      <c r="SRD32" s="35"/>
      <c r="SRE32" s="35"/>
      <c r="SRF32" s="35"/>
      <c r="SRG32" s="35"/>
      <c r="SRH32" s="35"/>
      <c r="SRI32" s="35"/>
      <c r="SRJ32" s="35"/>
      <c r="SRK32" s="35"/>
      <c r="SRL32" s="35"/>
      <c r="SRM32" s="35"/>
      <c r="SRN32" s="35"/>
      <c r="SRO32" s="35"/>
      <c r="SRP32" s="35"/>
      <c r="SRQ32" s="35"/>
      <c r="SRR32" s="35"/>
      <c r="SRS32" s="35"/>
      <c r="SRT32" s="35"/>
      <c r="SRU32" s="35"/>
      <c r="SRV32" s="35"/>
      <c r="SRW32" s="35"/>
      <c r="SRX32" s="35"/>
      <c r="SRY32" s="35"/>
      <c r="SRZ32" s="35"/>
      <c r="SSA32" s="35"/>
      <c r="SSB32" s="35"/>
      <c r="SSC32" s="35"/>
      <c r="SSD32" s="35"/>
      <c r="SSE32" s="35"/>
      <c r="SSF32" s="35"/>
      <c r="SSG32" s="35"/>
      <c r="SSH32" s="35"/>
      <c r="SSI32" s="35"/>
      <c r="SSJ32" s="35"/>
      <c r="SSK32" s="35"/>
      <c r="SSL32" s="35"/>
      <c r="SSM32" s="35"/>
      <c r="SSN32" s="35"/>
      <c r="SSO32" s="35"/>
      <c r="SSP32" s="35"/>
      <c r="SSQ32" s="35"/>
      <c r="SSR32" s="35"/>
      <c r="SSS32" s="35"/>
      <c r="SST32" s="35"/>
      <c r="SSU32" s="35"/>
      <c r="SSV32" s="35"/>
      <c r="SSW32" s="35"/>
      <c r="SSX32" s="35"/>
      <c r="SSY32" s="35"/>
      <c r="SSZ32" s="35"/>
      <c r="STA32" s="35"/>
      <c r="STB32" s="35"/>
      <c r="STC32" s="35"/>
      <c r="STD32" s="35"/>
      <c r="STE32" s="35"/>
      <c r="STF32" s="35"/>
      <c r="STG32" s="35"/>
      <c r="STH32" s="35"/>
      <c r="STI32" s="35"/>
      <c r="STJ32" s="35"/>
      <c r="STK32" s="35"/>
      <c r="STL32" s="35"/>
      <c r="STM32" s="35"/>
      <c r="STN32" s="35"/>
      <c r="STO32" s="35"/>
      <c r="STP32" s="35"/>
      <c r="STQ32" s="35"/>
      <c r="STR32" s="35"/>
      <c r="STS32" s="35"/>
      <c r="STT32" s="35"/>
      <c r="STU32" s="35"/>
      <c r="STV32" s="35"/>
      <c r="STW32" s="35"/>
      <c r="STX32" s="35"/>
      <c r="STY32" s="35"/>
      <c r="STZ32" s="35"/>
      <c r="SUA32" s="35"/>
      <c r="SUB32" s="35"/>
      <c r="SUC32" s="35"/>
      <c r="SUD32" s="35"/>
      <c r="SUE32" s="35"/>
      <c r="SUF32" s="35"/>
      <c r="SUG32" s="35"/>
      <c r="SUH32" s="35"/>
      <c r="SUI32" s="35"/>
      <c r="SUJ32" s="35"/>
      <c r="SUK32" s="35"/>
      <c r="SUL32" s="35"/>
      <c r="SUM32" s="35"/>
      <c r="SUN32" s="35"/>
      <c r="SUO32" s="35"/>
      <c r="SUP32" s="35"/>
      <c r="SUQ32" s="35"/>
      <c r="SUR32" s="35"/>
      <c r="SUS32" s="35"/>
      <c r="SUT32" s="35"/>
      <c r="SUU32" s="35"/>
      <c r="SUV32" s="35"/>
      <c r="SUW32" s="35"/>
      <c r="SUX32" s="35"/>
      <c r="SUY32" s="35"/>
      <c r="SUZ32" s="35"/>
      <c r="SVA32" s="35"/>
      <c r="SVB32" s="35"/>
      <c r="SVC32" s="35"/>
      <c r="SVD32" s="35"/>
      <c r="SVE32" s="35"/>
      <c r="SVF32" s="35"/>
      <c r="SVG32" s="35"/>
      <c r="SVH32" s="35"/>
      <c r="SVI32" s="35"/>
      <c r="SVJ32" s="35"/>
      <c r="SVK32" s="35"/>
      <c r="SVL32" s="35"/>
      <c r="SVM32" s="35"/>
      <c r="SVN32" s="35"/>
      <c r="SVO32" s="35"/>
      <c r="SVP32" s="35"/>
      <c r="SVQ32" s="35"/>
      <c r="SVR32" s="35"/>
      <c r="SVS32" s="35"/>
      <c r="SVT32" s="35"/>
      <c r="SVU32" s="35"/>
      <c r="SVV32" s="35"/>
      <c r="SVW32" s="35"/>
      <c r="SVX32" s="35"/>
      <c r="SVY32" s="35"/>
      <c r="SVZ32" s="35"/>
      <c r="SWA32" s="35"/>
      <c r="SWB32" s="35"/>
      <c r="SWC32" s="35"/>
      <c r="SWD32" s="35"/>
      <c r="SWE32" s="35"/>
      <c r="SWF32" s="35"/>
      <c r="SWG32" s="35"/>
      <c r="SWH32" s="35"/>
      <c r="SWI32" s="35"/>
      <c r="SWJ32" s="35"/>
      <c r="SWK32" s="35"/>
      <c r="SWL32" s="35"/>
      <c r="SWM32" s="35"/>
      <c r="SWN32" s="35"/>
      <c r="SWO32" s="35"/>
      <c r="SWP32" s="35"/>
      <c r="SWQ32" s="35"/>
      <c r="SWR32" s="35"/>
      <c r="SWS32" s="35"/>
      <c r="SWT32" s="35"/>
      <c r="SWU32" s="35"/>
      <c r="SWV32" s="35"/>
      <c r="SWW32" s="35"/>
      <c r="SWX32" s="35"/>
      <c r="SWY32" s="35"/>
      <c r="SWZ32" s="35"/>
      <c r="SXA32" s="35"/>
      <c r="SXB32" s="35"/>
      <c r="SXC32" s="35"/>
      <c r="SXD32" s="35"/>
      <c r="SXE32" s="35"/>
      <c r="SXF32" s="35"/>
      <c r="SXG32" s="35"/>
      <c r="SXH32" s="35"/>
      <c r="SXI32" s="35"/>
      <c r="SXJ32" s="35"/>
      <c r="SXK32" s="35"/>
      <c r="SXL32" s="35"/>
      <c r="SXM32" s="35"/>
      <c r="SXN32" s="35"/>
      <c r="SXO32" s="35"/>
      <c r="SXP32" s="35"/>
      <c r="SXQ32" s="35"/>
      <c r="SXR32" s="35"/>
      <c r="SXS32" s="35"/>
      <c r="SXT32" s="35"/>
      <c r="SXU32" s="35"/>
      <c r="SXV32" s="35"/>
      <c r="SXW32" s="35"/>
      <c r="SXX32" s="35"/>
      <c r="SXY32" s="35"/>
      <c r="SXZ32" s="35"/>
      <c r="SYA32" s="35"/>
      <c r="SYB32" s="35"/>
      <c r="SYC32" s="35"/>
      <c r="SYD32" s="35"/>
      <c r="SYE32" s="35"/>
      <c r="SYF32" s="35"/>
      <c r="SYG32" s="35"/>
      <c r="SYH32" s="35"/>
      <c r="SYI32" s="35"/>
      <c r="SYJ32" s="35"/>
      <c r="SYK32" s="35"/>
      <c r="SYL32" s="35"/>
      <c r="SYM32" s="35"/>
      <c r="SYN32" s="35"/>
      <c r="SYO32" s="35"/>
      <c r="SYP32" s="35"/>
      <c r="SYQ32" s="35"/>
      <c r="SYR32" s="35"/>
      <c r="SYS32" s="35"/>
      <c r="SYT32" s="35"/>
      <c r="SYU32" s="35"/>
      <c r="SYV32" s="35"/>
      <c r="SYW32" s="35"/>
      <c r="SYX32" s="35"/>
      <c r="SYY32" s="35"/>
      <c r="SYZ32" s="35"/>
      <c r="SZA32" s="35"/>
      <c r="SZB32" s="35"/>
      <c r="SZC32" s="35"/>
      <c r="SZD32" s="35"/>
      <c r="SZE32" s="35"/>
      <c r="SZF32" s="35"/>
      <c r="SZG32" s="35"/>
      <c r="SZH32" s="35"/>
      <c r="SZI32" s="35"/>
      <c r="SZJ32" s="35"/>
      <c r="SZK32" s="35"/>
      <c r="SZL32" s="35"/>
      <c r="SZM32" s="35"/>
      <c r="SZN32" s="35"/>
      <c r="SZO32" s="35"/>
      <c r="SZP32" s="35"/>
      <c r="SZQ32" s="35"/>
      <c r="SZR32" s="35"/>
      <c r="SZS32" s="35"/>
      <c r="SZT32" s="35"/>
      <c r="SZU32" s="35"/>
      <c r="SZV32" s="35"/>
      <c r="SZW32" s="35"/>
      <c r="SZX32" s="35"/>
      <c r="SZY32" s="35"/>
      <c r="SZZ32" s="35"/>
      <c r="TAA32" s="35"/>
      <c r="TAB32" s="35"/>
      <c r="TAC32" s="35"/>
      <c r="TAD32" s="35"/>
      <c r="TAE32" s="35"/>
      <c r="TAF32" s="35"/>
      <c r="TAG32" s="35"/>
      <c r="TAH32" s="35"/>
      <c r="TAI32" s="35"/>
      <c r="TAJ32" s="35"/>
      <c r="TAK32" s="35"/>
      <c r="TAL32" s="35"/>
      <c r="TAM32" s="35"/>
      <c r="TAN32" s="35"/>
      <c r="TAO32" s="35"/>
      <c r="TAP32" s="35"/>
      <c r="TAQ32" s="35"/>
      <c r="TAR32" s="35"/>
      <c r="TAS32" s="35"/>
      <c r="TAT32" s="35"/>
      <c r="TAU32" s="35"/>
      <c r="TAV32" s="35"/>
      <c r="TAW32" s="35"/>
      <c r="TAX32" s="35"/>
      <c r="TAY32" s="35"/>
      <c r="TAZ32" s="35"/>
      <c r="TBA32" s="35"/>
      <c r="TBB32" s="35"/>
      <c r="TBC32" s="35"/>
      <c r="TBD32" s="35"/>
      <c r="TBE32" s="35"/>
      <c r="TBF32" s="35"/>
      <c r="TBG32" s="35"/>
      <c r="TBH32" s="35"/>
      <c r="TBI32" s="35"/>
      <c r="TBJ32" s="35"/>
      <c r="TBK32" s="35"/>
      <c r="TBL32" s="35"/>
      <c r="TBM32" s="35"/>
      <c r="TBN32" s="35"/>
      <c r="TBO32" s="35"/>
      <c r="TBP32" s="35"/>
      <c r="TBQ32" s="35"/>
      <c r="TBR32" s="35"/>
      <c r="TBS32" s="35"/>
      <c r="TBT32" s="35"/>
      <c r="TBU32" s="35"/>
      <c r="TBV32" s="35"/>
      <c r="TBW32" s="35"/>
      <c r="TBX32" s="35"/>
      <c r="TBY32" s="35"/>
      <c r="TBZ32" s="35"/>
      <c r="TCA32" s="35"/>
      <c r="TCB32" s="35"/>
      <c r="TCC32" s="35"/>
      <c r="TCD32" s="35"/>
      <c r="TCE32" s="35"/>
      <c r="TCF32" s="35"/>
      <c r="TCG32" s="35"/>
      <c r="TCH32" s="35"/>
      <c r="TCI32" s="35"/>
      <c r="TCJ32" s="35"/>
      <c r="TCK32" s="35"/>
      <c r="TCL32" s="35"/>
      <c r="TCM32" s="35"/>
      <c r="TCN32" s="35"/>
      <c r="TCO32" s="35"/>
      <c r="TCP32" s="35"/>
      <c r="TCQ32" s="35"/>
      <c r="TCR32" s="35"/>
      <c r="TCS32" s="35"/>
      <c r="TCT32" s="35"/>
      <c r="TCU32" s="35"/>
      <c r="TCV32" s="35"/>
      <c r="TCW32" s="35"/>
      <c r="TCX32" s="35"/>
      <c r="TCY32" s="35"/>
      <c r="TCZ32" s="35"/>
      <c r="TDA32" s="35"/>
      <c r="TDB32" s="35"/>
      <c r="TDC32" s="35"/>
      <c r="TDD32" s="35"/>
      <c r="TDE32" s="35"/>
      <c r="TDF32" s="35"/>
      <c r="TDG32" s="35"/>
      <c r="TDH32" s="35"/>
      <c r="TDI32" s="35"/>
      <c r="TDJ32" s="35"/>
      <c r="TDK32" s="35"/>
      <c r="TDL32" s="35"/>
      <c r="TDM32" s="35"/>
      <c r="TDN32" s="35"/>
      <c r="TDO32" s="35"/>
      <c r="TDP32" s="35"/>
      <c r="TDQ32" s="35"/>
      <c r="TDR32" s="35"/>
      <c r="TDS32" s="35"/>
      <c r="TDT32" s="35"/>
      <c r="TDU32" s="35"/>
      <c r="TDV32" s="35"/>
      <c r="TDW32" s="35"/>
      <c r="TDX32" s="35"/>
      <c r="TDY32" s="35"/>
      <c r="TDZ32" s="35"/>
      <c r="TEA32" s="35"/>
      <c r="TEB32" s="35"/>
      <c r="TEC32" s="35"/>
      <c r="TED32" s="35"/>
      <c r="TEE32" s="35"/>
      <c r="TEF32" s="35"/>
      <c r="TEG32" s="35"/>
      <c r="TEH32" s="35"/>
      <c r="TEI32" s="35"/>
      <c r="TEJ32" s="35"/>
      <c r="TEK32" s="35"/>
      <c r="TEL32" s="35"/>
      <c r="TEM32" s="35"/>
      <c r="TEN32" s="35"/>
      <c r="TEO32" s="35"/>
      <c r="TEP32" s="35"/>
      <c r="TEQ32" s="35"/>
      <c r="TER32" s="35"/>
      <c r="TES32" s="35"/>
      <c r="TET32" s="35"/>
      <c r="TEU32" s="35"/>
      <c r="TEV32" s="35"/>
      <c r="TEW32" s="35"/>
      <c r="TEX32" s="35"/>
      <c r="TEY32" s="35"/>
      <c r="TEZ32" s="35"/>
      <c r="TFA32" s="35"/>
      <c r="TFB32" s="35"/>
      <c r="TFC32" s="35"/>
      <c r="TFD32" s="35"/>
      <c r="TFE32" s="35"/>
      <c r="TFF32" s="35"/>
      <c r="TFG32" s="35"/>
      <c r="TFH32" s="35"/>
      <c r="TFI32" s="35"/>
      <c r="TFJ32" s="35"/>
      <c r="TFK32" s="35"/>
      <c r="TFL32" s="35"/>
      <c r="TFM32" s="35"/>
      <c r="TFN32" s="35"/>
      <c r="TFO32" s="35"/>
      <c r="TFP32" s="35"/>
      <c r="TFQ32" s="35"/>
      <c r="TFR32" s="35"/>
      <c r="TFS32" s="35"/>
      <c r="TFT32" s="35"/>
      <c r="TFU32" s="35"/>
      <c r="TFV32" s="35"/>
      <c r="TFW32" s="35"/>
      <c r="TFX32" s="35"/>
      <c r="TFY32" s="35"/>
      <c r="TFZ32" s="35"/>
      <c r="TGA32" s="35"/>
      <c r="TGB32" s="35"/>
      <c r="TGC32" s="35"/>
      <c r="TGD32" s="35"/>
      <c r="TGE32" s="35"/>
      <c r="TGF32" s="35"/>
      <c r="TGG32" s="35"/>
      <c r="TGH32" s="35"/>
      <c r="TGI32" s="35"/>
      <c r="TGJ32" s="35"/>
      <c r="TGK32" s="35"/>
      <c r="TGL32" s="35"/>
      <c r="TGM32" s="35"/>
      <c r="TGN32" s="35"/>
      <c r="TGO32" s="35"/>
      <c r="TGP32" s="35"/>
      <c r="TGQ32" s="35"/>
      <c r="TGR32" s="35"/>
      <c r="TGS32" s="35"/>
      <c r="TGT32" s="35"/>
      <c r="TGU32" s="35"/>
      <c r="TGV32" s="35"/>
      <c r="TGW32" s="35"/>
      <c r="TGX32" s="35"/>
      <c r="TGY32" s="35"/>
      <c r="TGZ32" s="35"/>
      <c r="THA32" s="35"/>
      <c r="THB32" s="35"/>
      <c r="THC32" s="35"/>
      <c r="THD32" s="35"/>
      <c r="THE32" s="35"/>
      <c r="THF32" s="35"/>
      <c r="THG32" s="35"/>
      <c r="THH32" s="35"/>
      <c r="THI32" s="35"/>
      <c r="THJ32" s="35"/>
      <c r="THK32" s="35"/>
      <c r="THL32" s="35"/>
      <c r="THM32" s="35"/>
      <c r="THN32" s="35"/>
      <c r="THO32" s="35"/>
      <c r="THP32" s="35"/>
      <c r="THQ32" s="35"/>
      <c r="THR32" s="35"/>
      <c r="THS32" s="35"/>
      <c r="THT32" s="35"/>
      <c r="THU32" s="35"/>
      <c r="THV32" s="35"/>
      <c r="THW32" s="35"/>
      <c r="THX32" s="35"/>
      <c r="THY32" s="35"/>
      <c r="THZ32" s="35"/>
      <c r="TIA32" s="35"/>
      <c r="TIB32" s="35"/>
      <c r="TIC32" s="35"/>
      <c r="TID32" s="35"/>
      <c r="TIE32" s="35"/>
      <c r="TIF32" s="35"/>
      <c r="TIG32" s="35"/>
      <c r="TIH32" s="35"/>
      <c r="TII32" s="35"/>
      <c r="TIJ32" s="35"/>
      <c r="TIK32" s="35"/>
      <c r="TIL32" s="35"/>
      <c r="TIM32" s="35"/>
      <c r="TIN32" s="35"/>
      <c r="TIO32" s="35"/>
      <c r="TIP32" s="35"/>
      <c r="TIQ32" s="35"/>
      <c r="TIR32" s="35"/>
      <c r="TIS32" s="35"/>
      <c r="TIT32" s="35"/>
      <c r="TIU32" s="35"/>
      <c r="TIV32" s="35"/>
      <c r="TIW32" s="35"/>
      <c r="TIX32" s="35"/>
      <c r="TIY32" s="35"/>
      <c r="TIZ32" s="35"/>
      <c r="TJA32" s="35"/>
      <c r="TJB32" s="35"/>
      <c r="TJC32" s="35"/>
      <c r="TJD32" s="35"/>
      <c r="TJE32" s="35"/>
      <c r="TJF32" s="35"/>
      <c r="TJG32" s="35"/>
      <c r="TJH32" s="35"/>
      <c r="TJI32" s="35"/>
      <c r="TJJ32" s="35"/>
      <c r="TJK32" s="35"/>
      <c r="TJL32" s="35"/>
      <c r="TJM32" s="35"/>
      <c r="TJN32" s="35"/>
      <c r="TJO32" s="35"/>
      <c r="TJP32" s="35"/>
      <c r="TJQ32" s="35"/>
      <c r="TJR32" s="35"/>
      <c r="TJS32" s="35"/>
      <c r="TJT32" s="35"/>
      <c r="TJU32" s="35"/>
      <c r="TJV32" s="35"/>
      <c r="TJW32" s="35"/>
      <c r="TJX32" s="35"/>
      <c r="TJY32" s="35"/>
      <c r="TJZ32" s="35"/>
      <c r="TKA32" s="35"/>
      <c r="TKB32" s="35"/>
      <c r="TKC32" s="35"/>
      <c r="TKD32" s="35"/>
      <c r="TKE32" s="35"/>
      <c r="TKF32" s="35"/>
      <c r="TKG32" s="35"/>
      <c r="TKH32" s="35"/>
      <c r="TKI32" s="35"/>
      <c r="TKJ32" s="35"/>
      <c r="TKK32" s="35"/>
      <c r="TKL32" s="35"/>
      <c r="TKM32" s="35"/>
      <c r="TKN32" s="35"/>
      <c r="TKO32" s="35"/>
      <c r="TKP32" s="35"/>
      <c r="TKQ32" s="35"/>
      <c r="TKR32" s="35"/>
      <c r="TKS32" s="35"/>
      <c r="TKT32" s="35"/>
      <c r="TKU32" s="35"/>
      <c r="TKV32" s="35"/>
      <c r="TKW32" s="35"/>
      <c r="TKX32" s="35"/>
      <c r="TKY32" s="35"/>
      <c r="TKZ32" s="35"/>
      <c r="TLA32" s="35"/>
      <c r="TLB32" s="35"/>
      <c r="TLC32" s="35"/>
      <c r="TLD32" s="35"/>
      <c r="TLE32" s="35"/>
      <c r="TLF32" s="35"/>
      <c r="TLG32" s="35"/>
      <c r="TLH32" s="35"/>
      <c r="TLI32" s="35"/>
      <c r="TLJ32" s="35"/>
      <c r="TLK32" s="35"/>
      <c r="TLL32" s="35"/>
      <c r="TLM32" s="35"/>
      <c r="TLN32" s="35"/>
      <c r="TLO32" s="35"/>
      <c r="TLP32" s="35"/>
      <c r="TLQ32" s="35"/>
      <c r="TLR32" s="35"/>
      <c r="TLS32" s="35"/>
      <c r="TLT32" s="35"/>
      <c r="TLU32" s="35"/>
      <c r="TLV32" s="35"/>
      <c r="TLW32" s="35"/>
      <c r="TLX32" s="35"/>
      <c r="TLY32" s="35"/>
      <c r="TLZ32" s="35"/>
      <c r="TMA32" s="35"/>
      <c r="TMB32" s="35"/>
      <c r="TMC32" s="35"/>
      <c r="TMD32" s="35"/>
      <c r="TME32" s="35"/>
      <c r="TMF32" s="35"/>
      <c r="TMG32" s="35"/>
      <c r="TMH32" s="35"/>
      <c r="TMI32" s="35"/>
      <c r="TMJ32" s="35"/>
      <c r="TMK32" s="35"/>
      <c r="TML32" s="35"/>
      <c r="TMM32" s="35"/>
      <c r="TMN32" s="35"/>
      <c r="TMO32" s="35"/>
      <c r="TMP32" s="35"/>
      <c r="TMQ32" s="35"/>
      <c r="TMR32" s="35"/>
      <c r="TMS32" s="35"/>
      <c r="TMT32" s="35"/>
      <c r="TMU32" s="35"/>
      <c r="TMV32" s="35"/>
      <c r="TMW32" s="35"/>
      <c r="TMX32" s="35"/>
      <c r="TMY32" s="35"/>
      <c r="TMZ32" s="35"/>
      <c r="TNA32" s="35"/>
      <c r="TNB32" s="35"/>
      <c r="TNC32" s="35"/>
      <c r="TND32" s="35"/>
      <c r="TNE32" s="35"/>
      <c r="TNF32" s="35"/>
      <c r="TNG32" s="35"/>
      <c r="TNH32" s="35"/>
      <c r="TNI32" s="35"/>
      <c r="TNJ32" s="35"/>
      <c r="TNK32" s="35"/>
      <c r="TNL32" s="35"/>
      <c r="TNM32" s="35"/>
      <c r="TNN32" s="35"/>
      <c r="TNO32" s="35"/>
      <c r="TNP32" s="35"/>
      <c r="TNQ32" s="35"/>
      <c r="TNR32" s="35"/>
      <c r="TNS32" s="35"/>
      <c r="TNT32" s="35"/>
      <c r="TNU32" s="35"/>
      <c r="TNV32" s="35"/>
      <c r="TNW32" s="35"/>
      <c r="TNX32" s="35"/>
      <c r="TNY32" s="35"/>
      <c r="TNZ32" s="35"/>
      <c r="TOA32" s="35"/>
      <c r="TOB32" s="35"/>
      <c r="TOC32" s="35"/>
      <c r="TOD32" s="35"/>
      <c r="TOE32" s="35"/>
      <c r="TOF32" s="35"/>
      <c r="TOG32" s="35"/>
      <c r="TOH32" s="35"/>
      <c r="TOI32" s="35"/>
      <c r="TOJ32" s="35"/>
      <c r="TOK32" s="35"/>
      <c r="TOL32" s="35"/>
      <c r="TOM32" s="35"/>
      <c r="TON32" s="35"/>
      <c r="TOO32" s="35"/>
      <c r="TOP32" s="35"/>
      <c r="TOQ32" s="35"/>
      <c r="TOR32" s="35"/>
      <c r="TOS32" s="35"/>
      <c r="TOT32" s="35"/>
      <c r="TOU32" s="35"/>
      <c r="TOV32" s="35"/>
      <c r="TOW32" s="35"/>
      <c r="TOX32" s="35"/>
      <c r="TOY32" s="35"/>
      <c r="TOZ32" s="35"/>
      <c r="TPA32" s="35"/>
      <c r="TPB32" s="35"/>
      <c r="TPC32" s="35"/>
      <c r="TPD32" s="35"/>
      <c r="TPE32" s="35"/>
      <c r="TPF32" s="35"/>
      <c r="TPG32" s="35"/>
      <c r="TPH32" s="35"/>
      <c r="TPI32" s="35"/>
      <c r="TPJ32" s="35"/>
      <c r="TPK32" s="35"/>
      <c r="TPL32" s="35"/>
      <c r="TPM32" s="35"/>
      <c r="TPN32" s="35"/>
      <c r="TPO32" s="35"/>
      <c r="TPP32" s="35"/>
      <c r="TPQ32" s="35"/>
      <c r="TPR32" s="35"/>
      <c r="TPS32" s="35"/>
      <c r="TPT32" s="35"/>
      <c r="TPU32" s="35"/>
      <c r="TPV32" s="35"/>
      <c r="TPW32" s="35"/>
      <c r="TPX32" s="35"/>
      <c r="TPY32" s="35"/>
      <c r="TPZ32" s="35"/>
      <c r="TQA32" s="35"/>
      <c r="TQB32" s="35"/>
      <c r="TQC32" s="35"/>
      <c r="TQD32" s="35"/>
      <c r="TQE32" s="35"/>
      <c r="TQF32" s="35"/>
      <c r="TQG32" s="35"/>
      <c r="TQH32" s="35"/>
      <c r="TQI32" s="35"/>
      <c r="TQJ32" s="35"/>
      <c r="TQK32" s="35"/>
      <c r="TQL32" s="35"/>
      <c r="TQM32" s="35"/>
      <c r="TQN32" s="35"/>
      <c r="TQO32" s="35"/>
      <c r="TQP32" s="35"/>
      <c r="TQQ32" s="35"/>
      <c r="TQR32" s="35"/>
      <c r="TQS32" s="35"/>
      <c r="TQT32" s="35"/>
      <c r="TQU32" s="35"/>
      <c r="TQV32" s="35"/>
      <c r="TQW32" s="35"/>
      <c r="TQX32" s="35"/>
      <c r="TQY32" s="35"/>
      <c r="TQZ32" s="35"/>
      <c r="TRA32" s="35"/>
      <c r="TRB32" s="35"/>
      <c r="TRC32" s="35"/>
      <c r="TRD32" s="35"/>
      <c r="TRE32" s="35"/>
      <c r="TRF32" s="35"/>
      <c r="TRG32" s="35"/>
      <c r="TRH32" s="35"/>
      <c r="TRI32" s="35"/>
      <c r="TRJ32" s="35"/>
      <c r="TRK32" s="35"/>
      <c r="TRL32" s="35"/>
      <c r="TRM32" s="35"/>
      <c r="TRN32" s="35"/>
      <c r="TRO32" s="35"/>
      <c r="TRP32" s="35"/>
      <c r="TRQ32" s="35"/>
      <c r="TRR32" s="35"/>
      <c r="TRS32" s="35"/>
      <c r="TRT32" s="35"/>
      <c r="TRU32" s="35"/>
      <c r="TRV32" s="35"/>
      <c r="TRW32" s="35"/>
      <c r="TRX32" s="35"/>
      <c r="TRY32" s="35"/>
      <c r="TRZ32" s="35"/>
      <c r="TSA32" s="35"/>
      <c r="TSB32" s="35"/>
      <c r="TSC32" s="35"/>
      <c r="TSD32" s="35"/>
      <c r="TSE32" s="35"/>
      <c r="TSF32" s="35"/>
      <c r="TSG32" s="35"/>
      <c r="TSH32" s="35"/>
      <c r="TSI32" s="35"/>
      <c r="TSJ32" s="35"/>
      <c r="TSK32" s="35"/>
      <c r="TSL32" s="35"/>
      <c r="TSM32" s="35"/>
      <c r="TSN32" s="35"/>
      <c r="TSO32" s="35"/>
      <c r="TSP32" s="35"/>
      <c r="TSQ32" s="35"/>
      <c r="TSR32" s="35"/>
      <c r="TSS32" s="35"/>
      <c r="TST32" s="35"/>
      <c r="TSU32" s="35"/>
      <c r="TSV32" s="35"/>
      <c r="TSW32" s="35"/>
      <c r="TSX32" s="35"/>
      <c r="TSY32" s="35"/>
      <c r="TSZ32" s="35"/>
      <c r="TTA32" s="35"/>
      <c r="TTB32" s="35"/>
      <c r="TTC32" s="35"/>
      <c r="TTD32" s="35"/>
      <c r="TTE32" s="35"/>
      <c r="TTF32" s="35"/>
      <c r="TTG32" s="35"/>
      <c r="TTH32" s="35"/>
      <c r="TTI32" s="35"/>
      <c r="TTJ32" s="35"/>
      <c r="TTK32" s="35"/>
      <c r="TTL32" s="35"/>
      <c r="TTM32" s="35"/>
      <c r="TTN32" s="35"/>
      <c r="TTO32" s="35"/>
      <c r="TTP32" s="35"/>
      <c r="TTQ32" s="35"/>
      <c r="TTR32" s="35"/>
      <c r="TTS32" s="35"/>
      <c r="TTT32" s="35"/>
      <c r="TTU32" s="35"/>
      <c r="TTV32" s="35"/>
      <c r="TTW32" s="35"/>
      <c r="TTX32" s="35"/>
      <c r="TTY32" s="35"/>
      <c r="TTZ32" s="35"/>
      <c r="TUA32" s="35"/>
      <c r="TUB32" s="35"/>
      <c r="TUC32" s="35"/>
      <c r="TUD32" s="35"/>
      <c r="TUE32" s="35"/>
      <c r="TUF32" s="35"/>
      <c r="TUG32" s="35"/>
      <c r="TUH32" s="35"/>
      <c r="TUI32" s="35"/>
      <c r="TUJ32" s="35"/>
      <c r="TUK32" s="35"/>
      <c r="TUL32" s="35"/>
      <c r="TUM32" s="35"/>
      <c r="TUN32" s="35"/>
      <c r="TUO32" s="35"/>
      <c r="TUP32" s="35"/>
      <c r="TUQ32" s="35"/>
      <c r="TUR32" s="35"/>
      <c r="TUS32" s="35"/>
      <c r="TUT32" s="35"/>
      <c r="TUU32" s="35"/>
      <c r="TUV32" s="35"/>
      <c r="TUW32" s="35"/>
      <c r="TUX32" s="35"/>
      <c r="TUY32" s="35"/>
      <c r="TUZ32" s="35"/>
      <c r="TVA32" s="35"/>
      <c r="TVB32" s="35"/>
      <c r="TVC32" s="35"/>
      <c r="TVD32" s="35"/>
      <c r="TVE32" s="35"/>
      <c r="TVF32" s="35"/>
      <c r="TVG32" s="35"/>
      <c r="TVH32" s="35"/>
      <c r="TVI32" s="35"/>
      <c r="TVJ32" s="35"/>
      <c r="TVK32" s="35"/>
      <c r="TVL32" s="35"/>
      <c r="TVM32" s="35"/>
      <c r="TVN32" s="35"/>
      <c r="TVO32" s="35"/>
      <c r="TVP32" s="35"/>
      <c r="TVQ32" s="35"/>
      <c r="TVR32" s="35"/>
      <c r="TVS32" s="35"/>
      <c r="TVT32" s="35"/>
      <c r="TVU32" s="35"/>
      <c r="TVV32" s="35"/>
      <c r="TVW32" s="35"/>
      <c r="TVX32" s="35"/>
      <c r="TVY32" s="35"/>
      <c r="TVZ32" s="35"/>
      <c r="TWA32" s="35"/>
      <c r="TWB32" s="35"/>
      <c r="TWC32" s="35"/>
      <c r="TWD32" s="35"/>
      <c r="TWE32" s="35"/>
      <c r="TWF32" s="35"/>
      <c r="TWG32" s="35"/>
      <c r="TWH32" s="35"/>
      <c r="TWI32" s="35"/>
      <c r="TWJ32" s="35"/>
      <c r="TWK32" s="35"/>
      <c r="TWL32" s="35"/>
      <c r="TWM32" s="35"/>
      <c r="TWN32" s="35"/>
      <c r="TWO32" s="35"/>
      <c r="TWP32" s="35"/>
      <c r="TWQ32" s="35"/>
      <c r="TWR32" s="35"/>
      <c r="TWS32" s="35"/>
      <c r="TWT32" s="35"/>
      <c r="TWU32" s="35"/>
      <c r="TWV32" s="35"/>
      <c r="TWW32" s="35"/>
      <c r="TWX32" s="35"/>
      <c r="TWY32" s="35"/>
      <c r="TWZ32" s="35"/>
      <c r="TXA32" s="35"/>
      <c r="TXB32" s="35"/>
      <c r="TXC32" s="35"/>
      <c r="TXD32" s="35"/>
      <c r="TXE32" s="35"/>
      <c r="TXF32" s="35"/>
      <c r="TXG32" s="35"/>
      <c r="TXH32" s="35"/>
      <c r="TXI32" s="35"/>
      <c r="TXJ32" s="35"/>
      <c r="TXK32" s="35"/>
      <c r="TXL32" s="35"/>
      <c r="TXM32" s="35"/>
      <c r="TXN32" s="35"/>
      <c r="TXO32" s="35"/>
      <c r="TXP32" s="35"/>
      <c r="TXQ32" s="35"/>
      <c r="TXR32" s="35"/>
      <c r="TXS32" s="35"/>
      <c r="TXT32" s="35"/>
      <c r="TXU32" s="35"/>
      <c r="TXV32" s="35"/>
      <c r="TXW32" s="35"/>
      <c r="TXX32" s="35"/>
      <c r="TXY32" s="35"/>
      <c r="TXZ32" s="35"/>
      <c r="TYA32" s="35"/>
      <c r="TYB32" s="35"/>
      <c r="TYC32" s="35"/>
      <c r="TYD32" s="35"/>
      <c r="TYE32" s="35"/>
      <c r="TYF32" s="35"/>
      <c r="TYG32" s="35"/>
      <c r="TYH32" s="35"/>
      <c r="TYI32" s="35"/>
      <c r="TYJ32" s="35"/>
      <c r="TYK32" s="35"/>
      <c r="TYL32" s="35"/>
      <c r="TYM32" s="35"/>
      <c r="TYN32" s="35"/>
      <c r="TYO32" s="35"/>
      <c r="TYP32" s="35"/>
      <c r="TYQ32" s="35"/>
      <c r="TYR32" s="35"/>
      <c r="TYS32" s="35"/>
      <c r="TYT32" s="35"/>
      <c r="TYU32" s="35"/>
      <c r="TYV32" s="35"/>
      <c r="TYW32" s="35"/>
      <c r="TYX32" s="35"/>
      <c r="TYY32" s="35"/>
      <c r="TYZ32" s="35"/>
      <c r="TZA32" s="35"/>
      <c r="TZB32" s="35"/>
      <c r="TZC32" s="35"/>
      <c r="TZD32" s="35"/>
      <c r="TZE32" s="35"/>
      <c r="TZF32" s="35"/>
      <c r="TZG32" s="35"/>
      <c r="TZH32" s="35"/>
      <c r="TZI32" s="35"/>
      <c r="TZJ32" s="35"/>
      <c r="TZK32" s="35"/>
      <c r="TZL32" s="35"/>
      <c r="TZM32" s="35"/>
      <c r="TZN32" s="35"/>
      <c r="TZO32" s="35"/>
      <c r="TZP32" s="35"/>
      <c r="TZQ32" s="35"/>
      <c r="TZR32" s="35"/>
      <c r="TZS32" s="35"/>
      <c r="TZT32" s="35"/>
      <c r="TZU32" s="35"/>
      <c r="TZV32" s="35"/>
      <c r="TZW32" s="35"/>
      <c r="TZX32" s="35"/>
      <c r="TZY32" s="35"/>
      <c r="TZZ32" s="35"/>
      <c r="UAA32" s="35"/>
      <c r="UAB32" s="35"/>
      <c r="UAC32" s="35"/>
      <c r="UAD32" s="35"/>
      <c r="UAE32" s="35"/>
      <c r="UAF32" s="35"/>
      <c r="UAG32" s="35"/>
      <c r="UAH32" s="35"/>
      <c r="UAI32" s="35"/>
      <c r="UAJ32" s="35"/>
      <c r="UAK32" s="35"/>
      <c r="UAL32" s="35"/>
      <c r="UAM32" s="35"/>
      <c r="UAN32" s="35"/>
      <c r="UAO32" s="35"/>
      <c r="UAP32" s="35"/>
      <c r="UAQ32" s="35"/>
      <c r="UAR32" s="35"/>
      <c r="UAS32" s="35"/>
      <c r="UAT32" s="35"/>
      <c r="UAU32" s="35"/>
      <c r="UAV32" s="35"/>
      <c r="UAW32" s="35"/>
      <c r="UAX32" s="35"/>
      <c r="UAY32" s="35"/>
      <c r="UAZ32" s="35"/>
      <c r="UBA32" s="35"/>
      <c r="UBB32" s="35"/>
      <c r="UBC32" s="35"/>
      <c r="UBD32" s="35"/>
      <c r="UBE32" s="35"/>
      <c r="UBF32" s="35"/>
      <c r="UBG32" s="35"/>
      <c r="UBH32" s="35"/>
      <c r="UBI32" s="35"/>
      <c r="UBJ32" s="35"/>
      <c r="UBK32" s="35"/>
      <c r="UBL32" s="35"/>
      <c r="UBM32" s="35"/>
      <c r="UBN32" s="35"/>
      <c r="UBO32" s="35"/>
      <c r="UBP32" s="35"/>
      <c r="UBQ32" s="35"/>
      <c r="UBR32" s="35"/>
      <c r="UBS32" s="35"/>
      <c r="UBT32" s="35"/>
      <c r="UBU32" s="35"/>
      <c r="UBV32" s="35"/>
      <c r="UBW32" s="35"/>
      <c r="UBX32" s="35"/>
      <c r="UBY32" s="35"/>
      <c r="UBZ32" s="35"/>
      <c r="UCA32" s="35"/>
      <c r="UCB32" s="35"/>
      <c r="UCC32" s="35"/>
      <c r="UCD32" s="35"/>
      <c r="UCE32" s="35"/>
      <c r="UCF32" s="35"/>
      <c r="UCG32" s="35"/>
      <c r="UCH32" s="35"/>
      <c r="UCI32" s="35"/>
      <c r="UCJ32" s="35"/>
      <c r="UCK32" s="35"/>
      <c r="UCL32" s="35"/>
      <c r="UCM32" s="35"/>
      <c r="UCN32" s="35"/>
      <c r="UCO32" s="35"/>
      <c r="UCP32" s="35"/>
      <c r="UCQ32" s="35"/>
      <c r="UCR32" s="35"/>
      <c r="UCS32" s="35"/>
      <c r="UCT32" s="35"/>
      <c r="UCU32" s="35"/>
      <c r="UCV32" s="35"/>
      <c r="UCW32" s="35"/>
      <c r="UCX32" s="35"/>
      <c r="UCY32" s="35"/>
      <c r="UCZ32" s="35"/>
      <c r="UDA32" s="35"/>
      <c r="UDB32" s="35"/>
      <c r="UDC32" s="35"/>
      <c r="UDD32" s="35"/>
      <c r="UDE32" s="35"/>
      <c r="UDF32" s="35"/>
      <c r="UDG32" s="35"/>
      <c r="UDH32" s="35"/>
      <c r="UDI32" s="35"/>
      <c r="UDJ32" s="35"/>
      <c r="UDK32" s="35"/>
      <c r="UDL32" s="35"/>
      <c r="UDM32" s="35"/>
      <c r="UDN32" s="35"/>
      <c r="UDO32" s="35"/>
      <c r="UDP32" s="35"/>
      <c r="UDQ32" s="35"/>
      <c r="UDR32" s="35"/>
      <c r="UDS32" s="35"/>
      <c r="UDT32" s="35"/>
      <c r="UDU32" s="35"/>
      <c r="UDV32" s="35"/>
      <c r="UDW32" s="35"/>
      <c r="UDX32" s="35"/>
      <c r="UDY32" s="35"/>
      <c r="UDZ32" s="35"/>
      <c r="UEA32" s="35"/>
      <c r="UEB32" s="35"/>
      <c r="UEC32" s="35"/>
      <c r="UED32" s="35"/>
      <c r="UEE32" s="35"/>
      <c r="UEF32" s="35"/>
      <c r="UEG32" s="35"/>
      <c r="UEH32" s="35"/>
      <c r="UEI32" s="35"/>
      <c r="UEJ32" s="35"/>
      <c r="UEK32" s="35"/>
      <c r="UEL32" s="35"/>
      <c r="UEM32" s="35"/>
      <c r="UEN32" s="35"/>
      <c r="UEO32" s="35"/>
      <c r="UEP32" s="35"/>
      <c r="UEQ32" s="35"/>
      <c r="UER32" s="35"/>
      <c r="UES32" s="35"/>
      <c r="UET32" s="35"/>
      <c r="UEU32" s="35"/>
      <c r="UEV32" s="35"/>
      <c r="UEW32" s="35"/>
      <c r="UEX32" s="35"/>
      <c r="UEY32" s="35"/>
      <c r="UEZ32" s="35"/>
      <c r="UFA32" s="35"/>
      <c r="UFB32" s="35"/>
      <c r="UFC32" s="35"/>
      <c r="UFD32" s="35"/>
      <c r="UFE32" s="35"/>
      <c r="UFF32" s="35"/>
      <c r="UFG32" s="35"/>
      <c r="UFH32" s="35"/>
      <c r="UFI32" s="35"/>
      <c r="UFJ32" s="35"/>
      <c r="UFK32" s="35"/>
      <c r="UFL32" s="35"/>
      <c r="UFM32" s="35"/>
      <c r="UFN32" s="35"/>
      <c r="UFO32" s="35"/>
      <c r="UFP32" s="35"/>
      <c r="UFQ32" s="35"/>
      <c r="UFR32" s="35"/>
      <c r="UFS32" s="35"/>
      <c r="UFT32" s="35"/>
      <c r="UFU32" s="35"/>
      <c r="UFV32" s="35"/>
      <c r="UFW32" s="35"/>
      <c r="UFX32" s="35"/>
      <c r="UFY32" s="35"/>
      <c r="UFZ32" s="35"/>
      <c r="UGA32" s="35"/>
      <c r="UGB32" s="35"/>
      <c r="UGC32" s="35"/>
      <c r="UGD32" s="35"/>
      <c r="UGE32" s="35"/>
      <c r="UGF32" s="35"/>
      <c r="UGG32" s="35"/>
      <c r="UGH32" s="35"/>
      <c r="UGI32" s="35"/>
      <c r="UGJ32" s="35"/>
      <c r="UGK32" s="35"/>
      <c r="UGL32" s="35"/>
      <c r="UGM32" s="35"/>
      <c r="UGN32" s="35"/>
      <c r="UGO32" s="35"/>
      <c r="UGP32" s="35"/>
      <c r="UGQ32" s="35"/>
      <c r="UGR32" s="35"/>
      <c r="UGS32" s="35"/>
      <c r="UGT32" s="35"/>
      <c r="UGU32" s="35"/>
      <c r="UGV32" s="35"/>
      <c r="UGW32" s="35"/>
      <c r="UGX32" s="35"/>
      <c r="UGY32" s="35"/>
      <c r="UGZ32" s="35"/>
      <c r="UHA32" s="35"/>
      <c r="UHB32" s="35"/>
      <c r="UHC32" s="35"/>
      <c r="UHD32" s="35"/>
      <c r="UHE32" s="35"/>
      <c r="UHF32" s="35"/>
      <c r="UHG32" s="35"/>
      <c r="UHH32" s="35"/>
      <c r="UHI32" s="35"/>
      <c r="UHJ32" s="35"/>
      <c r="UHK32" s="35"/>
      <c r="UHL32" s="35"/>
      <c r="UHM32" s="35"/>
      <c r="UHN32" s="35"/>
      <c r="UHO32" s="35"/>
      <c r="UHP32" s="35"/>
      <c r="UHQ32" s="35"/>
      <c r="UHR32" s="35"/>
      <c r="UHS32" s="35"/>
      <c r="UHT32" s="35"/>
      <c r="UHU32" s="35"/>
      <c r="UHV32" s="35"/>
      <c r="UHW32" s="35"/>
      <c r="UHX32" s="35"/>
      <c r="UHY32" s="35"/>
      <c r="UHZ32" s="35"/>
      <c r="UIA32" s="35"/>
      <c r="UIB32" s="35"/>
      <c r="UIC32" s="35"/>
      <c r="UID32" s="35"/>
      <c r="UIE32" s="35"/>
      <c r="UIF32" s="35"/>
      <c r="UIG32" s="35"/>
      <c r="UIH32" s="35"/>
      <c r="UII32" s="35"/>
      <c r="UIJ32" s="35"/>
      <c r="UIK32" s="35"/>
      <c r="UIL32" s="35"/>
      <c r="UIM32" s="35"/>
      <c r="UIN32" s="35"/>
      <c r="UIO32" s="35"/>
      <c r="UIP32" s="35"/>
      <c r="UIQ32" s="35"/>
      <c r="UIR32" s="35"/>
      <c r="UIS32" s="35"/>
      <c r="UIT32" s="35"/>
      <c r="UIU32" s="35"/>
      <c r="UIV32" s="35"/>
      <c r="UIW32" s="35"/>
      <c r="UIX32" s="35"/>
      <c r="UIY32" s="35"/>
      <c r="UIZ32" s="35"/>
      <c r="UJA32" s="35"/>
      <c r="UJB32" s="35"/>
      <c r="UJC32" s="35"/>
      <c r="UJD32" s="35"/>
      <c r="UJE32" s="35"/>
      <c r="UJF32" s="35"/>
      <c r="UJG32" s="35"/>
      <c r="UJH32" s="35"/>
      <c r="UJI32" s="35"/>
      <c r="UJJ32" s="35"/>
      <c r="UJK32" s="35"/>
      <c r="UJL32" s="35"/>
      <c r="UJM32" s="35"/>
      <c r="UJN32" s="35"/>
      <c r="UJO32" s="35"/>
      <c r="UJP32" s="35"/>
      <c r="UJQ32" s="35"/>
      <c r="UJR32" s="35"/>
      <c r="UJS32" s="35"/>
      <c r="UJT32" s="35"/>
      <c r="UJU32" s="35"/>
      <c r="UJV32" s="35"/>
      <c r="UJW32" s="35"/>
      <c r="UJX32" s="35"/>
      <c r="UJY32" s="35"/>
      <c r="UJZ32" s="35"/>
      <c r="UKA32" s="35"/>
      <c r="UKB32" s="35"/>
      <c r="UKC32" s="35"/>
      <c r="UKD32" s="35"/>
      <c r="UKE32" s="35"/>
      <c r="UKF32" s="35"/>
      <c r="UKG32" s="35"/>
      <c r="UKH32" s="35"/>
      <c r="UKI32" s="35"/>
      <c r="UKJ32" s="35"/>
      <c r="UKK32" s="35"/>
      <c r="UKL32" s="35"/>
      <c r="UKM32" s="35"/>
      <c r="UKN32" s="35"/>
      <c r="UKO32" s="35"/>
      <c r="UKP32" s="35"/>
      <c r="UKQ32" s="35"/>
      <c r="UKR32" s="35"/>
      <c r="UKS32" s="35"/>
      <c r="UKT32" s="35"/>
      <c r="UKU32" s="35"/>
      <c r="UKV32" s="35"/>
      <c r="UKW32" s="35"/>
      <c r="UKX32" s="35"/>
      <c r="UKY32" s="35"/>
      <c r="UKZ32" s="35"/>
      <c r="ULA32" s="35"/>
      <c r="ULB32" s="35"/>
      <c r="ULC32" s="35"/>
      <c r="ULD32" s="35"/>
      <c r="ULE32" s="35"/>
      <c r="ULF32" s="35"/>
      <c r="ULG32" s="35"/>
      <c r="ULH32" s="35"/>
      <c r="ULI32" s="35"/>
      <c r="ULJ32" s="35"/>
      <c r="ULK32" s="35"/>
      <c r="ULL32" s="35"/>
      <c r="ULM32" s="35"/>
      <c r="ULN32" s="35"/>
      <c r="ULO32" s="35"/>
      <c r="ULP32" s="35"/>
      <c r="ULQ32" s="35"/>
      <c r="ULR32" s="35"/>
      <c r="ULS32" s="35"/>
      <c r="ULT32" s="35"/>
      <c r="ULU32" s="35"/>
      <c r="ULV32" s="35"/>
      <c r="ULW32" s="35"/>
      <c r="ULX32" s="35"/>
      <c r="ULY32" s="35"/>
      <c r="ULZ32" s="35"/>
      <c r="UMA32" s="35"/>
      <c r="UMB32" s="35"/>
      <c r="UMC32" s="35"/>
      <c r="UMD32" s="35"/>
      <c r="UME32" s="35"/>
      <c r="UMF32" s="35"/>
      <c r="UMG32" s="35"/>
      <c r="UMH32" s="35"/>
      <c r="UMI32" s="35"/>
      <c r="UMJ32" s="35"/>
      <c r="UMK32" s="35"/>
      <c r="UML32" s="35"/>
      <c r="UMM32" s="35"/>
      <c r="UMN32" s="35"/>
      <c r="UMO32" s="35"/>
      <c r="UMP32" s="35"/>
      <c r="UMQ32" s="35"/>
      <c r="UMR32" s="35"/>
      <c r="UMS32" s="35"/>
      <c r="UMT32" s="35"/>
      <c r="UMU32" s="35"/>
      <c r="UMV32" s="35"/>
      <c r="UMW32" s="35"/>
      <c r="UMX32" s="35"/>
      <c r="UMY32" s="35"/>
      <c r="UMZ32" s="35"/>
      <c r="UNA32" s="35"/>
      <c r="UNB32" s="35"/>
      <c r="UNC32" s="35"/>
      <c r="UND32" s="35"/>
      <c r="UNE32" s="35"/>
      <c r="UNF32" s="35"/>
      <c r="UNG32" s="35"/>
      <c r="UNH32" s="35"/>
      <c r="UNI32" s="35"/>
      <c r="UNJ32" s="35"/>
      <c r="UNK32" s="35"/>
      <c r="UNL32" s="35"/>
      <c r="UNM32" s="35"/>
      <c r="UNN32" s="35"/>
      <c r="UNO32" s="35"/>
      <c r="UNP32" s="35"/>
      <c r="UNQ32" s="35"/>
      <c r="UNR32" s="35"/>
      <c r="UNS32" s="35"/>
      <c r="UNT32" s="35"/>
      <c r="UNU32" s="35"/>
      <c r="UNV32" s="35"/>
      <c r="UNW32" s="35"/>
      <c r="UNX32" s="35"/>
      <c r="UNY32" s="35"/>
      <c r="UNZ32" s="35"/>
      <c r="UOA32" s="35"/>
      <c r="UOB32" s="35"/>
      <c r="UOC32" s="35"/>
      <c r="UOD32" s="35"/>
      <c r="UOE32" s="35"/>
      <c r="UOF32" s="35"/>
      <c r="UOG32" s="35"/>
      <c r="UOH32" s="35"/>
      <c r="UOI32" s="35"/>
      <c r="UOJ32" s="35"/>
      <c r="UOK32" s="35"/>
      <c r="UOL32" s="35"/>
      <c r="UOM32" s="35"/>
      <c r="UON32" s="35"/>
      <c r="UOO32" s="35"/>
      <c r="UOP32" s="35"/>
      <c r="UOQ32" s="35"/>
      <c r="UOR32" s="35"/>
      <c r="UOS32" s="35"/>
      <c r="UOT32" s="35"/>
      <c r="UOU32" s="35"/>
      <c r="UOV32" s="35"/>
      <c r="UOW32" s="35"/>
      <c r="UOX32" s="35"/>
      <c r="UOY32" s="35"/>
      <c r="UOZ32" s="35"/>
      <c r="UPA32" s="35"/>
      <c r="UPB32" s="35"/>
      <c r="UPC32" s="35"/>
      <c r="UPD32" s="35"/>
      <c r="UPE32" s="35"/>
      <c r="UPF32" s="35"/>
      <c r="UPG32" s="35"/>
      <c r="UPH32" s="35"/>
      <c r="UPI32" s="35"/>
      <c r="UPJ32" s="35"/>
      <c r="UPK32" s="35"/>
      <c r="UPL32" s="35"/>
      <c r="UPM32" s="35"/>
      <c r="UPN32" s="35"/>
      <c r="UPO32" s="35"/>
      <c r="UPP32" s="35"/>
      <c r="UPQ32" s="35"/>
      <c r="UPR32" s="35"/>
      <c r="UPS32" s="35"/>
      <c r="UPT32" s="35"/>
      <c r="UPU32" s="35"/>
      <c r="UPV32" s="35"/>
      <c r="UPW32" s="35"/>
      <c r="UPX32" s="35"/>
      <c r="UPY32" s="35"/>
      <c r="UPZ32" s="35"/>
      <c r="UQA32" s="35"/>
      <c r="UQB32" s="35"/>
      <c r="UQC32" s="35"/>
      <c r="UQD32" s="35"/>
      <c r="UQE32" s="35"/>
      <c r="UQF32" s="35"/>
      <c r="UQG32" s="35"/>
      <c r="UQH32" s="35"/>
      <c r="UQI32" s="35"/>
      <c r="UQJ32" s="35"/>
      <c r="UQK32" s="35"/>
      <c r="UQL32" s="35"/>
      <c r="UQM32" s="35"/>
      <c r="UQN32" s="35"/>
      <c r="UQO32" s="35"/>
      <c r="UQP32" s="35"/>
      <c r="UQQ32" s="35"/>
      <c r="UQR32" s="35"/>
      <c r="UQS32" s="35"/>
      <c r="UQT32" s="35"/>
      <c r="UQU32" s="35"/>
      <c r="UQV32" s="35"/>
      <c r="UQW32" s="35"/>
      <c r="UQX32" s="35"/>
      <c r="UQY32" s="35"/>
      <c r="UQZ32" s="35"/>
      <c r="URA32" s="35"/>
      <c r="URB32" s="35"/>
      <c r="URC32" s="35"/>
      <c r="URD32" s="35"/>
      <c r="URE32" s="35"/>
      <c r="URF32" s="35"/>
      <c r="URG32" s="35"/>
      <c r="URH32" s="35"/>
      <c r="URI32" s="35"/>
      <c r="URJ32" s="35"/>
      <c r="URK32" s="35"/>
      <c r="URL32" s="35"/>
      <c r="URM32" s="35"/>
      <c r="URN32" s="35"/>
      <c r="URO32" s="35"/>
      <c r="URP32" s="35"/>
      <c r="URQ32" s="35"/>
      <c r="URR32" s="35"/>
      <c r="URS32" s="35"/>
      <c r="URT32" s="35"/>
      <c r="URU32" s="35"/>
      <c r="URV32" s="35"/>
      <c r="URW32" s="35"/>
      <c r="URX32" s="35"/>
      <c r="URY32" s="35"/>
      <c r="URZ32" s="35"/>
      <c r="USA32" s="35"/>
      <c r="USB32" s="35"/>
      <c r="USC32" s="35"/>
      <c r="USD32" s="35"/>
      <c r="USE32" s="35"/>
      <c r="USF32" s="35"/>
      <c r="USG32" s="35"/>
      <c r="USH32" s="35"/>
      <c r="USI32" s="35"/>
      <c r="USJ32" s="35"/>
      <c r="USK32" s="35"/>
      <c r="USL32" s="35"/>
      <c r="USM32" s="35"/>
      <c r="USN32" s="35"/>
      <c r="USO32" s="35"/>
      <c r="USP32" s="35"/>
      <c r="USQ32" s="35"/>
      <c r="USR32" s="35"/>
      <c r="USS32" s="35"/>
      <c r="UST32" s="35"/>
      <c r="USU32" s="35"/>
      <c r="USV32" s="35"/>
      <c r="USW32" s="35"/>
      <c r="USX32" s="35"/>
      <c r="USY32" s="35"/>
      <c r="USZ32" s="35"/>
      <c r="UTA32" s="35"/>
      <c r="UTB32" s="35"/>
      <c r="UTC32" s="35"/>
      <c r="UTD32" s="35"/>
      <c r="UTE32" s="35"/>
      <c r="UTF32" s="35"/>
      <c r="UTG32" s="35"/>
      <c r="UTH32" s="35"/>
      <c r="UTI32" s="35"/>
      <c r="UTJ32" s="35"/>
      <c r="UTK32" s="35"/>
      <c r="UTL32" s="35"/>
      <c r="UTM32" s="35"/>
      <c r="UTN32" s="35"/>
      <c r="UTO32" s="35"/>
      <c r="UTP32" s="35"/>
      <c r="UTQ32" s="35"/>
      <c r="UTR32" s="35"/>
      <c r="UTS32" s="35"/>
      <c r="UTT32" s="35"/>
      <c r="UTU32" s="35"/>
      <c r="UTV32" s="35"/>
      <c r="UTW32" s="35"/>
      <c r="UTX32" s="35"/>
      <c r="UTY32" s="35"/>
      <c r="UTZ32" s="35"/>
      <c r="UUA32" s="35"/>
      <c r="UUB32" s="35"/>
      <c r="UUC32" s="35"/>
      <c r="UUD32" s="35"/>
      <c r="UUE32" s="35"/>
      <c r="UUF32" s="35"/>
      <c r="UUG32" s="35"/>
      <c r="UUH32" s="35"/>
      <c r="UUI32" s="35"/>
      <c r="UUJ32" s="35"/>
      <c r="UUK32" s="35"/>
      <c r="UUL32" s="35"/>
      <c r="UUM32" s="35"/>
      <c r="UUN32" s="35"/>
      <c r="UUO32" s="35"/>
      <c r="UUP32" s="35"/>
      <c r="UUQ32" s="35"/>
      <c r="UUR32" s="35"/>
      <c r="UUS32" s="35"/>
      <c r="UUT32" s="35"/>
      <c r="UUU32" s="35"/>
      <c r="UUV32" s="35"/>
      <c r="UUW32" s="35"/>
      <c r="UUX32" s="35"/>
      <c r="UUY32" s="35"/>
      <c r="UUZ32" s="35"/>
      <c r="UVA32" s="35"/>
      <c r="UVB32" s="35"/>
      <c r="UVC32" s="35"/>
      <c r="UVD32" s="35"/>
      <c r="UVE32" s="35"/>
      <c r="UVF32" s="35"/>
      <c r="UVG32" s="35"/>
      <c r="UVH32" s="35"/>
      <c r="UVI32" s="35"/>
      <c r="UVJ32" s="35"/>
      <c r="UVK32" s="35"/>
      <c r="UVL32" s="35"/>
      <c r="UVM32" s="35"/>
      <c r="UVN32" s="35"/>
      <c r="UVO32" s="35"/>
      <c r="UVP32" s="35"/>
      <c r="UVQ32" s="35"/>
      <c r="UVR32" s="35"/>
      <c r="UVS32" s="35"/>
      <c r="UVT32" s="35"/>
      <c r="UVU32" s="35"/>
      <c r="UVV32" s="35"/>
      <c r="UVW32" s="35"/>
      <c r="UVX32" s="35"/>
      <c r="UVY32" s="35"/>
      <c r="UVZ32" s="35"/>
      <c r="UWA32" s="35"/>
      <c r="UWB32" s="35"/>
      <c r="UWC32" s="35"/>
      <c r="UWD32" s="35"/>
      <c r="UWE32" s="35"/>
      <c r="UWF32" s="35"/>
      <c r="UWG32" s="35"/>
      <c r="UWH32" s="35"/>
      <c r="UWI32" s="35"/>
      <c r="UWJ32" s="35"/>
      <c r="UWK32" s="35"/>
      <c r="UWL32" s="35"/>
      <c r="UWM32" s="35"/>
      <c r="UWN32" s="35"/>
      <c r="UWO32" s="35"/>
      <c r="UWP32" s="35"/>
      <c r="UWQ32" s="35"/>
      <c r="UWR32" s="35"/>
      <c r="UWS32" s="35"/>
      <c r="UWT32" s="35"/>
      <c r="UWU32" s="35"/>
      <c r="UWV32" s="35"/>
      <c r="UWW32" s="35"/>
      <c r="UWX32" s="35"/>
      <c r="UWY32" s="35"/>
      <c r="UWZ32" s="35"/>
      <c r="UXA32" s="35"/>
      <c r="UXB32" s="35"/>
      <c r="UXC32" s="35"/>
      <c r="UXD32" s="35"/>
      <c r="UXE32" s="35"/>
      <c r="UXF32" s="35"/>
      <c r="UXG32" s="35"/>
      <c r="UXH32" s="35"/>
      <c r="UXI32" s="35"/>
      <c r="UXJ32" s="35"/>
      <c r="UXK32" s="35"/>
      <c r="UXL32" s="35"/>
      <c r="UXM32" s="35"/>
      <c r="UXN32" s="35"/>
      <c r="UXO32" s="35"/>
      <c r="UXP32" s="35"/>
      <c r="UXQ32" s="35"/>
      <c r="UXR32" s="35"/>
      <c r="UXS32" s="35"/>
      <c r="UXT32" s="35"/>
      <c r="UXU32" s="35"/>
      <c r="UXV32" s="35"/>
      <c r="UXW32" s="35"/>
      <c r="UXX32" s="35"/>
      <c r="UXY32" s="35"/>
      <c r="UXZ32" s="35"/>
      <c r="UYA32" s="35"/>
      <c r="UYB32" s="35"/>
      <c r="UYC32" s="35"/>
      <c r="UYD32" s="35"/>
      <c r="UYE32" s="35"/>
      <c r="UYF32" s="35"/>
      <c r="UYG32" s="35"/>
      <c r="UYH32" s="35"/>
      <c r="UYI32" s="35"/>
      <c r="UYJ32" s="35"/>
      <c r="UYK32" s="35"/>
      <c r="UYL32" s="35"/>
      <c r="UYM32" s="35"/>
      <c r="UYN32" s="35"/>
      <c r="UYO32" s="35"/>
      <c r="UYP32" s="35"/>
      <c r="UYQ32" s="35"/>
      <c r="UYR32" s="35"/>
      <c r="UYS32" s="35"/>
      <c r="UYT32" s="35"/>
      <c r="UYU32" s="35"/>
      <c r="UYV32" s="35"/>
      <c r="UYW32" s="35"/>
      <c r="UYX32" s="35"/>
      <c r="UYY32" s="35"/>
      <c r="UYZ32" s="35"/>
      <c r="UZA32" s="35"/>
      <c r="UZB32" s="35"/>
      <c r="UZC32" s="35"/>
      <c r="UZD32" s="35"/>
      <c r="UZE32" s="35"/>
      <c r="UZF32" s="35"/>
      <c r="UZG32" s="35"/>
      <c r="UZH32" s="35"/>
      <c r="UZI32" s="35"/>
      <c r="UZJ32" s="35"/>
      <c r="UZK32" s="35"/>
      <c r="UZL32" s="35"/>
      <c r="UZM32" s="35"/>
      <c r="UZN32" s="35"/>
      <c r="UZO32" s="35"/>
      <c r="UZP32" s="35"/>
      <c r="UZQ32" s="35"/>
      <c r="UZR32" s="35"/>
      <c r="UZS32" s="35"/>
      <c r="UZT32" s="35"/>
      <c r="UZU32" s="35"/>
      <c r="UZV32" s="35"/>
      <c r="UZW32" s="35"/>
      <c r="UZX32" s="35"/>
      <c r="UZY32" s="35"/>
      <c r="UZZ32" s="35"/>
      <c r="VAA32" s="35"/>
      <c r="VAB32" s="35"/>
      <c r="VAC32" s="35"/>
      <c r="VAD32" s="35"/>
      <c r="VAE32" s="35"/>
      <c r="VAF32" s="35"/>
      <c r="VAG32" s="35"/>
      <c r="VAH32" s="35"/>
      <c r="VAI32" s="35"/>
      <c r="VAJ32" s="35"/>
      <c r="VAK32" s="35"/>
      <c r="VAL32" s="35"/>
      <c r="VAM32" s="35"/>
      <c r="VAN32" s="35"/>
      <c r="VAO32" s="35"/>
      <c r="VAP32" s="35"/>
      <c r="VAQ32" s="35"/>
      <c r="VAR32" s="35"/>
      <c r="VAS32" s="35"/>
      <c r="VAT32" s="35"/>
      <c r="VAU32" s="35"/>
      <c r="VAV32" s="35"/>
      <c r="VAW32" s="35"/>
      <c r="VAX32" s="35"/>
      <c r="VAY32" s="35"/>
      <c r="VAZ32" s="35"/>
      <c r="VBA32" s="35"/>
      <c r="VBB32" s="35"/>
      <c r="VBC32" s="35"/>
      <c r="VBD32" s="35"/>
      <c r="VBE32" s="35"/>
      <c r="VBF32" s="35"/>
      <c r="VBG32" s="35"/>
      <c r="VBH32" s="35"/>
      <c r="VBI32" s="35"/>
      <c r="VBJ32" s="35"/>
      <c r="VBK32" s="35"/>
      <c r="VBL32" s="35"/>
      <c r="VBM32" s="35"/>
      <c r="VBN32" s="35"/>
      <c r="VBO32" s="35"/>
      <c r="VBP32" s="35"/>
      <c r="VBQ32" s="35"/>
      <c r="VBR32" s="35"/>
      <c r="VBS32" s="35"/>
      <c r="VBT32" s="35"/>
      <c r="VBU32" s="35"/>
      <c r="VBV32" s="35"/>
      <c r="VBW32" s="35"/>
      <c r="VBX32" s="35"/>
      <c r="VBY32" s="35"/>
      <c r="VBZ32" s="35"/>
      <c r="VCA32" s="35"/>
      <c r="VCB32" s="35"/>
      <c r="VCC32" s="35"/>
      <c r="VCD32" s="35"/>
      <c r="VCE32" s="35"/>
      <c r="VCF32" s="35"/>
      <c r="VCG32" s="35"/>
      <c r="VCH32" s="35"/>
      <c r="VCI32" s="35"/>
      <c r="VCJ32" s="35"/>
      <c r="VCK32" s="35"/>
      <c r="VCL32" s="35"/>
      <c r="VCM32" s="35"/>
      <c r="VCN32" s="35"/>
      <c r="VCO32" s="35"/>
      <c r="VCP32" s="35"/>
      <c r="VCQ32" s="35"/>
      <c r="VCR32" s="35"/>
      <c r="VCS32" s="35"/>
      <c r="VCT32" s="35"/>
      <c r="VCU32" s="35"/>
      <c r="VCV32" s="35"/>
      <c r="VCW32" s="35"/>
      <c r="VCX32" s="35"/>
      <c r="VCY32" s="35"/>
      <c r="VCZ32" s="35"/>
      <c r="VDA32" s="35"/>
      <c r="VDB32" s="35"/>
      <c r="VDC32" s="35"/>
      <c r="VDD32" s="35"/>
      <c r="VDE32" s="35"/>
      <c r="VDF32" s="35"/>
      <c r="VDG32" s="35"/>
      <c r="VDH32" s="35"/>
      <c r="VDI32" s="35"/>
      <c r="VDJ32" s="35"/>
      <c r="VDK32" s="35"/>
      <c r="VDL32" s="35"/>
      <c r="VDM32" s="35"/>
      <c r="VDN32" s="35"/>
      <c r="VDO32" s="35"/>
      <c r="VDP32" s="35"/>
      <c r="VDQ32" s="35"/>
      <c r="VDR32" s="35"/>
      <c r="VDS32" s="35"/>
      <c r="VDT32" s="35"/>
      <c r="VDU32" s="35"/>
      <c r="VDV32" s="35"/>
      <c r="VDW32" s="35"/>
      <c r="VDX32" s="35"/>
      <c r="VDY32" s="35"/>
      <c r="VDZ32" s="35"/>
      <c r="VEA32" s="35"/>
      <c r="VEB32" s="35"/>
      <c r="VEC32" s="35"/>
      <c r="VED32" s="35"/>
      <c r="VEE32" s="35"/>
      <c r="VEF32" s="35"/>
      <c r="VEG32" s="35"/>
      <c r="VEH32" s="35"/>
      <c r="VEI32" s="35"/>
      <c r="VEJ32" s="35"/>
      <c r="VEK32" s="35"/>
      <c r="VEL32" s="35"/>
      <c r="VEM32" s="35"/>
      <c r="VEN32" s="35"/>
      <c r="VEO32" s="35"/>
      <c r="VEP32" s="35"/>
      <c r="VEQ32" s="35"/>
      <c r="VER32" s="35"/>
      <c r="VES32" s="35"/>
      <c r="VET32" s="35"/>
      <c r="VEU32" s="35"/>
      <c r="VEV32" s="35"/>
      <c r="VEW32" s="35"/>
      <c r="VEX32" s="35"/>
      <c r="VEY32" s="35"/>
      <c r="VEZ32" s="35"/>
      <c r="VFA32" s="35"/>
      <c r="VFB32" s="35"/>
      <c r="VFC32" s="35"/>
      <c r="VFD32" s="35"/>
      <c r="VFE32" s="35"/>
      <c r="VFF32" s="35"/>
      <c r="VFG32" s="35"/>
      <c r="VFH32" s="35"/>
      <c r="VFI32" s="35"/>
      <c r="VFJ32" s="35"/>
      <c r="VFK32" s="35"/>
      <c r="VFL32" s="35"/>
      <c r="VFM32" s="35"/>
      <c r="VFN32" s="35"/>
      <c r="VFO32" s="35"/>
      <c r="VFP32" s="35"/>
      <c r="VFQ32" s="35"/>
      <c r="VFR32" s="35"/>
      <c r="VFS32" s="35"/>
      <c r="VFT32" s="35"/>
      <c r="VFU32" s="35"/>
      <c r="VFV32" s="35"/>
      <c r="VFW32" s="35"/>
      <c r="VFX32" s="35"/>
      <c r="VFY32" s="35"/>
      <c r="VFZ32" s="35"/>
      <c r="VGA32" s="35"/>
      <c r="VGB32" s="35"/>
      <c r="VGC32" s="35"/>
      <c r="VGD32" s="35"/>
      <c r="VGE32" s="35"/>
      <c r="VGF32" s="35"/>
      <c r="VGG32" s="35"/>
      <c r="VGH32" s="35"/>
      <c r="VGI32" s="35"/>
      <c r="VGJ32" s="35"/>
      <c r="VGK32" s="35"/>
      <c r="VGL32" s="35"/>
      <c r="VGM32" s="35"/>
      <c r="VGN32" s="35"/>
      <c r="VGO32" s="35"/>
      <c r="VGP32" s="35"/>
      <c r="VGQ32" s="35"/>
      <c r="VGR32" s="35"/>
      <c r="VGS32" s="35"/>
      <c r="VGT32" s="35"/>
      <c r="VGU32" s="35"/>
      <c r="VGV32" s="35"/>
      <c r="VGW32" s="35"/>
      <c r="VGX32" s="35"/>
      <c r="VGY32" s="35"/>
      <c r="VGZ32" s="35"/>
      <c r="VHA32" s="35"/>
      <c r="VHB32" s="35"/>
      <c r="VHC32" s="35"/>
      <c r="VHD32" s="35"/>
      <c r="VHE32" s="35"/>
      <c r="VHF32" s="35"/>
      <c r="VHG32" s="35"/>
      <c r="VHH32" s="35"/>
      <c r="VHI32" s="35"/>
      <c r="VHJ32" s="35"/>
      <c r="VHK32" s="35"/>
      <c r="VHL32" s="35"/>
      <c r="VHM32" s="35"/>
      <c r="VHN32" s="35"/>
      <c r="VHO32" s="35"/>
      <c r="VHP32" s="35"/>
      <c r="VHQ32" s="35"/>
      <c r="VHR32" s="35"/>
      <c r="VHS32" s="35"/>
      <c r="VHT32" s="35"/>
      <c r="VHU32" s="35"/>
      <c r="VHV32" s="35"/>
      <c r="VHW32" s="35"/>
      <c r="VHX32" s="35"/>
      <c r="VHY32" s="35"/>
      <c r="VHZ32" s="35"/>
      <c r="VIA32" s="35"/>
      <c r="VIB32" s="35"/>
      <c r="VIC32" s="35"/>
      <c r="VID32" s="35"/>
      <c r="VIE32" s="35"/>
      <c r="VIF32" s="35"/>
      <c r="VIG32" s="35"/>
      <c r="VIH32" s="35"/>
      <c r="VII32" s="35"/>
      <c r="VIJ32" s="35"/>
      <c r="VIK32" s="35"/>
      <c r="VIL32" s="35"/>
      <c r="VIM32" s="35"/>
      <c r="VIN32" s="35"/>
      <c r="VIO32" s="35"/>
      <c r="VIP32" s="35"/>
      <c r="VIQ32" s="35"/>
      <c r="VIR32" s="35"/>
      <c r="VIS32" s="35"/>
      <c r="VIT32" s="35"/>
      <c r="VIU32" s="35"/>
      <c r="VIV32" s="35"/>
      <c r="VIW32" s="35"/>
      <c r="VIX32" s="35"/>
      <c r="VIY32" s="35"/>
      <c r="VIZ32" s="35"/>
      <c r="VJA32" s="35"/>
      <c r="VJB32" s="35"/>
      <c r="VJC32" s="35"/>
      <c r="VJD32" s="35"/>
      <c r="VJE32" s="35"/>
      <c r="VJF32" s="35"/>
      <c r="VJG32" s="35"/>
      <c r="VJH32" s="35"/>
      <c r="VJI32" s="35"/>
      <c r="VJJ32" s="35"/>
      <c r="VJK32" s="35"/>
      <c r="VJL32" s="35"/>
      <c r="VJM32" s="35"/>
      <c r="VJN32" s="35"/>
      <c r="VJO32" s="35"/>
      <c r="VJP32" s="35"/>
      <c r="VJQ32" s="35"/>
      <c r="VJR32" s="35"/>
      <c r="VJS32" s="35"/>
      <c r="VJT32" s="35"/>
      <c r="VJU32" s="35"/>
      <c r="VJV32" s="35"/>
      <c r="VJW32" s="35"/>
      <c r="VJX32" s="35"/>
      <c r="VJY32" s="35"/>
      <c r="VJZ32" s="35"/>
      <c r="VKA32" s="35"/>
      <c r="VKB32" s="35"/>
      <c r="VKC32" s="35"/>
      <c r="VKD32" s="35"/>
      <c r="VKE32" s="35"/>
      <c r="VKF32" s="35"/>
      <c r="VKG32" s="35"/>
      <c r="VKH32" s="35"/>
      <c r="VKI32" s="35"/>
      <c r="VKJ32" s="35"/>
      <c r="VKK32" s="35"/>
      <c r="VKL32" s="35"/>
      <c r="VKM32" s="35"/>
      <c r="VKN32" s="35"/>
      <c r="VKO32" s="35"/>
      <c r="VKP32" s="35"/>
      <c r="VKQ32" s="35"/>
      <c r="VKR32" s="35"/>
      <c r="VKS32" s="35"/>
      <c r="VKT32" s="35"/>
      <c r="VKU32" s="35"/>
      <c r="VKV32" s="35"/>
      <c r="VKW32" s="35"/>
      <c r="VKX32" s="35"/>
      <c r="VKY32" s="35"/>
      <c r="VKZ32" s="35"/>
      <c r="VLA32" s="35"/>
      <c r="VLB32" s="35"/>
      <c r="VLC32" s="35"/>
      <c r="VLD32" s="35"/>
      <c r="VLE32" s="35"/>
      <c r="VLF32" s="35"/>
      <c r="VLG32" s="35"/>
      <c r="VLH32" s="35"/>
      <c r="VLI32" s="35"/>
      <c r="VLJ32" s="35"/>
      <c r="VLK32" s="35"/>
      <c r="VLL32" s="35"/>
      <c r="VLM32" s="35"/>
      <c r="VLN32" s="35"/>
      <c r="VLO32" s="35"/>
      <c r="VLP32" s="35"/>
      <c r="VLQ32" s="35"/>
      <c r="VLR32" s="35"/>
      <c r="VLS32" s="35"/>
      <c r="VLT32" s="35"/>
      <c r="VLU32" s="35"/>
      <c r="VLV32" s="35"/>
      <c r="VLW32" s="35"/>
      <c r="VLX32" s="35"/>
      <c r="VLY32" s="35"/>
      <c r="VLZ32" s="35"/>
      <c r="VMA32" s="35"/>
      <c r="VMB32" s="35"/>
      <c r="VMC32" s="35"/>
      <c r="VMD32" s="35"/>
      <c r="VME32" s="35"/>
      <c r="VMF32" s="35"/>
      <c r="VMG32" s="35"/>
      <c r="VMH32" s="35"/>
      <c r="VMI32" s="35"/>
      <c r="VMJ32" s="35"/>
      <c r="VMK32" s="35"/>
      <c r="VML32" s="35"/>
      <c r="VMM32" s="35"/>
      <c r="VMN32" s="35"/>
      <c r="VMO32" s="35"/>
      <c r="VMP32" s="35"/>
      <c r="VMQ32" s="35"/>
      <c r="VMR32" s="35"/>
      <c r="VMS32" s="35"/>
      <c r="VMT32" s="35"/>
      <c r="VMU32" s="35"/>
      <c r="VMV32" s="35"/>
      <c r="VMW32" s="35"/>
      <c r="VMX32" s="35"/>
      <c r="VMY32" s="35"/>
      <c r="VMZ32" s="35"/>
      <c r="VNA32" s="35"/>
      <c r="VNB32" s="35"/>
      <c r="VNC32" s="35"/>
      <c r="VND32" s="35"/>
      <c r="VNE32" s="35"/>
      <c r="VNF32" s="35"/>
      <c r="VNG32" s="35"/>
      <c r="VNH32" s="35"/>
      <c r="VNI32" s="35"/>
      <c r="VNJ32" s="35"/>
      <c r="VNK32" s="35"/>
      <c r="VNL32" s="35"/>
      <c r="VNM32" s="35"/>
      <c r="VNN32" s="35"/>
      <c r="VNO32" s="35"/>
      <c r="VNP32" s="35"/>
      <c r="VNQ32" s="35"/>
      <c r="VNR32" s="35"/>
      <c r="VNS32" s="35"/>
      <c r="VNT32" s="35"/>
      <c r="VNU32" s="35"/>
      <c r="VNV32" s="35"/>
      <c r="VNW32" s="35"/>
      <c r="VNX32" s="35"/>
      <c r="VNY32" s="35"/>
      <c r="VNZ32" s="35"/>
      <c r="VOA32" s="35"/>
      <c r="VOB32" s="35"/>
      <c r="VOC32" s="35"/>
      <c r="VOD32" s="35"/>
      <c r="VOE32" s="35"/>
      <c r="VOF32" s="35"/>
      <c r="VOG32" s="35"/>
      <c r="VOH32" s="35"/>
      <c r="VOI32" s="35"/>
      <c r="VOJ32" s="35"/>
      <c r="VOK32" s="35"/>
      <c r="VOL32" s="35"/>
      <c r="VOM32" s="35"/>
      <c r="VON32" s="35"/>
      <c r="VOO32" s="35"/>
      <c r="VOP32" s="35"/>
      <c r="VOQ32" s="35"/>
      <c r="VOR32" s="35"/>
      <c r="VOS32" s="35"/>
      <c r="VOT32" s="35"/>
      <c r="VOU32" s="35"/>
      <c r="VOV32" s="35"/>
      <c r="VOW32" s="35"/>
      <c r="VOX32" s="35"/>
      <c r="VOY32" s="35"/>
      <c r="VOZ32" s="35"/>
      <c r="VPA32" s="35"/>
      <c r="VPB32" s="35"/>
      <c r="VPC32" s="35"/>
      <c r="VPD32" s="35"/>
      <c r="VPE32" s="35"/>
      <c r="VPF32" s="35"/>
      <c r="VPG32" s="35"/>
      <c r="VPH32" s="35"/>
      <c r="VPI32" s="35"/>
      <c r="VPJ32" s="35"/>
      <c r="VPK32" s="35"/>
      <c r="VPL32" s="35"/>
      <c r="VPM32" s="35"/>
      <c r="VPN32" s="35"/>
      <c r="VPO32" s="35"/>
      <c r="VPP32" s="35"/>
      <c r="VPQ32" s="35"/>
      <c r="VPR32" s="35"/>
      <c r="VPS32" s="35"/>
      <c r="VPT32" s="35"/>
      <c r="VPU32" s="35"/>
      <c r="VPV32" s="35"/>
      <c r="VPW32" s="35"/>
      <c r="VPX32" s="35"/>
      <c r="VPY32" s="35"/>
      <c r="VPZ32" s="35"/>
      <c r="VQA32" s="35"/>
      <c r="VQB32" s="35"/>
      <c r="VQC32" s="35"/>
      <c r="VQD32" s="35"/>
      <c r="VQE32" s="35"/>
      <c r="VQF32" s="35"/>
      <c r="VQG32" s="35"/>
      <c r="VQH32" s="35"/>
      <c r="VQI32" s="35"/>
      <c r="VQJ32" s="35"/>
      <c r="VQK32" s="35"/>
      <c r="VQL32" s="35"/>
      <c r="VQM32" s="35"/>
      <c r="VQN32" s="35"/>
      <c r="VQO32" s="35"/>
      <c r="VQP32" s="35"/>
      <c r="VQQ32" s="35"/>
      <c r="VQR32" s="35"/>
      <c r="VQS32" s="35"/>
      <c r="VQT32" s="35"/>
      <c r="VQU32" s="35"/>
      <c r="VQV32" s="35"/>
      <c r="VQW32" s="35"/>
      <c r="VQX32" s="35"/>
      <c r="VQY32" s="35"/>
      <c r="VQZ32" s="35"/>
      <c r="VRA32" s="35"/>
      <c r="VRB32" s="35"/>
      <c r="VRC32" s="35"/>
      <c r="VRD32" s="35"/>
      <c r="VRE32" s="35"/>
      <c r="VRF32" s="35"/>
      <c r="VRG32" s="35"/>
      <c r="VRH32" s="35"/>
      <c r="VRI32" s="35"/>
      <c r="VRJ32" s="35"/>
      <c r="VRK32" s="35"/>
      <c r="VRL32" s="35"/>
      <c r="VRM32" s="35"/>
      <c r="VRN32" s="35"/>
      <c r="VRO32" s="35"/>
      <c r="VRP32" s="35"/>
      <c r="VRQ32" s="35"/>
      <c r="VRR32" s="35"/>
      <c r="VRS32" s="35"/>
      <c r="VRT32" s="35"/>
      <c r="VRU32" s="35"/>
      <c r="VRV32" s="35"/>
      <c r="VRW32" s="35"/>
      <c r="VRX32" s="35"/>
      <c r="VRY32" s="35"/>
      <c r="VRZ32" s="35"/>
      <c r="VSA32" s="35"/>
      <c r="VSB32" s="35"/>
      <c r="VSC32" s="35"/>
      <c r="VSD32" s="35"/>
      <c r="VSE32" s="35"/>
      <c r="VSF32" s="35"/>
      <c r="VSG32" s="35"/>
      <c r="VSH32" s="35"/>
      <c r="VSI32" s="35"/>
      <c r="VSJ32" s="35"/>
      <c r="VSK32" s="35"/>
      <c r="VSL32" s="35"/>
      <c r="VSM32" s="35"/>
      <c r="VSN32" s="35"/>
      <c r="VSO32" s="35"/>
      <c r="VSP32" s="35"/>
      <c r="VSQ32" s="35"/>
      <c r="VSR32" s="35"/>
      <c r="VSS32" s="35"/>
      <c r="VST32" s="35"/>
      <c r="VSU32" s="35"/>
      <c r="VSV32" s="35"/>
      <c r="VSW32" s="35"/>
      <c r="VSX32" s="35"/>
      <c r="VSY32" s="35"/>
      <c r="VSZ32" s="35"/>
      <c r="VTA32" s="35"/>
      <c r="VTB32" s="35"/>
      <c r="VTC32" s="35"/>
      <c r="VTD32" s="35"/>
      <c r="VTE32" s="35"/>
      <c r="VTF32" s="35"/>
      <c r="VTG32" s="35"/>
      <c r="VTH32" s="35"/>
      <c r="VTI32" s="35"/>
      <c r="VTJ32" s="35"/>
      <c r="VTK32" s="35"/>
      <c r="VTL32" s="35"/>
      <c r="VTM32" s="35"/>
      <c r="VTN32" s="35"/>
      <c r="VTO32" s="35"/>
      <c r="VTP32" s="35"/>
      <c r="VTQ32" s="35"/>
      <c r="VTR32" s="35"/>
      <c r="VTS32" s="35"/>
      <c r="VTT32" s="35"/>
      <c r="VTU32" s="35"/>
      <c r="VTV32" s="35"/>
      <c r="VTW32" s="35"/>
      <c r="VTX32" s="35"/>
      <c r="VTY32" s="35"/>
      <c r="VTZ32" s="35"/>
      <c r="VUA32" s="35"/>
      <c r="VUB32" s="35"/>
      <c r="VUC32" s="35"/>
      <c r="VUD32" s="35"/>
      <c r="VUE32" s="35"/>
      <c r="VUF32" s="35"/>
      <c r="VUG32" s="35"/>
      <c r="VUH32" s="35"/>
      <c r="VUI32" s="35"/>
      <c r="VUJ32" s="35"/>
      <c r="VUK32" s="35"/>
      <c r="VUL32" s="35"/>
      <c r="VUM32" s="35"/>
      <c r="VUN32" s="35"/>
      <c r="VUO32" s="35"/>
      <c r="VUP32" s="35"/>
      <c r="VUQ32" s="35"/>
      <c r="VUR32" s="35"/>
      <c r="VUS32" s="35"/>
      <c r="VUT32" s="35"/>
      <c r="VUU32" s="35"/>
      <c r="VUV32" s="35"/>
      <c r="VUW32" s="35"/>
      <c r="VUX32" s="35"/>
      <c r="VUY32" s="35"/>
      <c r="VUZ32" s="35"/>
      <c r="VVA32" s="35"/>
      <c r="VVB32" s="35"/>
      <c r="VVC32" s="35"/>
      <c r="VVD32" s="35"/>
      <c r="VVE32" s="35"/>
      <c r="VVF32" s="35"/>
      <c r="VVG32" s="35"/>
      <c r="VVH32" s="35"/>
      <c r="VVI32" s="35"/>
      <c r="VVJ32" s="35"/>
      <c r="VVK32" s="35"/>
      <c r="VVL32" s="35"/>
      <c r="VVM32" s="35"/>
      <c r="VVN32" s="35"/>
      <c r="VVO32" s="35"/>
      <c r="VVP32" s="35"/>
      <c r="VVQ32" s="35"/>
      <c r="VVR32" s="35"/>
      <c r="VVS32" s="35"/>
      <c r="VVT32" s="35"/>
      <c r="VVU32" s="35"/>
      <c r="VVV32" s="35"/>
      <c r="VVW32" s="35"/>
      <c r="VVX32" s="35"/>
      <c r="VVY32" s="35"/>
      <c r="VVZ32" s="35"/>
      <c r="VWA32" s="35"/>
      <c r="VWB32" s="35"/>
      <c r="VWC32" s="35"/>
      <c r="VWD32" s="35"/>
      <c r="VWE32" s="35"/>
      <c r="VWF32" s="35"/>
      <c r="VWG32" s="35"/>
      <c r="VWH32" s="35"/>
      <c r="VWI32" s="35"/>
      <c r="VWJ32" s="35"/>
      <c r="VWK32" s="35"/>
      <c r="VWL32" s="35"/>
      <c r="VWM32" s="35"/>
      <c r="VWN32" s="35"/>
      <c r="VWO32" s="35"/>
      <c r="VWP32" s="35"/>
      <c r="VWQ32" s="35"/>
      <c r="VWR32" s="35"/>
      <c r="VWS32" s="35"/>
      <c r="VWT32" s="35"/>
      <c r="VWU32" s="35"/>
      <c r="VWV32" s="35"/>
      <c r="VWW32" s="35"/>
      <c r="VWX32" s="35"/>
      <c r="VWY32" s="35"/>
      <c r="VWZ32" s="35"/>
      <c r="VXA32" s="35"/>
      <c r="VXB32" s="35"/>
      <c r="VXC32" s="35"/>
      <c r="VXD32" s="35"/>
      <c r="VXE32" s="35"/>
      <c r="VXF32" s="35"/>
      <c r="VXG32" s="35"/>
      <c r="VXH32" s="35"/>
      <c r="VXI32" s="35"/>
      <c r="VXJ32" s="35"/>
      <c r="VXK32" s="35"/>
      <c r="VXL32" s="35"/>
      <c r="VXM32" s="35"/>
      <c r="VXN32" s="35"/>
      <c r="VXO32" s="35"/>
      <c r="VXP32" s="35"/>
      <c r="VXQ32" s="35"/>
      <c r="VXR32" s="35"/>
      <c r="VXS32" s="35"/>
      <c r="VXT32" s="35"/>
      <c r="VXU32" s="35"/>
      <c r="VXV32" s="35"/>
      <c r="VXW32" s="35"/>
      <c r="VXX32" s="35"/>
      <c r="VXY32" s="35"/>
      <c r="VXZ32" s="35"/>
      <c r="VYA32" s="35"/>
      <c r="VYB32" s="35"/>
      <c r="VYC32" s="35"/>
      <c r="VYD32" s="35"/>
      <c r="VYE32" s="35"/>
      <c r="VYF32" s="35"/>
      <c r="VYG32" s="35"/>
      <c r="VYH32" s="35"/>
      <c r="VYI32" s="35"/>
      <c r="VYJ32" s="35"/>
      <c r="VYK32" s="35"/>
      <c r="VYL32" s="35"/>
      <c r="VYM32" s="35"/>
      <c r="VYN32" s="35"/>
      <c r="VYO32" s="35"/>
      <c r="VYP32" s="35"/>
      <c r="VYQ32" s="35"/>
      <c r="VYR32" s="35"/>
      <c r="VYS32" s="35"/>
      <c r="VYT32" s="35"/>
      <c r="VYU32" s="35"/>
      <c r="VYV32" s="35"/>
      <c r="VYW32" s="35"/>
      <c r="VYX32" s="35"/>
      <c r="VYY32" s="35"/>
      <c r="VYZ32" s="35"/>
      <c r="VZA32" s="35"/>
      <c r="VZB32" s="35"/>
      <c r="VZC32" s="35"/>
      <c r="VZD32" s="35"/>
      <c r="VZE32" s="35"/>
      <c r="VZF32" s="35"/>
      <c r="VZG32" s="35"/>
      <c r="VZH32" s="35"/>
      <c r="VZI32" s="35"/>
      <c r="VZJ32" s="35"/>
      <c r="VZK32" s="35"/>
      <c r="VZL32" s="35"/>
      <c r="VZM32" s="35"/>
      <c r="VZN32" s="35"/>
      <c r="VZO32" s="35"/>
      <c r="VZP32" s="35"/>
      <c r="VZQ32" s="35"/>
      <c r="VZR32" s="35"/>
      <c r="VZS32" s="35"/>
      <c r="VZT32" s="35"/>
      <c r="VZU32" s="35"/>
      <c r="VZV32" s="35"/>
      <c r="VZW32" s="35"/>
      <c r="VZX32" s="35"/>
      <c r="VZY32" s="35"/>
      <c r="VZZ32" s="35"/>
      <c r="WAA32" s="35"/>
      <c r="WAB32" s="35"/>
      <c r="WAC32" s="35"/>
      <c r="WAD32" s="35"/>
      <c r="WAE32" s="35"/>
      <c r="WAF32" s="35"/>
      <c r="WAG32" s="35"/>
      <c r="WAH32" s="35"/>
      <c r="WAI32" s="35"/>
      <c r="WAJ32" s="35"/>
      <c r="WAK32" s="35"/>
      <c r="WAL32" s="35"/>
      <c r="WAM32" s="35"/>
      <c r="WAN32" s="35"/>
      <c r="WAO32" s="35"/>
      <c r="WAP32" s="35"/>
      <c r="WAQ32" s="35"/>
      <c r="WAR32" s="35"/>
      <c r="WAS32" s="35"/>
      <c r="WAT32" s="35"/>
      <c r="WAU32" s="35"/>
      <c r="WAV32" s="35"/>
      <c r="WAW32" s="35"/>
      <c r="WAX32" s="35"/>
      <c r="WAY32" s="35"/>
      <c r="WAZ32" s="35"/>
      <c r="WBA32" s="35"/>
      <c r="WBB32" s="35"/>
      <c r="WBC32" s="35"/>
      <c r="WBD32" s="35"/>
      <c r="WBE32" s="35"/>
      <c r="WBF32" s="35"/>
      <c r="WBG32" s="35"/>
      <c r="WBH32" s="35"/>
      <c r="WBI32" s="35"/>
      <c r="WBJ32" s="35"/>
      <c r="WBK32" s="35"/>
      <c r="WBL32" s="35"/>
      <c r="WBM32" s="35"/>
      <c r="WBN32" s="35"/>
      <c r="WBO32" s="35"/>
      <c r="WBP32" s="35"/>
      <c r="WBQ32" s="35"/>
      <c r="WBR32" s="35"/>
      <c r="WBS32" s="35"/>
      <c r="WBT32" s="35"/>
      <c r="WBU32" s="35"/>
      <c r="WBV32" s="35"/>
      <c r="WBW32" s="35"/>
      <c r="WBX32" s="35"/>
      <c r="WBY32" s="35"/>
      <c r="WBZ32" s="35"/>
      <c r="WCA32" s="35"/>
      <c r="WCB32" s="35"/>
      <c r="WCC32" s="35"/>
      <c r="WCD32" s="35"/>
      <c r="WCE32" s="35"/>
      <c r="WCF32" s="35"/>
      <c r="WCG32" s="35"/>
      <c r="WCH32" s="35"/>
      <c r="WCI32" s="35"/>
      <c r="WCJ32" s="35"/>
      <c r="WCK32" s="35"/>
      <c r="WCL32" s="35"/>
      <c r="WCM32" s="35"/>
      <c r="WCN32" s="35"/>
      <c r="WCO32" s="35"/>
      <c r="WCP32" s="35"/>
      <c r="WCQ32" s="35"/>
      <c r="WCR32" s="35"/>
      <c r="WCS32" s="35"/>
      <c r="WCT32" s="35"/>
      <c r="WCU32" s="35"/>
      <c r="WCV32" s="35"/>
      <c r="WCW32" s="35"/>
      <c r="WCX32" s="35"/>
      <c r="WCY32" s="35"/>
      <c r="WCZ32" s="35"/>
      <c r="WDA32" s="35"/>
      <c r="WDB32" s="35"/>
      <c r="WDC32" s="35"/>
      <c r="WDD32" s="35"/>
      <c r="WDE32" s="35"/>
      <c r="WDF32" s="35"/>
      <c r="WDG32" s="35"/>
      <c r="WDH32" s="35"/>
      <c r="WDI32" s="35"/>
      <c r="WDJ32" s="35"/>
      <c r="WDK32" s="35"/>
      <c r="WDL32" s="35"/>
      <c r="WDM32" s="35"/>
      <c r="WDN32" s="35"/>
      <c r="WDO32" s="35"/>
      <c r="WDP32" s="35"/>
      <c r="WDQ32" s="35"/>
      <c r="WDR32" s="35"/>
      <c r="WDS32" s="35"/>
      <c r="WDT32" s="35"/>
      <c r="WDU32" s="35"/>
      <c r="WDV32" s="35"/>
      <c r="WDW32" s="35"/>
      <c r="WDX32" s="35"/>
      <c r="WDY32" s="35"/>
      <c r="WDZ32" s="35"/>
      <c r="WEA32" s="35"/>
      <c r="WEB32" s="35"/>
      <c r="WEC32" s="35"/>
      <c r="WED32" s="35"/>
      <c r="WEE32" s="35"/>
      <c r="WEF32" s="35"/>
      <c r="WEG32" s="35"/>
      <c r="WEH32" s="35"/>
      <c r="WEI32" s="35"/>
      <c r="WEJ32" s="35"/>
      <c r="WEK32" s="35"/>
      <c r="WEL32" s="35"/>
      <c r="WEM32" s="35"/>
      <c r="WEN32" s="35"/>
      <c r="WEO32" s="35"/>
      <c r="WEP32" s="35"/>
      <c r="WEQ32" s="35"/>
      <c r="WER32" s="35"/>
      <c r="WES32" s="35"/>
      <c r="WET32" s="35"/>
      <c r="WEU32" s="35"/>
      <c r="WEV32" s="35"/>
      <c r="WEW32" s="35"/>
      <c r="WEX32" s="35"/>
      <c r="WEY32" s="35"/>
      <c r="WEZ32" s="35"/>
      <c r="WFA32" s="35"/>
      <c r="WFB32" s="35"/>
      <c r="WFC32" s="35"/>
      <c r="WFD32" s="35"/>
      <c r="WFE32" s="35"/>
      <c r="WFF32" s="35"/>
      <c r="WFG32" s="35"/>
      <c r="WFH32" s="35"/>
      <c r="WFI32" s="35"/>
      <c r="WFJ32" s="35"/>
      <c r="WFK32" s="35"/>
      <c r="WFL32" s="35"/>
      <c r="WFM32" s="35"/>
      <c r="WFN32" s="35"/>
      <c r="WFO32" s="35"/>
      <c r="WFP32" s="35"/>
      <c r="WFQ32" s="35"/>
      <c r="WFR32" s="35"/>
      <c r="WFS32" s="35"/>
      <c r="WFT32" s="35"/>
      <c r="WFU32" s="35"/>
      <c r="WFV32" s="35"/>
      <c r="WFW32" s="35"/>
      <c r="WFX32" s="35"/>
      <c r="WFY32" s="35"/>
      <c r="WFZ32" s="35"/>
      <c r="WGA32" s="35"/>
      <c r="WGB32" s="35"/>
      <c r="WGC32" s="35"/>
      <c r="WGD32" s="35"/>
      <c r="WGE32" s="35"/>
      <c r="WGF32" s="35"/>
      <c r="WGG32" s="35"/>
      <c r="WGH32" s="35"/>
      <c r="WGI32" s="35"/>
      <c r="WGJ32" s="35"/>
      <c r="WGK32" s="35"/>
      <c r="WGL32" s="35"/>
      <c r="WGM32" s="35"/>
      <c r="WGN32" s="35"/>
      <c r="WGO32" s="35"/>
      <c r="WGP32" s="35"/>
      <c r="WGQ32" s="35"/>
      <c r="WGR32" s="35"/>
      <c r="WGS32" s="35"/>
      <c r="WGT32" s="35"/>
      <c r="WGU32" s="35"/>
      <c r="WGV32" s="35"/>
      <c r="WGW32" s="35"/>
      <c r="WGX32" s="35"/>
      <c r="WGY32" s="35"/>
      <c r="WGZ32" s="35"/>
      <c r="WHA32" s="35"/>
      <c r="WHB32" s="35"/>
      <c r="WHC32" s="35"/>
      <c r="WHD32" s="35"/>
      <c r="WHE32" s="35"/>
      <c r="WHF32" s="35"/>
      <c r="WHG32" s="35"/>
      <c r="WHH32" s="35"/>
      <c r="WHI32" s="35"/>
      <c r="WHJ32" s="35"/>
      <c r="WHK32" s="35"/>
      <c r="WHL32" s="35"/>
      <c r="WHM32" s="35"/>
      <c r="WHN32" s="35"/>
      <c r="WHO32" s="35"/>
      <c r="WHP32" s="35"/>
      <c r="WHQ32" s="35"/>
      <c r="WHR32" s="35"/>
      <c r="WHS32" s="35"/>
      <c r="WHT32" s="35"/>
      <c r="WHU32" s="35"/>
      <c r="WHV32" s="35"/>
      <c r="WHW32" s="35"/>
      <c r="WHX32" s="35"/>
      <c r="WHY32" s="35"/>
      <c r="WHZ32" s="35"/>
      <c r="WIA32" s="35"/>
      <c r="WIB32" s="35"/>
      <c r="WIC32" s="35"/>
      <c r="WID32" s="35"/>
      <c r="WIE32" s="35"/>
      <c r="WIF32" s="35"/>
      <c r="WIG32" s="35"/>
      <c r="WIH32" s="35"/>
      <c r="WII32" s="35"/>
      <c r="WIJ32" s="35"/>
      <c r="WIK32" s="35"/>
      <c r="WIL32" s="35"/>
      <c r="WIM32" s="35"/>
      <c r="WIN32" s="35"/>
      <c r="WIO32" s="35"/>
      <c r="WIP32" s="35"/>
      <c r="WIQ32" s="35"/>
      <c r="WIR32" s="35"/>
      <c r="WIS32" s="35"/>
      <c r="WIT32" s="35"/>
      <c r="WIU32" s="35"/>
      <c r="WIV32" s="35"/>
      <c r="WIW32" s="35"/>
      <c r="WIX32" s="35"/>
      <c r="WIY32" s="35"/>
      <c r="WIZ32" s="35"/>
      <c r="WJA32" s="35"/>
      <c r="WJB32" s="35"/>
      <c r="WJC32" s="35"/>
      <c r="WJD32" s="35"/>
      <c r="WJE32" s="35"/>
      <c r="WJF32" s="35"/>
      <c r="WJG32" s="35"/>
      <c r="WJH32" s="35"/>
      <c r="WJI32" s="35"/>
      <c r="WJJ32" s="35"/>
      <c r="WJK32" s="35"/>
      <c r="WJL32" s="35"/>
      <c r="WJM32" s="35"/>
      <c r="WJN32" s="35"/>
      <c r="WJO32" s="35"/>
      <c r="WJP32" s="35"/>
      <c r="WJQ32" s="35"/>
      <c r="WJR32" s="35"/>
      <c r="WJS32" s="35"/>
      <c r="WJT32" s="35"/>
      <c r="WJU32" s="35"/>
      <c r="WJV32" s="35"/>
      <c r="WJW32" s="35"/>
      <c r="WJX32" s="35"/>
      <c r="WJY32" s="35"/>
      <c r="WJZ32" s="35"/>
      <c r="WKA32" s="35"/>
      <c r="WKB32" s="35"/>
      <c r="WKC32" s="35"/>
      <c r="WKD32" s="35"/>
      <c r="WKE32" s="35"/>
      <c r="WKF32" s="35"/>
      <c r="WKG32" s="35"/>
      <c r="WKH32" s="35"/>
      <c r="WKI32" s="35"/>
      <c r="WKJ32" s="35"/>
      <c r="WKK32" s="35"/>
      <c r="WKL32" s="35"/>
      <c r="WKM32" s="35"/>
      <c r="WKN32" s="35"/>
      <c r="WKO32" s="35"/>
      <c r="WKP32" s="35"/>
      <c r="WKQ32" s="35"/>
      <c r="WKR32" s="35"/>
      <c r="WKS32" s="35"/>
      <c r="WKT32" s="35"/>
      <c r="WKU32" s="35"/>
      <c r="WKV32" s="35"/>
      <c r="WKW32" s="35"/>
      <c r="WKX32" s="35"/>
      <c r="WKY32" s="35"/>
      <c r="WKZ32" s="35"/>
      <c r="WLA32" s="35"/>
      <c r="WLB32" s="35"/>
      <c r="WLC32" s="35"/>
      <c r="WLD32" s="35"/>
      <c r="WLE32" s="35"/>
      <c r="WLF32" s="35"/>
      <c r="WLG32" s="35"/>
      <c r="WLH32" s="35"/>
      <c r="WLI32" s="35"/>
      <c r="WLJ32" s="35"/>
      <c r="WLK32" s="35"/>
      <c r="WLL32" s="35"/>
      <c r="WLM32" s="35"/>
      <c r="WLN32" s="35"/>
      <c r="WLO32" s="35"/>
      <c r="WLP32" s="35"/>
      <c r="WLQ32" s="35"/>
      <c r="WLR32" s="35"/>
      <c r="WLS32" s="35"/>
      <c r="WLT32" s="35"/>
      <c r="WLU32" s="35"/>
      <c r="WLV32" s="35"/>
      <c r="WLW32" s="35"/>
      <c r="WLX32" s="35"/>
      <c r="WLY32" s="35"/>
      <c r="WLZ32" s="35"/>
      <c r="WMA32" s="35"/>
      <c r="WMB32" s="35"/>
      <c r="WMC32" s="35"/>
      <c r="WMD32" s="35"/>
      <c r="WME32" s="35"/>
      <c r="WMF32" s="35"/>
      <c r="WMG32" s="35"/>
      <c r="WMH32" s="35"/>
      <c r="WMI32" s="35"/>
      <c r="WMJ32" s="35"/>
      <c r="WMK32" s="35"/>
      <c r="WML32" s="35"/>
      <c r="WMM32" s="35"/>
      <c r="WMN32" s="35"/>
      <c r="WMO32" s="35"/>
      <c r="WMP32" s="35"/>
      <c r="WMQ32" s="35"/>
      <c r="WMR32" s="35"/>
      <c r="WMS32" s="35"/>
      <c r="WMT32" s="35"/>
      <c r="WMU32" s="35"/>
      <c r="WMV32" s="35"/>
      <c r="WMW32" s="35"/>
      <c r="WMX32" s="35"/>
      <c r="WMY32" s="35"/>
      <c r="WMZ32" s="35"/>
      <c r="WNA32" s="35"/>
      <c r="WNB32" s="35"/>
      <c r="WNC32" s="35"/>
      <c r="WND32" s="35"/>
      <c r="WNE32" s="35"/>
      <c r="WNF32" s="35"/>
      <c r="WNG32" s="35"/>
      <c r="WNH32" s="35"/>
      <c r="WNI32" s="35"/>
      <c r="WNJ32" s="35"/>
      <c r="WNK32" s="35"/>
      <c r="WNL32" s="35"/>
      <c r="WNM32" s="35"/>
      <c r="WNN32" s="35"/>
      <c r="WNO32" s="35"/>
      <c r="WNP32" s="35"/>
      <c r="WNQ32" s="35"/>
      <c r="WNR32" s="35"/>
      <c r="WNS32" s="35"/>
      <c r="WNT32" s="35"/>
      <c r="WNU32" s="35"/>
      <c r="WNV32" s="35"/>
      <c r="WNW32" s="35"/>
      <c r="WNX32" s="35"/>
      <c r="WNY32" s="35"/>
      <c r="WNZ32" s="35"/>
      <c r="WOA32" s="35"/>
      <c r="WOB32" s="35"/>
      <c r="WOC32" s="35"/>
      <c r="WOD32" s="35"/>
      <c r="WOE32" s="35"/>
      <c r="WOF32" s="35"/>
      <c r="WOG32" s="35"/>
      <c r="WOH32" s="35"/>
      <c r="WOI32" s="35"/>
      <c r="WOJ32" s="35"/>
      <c r="WOK32" s="35"/>
      <c r="WOL32" s="35"/>
      <c r="WOM32" s="35"/>
      <c r="WON32" s="35"/>
      <c r="WOO32" s="35"/>
      <c r="WOP32" s="35"/>
      <c r="WOQ32" s="35"/>
      <c r="WOR32" s="35"/>
      <c r="WOS32" s="35"/>
      <c r="WOT32" s="35"/>
      <c r="WOU32" s="35"/>
      <c r="WOV32" s="35"/>
      <c r="WOW32" s="35"/>
      <c r="WOX32" s="35"/>
      <c r="WOY32" s="35"/>
      <c r="WOZ32" s="35"/>
      <c r="WPA32" s="35"/>
      <c r="WPB32" s="35"/>
      <c r="WPC32" s="35"/>
      <c r="WPD32" s="35"/>
      <c r="WPE32" s="35"/>
      <c r="WPF32" s="35"/>
      <c r="WPG32" s="35"/>
      <c r="WPH32" s="35"/>
      <c r="WPI32" s="35"/>
      <c r="WPJ32" s="35"/>
      <c r="WPK32" s="35"/>
      <c r="WPL32" s="35"/>
      <c r="WPM32" s="35"/>
      <c r="WPN32" s="35"/>
      <c r="WPO32" s="35"/>
      <c r="WPP32" s="35"/>
      <c r="WPQ32" s="35"/>
      <c r="WPR32" s="35"/>
      <c r="WPS32" s="35"/>
      <c r="WPT32" s="35"/>
      <c r="WPU32" s="35"/>
      <c r="WPV32" s="35"/>
      <c r="WPW32" s="35"/>
      <c r="WPX32" s="35"/>
      <c r="WPY32" s="35"/>
      <c r="WPZ32" s="35"/>
      <c r="WQA32" s="35"/>
      <c r="WQB32" s="35"/>
      <c r="WQC32" s="35"/>
      <c r="WQD32" s="35"/>
      <c r="WQE32" s="35"/>
      <c r="WQF32" s="35"/>
      <c r="WQG32" s="35"/>
      <c r="WQH32" s="35"/>
      <c r="WQI32" s="35"/>
      <c r="WQJ32" s="35"/>
      <c r="WQK32" s="35"/>
      <c r="WQL32" s="35"/>
      <c r="WQM32" s="35"/>
      <c r="WQN32" s="35"/>
      <c r="WQO32" s="35"/>
      <c r="WQP32" s="35"/>
      <c r="WQQ32" s="35"/>
      <c r="WQR32" s="35"/>
      <c r="WQS32" s="35"/>
      <c r="WQT32" s="35"/>
      <c r="WQU32" s="35"/>
      <c r="WQV32" s="35"/>
      <c r="WQW32" s="35"/>
      <c r="WQX32" s="35"/>
      <c r="WQY32" s="35"/>
      <c r="WQZ32" s="35"/>
      <c r="WRA32" s="35"/>
      <c r="WRB32" s="35"/>
      <c r="WRC32" s="35"/>
      <c r="WRD32" s="35"/>
      <c r="WRE32" s="35"/>
      <c r="WRF32" s="35"/>
      <c r="WRG32" s="35"/>
      <c r="WRH32" s="35"/>
      <c r="WRI32" s="35"/>
      <c r="WRJ32" s="35"/>
      <c r="WRK32" s="35"/>
      <c r="WRL32" s="35"/>
      <c r="WRM32" s="35"/>
      <c r="WRN32" s="35"/>
      <c r="WRO32" s="35"/>
      <c r="WRP32" s="35"/>
      <c r="WRQ32" s="35"/>
      <c r="WRR32" s="35"/>
      <c r="WRS32" s="35"/>
      <c r="WRT32" s="35"/>
      <c r="WRU32" s="35"/>
      <c r="WRV32" s="35"/>
      <c r="WRW32" s="35"/>
      <c r="WRX32" s="35"/>
      <c r="WRY32" s="35"/>
      <c r="WRZ32" s="35"/>
      <c r="WSA32" s="35"/>
      <c r="WSB32" s="35"/>
      <c r="WSC32" s="35"/>
      <c r="WSD32" s="35"/>
      <c r="WSE32" s="35"/>
      <c r="WSF32" s="35"/>
      <c r="WSG32" s="35"/>
      <c r="WSH32" s="35"/>
      <c r="WSI32" s="35"/>
      <c r="WSJ32" s="35"/>
      <c r="WSK32" s="35"/>
      <c r="WSL32" s="35"/>
      <c r="WSM32" s="35"/>
      <c r="WSN32" s="35"/>
      <c r="WSO32" s="35"/>
      <c r="WSP32" s="35"/>
      <c r="WSQ32" s="35"/>
      <c r="WSR32" s="35"/>
      <c r="WSS32" s="35"/>
      <c r="WST32" s="35"/>
      <c r="WSU32" s="35"/>
      <c r="WSV32" s="35"/>
      <c r="WSW32" s="35"/>
      <c r="WSX32" s="35"/>
      <c r="WSY32" s="35"/>
      <c r="WSZ32" s="35"/>
      <c r="WTA32" s="35"/>
      <c r="WTB32" s="35"/>
      <c r="WTC32" s="35"/>
      <c r="WTD32" s="35"/>
      <c r="WTE32" s="35"/>
      <c r="WTF32" s="35"/>
      <c r="WTG32" s="35"/>
      <c r="WTH32" s="35"/>
      <c r="WTI32" s="35"/>
      <c r="WTJ32" s="35"/>
      <c r="WTK32" s="35"/>
      <c r="WTL32" s="35"/>
      <c r="WTM32" s="35"/>
      <c r="WTN32" s="35"/>
      <c r="WTO32" s="35"/>
      <c r="WTP32" s="35"/>
      <c r="WTQ32" s="35"/>
      <c r="WTR32" s="35"/>
      <c r="WTS32" s="35"/>
      <c r="WTT32" s="35"/>
      <c r="WTU32" s="35"/>
      <c r="WTV32" s="35"/>
      <c r="WTW32" s="35"/>
      <c r="WTX32" s="35"/>
      <c r="WTY32" s="35"/>
      <c r="WTZ32" s="35"/>
      <c r="WUA32" s="35"/>
      <c r="WUB32" s="35"/>
      <c r="WUC32" s="35"/>
      <c r="WUD32" s="35"/>
      <c r="WUE32" s="35"/>
      <c r="WUF32" s="35"/>
      <c r="WUG32" s="35"/>
      <c r="WUH32" s="35"/>
      <c r="WUI32" s="35"/>
      <c r="WUJ32" s="35"/>
      <c r="WUK32" s="35"/>
      <c r="WUL32" s="35"/>
      <c r="WUM32" s="35"/>
      <c r="WUN32" s="35"/>
      <c r="WUO32" s="35"/>
      <c r="WUP32" s="35"/>
      <c r="WUQ32" s="35"/>
      <c r="WUR32" s="35"/>
      <c r="WUS32" s="35"/>
      <c r="WUT32" s="35"/>
      <c r="WUU32" s="35"/>
      <c r="WUV32" s="35"/>
      <c r="WUW32" s="35"/>
      <c r="WUX32" s="35"/>
      <c r="WUY32" s="35"/>
      <c r="WUZ32" s="35"/>
      <c r="WVA32" s="35"/>
      <c r="WVB32" s="35"/>
      <c r="WVC32" s="35"/>
      <c r="WVD32" s="35"/>
      <c r="WVE32" s="35"/>
      <c r="WVF32" s="35"/>
      <c r="WVG32" s="35"/>
      <c r="WVH32" s="35"/>
      <c r="WVI32" s="35"/>
      <c r="WVJ32" s="35"/>
      <c r="WVK32" s="35"/>
      <c r="WVL32" s="35"/>
      <c r="WVM32" s="35"/>
      <c r="WVN32" s="35"/>
      <c r="WVO32" s="35"/>
      <c r="WVP32" s="35"/>
      <c r="WVQ32" s="35"/>
      <c r="WVR32" s="35"/>
      <c r="WVS32" s="35"/>
      <c r="WVT32" s="35"/>
      <c r="WVU32" s="35"/>
      <c r="WVV32" s="35"/>
      <c r="WVW32" s="35"/>
      <c r="WVX32" s="35"/>
      <c r="WVY32" s="35"/>
      <c r="WVZ32" s="35"/>
      <c r="WWA32" s="35"/>
      <c r="WWB32" s="35"/>
      <c r="WWC32" s="35"/>
      <c r="WWD32" s="35"/>
      <c r="WWE32" s="35"/>
      <c r="WWF32" s="35"/>
      <c r="WWG32" s="35"/>
      <c r="WWH32" s="35"/>
      <c r="WWI32" s="35"/>
      <c r="WWJ32" s="35"/>
      <c r="WWK32" s="35"/>
      <c r="WWL32" s="35"/>
      <c r="WWM32" s="35"/>
      <c r="WWN32" s="35"/>
      <c r="WWO32" s="35"/>
      <c r="WWP32" s="35"/>
      <c r="WWQ32" s="35"/>
      <c r="WWR32" s="35"/>
      <c r="WWS32" s="35"/>
      <c r="WWT32" s="35"/>
      <c r="WWU32" s="35"/>
      <c r="WWV32" s="35"/>
      <c r="WWW32" s="35"/>
      <c r="WWX32" s="35"/>
      <c r="WWY32" s="35"/>
      <c r="WWZ32" s="35"/>
      <c r="WXA32" s="35"/>
      <c r="WXB32" s="35"/>
      <c r="WXC32" s="35"/>
      <c r="WXD32" s="35"/>
      <c r="WXE32" s="35"/>
      <c r="WXF32" s="35"/>
      <c r="WXG32" s="35"/>
      <c r="WXH32" s="35"/>
      <c r="WXI32" s="35"/>
      <c r="WXJ32" s="35"/>
      <c r="WXK32" s="35"/>
      <c r="WXL32" s="35"/>
      <c r="WXM32" s="35"/>
      <c r="WXN32" s="35"/>
      <c r="WXO32" s="35"/>
      <c r="WXP32" s="35"/>
      <c r="WXQ32" s="35"/>
      <c r="WXR32" s="35"/>
      <c r="WXS32" s="35"/>
      <c r="WXT32" s="35"/>
      <c r="WXU32" s="35"/>
      <c r="WXV32" s="35"/>
      <c r="WXW32" s="35"/>
      <c r="WXX32" s="35"/>
      <c r="WXY32" s="35"/>
      <c r="WXZ32" s="35"/>
      <c r="WYA32" s="35"/>
      <c r="WYB32" s="35"/>
      <c r="WYC32" s="35"/>
      <c r="WYD32" s="35"/>
      <c r="WYE32" s="35"/>
      <c r="WYF32" s="35"/>
      <c r="WYG32" s="35"/>
      <c r="WYH32" s="35"/>
      <c r="WYI32" s="35"/>
      <c r="WYJ32" s="35"/>
      <c r="WYK32" s="35"/>
      <c r="WYL32" s="35"/>
      <c r="WYM32" s="35"/>
      <c r="WYN32" s="35"/>
      <c r="WYO32" s="35"/>
      <c r="WYP32" s="35"/>
      <c r="WYQ32" s="35"/>
      <c r="WYR32" s="35"/>
      <c r="WYS32" s="35"/>
      <c r="WYT32" s="35"/>
      <c r="WYU32" s="35"/>
      <c r="WYV32" s="35"/>
      <c r="WYW32" s="35"/>
      <c r="WYX32" s="35"/>
      <c r="WYY32" s="35"/>
      <c r="WYZ32" s="35"/>
      <c r="WZA32" s="35"/>
      <c r="WZB32" s="35"/>
      <c r="WZC32" s="35"/>
      <c r="WZD32" s="35"/>
      <c r="WZE32" s="35"/>
      <c r="WZF32" s="35"/>
      <c r="WZG32" s="35"/>
      <c r="WZH32" s="35"/>
      <c r="WZI32" s="35"/>
      <c r="WZJ32" s="35"/>
      <c r="WZK32" s="35"/>
      <c r="WZL32" s="35"/>
      <c r="WZM32" s="35"/>
      <c r="WZN32" s="35"/>
      <c r="WZO32" s="35"/>
      <c r="WZP32" s="35"/>
      <c r="WZQ32" s="35"/>
      <c r="WZR32" s="35"/>
      <c r="WZS32" s="35"/>
      <c r="WZT32" s="35"/>
      <c r="WZU32" s="35"/>
      <c r="WZV32" s="35"/>
      <c r="WZW32" s="35"/>
      <c r="WZX32" s="35"/>
      <c r="WZY32" s="35"/>
      <c r="WZZ32" s="35"/>
      <c r="XAA32" s="35"/>
      <c r="XAB32" s="35"/>
      <c r="XAC32" s="35"/>
      <c r="XAD32" s="35"/>
      <c r="XAE32" s="35"/>
      <c r="XAF32" s="35"/>
      <c r="XAG32" s="35"/>
      <c r="XAH32" s="35"/>
      <c r="XAI32" s="35"/>
      <c r="XAJ32" s="35"/>
      <c r="XAK32" s="35"/>
      <c r="XAL32" s="35"/>
      <c r="XAM32" s="35"/>
      <c r="XAN32" s="35"/>
      <c r="XAO32" s="35"/>
      <c r="XAP32" s="35"/>
      <c r="XAQ32" s="35"/>
      <c r="XAR32" s="35"/>
      <c r="XAS32" s="35"/>
      <c r="XAT32" s="35"/>
      <c r="XAU32" s="35"/>
      <c r="XAV32" s="35"/>
      <c r="XAW32" s="35"/>
      <c r="XAX32" s="35"/>
      <c r="XAY32" s="35"/>
      <c r="XAZ32" s="35"/>
      <c r="XBA32" s="35"/>
      <c r="XBB32" s="35"/>
      <c r="XBC32" s="35"/>
      <c r="XBD32" s="35"/>
      <c r="XBE32" s="35"/>
      <c r="XBF32" s="35"/>
      <c r="XBG32" s="35"/>
      <c r="XBH32" s="35"/>
      <c r="XBI32" s="35"/>
      <c r="XBJ32" s="35"/>
      <c r="XBK32" s="35"/>
      <c r="XBL32" s="35"/>
      <c r="XBM32" s="35"/>
      <c r="XBN32" s="35"/>
      <c r="XBO32" s="35"/>
      <c r="XBP32" s="35"/>
      <c r="XBQ32" s="35"/>
      <c r="XBR32" s="35"/>
      <c r="XBS32" s="35"/>
      <c r="XBT32" s="35"/>
      <c r="XBU32" s="35"/>
      <c r="XBV32" s="35"/>
      <c r="XBW32" s="35"/>
      <c r="XBX32" s="35"/>
      <c r="XBY32" s="35"/>
      <c r="XBZ32" s="35"/>
      <c r="XCA32" s="35"/>
      <c r="XCB32" s="35"/>
      <c r="XCC32" s="35"/>
      <c r="XCD32" s="35"/>
      <c r="XCE32" s="35"/>
      <c r="XCF32" s="35"/>
      <c r="XCG32" s="35"/>
      <c r="XCH32" s="35"/>
      <c r="XCI32" s="35"/>
      <c r="XCJ32" s="35"/>
      <c r="XCK32" s="35"/>
      <c r="XCL32" s="35"/>
      <c r="XCM32" s="35"/>
      <c r="XCN32" s="35"/>
      <c r="XCO32" s="35"/>
      <c r="XCP32" s="35"/>
      <c r="XCQ32" s="35"/>
      <c r="XCR32" s="35"/>
      <c r="XCS32" s="35"/>
      <c r="XCT32" s="35"/>
      <c r="XCU32" s="35"/>
      <c r="XCV32" s="35"/>
      <c r="XCW32" s="35"/>
      <c r="XCX32" s="35"/>
      <c r="XCY32" s="35"/>
      <c r="XCZ32" s="35"/>
      <c r="XDA32" s="35"/>
      <c r="XDB32" s="35"/>
      <c r="XDC32" s="35"/>
      <c r="XDD32" s="35"/>
      <c r="XDE32" s="35"/>
      <c r="XDF32" s="35"/>
      <c r="XDG32" s="35"/>
      <c r="XDH32" s="35"/>
      <c r="XDI32" s="35"/>
      <c r="XDJ32" s="35"/>
      <c r="XDK32" s="35"/>
      <c r="XDL32" s="35"/>
      <c r="XDM32" s="35"/>
      <c r="XDN32" s="35"/>
      <c r="XDO32" s="35"/>
      <c r="XDP32" s="35"/>
      <c r="XDQ32" s="35"/>
      <c r="XDR32" s="35"/>
      <c r="XDS32" s="35"/>
      <c r="XDT32" s="35"/>
      <c r="XDU32" s="35"/>
      <c r="XDV32" s="35"/>
      <c r="XDW32" s="35"/>
      <c r="XDX32" s="35"/>
      <c r="XDY32" s="35"/>
      <c r="XDZ32" s="35"/>
      <c r="XEA32" s="35"/>
      <c r="XEB32" s="35"/>
      <c r="XEC32" s="35"/>
      <c r="XED32" s="35"/>
      <c r="XEE32" s="35"/>
      <c r="XEF32" s="35"/>
      <c r="XEG32" s="35"/>
      <c r="XEH32" s="35"/>
      <c r="XEI32" s="35"/>
      <c r="XEJ32" s="35"/>
      <c r="XEK32" s="35"/>
      <c r="XEL32" s="35"/>
      <c r="XEM32" s="35"/>
      <c r="XEN32" s="35"/>
      <c r="XEO32" s="35"/>
      <c r="XEP32" s="35"/>
      <c r="XEQ32" s="35"/>
      <c r="XER32" s="35"/>
      <c r="XES32" s="35"/>
      <c r="XET32" s="35"/>
      <c r="XEU32" s="35"/>
      <c r="XEV32" s="35"/>
      <c r="XEW32" s="35"/>
      <c r="XEX32" s="35"/>
      <c r="XEY32" s="35"/>
      <c r="XEZ32" s="35"/>
      <c r="XFA32" s="35"/>
      <c r="XFB32" s="35"/>
      <c r="XFC32" s="35"/>
      <c r="XFD32" s="35"/>
    </row>
    <row r="33" s="21" customFormat="1" ht="72" spans="1:16384">
      <c r="A33" s="31">
        <v>32</v>
      </c>
      <c r="B33" s="31" t="s">
        <v>114</v>
      </c>
      <c r="C33" s="31" t="s">
        <v>156</v>
      </c>
      <c r="D33" s="31" t="s">
        <v>79</v>
      </c>
      <c r="E33" s="31" t="s">
        <v>130</v>
      </c>
      <c r="F33" s="31" t="s">
        <v>30</v>
      </c>
      <c r="G33" s="31" t="s">
        <v>144</v>
      </c>
      <c r="H33" s="31">
        <v>86000</v>
      </c>
      <c r="I33" s="31" t="s">
        <v>157</v>
      </c>
      <c r="J33" s="33" t="s">
        <v>158</v>
      </c>
      <c r="K33" s="31"/>
      <c r="L33" s="31"/>
      <c r="M33" s="31"/>
      <c r="N33" s="31"/>
      <c r="O33" s="31"/>
      <c r="P33" s="35"/>
      <c r="Q33" s="35"/>
      <c r="R33" s="35"/>
      <c r="S33" s="35"/>
      <c r="T33" s="35"/>
      <c r="U33" s="35"/>
      <c r="V33" s="35"/>
      <c r="W33" s="35"/>
      <c r="X33" s="35"/>
      <c r="Y33" s="35"/>
      <c r="Z33" s="35"/>
      <c r="AA33" s="35"/>
      <c r="AB33" s="35"/>
      <c r="AC33" s="35"/>
      <c r="AD33" s="35"/>
      <c r="AE33" s="35"/>
      <c r="AF33" s="35"/>
      <c r="AG33" s="35"/>
      <c r="AH33" s="35"/>
      <c r="AI33" s="35"/>
      <c r="AJ33" s="35"/>
      <c r="AK33" s="35"/>
      <c r="AL33" s="35"/>
      <c r="AM33" s="35"/>
      <c r="AN33" s="35"/>
      <c r="AO33" s="35"/>
      <c r="AP33" s="35"/>
      <c r="AQ33" s="35"/>
      <c r="AR33" s="35"/>
      <c r="AS33" s="35"/>
      <c r="AT33" s="35"/>
      <c r="AU33" s="35"/>
      <c r="AV33" s="35"/>
      <c r="AW33" s="35"/>
      <c r="AX33" s="35"/>
      <c r="AY33" s="35"/>
      <c r="AZ33" s="35"/>
      <c r="BA33" s="35"/>
      <c r="BB33" s="35"/>
      <c r="BC33" s="35"/>
      <c r="BD33" s="35"/>
      <c r="BE33" s="35"/>
      <c r="BF33" s="35"/>
      <c r="BG33" s="35"/>
      <c r="BH33" s="35"/>
      <c r="BI33" s="35"/>
      <c r="BJ33" s="35"/>
      <c r="BK33" s="35"/>
      <c r="BL33" s="35"/>
      <c r="BM33" s="35"/>
      <c r="BN33" s="35"/>
      <c r="BO33" s="35"/>
      <c r="BP33" s="35"/>
      <c r="BQ33" s="35"/>
      <c r="BR33" s="35"/>
      <c r="BS33" s="35"/>
      <c r="BT33" s="35"/>
      <c r="BU33" s="35"/>
      <c r="BV33" s="35"/>
      <c r="BW33" s="35"/>
      <c r="BX33" s="35"/>
      <c r="BY33" s="35"/>
      <c r="BZ33" s="35"/>
      <c r="CA33" s="35"/>
      <c r="CB33" s="35"/>
      <c r="CC33" s="35"/>
      <c r="CD33" s="35"/>
      <c r="CE33" s="35"/>
      <c r="CF33" s="35"/>
      <c r="CG33" s="35"/>
      <c r="CH33" s="35"/>
      <c r="CI33" s="35"/>
      <c r="CJ33" s="35"/>
      <c r="CK33" s="35"/>
      <c r="CL33" s="35"/>
      <c r="CM33" s="35"/>
      <c r="CN33" s="35"/>
      <c r="CO33" s="35"/>
      <c r="CP33" s="35"/>
      <c r="CQ33" s="35"/>
      <c r="CR33" s="35"/>
      <c r="CS33" s="35"/>
      <c r="CT33" s="35"/>
      <c r="CU33" s="35"/>
      <c r="CV33" s="35"/>
      <c r="CW33" s="35"/>
      <c r="CX33" s="35"/>
      <c r="CY33" s="35"/>
      <c r="CZ33" s="35"/>
      <c r="DA33" s="35"/>
      <c r="DB33" s="35"/>
      <c r="DC33" s="35"/>
      <c r="DD33" s="35"/>
      <c r="DE33" s="35"/>
      <c r="DF33" s="35"/>
      <c r="DG33" s="35"/>
      <c r="DH33" s="35"/>
      <c r="DI33" s="35"/>
      <c r="DJ33" s="35"/>
      <c r="DK33" s="35"/>
      <c r="DL33" s="35"/>
      <c r="DM33" s="35"/>
      <c r="DN33" s="35"/>
      <c r="DO33" s="35"/>
      <c r="DP33" s="35"/>
      <c r="DQ33" s="35"/>
      <c r="DR33" s="35"/>
      <c r="DS33" s="35"/>
      <c r="DT33" s="35"/>
      <c r="DU33" s="35"/>
      <c r="DV33" s="35"/>
      <c r="DW33" s="35"/>
      <c r="DX33" s="35"/>
      <c r="DY33" s="35"/>
      <c r="DZ33" s="35"/>
      <c r="EA33" s="35"/>
      <c r="EB33" s="35"/>
      <c r="EC33" s="35"/>
      <c r="ED33" s="35"/>
      <c r="EE33" s="35"/>
      <c r="EF33" s="35"/>
      <c r="EG33" s="35"/>
      <c r="EH33" s="35"/>
      <c r="EI33" s="35"/>
      <c r="EJ33" s="35"/>
      <c r="EK33" s="35"/>
      <c r="EL33" s="35"/>
      <c r="EM33" s="35"/>
      <c r="EN33" s="35"/>
      <c r="EO33" s="35"/>
      <c r="EP33" s="35"/>
      <c r="EQ33" s="35"/>
      <c r="ER33" s="35"/>
      <c r="ES33" s="35"/>
      <c r="ET33" s="35"/>
      <c r="EU33" s="35"/>
      <c r="EV33" s="35"/>
      <c r="EW33" s="35"/>
      <c r="EX33" s="35"/>
      <c r="EY33" s="35"/>
      <c r="EZ33" s="35"/>
      <c r="FA33" s="35"/>
      <c r="FB33" s="35"/>
      <c r="FC33" s="35"/>
      <c r="FD33" s="35"/>
      <c r="FE33" s="35"/>
      <c r="FF33" s="35"/>
      <c r="FG33" s="35"/>
      <c r="FH33" s="35"/>
      <c r="FI33" s="35"/>
      <c r="FJ33" s="35"/>
      <c r="FK33" s="35"/>
      <c r="FL33" s="35"/>
      <c r="FM33" s="35"/>
      <c r="FN33" s="35"/>
      <c r="FO33" s="35"/>
      <c r="FP33" s="35"/>
      <c r="FQ33" s="35"/>
      <c r="FR33" s="35"/>
      <c r="FS33" s="35"/>
      <c r="FT33" s="35"/>
      <c r="FU33" s="35"/>
      <c r="FV33" s="35"/>
      <c r="FW33" s="35"/>
      <c r="FX33" s="35"/>
      <c r="FY33" s="35"/>
      <c r="FZ33" s="35"/>
      <c r="GA33" s="35"/>
      <c r="GB33" s="35"/>
      <c r="GC33" s="35"/>
      <c r="GD33" s="35"/>
      <c r="GE33" s="35"/>
      <c r="GF33" s="35"/>
      <c r="GG33" s="35"/>
      <c r="GH33" s="35"/>
      <c r="GI33" s="35"/>
      <c r="GJ33" s="35"/>
      <c r="GK33" s="35"/>
      <c r="GL33" s="35"/>
      <c r="GM33" s="35"/>
      <c r="GN33" s="35"/>
      <c r="GO33" s="35"/>
      <c r="GP33" s="35"/>
      <c r="GQ33" s="35"/>
      <c r="GR33" s="35"/>
      <c r="GS33" s="35"/>
      <c r="GT33" s="35"/>
      <c r="GU33" s="35"/>
      <c r="GV33" s="35"/>
      <c r="GW33" s="35"/>
      <c r="GX33" s="35"/>
      <c r="GY33" s="35"/>
      <c r="GZ33" s="35"/>
      <c r="HA33" s="35"/>
      <c r="HB33" s="35"/>
      <c r="HC33" s="35"/>
      <c r="HD33" s="35"/>
      <c r="HE33" s="35"/>
      <c r="HF33" s="35"/>
      <c r="HG33" s="35"/>
      <c r="HH33" s="35"/>
      <c r="HI33" s="35"/>
      <c r="HJ33" s="35"/>
      <c r="HK33" s="35"/>
      <c r="HL33" s="35"/>
      <c r="HM33" s="35"/>
      <c r="HN33" s="35"/>
      <c r="HO33" s="35"/>
      <c r="HP33" s="35"/>
      <c r="HQ33" s="35"/>
      <c r="HR33" s="35"/>
      <c r="HS33" s="35"/>
      <c r="HT33" s="35"/>
      <c r="HU33" s="35"/>
      <c r="HV33" s="35"/>
      <c r="HW33" s="35"/>
      <c r="HX33" s="35"/>
      <c r="HY33" s="35"/>
      <c r="HZ33" s="35"/>
      <c r="IA33" s="35"/>
      <c r="IB33" s="35"/>
      <c r="IC33" s="35"/>
      <c r="ID33" s="35"/>
      <c r="IE33" s="35"/>
      <c r="IF33" s="35"/>
      <c r="IG33" s="35"/>
      <c r="IH33" s="35"/>
      <c r="II33" s="35"/>
      <c r="IJ33" s="35"/>
      <c r="IK33" s="35"/>
      <c r="IL33" s="35"/>
      <c r="IM33" s="35"/>
      <c r="IN33" s="35"/>
      <c r="IO33" s="35"/>
      <c r="IP33" s="35"/>
      <c r="IQ33" s="35"/>
      <c r="IR33" s="35"/>
      <c r="IS33" s="35"/>
      <c r="IT33" s="35"/>
      <c r="IU33" s="35"/>
      <c r="IV33" s="35"/>
      <c r="IW33" s="35"/>
      <c r="IX33" s="35"/>
      <c r="IY33" s="35"/>
      <c r="IZ33" s="35"/>
      <c r="JA33" s="35"/>
      <c r="JB33" s="35"/>
      <c r="JC33" s="35"/>
      <c r="JD33" s="35"/>
      <c r="JE33" s="35"/>
      <c r="JF33" s="35"/>
      <c r="JG33" s="35"/>
      <c r="JH33" s="35"/>
      <c r="JI33" s="35"/>
      <c r="JJ33" s="35"/>
      <c r="JK33" s="35"/>
      <c r="JL33" s="35"/>
      <c r="JM33" s="35"/>
      <c r="JN33" s="35"/>
      <c r="JO33" s="35"/>
      <c r="JP33" s="35"/>
      <c r="JQ33" s="35"/>
      <c r="JR33" s="35"/>
      <c r="JS33" s="35"/>
      <c r="JT33" s="35"/>
      <c r="JU33" s="35"/>
      <c r="JV33" s="35"/>
      <c r="JW33" s="35"/>
      <c r="JX33" s="35"/>
      <c r="JY33" s="35"/>
      <c r="JZ33" s="35"/>
      <c r="KA33" s="35"/>
      <c r="KB33" s="35"/>
      <c r="KC33" s="35"/>
      <c r="KD33" s="35"/>
      <c r="KE33" s="35"/>
      <c r="KF33" s="35"/>
      <c r="KG33" s="35"/>
      <c r="KH33" s="35"/>
      <c r="KI33" s="35"/>
      <c r="KJ33" s="35"/>
      <c r="KK33" s="35"/>
      <c r="KL33" s="35"/>
      <c r="KM33" s="35"/>
      <c r="KN33" s="35"/>
      <c r="KO33" s="35"/>
      <c r="KP33" s="35"/>
      <c r="KQ33" s="35"/>
      <c r="KR33" s="35"/>
      <c r="KS33" s="35"/>
      <c r="KT33" s="35"/>
      <c r="KU33" s="35"/>
      <c r="KV33" s="35"/>
      <c r="KW33" s="35"/>
      <c r="KX33" s="35"/>
      <c r="KY33" s="35"/>
      <c r="KZ33" s="35"/>
      <c r="LA33" s="35"/>
      <c r="LB33" s="35"/>
      <c r="LC33" s="35"/>
      <c r="LD33" s="35"/>
      <c r="LE33" s="35"/>
      <c r="LF33" s="35"/>
      <c r="LG33" s="35"/>
      <c r="LH33" s="35"/>
      <c r="LI33" s="35"/>
      <c r="LJ33" s="35"/>
      <c r="LK33" s="35"/>
      <c r="LL33" s="35"/>
      <c r="LM33" s="35"/>
      <c r="LN33" s="35"/>
      <c r="LO33" s="35"/>
      <c r="LP33" s="35"/>
      <c r="LQ33" s="35"/>
      <c r="LR33" s="35"/>
      <c r="LS33" s="35"/>
      <c r="LT33" s="35"/>
      <c r="LU33" s="35"/>
      <c r="LV33" s="35"/>
      <c r="LW33" s="35"/>
      <c r="LX33" s="35"/>
      <c r="LY33" s="35"/>
      <c r="LZ33" s="35"/>
      <c r="MA33" s="35"/>
      <c r="MB33" s="35"/>
      <c r="MC33" s="35"/>
      <c r="MD33" s="35"/>
      <c r="ME33" s="35"/>
      <c r="MF33" s="35"/>
      <c r="MG33" s="35"/>
      <c r="MH33" s="35"/>
      <c r="MI33" s="35"/>
      <c r="MJ33" s="35"/>
      <c r="MK33" s="35"/>
      <c r="ML33" s="35"/>
      <c r="MM33" s="35"/>
      <c r="MN33" s="35"/>
      <c r="MO33" s="35"/>
      <c r="MP33" s="35"/>
      <c r="MQ33" s="35"/>
      <c r="MR33" s="35"/>
      <c r="MS33" s="35"/>
      <c r="MT33" s="35"/>
      <c r="MU33" s="35"/>
      <c r="MV33" s="35"/>
      <c r="MW33" s="35"/>
      <c r="MX33" s="35"/>
      <c r="MY33" s="35"/>
      <c r="MZ33" s="35"/>
      <c r="NA33" s="35"/>
      <c r="NB33" s="35"/>
      <c r="NC33" s="35"/>
      <c r="ND33" s="35"/>
      <c r="NE33" s="35"/>
      <c r="NF33" s="35"/>
      <c r="NG33" s="35"/>
      <c r="NH33" s="35"/>
      <c r="NI33" s="35"/>
      <c r="NJ33" s="35"/>
      <c r="NK33" s="35"/>
      <c r="NL33" s="35"/>
      <c r="NM33" s="35"/>
      <c r="NN33" s="35"/>
      <c r="NO33" s="35"/>
      <c r="NP33" s="35"/>
      <c r="NQ33" s="35"/>
      <c r="NR33" s="35"/>
      <c r="NS33" s="35"/>
      <c r="NT33" s="35"/>
      <c r="NU33" s="35"/>
      <c r="NV33" s="35"/>
      <c r="NW33" s="35"/>
      <c r="NX33" s="35"/>
      <c r="NY33" s="35"/>
      <c r="NZ33" s="35"/>
      <c r="OA33" s="35"/>
      <c r="OB33" s="35"/>
      <c r="OC33" s="35"/>
      <c r="OD33" s="35"/>
      <c r="OE33" s="35"/>
      <c r="OF33" s="35"/>
      <c r="OG33" s="35"/>
      <c r="OH33" s="35"/>
      <c r="OI33" s="35"/>
      <c r="OJ33" s="35"/>
      <c r="OK33" s="35"/>
      <c r="OL33" s="35"/>
      <c r="OM33" s="35"/>
      <c r="ON33" s="35"/>
      <c r="OO33" s="35"/>
      <c r="OP33" s="35"/>
      <c r="OQ33" s="35"/>
      <c r="OR33" s="35"/>
      <c r="OS33" s="35"/>
      <c r="OT33" s="35"/>
      <c r="OU33" s="35"/>
      <c r="OV33" s="35"/>
      <c r="OW33" s="35"/>
      <c r="OX33" s="35"/>
      <c r="OY33" s="35"/>
      <c r="OZ33" s="35"/>
      <c r="PA33" s="35"/>
      <c r="PB33" s="35"/>
      <c r="PC33" s="35"/>
      <c r="PD33" s="35"/>
      <c r="PE33" s="35"/>
      <c r="PF33" s="35"/>
      <c r="PG33" s="35"/>
      <c r="PH33" s="35"/>
      <c r="PI33" s="35"/>
      <c r="PJ33" s="35"/>
      <c r="PK33" s="35"/>
      <c r="PL33" s="35"/>
      <c r="PM33" s="35"/>
      <c r="PN33" s="35"/>
      <c r="PO33" s="35"/>
      <c r="PP33" s="35"/>
      <c r="PQ33" s="35"/>
      <c r="PR33" s="35"/>
      <c r="PS33" s="35"/>
      <c r="PT33" s="35"/>
      <c r="PU33" s="35"/>
      <c r="PV33" s="35"/>
      <c r="PW33" s="35"/>
      <c r="PX33" s="35"/>
      <c r="PY33" s="35"/>
      <c r="PZ33" s="35"/>
      <c r="QA33" s="35"/>
      <c r="QB33" s="35"/>
      <c r="QC33" s="35"/>
      <c r="QD33" s="35"/>
      <c r="QE33" s="35"/>
      <c r="QF33" s="35"/>
      <c r="QG33" s="35"/>
      <c r="QH33" s="35"/>
      <c r="QI33" s="35"/>
      <c r="QJ33" s="35"/>
      <c r="QK33" s="35"/>
      <c r="QL33" s="35"/>
      <c r="QM33" s="35"/>
      <c r="QN33" s="35"/>
      <c r="QO33" s="35"/>
      <c r="QP33" s="35"/>
      <c r="QQ33" s="35"/>
      <c r="QR33" s="35"/>
      <c r="QS33" s="35"/>
      <c r="QT33" s="35"/>
      <c r="QU33" s="35"/>
      <c r="QV33" s="35"/>
      <c r="QW33" s="35"/>
      <c r="QX33" s="35"/>
      <c r="QY33" s="35"/>
      <c r="QZ33" s="35"/>
      <c r="RA33" s="35"/>
      <c r="RB33" s="35"/>
      <c r="RC33" s="35"/>
      <c r="RD33" s="35"/>
      <c r="RE33" s="35"/>
      <c r="RF33" s="35"/>
      <c r="RG33" s="35"/>
      <c r="RH33" s="35"/>
      <c r="RI33" s="35"/>
      <c r="RJ33" s="35"/>
      <c r="RK33" s="35"/>
      <c r="RL33" s="35"/>
      <c r="RM33" s="35"/>
      <c r="RN33" s="35"/>
      <c r="RO33" s="35"/>
      <c r="RP33" s="35"/>
      <c r="RQ33" s="35"/>
      <c r="RR33" s="35"/>
      <c r="RS33" s="35"/>
      <c r="RT33" s="35"/>
      <c r="RU33" s="35"/>
      <c r="RV33" s="35"/>
      <c r="RW33" s="35"/>
      <c r="RX33" s="35"/>
      <c r="RY33" s="35"/>
      <c r="RZ33" s="35"/>
      <c r="SA33" s="35"/>
      <c r="SB33" s="35"/>
      <c r="SC33" s="35"/>
      <c r="SD33" s="35"/>
      <c r="SE33" s="35"/>
      <c r="SF33" s="35"/>
      <c r="SG33" s="35"/>
      <c r="SH33" s="35"/>
      <c r="SI33" s="35"/>
      <c r="SJ33" s="35"/>
      <c r="SK33" s="35"/>
      <c r="SL33" s="35"/>
      <c r="SM33" s="35"/>
      <c r="SN33" s="35"/>
      <c r="SO33" s="35"/>
      <c r="SP33" s="35"/>
      <c r="SQ33" s="35"/>
      <c r="SR33" s="35"/>
      <c r="SS33" s="35"/>
      <c r="ST33" s="35"/>
      <c r="SU33" s="35"/>
      <c r="SV33" s="35"/>
      <c r="SW33" s="35"/>
      <c r="SX33" s="35"/>
      <c r="SY33" s="35"/>
      <c r="SZ33" s="35"/>
      <c r="TA33" s="35"/>
      <c r="TB33" s="35"/>
      <c r="TC33" s="35"/>
      <c r="TD33" s="35"/>
      <c r="TE33" s="35"/>
      <c r="TF33" s="35"/>
      <c r="TG33" s="35"/>
      <c r="TH33" s="35"/>
      <c r="TI33" s="35"/>
      <c r="TJ33" s="35"/>
      <c r="TK33" s="35"/>
      <c r="TL33" s="35"/>
      <c r="TM33" s="35"/>
      <c r="TN33" s="35"/>
      <c r="TO33" s="35"/>
      <c r="TP33" s="35"/>
      <c r="TQ33" s="35"/>
      <c r="TR33" s="35"/>
      <c r="TS33" s="35"/>
      <c r="TT33" s="35"/>
      <c r="TU33" s="35"/>
      <c r="TV33" s="35"/>
      <c r="TW33" s="35"/>
      <c r="TX33" s="35"/>
      <c r="TY33" s="35"/>
      <c r="TZ33" s="35"/>
      <c r="UA33" s="35"/>
      <c r="UB33" s="35"/>
      <c r="UC33" s="35"/>
      <c r="UD33" s="35"/>
      <c r="UE33" s="35"/>
      <c r="UF33" s="35"/>
      <c r="UG33" s="35"/>
      <c r="UH33" s="35"/>
      <c r="UI33" s="35"/>
      <c r="UJ33" s="35"/>
      <c r="UK33" s="35"/>
      <c r="UL33" s="35"/>
      <c r="UM33" s="35"/>
      <c r="UN33" s="35"/>
      <c r="UO33" s="35"/>
      <c r="UP33" s="35"/>
      <c r="UQ33" s="35"/>
      <c r="UR33" s="35"/>
      <c r="US33" s="35"/>
      <c r="UT33" s="35"/>
      <c r="UU33" s="35"/>
      <c r="UV33" s="35"/>
      <c r="UW33" s="35"/>
      <c r="UX33" s="35"/>
      <c r="UY33" s="35"/>
      <c r="UZ33" s="35"/>
      <c r="VA33" s="35"/>
      <c r="VB33" s="35"/>
      <c r="VC33" s="35"/>
      <c r="VD33" s="35"/>
      <c r="VE33" s="35"/>
      <c r="VF33" s="35"/>
      <c r="VG33" s="35"/>
      <c r="VH33" s="35"/>
      <c r="VI33" s="35"/>
      <c r="VJ33" s="35"/>
      <c r="VK33" s="35"/>
      <c r="VL33" s="35"/>
      <c r="VM33" s="35"/>
      <c r="VN33" s="35"/>
      <c r="VO33" s="35"/>
      <c r="VP33" s="35"/>
      <c r="VQ33" s="35"/>
      <c r="VR33" s="35"/>
      <c r="VS33" s="35"/>
      <c r="VT33" s="35"/>
      <c r="VU33" s="35"/>
      <c r="VV33" s="35"/>
      <c r="VW33" s="35"/>
      <c r="VX33" s="35"/>
      <c r="VY33" s="35"/>
      <c r="VZ33" s="35"/>
      <c r="WA33" s="35"/>
      <c r="WB33" s="35"/>
      <c r="WC33" s="35"/>
      <c r="WD33" s="35"/>
      <c r="WE33" s="35"/>
      <c r="WF33" s="35"/>
      <c r="WG33" s="35"/>
      <c r="WH33" s="35"/>
      <c r="WI33" s="35"/>
      <c r="WJ33" s="35"/>
      <c r="WK33" s="35"/>
      <c r="WL33" s="35"/>
      <c r="WM33" s="35"/>
      <c r="WN33" s="35"/>
      <c r="WO33" s="35"/>
      <c r="WP33" s="35"/>
      <c r="WQ33" s="35"/>
      <c r="WR33" s="35"/>
      <c r="WS33" s="35"/>
      <c r="WT33" s="35"/>
      <c r="WU33" s="35"/>
      <c r="WV33" s="35"/>
      <c r="WW33" s="35"/>
      <c r="WX33" s="35"/>
      <c r="WY33" s="35"/>
      <c r="WZ33" s="35"/>
      <c r="XA33" s="35"/>
      <c r="XB33" s="35"/>
      <c r="XC33" s="35"/>
      <c r="XD33" s="35"/>
      <c r="XE33" s="35"/>
      <c r="XF33" s="35"/>
      <c r="XG33" s="35"/>
      <c r="XH33" s="35"/>
      <c r="XI33" s="35"/>
      <c r="XJ33" s="35"/>
      <c r="XK33" s="35"/>
      <c r="XL33" s="35"/>
      <c r="XM33" s="35"/>
      <c r="XN33" s="35"/>
      <c r="XO33" s="35"/>
      <c r="XP33" s="35"/>
      <c r="XQ33" s="35"/>
      <c r="XR33" s="35"/>
      <c r="XS33" s="35"/>
      <c r="XT33" s="35"/>
      <c r="XU33" s="35"/>
      <c r="XV33" s="35"/>
      <c r="XW33" s="35"/>
      <c r="XX33" s="35"/>
      <c r="XY33" s="35"/>
      <c r="XZ33" s="35"/>
      <c r="YA33" s="35"/>
      <c r="YB33" s="35"/>
      <c r="YC33" s="35"/>
      <c r="YD33" s="35"/>
      <c r="YE33" s="35"/>
      <c r="YF33" s="35"/>
      <c r="YG33" s="35"/>
      <c r="YH33" s="35"/>
      <c r="YI33" s="35"/>
      <c r="YJ33" s="35"/>
      <c r="YK33" s="35"/>
      <c r="YL33" s="35"/>
      <c r="YM33" s="35"/>
      <c r="YN33" s="35"/>
      <c r="YO33" s="35"/>
      <c r="YP33" s="35"/>
      <c r="YQ33" s="35"/>
      <c r="YR33" s="35"/>
      <c r="YS33" s="35"/>
      <c r="YT33" s="35"/>
      <c r="YU33" s="35"/>
      <c r="YV33" s="35"/>
      <c r="YW33" s="35"/>
      <c r="YX33" s="35"/>
      <c r="YY33" s="35"/>
      <c r="YZ33" s="35"/>
      <c r="ZA33" s="35"/>
      <c r="ZB33" s="35"/>
      <c r="ZC33" s="35"/>
      <c r="ZD33" s="35"/>
      <c r="ZE33" s="35"/>
      <c r="ZF33" s="35"/>
      <c r="ZG33" s="35"/>
      <c r="ZH33" s="35"/>
      <c r="ZI33" s="35"/>
      <c r="ZJ33" s="35"/>
      <c r="ZK33" s="35"/>
      <c r="ZL33" s="35"/>
      <c r="ZM33" s="35"/>
      <c r="ZN33" s="35"/>
      <c r="ZO33" s="35"/>
      <c r="ZP33" s="35"/>
      <c r="ZQ33" s="35"/>
      <c r="ZR33" s="35"/>
      <c r="ZS33" s="35"/>
      <c r="ZT33" s="35"/>
      <c r="ZU33" s="35"/>
      <c r="ZV33" s="35"/>
      <c r="ZW33" s="35"/>
      <c r="ZX33" s="35"/>
      <c r="ZY33" s="35"/>
      <c r="ZZ33" s="35"/>
      <c r="AAA33" s="35"/>
      <c r="AAB33" s="35"/>
      <c r="AAC33" s="35"/>
      <c r="AAD33" s="35"/>
      <c r="AAE33" s="35"/>
      <c r="AAF33" s="35"/>
      <c r="AAG33" s="35"/>
      <c r="AAH33" s="35"/>
      <c r="AAI33" s="35"/>
      <c r="AAJ33" s="35"/>
      <c r="AAK33" s="35"/>
      <c r="AAL33" s="35"/>
      <c r="AAM33" s="35"/>
      <c r="AAN33" s="35"/>
      <c r="AAO33" s="35"/>
      <c r="AAP33" s="35"/>
      <c r="AAQ33" s="35"/>
      <c r="AAR33" s="35"/>
      <c r="AAS33" s="35"/>
      <c r="AAT33" s="35"/>
      <c r="AAU33" s="35"/>
      <c r="AAV33" s="35"/>
      <c r="AAW33" s="35"/>
      <c r="AAX33" s="35"/>
      <c r="AAY33" s="35"/>
      <c r="AAZ33" s="35"/>
      <c r="ABA33" s="35"/>
      <c r="ABB33" s="35"/>
      <c r="ABC33" s="35"/>
      <c r="ABD33" s="35"/>
      <c r="ABE33" s="35"/>
      <c r="ABF33" s="35"/>
      <c r="ABG33" s="35"/>
      <c r="ABH33" s="35"/>
      <c r="ABI33" s="35"/>
      <c r="ABJ33" s="35"/>
      <c r="ABK33" s="35"/>
      <c r="ABL33" s="35"/>
      <c r="ABM33" s="35"/>
      <c r="ABN33" s="35"/>
      <c r="ABO33" s="35"/>
      <c r="ABP33" s="35"/>
      <c r="ABQ33" s="35"/>
      <c r="ABR33" s="35"/>
      <c r="ABS33" s="35"/>
      <c r="ABT33" s="35"/>
      <c r="ABU33" s="35"/>
      <c r="ABV33" s="35"/>
      <c r="ABW33" s="35"/>
      <c r="ABX33" s="35"/>
      <c r="ABY33" s="35"/>
      <c r="ABZ33" s="35"/>
      <c r="ACA33" s="35"/>
      <c r="ACB33" s="35"/>
      <c r="ACC33" s="35"/>
      <c r="ACD33" s="35"/>
      <c r="ACE33" s="35"/>
      <c r="ACF33" s="35"/>
      <c r="ACG33" s="35"/>
      <c r="ACH33" s="35"/>
      <c r="ACI33" s="35"/>
      <c r="ACJ33" s="35"/>
      <c r="ACK33" s="35"/>
      <c r="ACL33" s="35"/>
      <c r="ACM33" s="35"/>
      <c r="ACN33" s="35"/>
      <c r="ACO33" s="35"/>
      <c r="ACP33" s="35"/>
      <c r="ACQ33" s="35"/>
      <c r="ACR33" s="35"/>
      <c r="ACS33" s="35"/>
      <c r="ACT33" s="35"/>
      <c r="ACU33" s="35"/>
      <c r="ACV33" s="35"/>
      <c r="ACW33" s="35"/>
      <c r="ACX33" s="35"/>
      <c r="ACY33" s="35"/>
      <c r="ACZ33" s="35"/>
      <c r="ADA33" s="35"/>
      <c r="ADB33" s="35"/>
      <c r="ADC33" s="35"/>
      <c r="ADD33" s="35"/>
      <c r="ADE33" s="35"/>
      <c r="ADF33" s="35"/>
      <c r="ADG33" s="35"/>
      <c r="ADH33" s="35"/>
      <c r="ADI33" s="35"/>
      <c r="ADJ33" s="35"/>
      <c r="ADK33" s="35"/>
      <c r="ADL33" s="35"/>
      <c r="ADM33" s="35"/>
      <c r="ADN33" s="35"/>
      <c r="ADO33" s="35"/>
      <c r="ADP33" s="35"/>
      <c r="ADQ33" s="35"/>
      <c r="ADR33" s="35"/>
      <c r="ADS33" s="35"/>
      <c r="ADT33" s="35"/>
      <c r="ADU33" s="35"/>
      <c r="ADV33" s="35"/>
      <c r="ADW33" s="35"/>
      <c r="ADX33" s="35"/>
      <c r="ADY33" s="35"/>
      <c r="ADZ33" s="35"/>
      <c r="AEA33" s="35"/>
      <c r="AEB33" s="35"/>
      <c r="AEC33" s="35"/>
      <c r="AED33" s="35"/>
      <c r="AEE33" s="35"/>
      <c r="AEF33" s="35"/>
      <c r="AEG33" s="35"/>
      <c r="AEH33" s="35"/>
      <c r="AEI33" s="35"/>
      <c r="AEJ33" s="35"/>
      <c r="AEK33" s="35"/>
      <c r="AEL33" s="35"/>
      <c r="AEM33" s="35"/>
      <c r="AEN33" s="35"/>
      <c r="AEO33" s="35"/>
      <c r="AEP33" s="35"/>
      <c r="AEQ33" s="35"/>
      <c r="AER33" s="35"/>
      <c r="AES33" s="35"/>
      <c r="AET33" s="35"/>
      <c r="AEU33" s="35"/>
      <c r="AEV33" s="35"/>
      <c r="AEW33" s="35"/>
      <c r="AEX33" s="35"/>
      <c r="AEY33" s="35"/>
      <c r="AEZ33" s="35"/>
      <c r="AFA33" s="35"/>
      <c r="AFB33" s="35"/>
      <c r="AFC33" s="35"/>
      <c r="AFD33" s="35"/>
      <c r="AFE33" s="35"/>
      <c r="AFF33" s="35"/>
      <c r="AFG33" s="35"/>
      <c r="AFH33" s="35"/>
      <c r="AFI33" s="35"/>
      <c r="AFJ33" s="35"/>
      <c r="AFK33" s="35"/>
      <c r="AFL33" s="35"/>
      <c r="AFM33" s="35"/>
      <c r="AFN33" s="35"/>
      <c r="AFO33" s="35"/>
      <c r="AFP33" s="35"/>
      <c r="AFQ33" s="35"/>
      <c r="AFR33" s="35"/>
      <c r="AFS33" s="35"/>
      <c r="AFT33" s="35"/>
      <c r="AFU33" s="35"/>
      <c r="AFV33" s="35"/>
      <c r="AFW33" s="35"/>
      <c r="AFX33" s="35"/>
      <c r="AFY33" s="35"/>
      <c r="AFZ33" s="35"/>
      <c r="AGA33" s="35"/>
      <c r="AGB33" s="35"/>
      <c r="AGC33" s="35"/>
      <c r="AGD33" s="35"/>
      <c r="AGE33" s="35"/>
      <c r="AGF33" s="35"/>
      <c r="AGG33" s="35"/>
      <c r="AGH33" s="35"/>
      <c r="AGI33" s="35"/>
      <c r="AGJ33" s="35"/>
      <c r="AGK33" s="35"/>
      <c r="AGL33" s="35"/>
      <c r="AGM33" s="35"/>
      <c r="AGN33" s="35"/>
      <c r="AGO33" s="35"/>
      <c r="AGP33" s="35"/>
      <c r="AGQ33" s="35"/>
      <c r="AGR33" s="35"/>
      <c r="AGS33" s="35"/>
      <c r="AGT33" s="35"/>
      <c r="AGU33" s="35"/>
      <c r="AGV33" s="35"/>
      <c r="AGW33" s="35"/>
      <c r="AGX33" s="35"/>
      <c r="AGY33" s="35"/>
      <c r="AGZ33" s="35"/>
      <c r="AHA33" s="35"/>
      <c r="AHB33" s="35"/>
      <c r="AHC33" s="35"/>
      <c r="AHD33" s="35"/>
      <c r="AHE33" s="35"/>
      <c r="AHF33" s="35"/>
      <c r="AHG33" s="35"/>
      <c r="AHH33" s="35"/>
      <c r="AHI33" s="35"/>
      <c r="AHJ33" s="35"/>
      <c r="AHK33" s="35"/>
      <c r="AHL33" s="35"/>
      <c r="AHM33" s="35"/>
      <c r="AHN33" s="35"/>
      <c r="AHO33" s="35"/>
      <c r="AHP33" s="35"/>
      <c r="AHQ33" s="35"/>
      <c r="AHR33" s="35"/>
      <c r="AHS33" s="35"/>
      <c r="AHT33" s="35"/>
      <c r="AHU33" s="35"/>
      <c r="AHV33" s="35"/>
      <c r="AHW33" s="35"/>
      <c r="AHX33" s="35"/>
      <c r="AHY33" s="35"/>
      <c r="AHZ33" s="35"/>
      <c r="AIA33" s="35"/>
      <c r="AIB33" s="35"/>
      <c r="AIC33" s="35"/>
      <c r="AID33" s="35"/>
      <c r="AIE33" s="35"/>
      <c r="AIF33" s="35"/>
      <c r="AIG33" s="35"/>
      <c r="AIH33" s="35"/>
      <c r="AII33" s="35"/>
      <c r="AIJ33" s="35"/>
      <c r="AIK33" s="35"/>
      <c r="AIL33" s="35"/>
      <c r="AIM33" s="35"/>
      <c r="AIN33" s="35"/>
      <c r="AIO33" s="35"/>
      <c r="AIP33" s="35"/>
      <c r="AIQ33" s="35"/>
      <c r="AIR33" s="35"/>
      <c r="AIS33" s="35"/>
      <c r="AIT33" s="35"/>
      <c r="AIU33" s="35"/>
      <c r="AIV33" s="35"/>
      <c r="AIW33" s="35"/>
      <c r="AIX33" s="35"/>
      <c r="AIY33" s="35"/>
      <c r="AIZ33" s="35"/>
      <c r="AJA33" s="35"/>
      <c r="AJB33" s="35"/>
      <c r="AJC33" s="35"/>
      <c r="AJD33" s="35"/>
      <c r="AJE33" s="35"/>
      <c r="AJF33" s="35"/>
      <c r="AJG33" s="35"/>
      <c r="AJH33" s="35"/>
      <c r="AJI33" s="35"/>
      <c r="AJJ33" s="35"/>
      <c r="AJK33" s="35"/>
      <c r="AJL33" s="35"/>
      <c r="AJM33" s="35"/>
      <c r="AJN33" s="35"/>
      <c r="AJO33" s="35"/>
      <c r="AJP33" s="35"/>
      <c r="AJQ33" s="35"/>
      <c r="AJR33" s="35"/>
      <c r="AJS33" s="35"/>
      <c r="AJT33" s="35"/>
      <c r="AJU33" s="35"/>
      <c r="AJV33" s="35"/>
      <c r="AJW33" s="35"/>
      <c r="AJX33" s="35"/>
      <c r="AJY33" s="35"/>
      <c r="AJZ33" s="35"/>
      <c r="AKA33" s="35"/>
      <c r="AKB33" s="35"/>
      <c r="AKC33" s="35"/>
      <c r="AKD33" s="35"/>
      <c r="AKE33" s="35"/>
      <c r="AKF33" s="35"/>
      <c r="AKG33" s="35"/>
      <c r="AKH33" s="35"/>
      <c r="AKI33" s="35"/>
      <c r="AKJ33" s="35"/>
      <c r="AKK33" s="35"/>
      <c r="AKL33" s="35"/>
      <c r="AKM33" s="35"/>
      <c r="AKN33" s="35"/>
      <c r="AKO33" s="35"/>
      <c r="AKP33" s="35"/>
      <c r="AKQ33" s="35"/>
      <c r="AKR33" s="35"/>
      <c r="AKS33" s="35"/>
      <c r="AKT33" s="35"/>
      <c r="AKU33" s="35"/>
      <c r="AKV33" s="35"/>
      <c r="AKW33" s="35"/>
      <c r="AKX33" s="35"/>
      <c r="AKY33" s="35"/>
      <c r="AKZ33" s="35"/>
      <c r="ALA33" s="35"/>
      <c r="ALB33" s="35"/>
      <c r="ALC33" s="35"/>
      <c r="ALD33" s="35"/>
      <c r="ALE33" s="35"/>
      <c r="ALF33" s="35"/>
      <c r="ALG33" s="35"/>
      <c r="ALH33" s="35"/>
      <c r="ALI33" s="35"/>
      <c r="ALJ33" s="35"/>
      <c r="ALK33" s="35"/>
      <c r="ALL33" s="35"/>
      <c r="ALM33" s="35"/>
      <c r="ALN33" s="35"/>
      <c r="ALO33" s="35"/>
      <c r="ALP33" s="35"/>
      <c r="ALQ33" s="35"/>
      <c r="ALR33" s="35"/>
      <c r="ALS33" s="35"/>
      <c r="ALT33" s="35"/>
      <c r="ALU33" s="35"/>
      <c r="ALV33" s="35"/>
      <c r="ALW33" s="35"/>
      <c r="ALX33" s="35"/>
      <c r="ALY33" s="35"/>
      <c r="ALZ33" s="35"/>
      <c r="AMA33" s="35"/>
      <c r="AMB33" s="35"/>
      <c r="AMC33" s="35"/>
      <c r="AMD33" s="35"/>
      <c r="AME33" s="35"/>
      <c r="AMF33" s="35"/>
      <c r="AMG33" s="35"/>
      <c r="AMH33" s="35"/>
      <c r="AMI33" s="35"/>
      <c r="AMJ33" s="35"/>
      <c r="AMK33" s="35"/>
      <c r="AML33" s="35"/>
      <c r="AMM33" s="35"/>
      <c r="AMN33" s="35"/>
      <c r="AMO33" s="35"/>
      <c r="AMP33" s="35"/>
      <c r="AMQ33" s="35"/>
      <c r="AMR33" s="35"/>
      <c r="AMS33" s="35"/>
      <c r="AMT33" s="35"/>
      <c r="AMU33" s="35"/>
      <c r="AMV33" s="35"/>
      <c r="AMW33" s="35"/>
      <c r="AMX33" s="35"/>
      <c r="AMY33" s="35"/>
      <c r="AMZ33" s="35"/>
      <c r="ANA33" s="35"/>
      <c r="ANB33" s="35"/>
      <c r="ANC33" s="35"/>
      <c r="AND33" s="35"/>
      <c r="ANE33" s="35"/>
      <c r="ANF33" s="35"/>
      <c r="ANG33" s="35"/>
      <c r="ANH33" s="35"/>
      <c r="ANI33" s="35"/>
      <c r="ANJ33" s="35"/>
      <c r="ANK33" s="35"/>
      <c r="ANL33" s="35"/>
      <c r="ANM33" s="35"/>
      <c r="ANN33" s="35"/>
      <c r="ANO33" s="35"/>
      <c r="ANP33" s="35"/>
      <c r="ANQ33" s="35"/>
      <c r="ANR33" s="35"/>
      <c r="ANS33" s="35"/>
      <c r="ANT33" s="35"/>
      <c r="ANU33" s="35"/>
      <c r="ANV33" s="35"/>
      <c r="ANW33" s="35"/>
      <c r="ANX33" s="35"/>
      <c r="ANY33" s="35"/>
      <c r="ANZ33" s="35"/>
      <c r="AOA33" s="35"/>
      <c r="AOB33" s="35"/>
      <c r="AOC33" s="35"/>
      <c r="AOD33" s="35"/>
      <c r="AOE33" s="35"/>
      <c r="AOF33" s="35"/>
      <c r="AOG33" s="35"/>
      <c r="AOH33" s="35"/>
      <c r="AOI33" s="35"/>
      <c r="AOJ33" s="35"/>
      <c r="AOK33" s="35"/>
      <c r="AOL33" s="35"/>
      <c r="AOM33" s="35"/>
      <c r="AON33" s="35"/>
      <c r="AOO33" s="35"/>
      <c r="AOP33" s="35"/>
      <c r="AOQ33" s="35"/>
      <c r="AOR33" s="35"/>
      <c r="AOS33" s="35"/>
      <c r="AOT33" s="35"/>
      <c r="AOU33" s="35"/>
      <c r="AOV33" s="35"/>
      <c r="AOW33" s="35"/>
      <c r="AOX33" s="35"/>
      <c r="AOY33" s="35"/>
      <c r="AOZ33" s="35"/>
      <c r="APA33" s="35"/>
      <c r="APB33" s="35"/>
      <c r="APC33" s="35"/>
      <c r="APD33" s="35"/>
      <c r="APE33" s="35"/>
      <c r="APF33" s="35"/>
      <c r="APG33" s="35"/>
      <c r="APH33" s="35"/>
      <c r="API33" s="35"/>
      <c r="APJ33" s="35"/>
      <c r="APK33" s="35"/>
      <c r="APL33" s="35"/>
      <c r="APM33" s="35"/>
      <c r="APN33" s="35"/>
      <c r="APO33" s="35"/>
      <c r="APP33" s="35"/>
      <c r="APQ33" s="35"/>
      <c r="APR33" s="35"/>
      <c r="APS33" s="35"/>
      <c r="APT33" s="35"/>
      <c r="APU33" s="35"/>
      <c r="APV33" s="35"/>
      <c r="APW33" s="35"/>
      <c r="APX33" s="35"/>
      <c r="APY33" s="35"/>
      <c r="APZ33" s="35"/>
      <c r="AQA33" s="35"/>
      <c r="AQB33" s="35"/>
      <c r="AQC33" s="35"/>
      <c r="AQD33" s="35"/>
      <c r="AQE33" s="35"/>
      <c r="AQF33" s="35"/>
      <c r="AQG33" s="35"/>
      <c r="AQH33" s="35"/>
      <c r="AQI33" s="35"/>
      <c r="AQJ33" s="35"/>
      <c r="AQK33" s="35"/>
      <c r="AQL33" s="35"/>
      <c r="AQM33" s="35"/>
      <c r="AQN33" s="35"/>
      <c r="AQO33" s="35"/>
      <c r="AQP33" s="35"/>
      <c r="AQQ33" s="35"/>
      <c r="AQR33" s="35"/>
      <c r="AQS33" s="35"/>
      <c r="AQT33" s="35"/>
      <c r="AQU33" s="35"/>
      <c r="AQV33" s="35"/>
      <c r="AQW33" s="35"/>
      <c r="AQX33" s="35"/>
      <c r="AQY33" s="35"/>
      <c r="AQZ33" s="35"/>
      <c r="ARA33" s="35"/>
      <c r="ARB33" s="35"/>
      <c r="ARC33" s="35"/>
      <c r="ARD33" s="35"/>
      <c r="ARE33" s="35"/>
      <c r="ARF33" s="35"/>
      <c r="ARG33" s="35"/>
      <c r="ARH33" s="35"/>
      <c r="ARI33" s="35"/>
      <c r="ARJ33" s="35"/>
      <c r="ARK33" s="35"/>
      <c r="ARL33" s="35"/>
      <c r="ARM33" s="35"/>
      <c r="ARN33" s="35"/>
      <c r="ARO33" s="35"/>
      <c r="ARP33" s="35"/>
      <c r="ARQ33" s="35"/>
      <c r="ARR33" s="35"/>
      <c r="ARS33" s="35"/>
      <c r="ART33" s="35"/>
      <c r="ARU33" s="35"/>
      <c r="ARV33" s="35"/>
      <c r="ARW33" s="35"/>
      <c r="ARX33" s="35"/>
      <c r="ARY33" s="35"/>
      <c r="ARZ33" s="35"/>
      <c r="ASA33" s="35"/>
      <c r="ASB33" s="35"/>
      <c r="ASC33" s="35"/>
      <c r="ASD33" s="35"/>
      <c r="ASE33" s="35"/>
      <c r="ASF33" s="35"/>
      <c r="ASG33" s="35"/>
      <c r="ASH33" s="35"/>
      <c r="ASI33" s="35"/>
      <c r="ASJ33" s="35"/>
      <c r="ASK33" s="35"/>
      <c r="ASL33" s="35"/>
      <c r="ASM33" s="35"/>
      <c r="ASN33" s="35"/>
      <c r="ASO33" s="35"/>
      <c r="ASP33" s="35"/>
      <c r="ASQ33" s="35"/>
      <c r="ASR33" s="35"/>
      <c r="ASS33" s="35"/>
      <c r="AST33" s="35"/>
      <c r="ASU33" s="35"/>
      <c r="ASV33" s="35"/>
      <c r="ASW33" s="35"/>
      <c r="ASX33" s="35"/>
      <c r="ASY33" s="35"/>
      <c r="ASZ33" s="35"/>
      <c r="ATA33" s="35"/>
      <c r="ATB33" s="35"/>
      <c r="ATC33" s="35"/>
      <c r="ATD33" s="35"/>
      <c r="ATE33" s="35"/>
      <c r="ATF33" s="35"/>
      <c r="ATG33" s="35"/>
      <c r="ATH33" s="35"/>
      <c r="ATI33" s="35"/>
      <c r="ATJ33" s="35"/>
      <c r="ATK33" s="35"/>
      <c r="ATL33" s="35"/>
      <c r="ATM33" s="35"/>
      <c r="ATN33" s="35"/>
      <c r="ATO33" s="35"/>
      <c r="ATP33" s="35"/>
      <c r="ATQ33" s="35"/>
      <c r="ATR33" s="35"/>
      <c r="ATS33" s="35"/>
      <c r="ATT33" s="35"/>
      <c r="ATU33" s="35"/>
      <c r="ATV33" s="35"/>
      <c r="ATW33" s="35"/>
      <c r="ATX33" s="35"/>
      <c r="ATY33" s="35"/>
      <c r="ATZ33" s="35"/>
      <c r="AUA33" s="35"/>
      <c r="AUB33" s="35"/>
      <c r="AUC33" s="35"/>
      <c r="AUD33" s="35"/>
      <c r="AUE33" s="35"/>
      <c r="AUF33" s="35"/>
      <c r="AUG33" s="35"/>
      <c r="AUH33" s="35"/>
      <c r="AUI33" s="35"/>
      <c r="AUJ33" s="35"/>
      <c r="AUK33" s="35"/>
      <c r="AUL33" s="35"/>
      <c r="AUM33" s="35"/>
      <c r="AUN33" s="35"/>
      <c r="AUO33" s="35"/>
      <c r="AUP33" s="35"/>
      <c r="AUQ33" s="35"/>
      <c r="AUR33" s="35"/>
      <c r="AUS33" s="35"/>
      <c r="AUT33" s="35"/>
      <c r="AUU33" s="35"/>
      <c r="AUV33" s="35"/>
      <c r="AUW33" s="35"/>
      <c r="AUX33" s="35"/>
      <c r="AUY33" s="35"/>
      <c r="AUZ33" s="35"/>
      <c r="AVA33" s="35"/>
      <c r="AVB33" s="35"/>
      <c r="AVC33" s="35"/>
      <c r="AVD33" s="35"/>
      <c r="AVE33" s="35"/>
      <c r="AVF33" s="35"/>
      <c r="AVG33" s="35"/>
      <c r="AVH33" s="35"/>
      <c r="AVI33" s="35"/>
      <c r="AVJ33" s="35"/>
      <c r="AVK33" s="35"/>
      <c r="AVL33" s="35"/>
      <c r="AVM33" s="35"/>
      <c r="AVN33" s="35"/>
      <c r="AVO33" s="35"/>
      <c r="AVP33" s="35"/>
      <c r="AVQ33" s="35"/>
      <c r="AVR33" s="35"/>
      <c r="AVS33" s="35"/>
      <c r="AVT33" s="35"/>
      <c r="AVU33" s="35"/>
      <c r="AVV33" s="35"/>
      <c r="AVW33" s="35"/>
      <c r="AVX33" s="35"/>
      <c r="AVY33" s="35"/>
      <c r="AVZ33" s="35"/>
      <c r="AWA33" s="35"/>
      <c r="AWB33" s="35"/>
      <c r="AWC33" s="35"/>
      <c r="AWD33" s="35"/>
      <c r="AWE33" s="35"/>
      <c r="AWF33" s="35"/>
      <c r="AWG33" s="35"/>
      <c r="AWH33" s="35"/>
      <c r="AWI33" s="35"/>
      <c r="AWJ33" s="35"/>
      <c r="AWK33" s="35"/>
      <c r="AWL33" s="35"/>
      <c r="AWM33" s="35"/>
      <c r="AWN33" s="35"/>
      <c r="AWO33" s="35"/>
      <c r="AWP33" s="35"/>
      <c r="AWQ33" s="35"/>
      <c r="AWR33" s="35"/>
      <c r="AWS33" s="35"/>
      <c r="AWT33" s="35"/>
      <c r="AWU33" s="35"/>
      <c r="AWV33" s="35"/>
      <c r="AWW33" s="35"/>
      <c r="AWX33" s="35"/>
      <c r="AWY33" s="35"/>
      <c r="AWZ33" s="35"/>
      <c r="AXA33" s="35"/>
      <c r="AXB33" s="35"/>
      <c r="AXC33" s="35"/>
      <c r="AXD33" s="35"/>
      <c r="AXE33" s="35"/>
      <c r="AXF33" s="35"/>
      <c r="AXG33" s="35"/>
      <c r="AXH33" s="35"/>
      <c r="AXI33" s="35"/>
      <c r="AXJ33" s="35"/>
      <c r="AXK33" s="35"/>
      <c r="AXL33" s="35"/>
      <c r="AXM33" s="35"/>
      <c r="AXN33" s="35"/>
      <c r="AXO33" s="35"/>
      <c r="AXP33" s="35"/>
      <c r="AXQ33" s="35"/>
      <c r="AXR33" s="35"/>
      <c r="AXS33" s="35"/>
      <c r="AXT33" s="35"/>
      <c r="AXU33" s="35"/>
      <c r="AXV33" s="35"/>
      <c r="AXW33" s="35"/>
      <c r="AXX33" s="35"/>
      <c r="AXY33" s="35"/>
      <c r="AXZ33" s="35"/>
      <c r="AYA33" s="35"/>
      <c r="AYB33" s="35"/>
      <c r="AYC33" s="35"/>
      <c r="AYD33" s="35"/>
      <c r="AYE33" s="35"/>
      <c r="AYF33" s="35"/>
      <c r="AYG33" s="35"/>
      <c r="AYH33" s="35"/>
      <c r="AYI33" s="35"/>
      <c r="AYJ33" s="35"/>
      <c r="AYK33" s="35"/>
      <c r="AYL33" s="35"/>
      <c r="AYM33" s="35"/>
      <c r="AYN33" s="35"/>
      <c r="AYO33" s="35"/>
      <c r="AYP33" s="35"/>
      <c r="AYQ33" s="35"/>
      <c r="AYR33" s="35"/>
      <c r="AYS33" s="35"/>
      <c r="AYT33" s="35"/>
      <c r="AYU33" s="35"/>
      <c r="AYV33" s="35"/>
      <c r="AYW33" s="35"/>
      <c r="AYX33" s="35"/>
      <c r="AYY33" s="35"/>
      <c r="AYZ33" s="35"/>
      <c r="AZA33" s="35"/>
      <c r="AZB33" s="35"/>
      <c r="AZC33" s="35"/>
      <c r="AZD33" s="35"/>
      <c r="AZE33" s="35"/>
      <c r="AZF33" s="35"/>
      <c r="AZG33" s="35"/>
      <c r="AZH33" s="35"/>
      <c r="AZI33" s="35"/>
      <c r="AZJ33" s="35"/>
      <c r="AZK33" s="35"/>
      <c r="AZL33" s="35"/>
      <c r="AZM33" s="35"/>
      <c r="AZN33" s="35"/>
      <c r="AZO33" s="35"/>
      <c r="AZP33" s="35"/>
      <c r="AZQ33" s="35"/>
      <c r="AZR33" s="35"/>
      <c r="AZS33" s="35"/>
      <c r="AZT33" s="35"/>
      <c r="AZU33" s="35"/>
      <c r="AZV33" s="35"/>
      <c r="AZW33" s="35"/>
      <c r="AZX33" s="35"/>
      <c r="AZY33" s="35"/>
      <c r="AZZ33" s="35"/>
      <c r="BAA33" s="35"/>
      <c r="BAB33" s="35"/>
      <c r="BAC33" s="35"/>
      <c r="BAD33" s="35"/>
      <c r="BAE33" s="35"/>
      <c r="BAF33" s="35"/>
      <c r="BAG33" s="35"/>
      <c r="BAH33" s="35"/>
      <c r="BAI33" s="35"/>
      <c r="BAJ33" s="35"/>
      <c r="BAK33" s="35"/>
      <c r="BAL33" s="35"/>
      <c r="BAM33" s="35"/>
      <c r="BAN33" s="35"/>
      <c r="BAO33" s="35"/>
      <c r="BAP33" s="35"/>
      <c r="BAQ33" s="35"/>
      <c r="BAR33" s="35"/>
      <c r="BAS33" s="35"/>
      <c r="BAT33" s="35"/>
      <c r="BAU33" s="35"/>
      <c r="BAV33" s="35"/>
      <c r="BAW33" s="35"/>
      <c r="BAX33" s="35"/>
      <c r="BAY33" s="35"/>
      <c r="BAZ33" s="35"/>
      <c r="BBA33" s="35"/>
      <c r="BBB33" s="35"/>
      <c r="BBC33" s="35"/>
      <c r="BBD33" s="35"/>
      <c r="BBE33" s="35"/>
      <c r="BBF33" s="35"/>
      <c r="BBG33" s="35"/>
      <c r="BBH33" s="35"/>
      <c r="BBI33" s="35"/>
      <c r="BBJ33" s="35"/>
      <c r="BBK33" s="35"/>
      <c r="BBL33" s="35"/>
      <c r="BBM33" s="35"/>
      <c r="BBN33" s="35"/>
      <c r="BBO33" s="35"/>
      <c r="BBP33" s="35"/>
      <c r="BBQ33" s="35"/>
      <c r="BBR33" s="35"/>
      <c r="BBS33" s="35"/>
      <c r="BBT33" s="35"/>
      <c r="BBU33" s="35"/>
      <c r="BBV33" s="35"/>
      <c r="BBW33" s="35"/>
      <c r="BBX33" s="35"/>
      <c r="BBY33" s="35"/>
      <c r="BBZ33" s="35"/>
      <c r="BCA33" s="35"/>
      <c r="BCB33" s="35"/>
      <c r="BCC33" s="35"/>
      <c r="BCD33" s="35"/>
      <c r="BCE33" s="35"/>
      <c r="BCF33" s="35"/>
      <c r="BCG33" s="35"/>
      <c r="BCH33" s="35"/>
      <c r="BCI33" s="35"/>
      <c r="BCJ33" s="35"/>
      <c r="BCK33" s="35"/>
      <c r="BCL33" s="35"/>
      <c r="BCM33" s="35"/>
      <c r="BCN33" s="35"/>
      <c r="BCO33" s="35"/>
      <c r="BCP33" s="35"/>
      <c r="BCQ33" s="35"/>
      <c r="BCR33" s="35"/>
      <c r="BCS33" s="35"/>
      <c r="BCT33" s="35"/>
      <c r="BCU33" s="35"/>
      <c r="BCV33" s="35"/>
      <c r="BCW33" s="35"/>
      <c r="BCX33" s="35"/>
      <c r="BCY33" s="35"/>
      <c r="BCZ33" s="35"/>
      <c r="BDA33" s="35"/>
      <c r="BDB33" s="35"/>
      <c r="BDC33" s="35"/>
      <c r="BDD33" s="35"/>
      <c r="BDE33" s="35"/>
      <c r="BDF33" s="35"/>
      <c r="BDG33" s="35"/>
      <c r="BDH33" s="35"/>
      <c r="BDI33" s="35"/>
      <c r="BDJ33" s="35"/>
      <c r="BDK33" s="35"/>
      <c r="BDL33" s="35"/>
      <c r="BDM33" s="35"/>
      <c r="BDN33" s="35"/>
      <c r="BDO33" s="35"/>
      <c r="BDP33" s="35"/>
      <c r="BDQ33" s="35"/>
      <c r="BDR33" s="35"/>
      <c r="BDS33" s="35"/>
      <c r="BDT33" s="35"/>
      <c r="BDU33" s="35"/>
      <c r="BDV33" s="35"/>
      <c r="BDW33" s="35"/>
      <c r="BDX33" s="35"/>
      <c r="BDY33" s="35"/>
      <c r="BDZ33" s="35"/>
      <c r="BEA33" s="35"/>
      <c r="BEB33" s="35"/>
      <c r="BEC33" s="35"/>
      <c r="BED33" s="35"/>
      <c r="BEE33" s="35"/>
      <c r="BEF33" s="35"/>
      <c r="BEG33" s="35"/>
      <c r="BEH33" s="35"/>
      <c r="BEI33" s="35"/>
      <c r="BEJ33" s="35"/>
      <c r="BEK33" s="35"/>
      <c r="BEL33" s="35"/>
      <c r="BEM33" s="35"/>
      <c r="BEN33" s="35"/>
      <c r="BEO33" s="35"/>
      <c r="BEP33" s="35"/>
      <c r="BEQ33" s="35"/>
      <c r="BER33" s="35"/>
      <c r="BES33" s="35"/>
      <c r="BET33" s="35"/>
      <c r="BEU33" s="35"/>
      <c r="BEV33" s="35"/>
      <c r="BEW33" s="35"/>
      <c r="BEX33" s="35"/>
      <c r="BEY33" s="35"/>
      <c r="BEZ33" s="35"/>
      <c r="BFA33" s="35"/>
      <c r="BFB33" s="35"/>
      <c r="BFC33" s="35"/>
      <c r="BFD33" s="35"/>
      <c r="BFE33" s="35"/>
      <c r="BFF33" s="35"/>
      <c r="BFG33" s="35"/>
      <c r="BFH33" s="35"/>
      <c r="BFI33" s="35"/>
      <c r="BFJ33" s="35"/>
      <c r="BFK33" s="35"/>
      <c r="BFL33" s="35"/>
      <c r="BFM33" s="35"/>
      <c r="BFN33" s="35"/>
      <c r="BFO33" s="35"/>
      <c r="BFP33" s="35"/>
      <c r="BFQ33" s="35"/>
      <c r="BFR33" s="35"/>
      <c r="BFS33" s="35"/>
      <c r="BFT33" s="35"/>
      <c r="BFU33" s="35"/>
      <c r="BFV33" s="35"/>
      <c r="BFW33" s="35"/>
      <c r="BFX33" s="35"/>
      <c r="BFY33" s="35"/>
      <c r="BFZ33" s="35"/>
      <c r="BGA33" s="35"/>
      <c r="BGB33" s="35"/>
      <c r="BGC33" s="35"/>
      <c r="BGD33" s="35"/>
      <c r="BGE33" s="35"/>
      <c r="BGF33" s="35"/>
      <c r="BGG33" s="35"/>
      <c r="BGH33" s="35"/>
      <c r="BGI33" s="35"/>
      <c r="BGJ33" s="35"/>
      <c r="BGK33" s="35"/>
      <c r="BGL33" s="35"/>
      <c r="BGM33" s="35"/>
      <c r="BGN33" s="35"/>
      <c r="BGO33" s="35"/>
      <c r="BGP33" s="35"/>
      <c r="BGQ33" s="35"/>
      <c r="BGR33" s="35"/>
      <c r="BGS33" s="35"/>
      <c r="BGT33" s="35"/>
      <c r="BGU33" s="35"/>
      <c r="BGV33" s="35"/>
      <c r="BGW33" s="35"/>
      <c r="BGX33" s="35"/>
      <c r="BGY33" s="35"/>
      <c r="BGZ33" s="35"/>
      <c r="BHA33" s="35"/>
      <c r="BHB33" s="35"/>
      <c r="BHC33" s="35"/>
      <c r="BHD33" s="35"/>
      <c r="BHE33" s="35"/>
      <c r="BHF33" s="35"/>
      <c r="BHG33" s="35"/>
      <c r="BHH33" s="35"/>
      <c r="BHI33" s="35"/>
      <c r="BHJ33" s="35"/>
      <c r="BHK33" s="35"/>
      <c r="BHL33" s="35"/>
      <c r="BHM33" s="35"/>
      <c r="BHN33" s="35"/>
      <c r="BHO33" s="35"/>
      <c r="BHP33" s="35"/>
      <c r="BHQ33" s="35"/>
      <c r="BHR33" s="35"/>
      <c r="BHS33" s="35"/>
      <c r="BHT33" s="35"/>
      <c r="BHU33" s="35"/>
      <c r="BHV33" s="35"/>
      <c r="BHW33" s="35"/>
      <c r="BHX33" s="35"/>
      <c r="BHY33" s="35"/>
      <c r="BHZ33" s="35"/>
      <c r="BIA33" s="35"/>
      <c r="BIB33" s="35"/>
      <c r="BIC33" s="35"/>
      <c r="BID33" s="35"/>
      <c r="BIE33" s="35"/>
      <c r="BIF33" s="35"/>
      <c r="BIG33" s="35"/>
      <c r="BIH33" s="35"/>
      <c r="BII33" s="35"/>
      <c r="BIJ33" s="35"/>
      <c r="BIK33" s="35"/>
      <c r="BIL33" s="35"/>
      <c r="BIM33" s="35"/>
      <c r="BIN33" s="35"/>
      <c r="BIO33" s="35"/>
      <c r="BIP33" s="35"/>
      <c r="BIQ33" s="35"/>
      <c r="BIR33" s="35"/>
      <c r="BIS33" s="35"/>
      <c r="BIT33" s="35"/>
      <c r="BIU33" s="35"/>
      <c r="BIV33" s="35"/>
      <c r="BIW33" s="35"/>
      <c r="BIX33" s="35"/>
      <c r="BIY33" s="35"/>
      <c r="BIZ33" s="35"/>
      <c r="BJA33" s="35"/>
      <c r="BJB33" s="35"/>
      <c r="BJC33" s="35"/>
      <c r="BJD33" s="35"/>
      <c r="BJE33" s="35"/>
      <c r="BJF33" s="35"/>
      <c r="BJG33" s="35"/>
      <c r="BJH33" s="35"/>
      <c r="BJI33" s="35"/>
      <c r="BJJ33" s="35"/>
      <c r="BJK33" s="35"/>
      <c r="BJL33" s="35"/>
      <c r="BJM33" s="35"/>
      <c r="BJN33" s="35"/>
      <c r="BJO33" s="35"/>
      <c r="BJP33" s="35"/>
      <c r="BJQ33" s="35"/>
      <c r="BJR33" s="35"/>
      <c r="BJS33" s="35"/>
      <c r="BJT33" s="35"/>
      <c r="BJU33" s="35"/>
      <c r="BJV33" s="35"/>
      <c r="BJW33" s="35"/>
      <c r="BJX33" s="35"/>
      <c r="BJY33" s="35"/>
      <c r="BJZ33" s="35"/>
      <c r="BKA33" s="35"/>
      <c r="BKB33" s="35"/>
      <c r="BKC33" s="35"/>
      <c r="BKD33" s="35"/>
      <c r="BKE33" s="35"/>
      <c r="BKF33" s="35"/>
      <c r="BKG33" s="35"/>
      <c r="BKH33" s="35"/>
      <c r="BKI33" s="35"/>
      <c r="BKJ33" s="35"/>
      <c r="BKK33" s="35"/>
      <c r="BKL33" s="35"/>
      <c r="BKM33" s="35"/>
      <c r="BKN33" s="35"/>
      <c r="BKO33" s="35"/>
      <c r="BKP33" s="35"/>
      <c r="BKQ33" s="35"/>
      <c r="BKR33" s="35"/>
      <c r="BKS33" s="35"/>
      <c r="BKT33" s="35"/>
      <c r="BKU33" s="35"/>
      <c r="BKV33" s="35"/>
      <c r="BKW33" s="35"/>
      <c r="BKX33" s="35"/>
      <c r="BKY33" s="35"/>
      <c r="BKZ33" s="35"/>
      <c r="BLA33" s="35"/>
      <c r="BLB33" s="35"/>
      <c r="BLC33" s="35"/>
      <c r="BLD33" s="35"/>
      <c r="BLE33" s="35"/>
      <c r="BLF33" s="35"/>
      <c r="BLG33" s="35"/>
      <c r="BLH33" s="35"/>
      <c r="BLI33" s="35"/>
      <c r="BLJ33" s="35"/>
      <c r="BLK33" s="35"/>
      <c r="BLL33" s="35"/>
      <c r="BLM33" s="35"/>
      <c r="BLN33" s="35"/>
      <c r="BLO33" s="35"/>
      <c r="BLP33" s="35"/>
      <c r="BLQ33" s="35"/>
      <c r="BLR33" s="35"/>
      <c r="BLS33" s="35"/>
      <c r="BLT33" s="35"/>
      <c r="BLU33" s="35"/>
      <c r="BLV33" s="35"/>
      <c r="BLW33" s="35"/>
      <c r="BLX33" s="35"/>
      <c r="BLY33" s="35"/>
      <c r="BLZ33" s="35"/>
      <c r="BMA33" s="35"/>
      <c r="BMB33" s="35"/>
      <c r="BMC33" s="35"/>
      <c r="BMD33" s="35"/>
      <c r="BME33" s="35"/>
      <c r="BMF33" s="35"/>
      <c r="BMG33" s="35"/>
      <c r="BMH33" s="35"/>
      <c r="BMI33" s="35"/>
      <c r="BMJ33" s="35"/>
      <c r="BMK33" s="35"/>
      <c r="BML33" s="35"/>
      <c r="BMM33" s="35"/>
      <c r="BMN33" s="35"/>
      <c r="BMO33" s="35"/>
      <c r="BMP33" s="35"/>
      <c r="BMQ33" s="35"/>
      <c r="BMR33" s="35"/>
      <c r="BMS33" s="35"/>
      <c r="BMT33" s="35"/>
      <c r="BMU33" s="35"/>
      <c r="BMV33" s="35"/>
      <c r="BMW33" s="35"/>
      <c r="BMX33" s="35"/>
      <c r="BMY33" s="35"/>
      <c r="BMZ33" s="35"/>
      <c r="BNA33" s="35"/>
      <c r="BNB33" s="35"/>
      <c r="BNC33" s="35"/>
      <c r="BND33" s="35"/>
      <c r="BNE33" s="35"/>
      <c r="BNF33" s="35"/>
      <c r="BNG33" s="35"/>
      <c r="BNH33" s="35"/>
      <c r="BNI33" s="35"/>
      <c r="BNJ33" s="35"/>
      <c r="BNK33" s="35"/>
      <c r="BNL33" s="35"/>
      <c r="BNM33" s="35"/>
      <c r="BNN33" s="35"/>
      <c r="BNO33" s="35"/>
      <c r="BNP33" s="35"/>
      <c r="BNQ33" s="35"/>
      <c r="BNR33" s="35"/>
      <c r="BNS33" s="35"/>
      <c r="BNT33" s="35"/>
      <c r="BNU33" s="35"/>
      <c r="BNV33" s="35"/>
      <c r="BNW33" s="35"/>
      <c r="BNX33" s="35"/>
      <c r="BNY33" s="35"/>
      <c r="BNZ33" s="35"/>
      <c r="BOA33" s="35"/>
      <c r="BOB33" s="35"/>
      <c r="BOC33" s="35"/>
      <c r="BOD33" s="35"/>
      <c r="BOE33" s="35"/>
      <c r="BOF33" s="35"/>
      <c r="BOG33" s="35"/>
      <c r="BOH33" s="35"/>
      <c r="BOI33" s="35"/>
      <c r="BOJ33" s="35"/>
      <c r="BOK33" s="35"/>
      <c r="BOL33" s="35"/>
      <c r="BOM33" s="35"/>
      <c r="BON33" s="35"/>
      <c r="BOO33" s="35"/>
      <c r="BOP33" s="35"/>
      <c r="BOQ33" s="35"/>
      <c r="BOR33" s="35"/>
      <c r="BOS33" s="35"/>
      <c r="BOT33" s="35"/>
      <c r="BOU33" s="35"/>
      <c r="BOV33" s="35"/>
      <c r="BOW33" s="35"/>
      <c r="BOX33" s="35"/>
      <c r="BOY33" s="35"/>
      <c r="BOZ33" s="35"/>
      <c r="BPA33" s="35"/>
      <c r="BPB33" s="35"/>
      <c r="BPC33" s="35"/>
      <c r="BPD33" s="35"/>
      <c r="BPE33" s="35"/>
      <c r="BPF33" s="35"/>
      <c r="BPG33" s="35"/>
      <c r="BPH33" s="35"/>
      <c r="BPI33" s="35"/>
      <c r="BPJ33" s="35"/>
      <c r="BPK33" s="35"/>
      <c r="BPL33" s="35"/>
      <c r="BPM33" s="35"/>
      <c r="BPN33" s="35"/>
      <c r="BPO33" s="35"/>
      <c r="BPP33" s="35"/>
      <c r="BPQ33" s="35"/>
      <c r="BPR33" s="35"/>
      <c r="BPS33" s="35"/>
      <c r="BPT33" s="35"/>
      <c r="BPU33" s="35"/>
      <c r="BPV33" s="35"/>
      <c r="BPW33" s="35"/>
      <c r="BPX33" s="35"/>
      <c r="BPY33" s="35"/>
      <c r="BPZ33" s="35"/>
      <c r="BQA33" s="35"/>
      <c r="BQB33" s="35"/>
      <c r="BQC33" s="35"/>
      <c r="BQD33" s="35"/>
      <c r="BQE33" s="35"/>
      <c r="BQF33" s="35"/>
      <c r="BQG33" s="35"/>
      <c r="BQH33" s="35"/>
      <c r="BQI33" s="35"/>
      <c r="BQJ33" s="35"/>
      <c r="BQK33" s="35"/>
      <c r="BQL33" s="35"/>
      <c r="BQM33" s="35"/>
      <c r="BQN33" s="35"/>
      <c r="BQO33" s="35"/>
      <c r="BQP33" s="35"/>
      <c r="BQQ33" s="35"/>
      <c r="BQR33" s="35"/>
      <c r="BQS33" s="35"/>
      <c r="BQT33" s="35"/>
      <c r="BQU33" s="35"/>
      <c r="BQV33" s="35"/>
      <c r="BQW33" s="35"/>
      <c r="BQX33" s="35"/>
      <c r="BQY33" s="35"/>
      <c r="BQZ33" s="35"/>
      <c r="BRA33" s="35"/>
      <c r="BRB33" s="35"/>
      <c r="BRC33" s="35"/>
      <c r="BRD33" s="35"/>
      <c r="BRE33" s="35"/>
      <c r="BRF33" s="35"/>
      <c r="BRG33" s="35"/>
      <c r="BRH33" s="35"/>
      <c r="BRI33" s="35"/>
      <c r="BRJ33" s="35"/>
      <c r="BRK33" s="35"/>
      <c r="BRL33" s="35"/>
      <c r="BRM33" s="35"/>
      <c r="BRN33" s="35"/>
      <c r="BRO33" s="35"/>
      <c r="BRP33" s="35"/>
      <c r="BRQ33" s="35"/>
      <c r="BRR33" s="35"/>
      <c r="BRS33" s="35"/>
      <c r="BRT33" s="35"/>
      <c r="BRU33" s="35"/>
      <c r="BRV33" s="35"/>
      <c r="BRW33" s="35"/>
      <c r="BRX33" s="35"/>
      <c r="BRY33" s="35"/>
      <c r="BRZ33" s="35"/>
      <c r="BSA33" s="35"/>
      <c r="BSB33" s="35"/>
      <c r="BSC33" s="35"/>
      <c r="BSD33" s="35"/>
      <c r="BSE33" s="35"/>
      <c r="BSF33" s="35"/>
      <c r="BSG33" s="35"/>
      <c r="BSH33" s="35"/>
      <c r="BSI33" s="35"/>
      <c r="BSJ33" s="35"/>
      <c r="BSK33" s="35"/>
      <c r="BSL33" s="35"/>
      <c r="BSM33" s="35"/>
      <c r="BSN33" s="35"/>
      <c r="BSO33" s="35"/>
      <c r="BSP33" s="35"/>
      <c r="BSQ33" s="35"/>
      <c r="BSR33" s="35"/>
      <c r="BSS33" s="35"/>
      <c r="BST33" s="35"/>
      <c r="BSU33" s="35"/>
      <c r="BSV33" s="35"/>
      <c r="BSW33" s="35"/>
      <c r="BSX33" s="35"/>
      <c r="BSY33" s="35"/>
      <c r="BSZ33" s="35"/>
      <c r="BTA33" s="35"/>
      <c r="BTB33" s="35"/>
      <c r="BTC33" s="35"/>
      <c r="BTD33" s="35"/>
      <c r="BTE33" s="35"/>
      <c r="BTF33" s="35"/>
      <c r="BTG33" s="35"/>
      <c r="BTH33" s="35"/>
      <c r="BTI33" s="35"/>
      <c r="BTJ33" s="35"/>
      <c r="BTK33" s="35"/>
      <c r="BTL33" s="35"/>
      <c r="BTM33" s="35"/>
      <c r="BTN33" s="35"/>
      <c r="BTO33" s="35"/>
      <c r="BTP33" s="35"/>
      <c r="BTQ33" s="35"/>
      <c r="BTR33" s="35"/>
      <c r="BTS33" s="35"/>
      <c r="BTT33" s="35"/>
      <c r="BTU33" s="35"/>
      <c r="BTV33" s="35"/>
      <c r="BTW33" s="35"/>
      <c r="BTX33" s="35"/>
      <c r="BTY33" s="35"/>
      <c r="BTZ33" s="35"/>
      <c r="BUA33" s="35"/>
      <c r="BUB33" s="35"/>
      <c r="BUC33" s="35"/>
      <c r="BUD33" s="35"/>
      <c r="BUE33" s="35"/>
      <c r="BUF33" s="35"/>
      <c r="BUG33" s="35"/>
      <c r="BUH33" s="35"/>
      <c r="BUI33" s="35"/>
      <c r="BUJ33" s="35"/>
      <c r="BUK33" s="35"/>
      <c r="BUL33" s="35"/>
      <c r="BUM33" s="35"/>
      <c r="BUN33" s="35"/>
      <c r="BUO33" s="35"/>
      <c r="BUP33" s="35"/>
      <c r="BUQ33" s="35"/>
      <c r="BUR33" s="35"/>
      <c r="BUS33" s="35"/>
      <c r="BUT33" s="35"/>
      <c r="BUU33" s="35"/>
      <c r="BUV33" s="35"/>
      <c r="BUW33" s="35"/>
      <c r="BUX33" s="35"/>
      <c r="BUY33" s="35"/>
      <c r="BUZ33" s="35"/>
      <c r="BVA33" s="35"/>
      <c r="BVB33" s="35"/>
      <c r="BVC33" s="35"/>
      <c r="BVD33" s="35"/>
      <c r="BVE33" s="35"/>
      <c r="BVF33" s="35"/>
      <c r="BVG33" s="35"/>
      <c r="BVH33" s="35"/>
      <c r="BVI33" s="35"/>
      <c r="BVJ33" s="35"/>
      <c r="BVK33" s="35"/>
      <c r="BVL33" s="35"/>
      <c r="BVM33" s="35"/>
      <c r="BVN33" s="35"/>
      <c r="BVO33" s="35"/>
      <c r="BVP33" s="35"/>
      <c r="BVQ33" s="35"/>
      <c r="BVR33" s="35"/>
      <c r="BVS33" s="35"/>
      <c r="BVT33" s="35"/>
      <c r="BVU33" s="35"/>
      <c r="BVV33" s="35"/>
      <c r="BVW33" s="35"/>
      <c r="BVX33" s="35"/>
      <c r="BVY33" s="35"/>
      <c r="BVZ33" s="35"/>
      <c r="BWA33" s="35"/>
      <c r="BWB33" s="35"/>
      <c r="BWC33" s="35"/>
      <c r="BWD33" s="35"/>
      <c r="BWE33" s="35"/>
      <c r="BWF33" s="35"/>
      <c r="BWG33" s="35"/>
      <c r="BWH33" s="35"/>
      <c r="BWI33" s="35"/>
      <c r="BWJ33" s="35"/>
      <c r="BWK33" s="35"/>
      <c r="BWL33" s="35"/>
      <c r="BWM33" s="35"/>
      <c r="BWN33" s="35"/>
      <c r="BWO33" s="35"/>
      <c r="BWP33" s="35"/>
      <c r="BWQ33" s="35"/>
      <c r="BWR33" s="35"/>
      <c r="BWS33" s="35"/>
      <c r="BWT33" s="35"/>
      <c r="BWU33" s="35"/>
      <c r="BWV33" s="35"/>
      <c r="BWW33" s="35"/>
      <c r="BWX33" s="35"/>
      <c r="BWY33" s="35"/>
      <c r="BWZ33" s="35"/>
      <c r="BXA33" s="35"/>
      <c r="BXB33" s="35"/>
      <c r="BXC33" s="35"/>
      <c r="BXD33" s="35"/>
      <c r="BXE33" s="35"/>
      <c r="BXF33" s="35"/>
      <c r="BXG33" s="35"/>
      <c r="BXH33" s="35"/>
      <c r="BXI33" s="35"/>
      <c r="BXJ33" s="35"/>
      <c r="BXK33" s="35"/>
      <c r="BXL33" s="35"/>
      <c r="BXM33" s="35"/>
      <c r="BXN33" s="35"/>
      <c r="BXO33" s="35"/>
      <c r="BXP33" s="35"/>
      <c r="BXQ33" s="35"/>
      <c r="BXR33" s="35"/>
      <c r="BXS33" s="35"/>
      <c r="BXT33" s="35"/>
      <c r="BXU33" s="35"/>
      <c r="BXV33" s="35"/>
      <c r="BXW33" s="35"/>
      <c r="BXX33" s="35"/>
      <c r="BXY33" s="35"/>
      <c r="BXZ33" s="35"/>
      <c r="BYA33" s="35"/>
      <c r="BYB33" s="35"/>
      <c r="BYC33" s="35"/>
      <c r="BYD33" s="35"/>
      <c r="BYE33" s="35"/>
      <c r="BYF33" s="35"/>
      <c r="BYG33" s="35"/>
      <c r="BYH33" s="35"/>
      <c r="BYI33" s="35"/>
      <c r="BYJ33" s="35"/>
      <c r="BYK33" s="35"/>
      <c r="BYL33" s="35"/>
      <c r="BYM33" s="35"/>
      <c r="BYN33" s="35"/>
      <c r="BYO33" s="35"/>
      <c r="BYP33" s="35"/>
      <c r="BYQ33" s="35"/>
      <c r="BYR33" s="35"/>
      <c r="BYS33" s="35"/>
      <c r="BYT33" s="35"/>
      <c r="BYU33" s="35"/>
      <c r="BYV33" s="35"/>
      <c r="BYW33" s="35"/>
      <c r="BYX33" s="35"/>
      <c r="BYY33" s="35"/>
      <c r="BYZ33" s="35"/>
      <c r="BZA33" s="35"/>
      <c r="BZB33" s="35"/>
      <c r="BZC33" s="35"/>
      <c r="BZD33" s="35"/>
      <c r="BZE33" s="35"/>
      <c r="BZF33" s="35"/>
      <c r="BZG33" s="35"/>
      <c r="BZH33" s="35"/>
      <c r="BZI33" s="35"/>
      <c r="BZJ33" s="35"/>
      <c r="BZK33" s="35"/>
      <c r="BZL33" s="35"/>
      <c r="BZM33" s="35"/>
      <c r="BZN33" s="35"/>
      <c r="BZO33" s="35"/>
      <c r="BZP33" s="35"/>
      <c r="BZQ33" s="35"/>
      <c r="BZR33" s="35"/>
      <c r="BZS33" s="35"/>
      <c r="BZT33" s="35"/>
      <c r="BZU33" s="35"/>
      <c r="BZV33" s="35"/>
      <c r="BZW33" s="35"/>
      <c r="BZX33" s="35"/>
      <c r="BZY33" s="35"/>
      <c r="BZZ33" s="35"/>
      <c r="CAA33" s="35"/>
      <c r="CAB33" s="35"/>
      <c r="CAC33" s="35"/>
      <c r="CAD33" s="35"/>
      <c r="CAE33" s="35"/>
      <c r="CAF33" s="35"/>
      <c r="CAG33" s="35"/>
      <c r="CAH33" s="35"/>
      <c r="CAI33" s="35"/>
      <c r="CAJ33" s="35"/>
      <c r="CAK33" s="35"/>
      <c r="CAL33" s="35"/>
      <c r="CAM33" s="35"/>
      <c r="CAN33" s="35"/>
      <c r="CAO33" s="35"/>
      <c r="CAP33" s="35"/>
      <c r="CAQ33" s="35"/>
      <c r="CAR33" s="35"/>
      <c r="CAS33" s="35"/>
      <c r="CAT33" s="35"/>
      <c r="CAU33" s="35"/>
      <c r="CAV33" s="35"/>
      <c r="CAW33" s="35"/>
      <c r="CAX33" s="35"/>
      <c r="CAY33" s="35"/>
      <c r="CAZ33" s="35"/>
      <c r="CBA33" s="35"/>
      <c r="CBB33" s="35"/>
      <c r="CBC33" s="35"/>
      <c r="CBD33" s="35"/>
      <c r="CBE33" s="35"/>
      <c r="CBF33" s="35"/>
      <c r="CBG33" s="35"/>
      <c r="CBH33" s="35"/>
      <c r="CBI33" s="35"/>
      <c r="CBJ33" s="35"/>
      <c r="CBK33" s="35"/>
      <c r="CBL33" s="35"/>
      <c r="CBM33" s="35"/>
      <c r="CBN33" s="35"/>
      <c r="CBO33" s="35"/>
      <c r="CBP33" s="35"/>
      <c r="CBQ33" s="35"/>
      <c r="CBR33" s="35"/>
      <c r="CBS33" s="35"/>
      <c r="CBT33" s="35"/>
      <c r="CBU33" s="35"/>
      <c r="CBV33" s="35"/>
      <c r="CBW33" s="35"/>
      <c r="CBX33" s="35"/>
      <c r="CBY33" s="35"/>
      <c r="CBZ33" s="35"/>
      <c r="CCA33" s="35"/>
      <c r="CCB33" s="35"/>
      <c r="CCC33" s="35"/>
      <c r="CCD33" s="35"/>
      <c r="CCE33" s="35"/>
      <c r="CCF33" s="35"/>
      <c r="CCG33" s="35"/>
      <c r="CCH33" s="35"/>
      <c r="CCI33" s="35"/>
      <c r="CCJ33" s="35"/>
      <c r="CCK33" s="35"/>
      <c r="CCL33" s="35"/>
      <c r="CCM33" s="35"/>
      <c r="CCN33" s="35"/>
      <c r="CCO33" s="35"/>
      <c r="CCP33" s="35"/>
      <c r="CCQ33" s="35"/>
      <c r="CCR33" s="35"/>
      <c r="CCS33" s="35"/>
      <c r="CCT33" s="35"/>
      <c r="CCU33" s="35"/>
      <c r="CCV33" s="35"/>
      <c r="CCW33" s="35"/>
      <c r="CCX33" s="35"/>
      <c r="CCY33" s="35"/>
      <c r="CCZ33" s="35"/>
      <c r="CDA33" s="35"/>
      <c r="CDB33" s="35"/>
      <c r="CDC33" s="35"/>
      <c r="CDD33" s="35"/>
      <c r="CDE33" s="35"/>
      <c r="CDF33" s="35"/>
      <c r="CDG33" s="35"/>
      <c r="CDH33" s="35"/>
      <c r="CDI33" s="35"/>
      <c r="CDJ33" s="35"/>
      <c r="CDK33" s="35"/>
      <c r="CDL33" s="35"/>
      <c r="CDM33" s="35"/>
      <c r="CDN33" s="35"/>
      <c r="CDO33" s="35"/>
      <c r="CDP33" s="35"/>
      <c r="CDQ33" s="35"/>
      <c r="CDR33" s="35"/>
      <c r="CDS33" s="35"/>
      <c r="CDT33" s="35"/>
      <c r="CDU33" s="35"/>
      <c r="CDV33" s="35"/>
      <c r="CDW33" s="35"/>
      <c r="CDX33" s="35"/>
      <c r="CDY33" s="35"/>
      <c r="CDZ33" s="35"/>
      <c r="CEA33" s="35"/>
      <c r="CEB33" s="35"/>
      <c r="CEC33" s="35"/>
      <c r="CED33" s="35"/>
      <c r="CEE33" s="35"/>
      <c r="CEF33" s="35"/>
      <c r="CEG33" s="35"/>
      <c r="CEH33" s="35"/>
      <c r="CEI33" s="35"/>
      <c r="CEJ33" s="35"/>
      <c r="CEK33" s="35"/>
      <c r="CEL33" s="35"/>
      <c r="CEM33" s="35"/>
      <c r="CEN33" s="35"/>
      <c r="CEO33" s="35"/>
      <c r="CEP33" s="35"/>
      <c r="CEQ33" s="35"/>
      <c r="CER33" s="35"/>
      <c r="CES33" s="35"/>
      <c r="CET33" s="35"/>
      <c r="CEU33" s="35"/>
      <c r="CEV33" s="35"/>
      <c r="CEW33" s="35"/>
      <c r="CEX33" s="35"/>
      <c r="CEY33" s="35"/>
      <c r="CEZ33" s="35"/>
      <c r="CFA33" s="35"/>
      <c r="CFB33" s="35"/>
      <c r="CFC33" s="35"/>
      <c r="CFD33" s="35"/>
      <c r="CFE33" s="35"/>
      <c r="CFF33" s="35"/>
      <c r="CFG33" s="35"/>
      <c r="CFH33" s="35"/>
      <c r="CFI33" s="35"/>
      <c r="CFJ33" s="35"/>
      <c r="CFK33" s="35"/>
      <c r="CFL33" s="35"/>
      <c r="CFM33" s="35"/>
      <c r="CFN33" s="35"/>
      <c r="CFO33" s="35"/>
      <c r="CFP33" s="35"/>
      <c r="CFQ33" s="35"/>
      <c r="CFR33" s="35"/>
      <c r="CFS33" s="35"/>
      <c r="CFT33" s="35"/>
      <c r="CFU33" s="35"/>
      <c r="CFV33" s="35"/>
      <c r="CFW33" s="35"/>
      <c r="CFX33" s="35"/>
      <c r="CFY33" s="35"/>
      <c r="CFZ33" s="35"/>
      <c r="CGA33" s="35"/>
      <c r="CGB33" s="35"/>
      <c r="CGC33" s="35"/>
      <c r="CGD33" s="35"/>
      <c r="CGE33" s="35"/>
      <c r="CGF33" s="35"/>
      <c r="CGG33" s="35"/>
      <c r="CGH33" s="35"/>
      <c r="CGI33" s="35"/>
      <c r="CGJ33" s="35"/>
      <c r="CGK33" s="35"/>
      <c r="CGL33" s="35"/>
      <c r="CGM33" s="35"/>
      <c r="CGN33" s="35"/>
      <c r="CGO33" s="35"/>
      <c r="CGP33" s="35"/>
      <c r="CGQ33" s="35"/>
      <c r="CGR33" s="35"/>
      <c r="CGS33" s="35"/>
      <c r="CGT33" s="35"/>
      <c r="CGU33" s="35"/>
      <c r="CGV33" s="35"/>
      <c r="CGW33" s="35"/>
      <c r="CGX33" s="35"/>
      <c r="CGY33" s="35"/>
      <c r="CGZ33" s="35"/>
      <c r="CHA33" s="35"/>
      <c r="CHB33" s="35"/>
      <c r="CHC33" s="35"/>
      <c r="CHD33" s="35"/>
      <c r="CHE33" s="35"/>
      <c r="CHF33" s="35"/>
      <c r="CHG33" s="35"/>
      <c r="CHH33" s="35"/>
      <c r="CHI33" s="35"/>
      <c r="CHJ33" s="35"/>
      <c r="CHK33" s="35"/>
      <c r="CHL33" s="35"/>
      <c r="CHM33" s="35"/>
      <c r="CHN33" s="35"/>
      <c r="CHO33" s="35"/>
      <c r="CHP33" s="35"/>
      <c r="CHQ33" s="35"/>
      <c r="CHR33" s="35"/>
      <c r="CHS33" s="35"/>
      <c r="CHT33" s="35"/>
      <c r="CHU33" s="35"/>
      <c r="CHV33" s="35"/>
      <c r="CHW33" s="35"/>
      <c r="CHX33" s="35"/>
      <c r="CHY33" s="35"/>
      <c r="CHZ33" s="35"/>
      <c r="CIA33" s="35"/>
      <c r="CIB33" s="35"/>
      <c r="CIC33" s="35"/>
      <c r="CID33" s="35"/>
      <c r="CIE33" s="35"/>
      <c r="CIF33" s="35"/>
      <c r="CIG33" s="35"/>
      <c r="CIH33" s="35"/>
      <c r="CII33" s="35"/>
      <c r="CIJ33" s="35"/>
      <c r="CIK33" s="35"/>
      <c r="CIL33" s="35"/>
      <c r="CIM33" s="35"/>
      <c r="CIN33" s="35"/>
      <c r="CIO33" s="35"/>
      <c r="CIP33" s="35"/>
      <c r="CIQ33" s="35"/>
      <c r="CIR33" s="35"/>
      <c r="CIS33" s="35"/>
      <c r="CIT33" s="35"/>
      <c r="CIU33" s="35"/>
      <c r="CIV33" s="35"/>
      <c r="CIW33" s="35"/>
      <c r="CIX33" s="35"/>
      <c r="CIY33" s="35"/>
      <c r="CIZ33" s="35"/>
      <c r="CJA33" s="35"/>
      <c r="CJB33" s="35"/>
      <c r="CJC33" s="35"/>
      <c r="CJD33" s="35"/>
      <c r="CJE33" s="35"/>
      <c r="CJF33" s="35"/>
      <c r="CJG33" s="35"/>
      <c r="CJH33" s="35"/>
      <c r="CJI33" s="35"/>
      <c r="CJJ33" s="35"/>
      <c r="CJK33" s="35"/>
      <c r="CJL33" s="35"/>
      <c r="CJM33" s="35"/>
      <c r="CJN33" s="35"/>
      <c r="CJO33" s="35"/>
      <c r="CJP33" s="35"/>
      <c r="CJQ33" s="35"/>
      <c r="CJR33" s="35"/>
      <c r="CJS33" s="35"/>
      <c r="CJT33" s="35"/>
      <c r="CJU33" s="35"/>
      <c r="CJV33" s="35"/>
      <c r="CJW33" s="35"/>
      <c r="CJX33" s="35"/>
      <c r="CJY33" s="35"/>
      <c r="CJZ33" s="35"/>
      <c r="CKA33" s="35"/>
      <c r="CKB33" s="35"/>
      <c r="CKC33" s="35"/>
      <c r="CKD33" s="35"/>
      <c r="CKE33" s="35"/>
      <c r="CKF33" s="35"/>
      <c r="CKG33" s="35"/>
      <c r="CKH33" s="35"/>
      <c r="CKI33" s="35"/>
      <c r="CKJ33" s="35"/>
      <c r="CKK33" s="35"/>
      <c r="CKL33" s="35"/>
      <c r="CKM33" s="35"/>
      <c r="CKN33" s="35"/>
      <c r="CKO33" s="35"/>
      <c r="CKP33" s="35"/>
      <c r="CKQ33" s="35"/>
      <c r="CKR33" s="35"/>
      <c r="CKS33" s="35"/>
      <c r="CKT33" s="35"/>
      <c r="CKU33" s="35"/>
      <c r="CKV33" s="35"/>
      <c r="CKW33" s="35"/>
      <c r="CKX33" s="35"/>
      <c r="CKY33" s="35"/>
      <c r="CKZ33" s="35"/>
      <c r="CLA33" s="35"/>
      <c r="CLB33" s="35"/>
      <c r="CLC33" s="35"/>
      <c r="CLD33" s="35"/>
      <c r="CLE33" s="35"/>
      <c r="CLF33" s="35"/>
      <c r="CLG33" s="35"/>
      <c r="CLH33" s="35"/>
      <c r="CLI33" s="35"/>
      <c r="CLJ33" s="35"/>
      <c r="CLK33" s="35"/>
      <c r="CLL33" s="35"/>
      <c r="CLM33" s="35"/>
      <c r="CLN33" s="35"/>
      <c r="CLO33" s="35"/>
      <c r="CLP33" s="35"/>
      <c r="CLQ33" s="35"/>
      <c r="CLR33" s="35"/>
      <c r="CLS33" s="35"/>
      <c r="CLT33" s="35"/>
      <c r="CLU33" s="35"/>
      <c r="CLV33" s="35"/>
      <c r="CLW33" s="35"/>
      <c r="CLX33" s="35"/>
      <c r="CLY33" s="35"/>
      <c r="CLZ33" s="35"/>
      <c r="CMA33" s="35"/>
      <c r="CMB33" s="35"/>
      <c r="CMC33" s="35"/>
      <c r="CMD33" s="35"/>
      <c r="CME33" s="35"/>
      <c r="CMF33" s="35"/>
      <c r="CMG33" s="35"/>
      <c r="CMH33" s="35"/>
      <c r="CMI33" s="35"/>
      <c r="CMJ33" s="35"/>
      <c r="CMK33" s="35"/>
      <c r="CML33" s="35"/>
      <c r="CMM33" s="35"/>
      <c r="CMN33" s="35"/>
      <c r="CMO33" s="35"/>
      <c r="CMP33" s="35"/>
      <c r="CMQ33" s="35"/>
      <c r="CMR33" s="35"/>
      <c r="CMS33" s="35"/>
      <c r="CMT33" s="35"/>
      <c r="CMU33" s="35"/>
      <c r="CMV33" s="35"/>
      <c r="CMW33" s="35"/>
      <c r="CMX33" s="35"/>
      <c r="CMY33" s="35"/>
      <c r="CMZ33" s="35"/>
      <c r="CNA33" s="35"/>
      <c r="CNB33" s="35"/>
      <c r="CNC33" s="35"/>
      <c r="CND33" s="35"/>
      <c r="CNE33" s="35"/>
      <c r="CNF33" s="35"/>
      <c r="CNG33" s="35"/>
      <c r="CNH33" s="35"/>
      <c r="CNI33" s="35"/>
      <c r="CNJ33" s="35"/>
      <c r="CNK33" s="35"/>
      <c r="CNL33" s="35"/>
      <c r="CNM33" s="35"/>
      <c r="CNN33" s="35"/>
      <c r="CNO33" s="35"/>
      <c r="CNP33" s="35"/>
      <c r="CNQ33" s="35"/>
      <c r="CNR33" s="35"/>
      <c r="CNS33" s="35"/>
      <c r="CNT33" s="35"/>
      <c r="CNU33" s="35"/>
      <c r="CNV33" s="35"/>
      <c r="CNW33" s="35"/>
      <c r="CNX33" s="35"/>
      <c r="CNY33" s="35"/>
      <c r="CNZ33" s="35"/>
      <c r="COA33" s="35"/>
      <c r="COB33" s="35"/>
      <c r="COC33" s="35"/>
      <c r="COD33" s="35"/>
      <c r="COE33" s="35"/>
      <c r="COF33" s="35"/>
      <c r="COG33" s="35"/>
      <c r="COH33" s="35"/>
      <c r="COI33" s="35"/>
      <c r="COJ33" s="35"/>
      <c r="COK33" s="35"/>
      <c r="COL33" s="35"/>
      <c r="COM33" s="35"/>
      <c r="CON33" s="35"/>
      <c r="COO33" s="35"/>
      <c r="COP33" s="35"/>
      <c r="COQ33" s="35"/>
      <c r="COR33" s="35"/>
      <c r="COS33" s="35"/>
      <c r="COT33" s="35"/>
      <c r="COU33" s="35"/>
      <c r="COV33" s="35"/>
      <c r="COW33" s="35"/>
      <c r="COX33" s="35"/>
      <c r="COY33" s="35"/>
      <c r="COZ33" s="35"/>
      <c r="CPA33" s="35"/>
      <c r="CPB33" s="35"/>
      <c r="CPC33" s="35"/>
      <c r="CPD33" s="35"/>
      <c r="CPE33" s="35"/>
      <c r="CPF33" s="35"/>
      <c r="CPG33" s="35"/>
      <c r="CPH33" s="35"/>
      <c r="CPI33" s="35"/>
      <c r="CPJ33" s="35"/>
      <c r="CPK33" s="35"/>
      <c r="CPL33" s="35"/>
      <c r="CPM33" s="35"/>
      <c r="CPN33" s="35"/>
      <c r="CPO33" s="35"/>
      <c r="CPP33" s="35"/>
      <c r="CPQ33" s="35"/>
      <c r="CPR33" s="35"/>
      <c r="CPS33" s="35"/>
      <c r="CPT33" s="35"/>
      <c r="CPU33" s="35"/>
      <c r="CPV33" s="35"/>
      <c r="CPW33" s="35"/>
      <c r="CPX33" s="35"/>
      <c r="CPY33" s="35"/>
      <c r="CPZ33" s="35"/>
      <c r="CQA33" s="35"/>
      <c r="CQB33" s="35"/>
      <c r="CQC33" s="35"/>
      <c r="CQD33" s="35"/>
      <c r="CQE33" s="35"/>
      <c r="CQF33" s="35"/>
      <c r="CQG33" s="35"/>
      <c r="CQH33" s="35"/>
      <c r="CQI33" s="35"/>
      <c r="CQJ33" s="35"/>
      <c r="CQK33" s="35"/>
      <c r="CQL33" s="35"/>
      <c r="CQM33" s="35"/>
      <c r="CQN33" s="35"/>
      <c r="CQO33" s="35"/>
      <c r="CQP33" s="35"/>
      <c r="CQQ33" s="35"/>
      <c r="CQR33" s="35"/>
      <c r="CQS33" s="35"/>
      <c r="CQT33" s="35"/>
      <c r="CQU33" s="35"/>
      <c r="CQV33" s="35"/>
      <c r="CQW33" s="35"/>
      <c r="CQX33" s="35"/>
      <c r="CQY33" s="35"/>
      <c r="CQZ33" s="35"/>
      <c r="CRA33" s="35"/>
      <c r="CRB33" s="35"/>
      <c r="CRC33" s="35"/>
      <c r="CRD33" s="35"/>
      <c r="CRE33" s="35"/>
      <c r="CRF33" s="35"/>
      <c r="CRG33" s="35"/>
      <c r="CRH33" s="35"/>
      <c r="CRI33" s="35"/>
      <c r="CRJ33" s="35"/>
      <c r="CRK33" s="35"/>
      <c r="CRL33" s="35"/>
      <c r="CRM33" s="35"/>
      <c r="CRN33" s="35"/>
      <c r="CRO33" s="35"/>
      <c r="CRP33" s="35"/>
      <c r="CRQ33" s="35"/>
      <c r="CRR33" s="35"/>
      <c r="CRS33" s="35"/>
      <c r="CRT33" s="35"/>
      <c r="CRU33" s="35"/>
      <c r="CRV33" s="35"/>
      <c r="CRW33" s="35"/>
      <c r="CRX33" s="35"/>
      <c r="CRY33" s="35"/>
      <c r="CRZ33" s="35"/>
      <c r="CSA33" s="35"/>
      <c r="CSB33" s="35"/>
      <c r="CSC33" s="35"/>
      <c r="CSD33" s="35"/>
      <c r="CSE33" s="35"/>
      <c r="CSF33" s="35"/>
      <c r="CSG33" s="35"/>
      <c r="CSH33" s="35"/>
      <c r="CSI33" s="35"/>
      <c r="CSJ33" s="35"/>
      <c r="CSK33" s="35"/>
      <c r="CSL33" s="35"/>
      <c r="CSM33" s="35"/>
      <c r="CSN33" s="35"/>
      <c r="CSO33" s="35"/>
      <c r="CSP33" s="35"/>
      <c r="CSQ33" s="35"/>
      <c r="CSR33" s="35"/>
      <c r="CSS33" s="35"/>
      <c r="CST33" s="35"/>
      <c r="CSU33" s="35"/>
      <c r="CSV33" s="35"/>
      <c r="CSW33" s="35"/>
      <c r="CSX33" s="35"/>
      <c r="CSY33" s="35"/>
      <c r="CSZ33" s="35"/>
      <c r="CTA33" s="35"/>
      <c r="CTB33" s="35"/>
      <c r="CTC33" s="35"/>
      <c r="CTD33" s="35"/>
      <c r="CTE33" s="35"/>
      <c r="CTF33" s="35"/>
      <c r="CTG33" s="35"/>
      <c r="CTH33" s="35"/>
      <c r="CTI33" s="35"/>
      <c r="CTJ33" s="35"/>
      <c r="CTK33" s="35"/>
      <c r="CTL33" s="35"/>
      <c r="CTM33" s="35"/>
      <c r="CTN33" s="35"/>
      <c r="CTO33" s="35"/>
      <c r="CTP33" s="35"/>
      <c r="CTQ33" s="35"/>
      <c r="CTR33" s="35"/>
      <c r="CTS33" s="35"/>
      <c r="CTT33" s="35"/>
      <c r="CTU33" s="35"/>
      <c r="CTV33" s="35"/>
      <c r="CTW33" s="35"/>
      <c r="CTX33" s="35"/>
      <c r="CTY33" s="35"/>
      <c r="CTZ33" s="35"/>
      <c r="CUA33" s="35"/>
      <c r="CUB33" s="35"/>
      <c r="CUC33" s="35"/>
      <c r="CUD33" s="35"/>
      <c r="CUE33" s="35"/>
      <c r="CUF33" s="35"/>
      <c r="CUG33" s="35"/>
      <c r="CUH33" s="35"/>
      <c r="CUI33" s="35"/>
      <c r="CUJ33" s="35"/>
      <c r="CUK33" s="35"/>
      <c r="CUL33" s="35"/>
      <c r="CUM33" s="35"/>
      <c r="CUN33" s="35"/>
      <c r="CUO33" s="35"/>
      <c r="CUP33" s="35"/>
      <c r="CUQ33" s="35"/>
      <c r="CUR33" s="35"/>
      <c r="CUS33" s="35"/>
      <c r="CUT33" s="35"/>
      <c r="CUU33" s="35"/>
      <c r="CUV33" s="35"/>
      <c r="CUW33" s="35"/>
      <c r="CUX33" s="35"/>
      <c r="CUY33" s="35"/>
      <c r="CUZ33" s="35"/>
      <c r="CVA33" s="35"/>
      <c r="CVB33" s="35"/>
      <c r="CVC33" s="35"/>
      <c r="CVD33" s="35"/>
      <c r="CVE33" s="35"/>
      <c r="CVF33" s="35"/>
      <c r="CVG33" s="35"/>
      <c r="CVH33" s="35"/>
      <c r="CVI33" s="35"/>
      <c r="CVJ33" s="35"/>
      <c r="CVK33" s="35"/>
      <c r="CVL33" s="35"/>
      <c r="CVM33" s="35"/>
      <c r="CVN33" s="35"/>
      <c r="CVO33" s="35"/>
      <c r="CVP33" s="35"/>
      <c r="CVQ33" s="35"/>
      <c r="CVR33" s="35"/>
      <c r="CVS33" s="35"/>
      <c r="CVT33" s="35"/>
      <c r="CVU33" s="35"/>
      <c r="CVV33" s="35"/>
      <c r="CVW33" s="35"/>
      <c r="CVX33" s="35"/>
      <c r="CVY33" s="35"/>
      <c r="CVZ33" s="35"/>
      <c r="CWA33" s="35"/>
      <c r="CWB33" s="35"/>
      <c r="CWC33" s="35"/>
      <c r="CWD33" s="35"/>
      <c r="CWE33" s="35"/>
      <c r="CWF33" s="35"/>
      <c r="CWG33" s="35"/>
      <c r="CWH33" s="35"/>
      <c r="CWI33" s="35"/>
      <c r="CWJ33" s="35"/>
      <c r="CWK33" s="35"/>
      <c r="CWL33" s="35"/>
      <c r="CWM33" s="35"/>
      <c r="CWN33" s="35"/>
      <c r="CWO33" s="35"/>
      <c r="CWP33" s="35"/>
      <c r="CWQ33" s="35"/>
      <c r="CWR33" s="35"/>
      <c r="CWS33" s="35"/>
      <c r="CWT33" s="35"/>
      <c r="CWU33" s="35"/>
      <c r="CWV33" s="35"/>
      <c r="CWW33" s="35"/>
      <c r="CWX33" s="35"/>
      <c r="CWY33" s="35"/>
      <c r="CWZ33" s="35"/>
      <c r="CXA33" s="35"/>
      <c r="CXB33" s="35"/>
      <c r="CXC33" s="35"/>
      <c r="CXD33" s="35"/>
      <c r="CXE33" s="35"/>
      <c r="CXF33" s="35"/>
      <c r="CXG33" s="35"/>
      <c r="CXH33" s="35"/>
      <c r="CXI33" s="35"/>
      <c r="CXJ33" s="35"/>
      <c r="CXK33" s="35"/>
      <c r="CXL33" s="35"/>
      <c r="CXM33" s="35"/>
      <c r="CXN33" s="35"/>
      <c r="CXO33" s="35"/>
      <c r="CXP33" s="35"/>
      <c r="CXQ33" s="35"/>
      <c r="CXR33" s="35"/>
      <c r="CXS33" s="35"/>
      <c r="CXT33" s="35"/>
      <c r="CXU33" s="35"/>
      <c r="CXV33" s="35"/>
      <c r="CXW33" s="35"/>
      <c r="CXX33" s="35"/>
      <c r="CXY33" s="35"/>
      <c r="CXZ33" s="35"/>
      <c r="CYA33" s="35"/>
      <c r="CYB33" s="35"/>
      <c r="CYC33" s="35"/>
      <c r="CYD33" s="35"/>
      <c r="CYE33" s="35"/>
      <c r="CYF33" s="35"/>
      <c r="CYG33" s="35"/>
      <c r="CYH33" s="35"/>
      <c r="CYI33" s="35"/>
      <c r="CYJ33" s="35"/>
      <c r="CYK33" s="35"/>
      <c r="CYL33" s="35"/>
      <c r="CYM33" s="35"/>
      <c r="CYN33" s="35"/>
      <c r="CYO33" s="35"/>
      <c r="CYP33" s="35"/>
      <c r="CYQ33" s="35"/>
      <c r="CYR33" s="35"/>
      <c r="CYS33" s="35"/>
      <c r="CYT33" s="35"/>
      <c r="CYU33" s="35"/>
      <c r="CYV33" s="35"/>
      <c r="CYW33" s="35"/>
      <c r="CYX33" s="35"/>
      <c r="CYY33" s="35"/>
      <c r="CYZ33" s="35"/>
      <c r="CZA33" s="35"/>
      <c r="CZB33" s="35"/>
      <c r="CZC33" s="35"/>
      <c r="CZD33" s="35"/>
      <c r="CZE33" s="35"/>
      <c r="CZF33" s="35"/>
      <c r="CZG33" s="35"/>
      <c r="CZH33" s="35"/>
      <c r="CZI33" s="35"/>
      <c r="CZJ33" s="35"/>
      <c r="CZK33" s="35"/>
      <c r="CZL33" s="35"/>
      <c r="CZM33" s="35"/>
      <c r="CZN33" s="35"/>
      <c r="CZO33" s="35"/>
      <c r="CZP33" s="35"/>
      <c r="CZQ33" s="35"/>
      <c r="CZR33" s="35"/>
      <c r="CZS33" s="35"/>
      <c r="CZT33" s="35"/>
      <c r="CZU33" s="35"/>
      <c r="CZV33" s="35"/>
      <c r="CZW33" s="35"/>
      <c r="CZX33" s="35"/>
      <c r="CZY33" s="35"/>
      <c r="CZZ33" s="35"/>
      <c r="DAA33" s="35"/>
      <c r="DAB33" s="35"/>
      <c r="DAC33" s="35"/>
      <c r="DAD33" s="35"/>
      <c r="DAE33" s="35"/>
      <c r="DAF33" s="35"/>
      <c r="DAG33" s="35"/>
      <c r="DAH33" s="35"/>
      <c r="DAI33" s="35"/>
      <c r="DAJ33" s="35"/>
      <c r="DAK33" s="35"/>
      <c r="DAL33" s="35"/>
      <c r="DAM33" s="35"/>
      <c r="DAN33" s="35"/>
      <c r="DAO33" s="35"/>
      <c r="DAP33" s="35"/>
      <c r="DAQ33" s="35"/>
      <c r="DAR33" s="35"/>
      <c r="DAS33" s="35"/>
      <c r="DAT33" s="35"/>
      <c r="DAU33" s="35"/>
      <c r="DAV33" s="35"/>
      <c r="DAW33" s="35"/>
      <c r="DAX33" s="35"/>
      <c r="DAY33" s="35"/>
      <c r="DAZ33" s="35"/>
      <c r="DBA33" s="35"/>
      <c r="DBB33" s="35"/>
      <c r="DBC33" s="35"/>
      <c r="DBD33" s="35"/>
      <c r="DBE33" s="35"/>
      <c r="DBF33" s="35"/>
      <c r="DBG33" s="35"/>
      <c r="DBH33" s="35"/>
      <c r="DBI33" s="35"/>
      <c r="DBJ33" s="35"/>
      <c r="DBK33" s="35"/>
      <c r="DBL33" s="35"/>
      <c r="DBM33" s="35"/>
      <c r="DBN33" s="35"/>
      <c r="DBO33" s="35"/>
      <c r="DBP33" s="35"/>
      <c r="DBQ33" s="35"/>
      <c r="DBR33" s="35"/>
      <c r="DBS33" s="35"/>
      <c r="DBT33" s="35"/>
      <c r="DBU33" s="35"/>
      <c r="DBV33" s="35"/>
      <c r="DBW33" s="35"/>
      <c r="DBX33" s="35"/>
      <c r="DBY33" s="35"/>
      <c r="DBZ33" s="35"/>
      <c r="DCA33" s="35"/>
      <c r="DCB33" s="35"/>
      <c r="DCC33" s="35"/>
      <c r="DCD33" s="35"/>
      <c r="DCE33" s="35"/>
      <c r="DCF33" s="35"/>
      <c r="DCG33" s="35"/>
      <c r="DCH33" s="35"/>
      <c r="DCI33" s="35"/>
      <c r="DCJ33" s="35"/>
      <c r="DCK33" s="35"/>
      <c r="DCL33" s="35"/>
      <c r="DCM33" s="35"/>
      <c r="DCN33" s="35"/>
      <c r="DCO33" s="35"/>
      <c r="DCP33" s="35"/>
      <c r="DCQ33" s="35"/>
      <c r="DCR33" s="35"/>
      <c r="DCS33" s="35"/>
      <c r="DCT33" s="35"/>
      <c r="DCU33" s="35"/>
      <c r="DCV33" s="35"/>
      <c r="DCW33" s="35"/>
      <c r="DCX33" s="35"/>
      <c r="DCY33" s="35"/>
      <c r="DCZ33" s="35"/>
      <c r="DDA33" s="35"/>
      <c r="DDB33" s="35"/>
      <c r="DDC33" s="35"/>
      <c r="DDD33" s="35"/>
      <c r="DDE33" s="35"/>
      <c r="DDF33" s="35"/>
      <c r="DDG33" s="35"/>
      <c r="DDH33" s="35"/>
      <c r="DDI33" s="35"/>
      <c r="DDJ33" s="35"/>
      <c r="DDK33" s="35"/>
      <c r="DDL33" s="35"/>
      <c r="DDM33" s="35"/>
      <c r="DDN33" s="35"/>
      <c r="DDO33" s="35"/>
      <c r="DDP33" s="35"/>
      <c r="DDQ33" s="35"/>
      <c r="DDR33" s="35"/>
      <c r="DDS33" s="35"/>
      <c r="DDT33" s="35"/>
      <c r="DDU33" s="35"/>
      <c r="DDV33" s="35"/>
      <c r="DDW33" s="35"/>
      <c r="DDX33" s="35"/>
      <c r="DDY33" s="35"/>
      <c r="DDZ33" s="35"/>
      <c r="DEA33" s="35"/>
      <c r="DEB33" s="35"/>
      <c r="DEC33" s="35"/>
      <c r="DED33" s="35"/>
      <c r="DEE33" s="35"/>
      <c r="DEF33" s="35"/>
      <c r="DEG33" s="35"/>
      <c r="DEH33" s="35"/>
      <c r="DEI33" s="35"/>
      <c r="DEJ33" s="35"/>
      <c r="DEK33" s="35"/>
      <c r="DEL33" s="35"/>
      <c r="DEM33" s="35"/>
      <c r="DEN33" s="35"/>
      <c r="DEO33" s="35"/>
      <c r="DEP33" s="35"/>
      <c r="DEQ33" s="35"/>
      <c r="DER33" s="35"/>
      <c r="DES33" s="35"/>
      <c r="DET33" s="35"/>
      <c r="DEU33" s="35"/>
      <c r="DEV33" s="35"/>
      <c r="DEW33" s="35"/>
      <c r="DEX33" s="35"/>
      <c r="DEY33" s="35"/>
      <c r="DEZ33" s="35"/>
      <c r="DFA33" s="35"/>
      <c r="DFB33" s="35"/>
      <c r="DFC33" s="35"/>
      <c r="DFD33" s="35"/>
      <c r="DFE33" s="35"/>
      <c r="DFF33" s="35"/>
      <c r="DFG33" s="35"/>
      <c r="DFH33" s="35"/>
      <c r="DFI33" s="35"/>
      <c r="DFJ33" s="35"/>
      <c r="DFK33" s="35"/>
      <c r="DFL33" s="35"/>
      <c r="DFM33" s="35"/>
      <c r="DFN33" s="35"/>
      <c r="DFO33" s="35"/>
      <c r="DFP33" s="35"/>
      <c r="DFQ33" s="35"/>
      <c r="DFR33" s="35"/>
      <c r="DFS33" s="35"/>
      <c r="DFT33" s="35"/>
      <c r="DFU33" s="35"/>
      <c r="DFV33" s="35"/>
      <c r="DFW33" s="35"/>
      <c r="DFX33" s="35"/>
      <c r="DFY33" s="35"/>
      <c r="DFZ33" s="35"/>
      <c r="DGA33" s="35"/>
      <c r="DGB33" s="35"/>
      <c r="DGC33" s="35"/>
      <c r="DGD33" s="35"/>
      <c r="DGE33" s="35"/>
      <c r="DGF33" s="35"/>
      <c r="DGG33" s="35"/>
      <c r="DGH33" s="35"/>
      <c r="DGI33" s="35"/>
      <c r="DGJ33" s="35"/>
      <c r="DGK33" s="35"/>
      <c r="DGL33" s="35"/>
      <c r="DGM33" s="35"/>
      <c r="DGN33" s="35"/>
      <c r="DGO33" s="35"/>
      <c r="DGP33" s="35"/>
      <c r="DGQ33" s="35"/>
      <c r="DGR33" s="35"/>
      <c r="DGS33" s="35"/>
      <c r="DGT33" s="35"/>
      <c r="DGU33" s="35"/>
      <c r="DGV33" s="35"/>
      <c r="DGW33" s="35"/>
      <c r="DGX33" s="35"/>
      <c r="DGY33" s="35"/>
      <c r="DGZ33" s="35"/>
      <c r="DHA33" s="35"/>
      <c r="DHB33" s="35"/>
      <c r="DHC33" s="35"/>
      <c r="DHD33" s="35"/>
      <c r="DHE33" s="35"/>
      <c r="DHF33" s="35"/>
      <c r="DHG33" s="35"/>
      <c r="DHH33" s="35"/>
      <c r="DHI33" s="35"/>
      <c r="DHJ33" s="35"/>
      <c r="DHK33" s="35"/>
      <c r="DHL33" s="35"/>
      <c r="DHM33" s="35"/>
      <c r="DHN33" s="35"/>
      <c r="DHO33" s="35"/>
      <c r="DHP33" s="35"/>
      <c r="DHQ33" s="35"/>
      <c r="DHR33" s="35"/>
      <c r="DHS33" s="35"/>
      <c r="DHT33" s="35"/>
      <c r="DHU33" s="35"/>
      <c r="DHV33" s="35"/>
      <c r="DHW33" s="35"/>
      <c r="DHX33" s="35"/>
      <c r="DHY33" s="35"/>
      <c r="DHZ33" s="35"/>
      <c r="DIA33" s="35"/>
      <c r="DIB33" s="35"/>
      <c r="DIC33" s="35"/>
      <c r="DID33" s="35"/>
      <c r="DIE33" s="35"/>
      <c r="DIF33" s="35"/>
      <c r="DIG33" s="35"/>
      <c r="DIH33" s="35"/>
      <c r="DII33" s="35"/>
      <c r="DIJ33" s="35"/>
      <c r="DIK33" s="35"/>
      <c r="DIL33" s="35"/>
      <c r="DIM33" s="35"/>
      <c r="DIN33" s="35"/>
      <c r="DIO33" s="35"/>
      <c r="DIP33" s="35"/>
      <c r="DIQ33" s="35"/>
      <c r="DIR33" s="35"/>
      <c r="DIS33" s="35"/>
      <c r="DIT33" s="35"/>
      <c r="DIU33" s="35"/>
      <c r="DIV33" s="35"/>
      <c r="DIW33" s="35"/>
      <c r="DIX33" s="35"/>
      <c r="DIY33" s="35"/>
      <c r="DIZ33" s="35"/>
      <c r="DJA33" s="35"/>
      <c r="DJB33" s="35"/>
      <c r="DJC33" s="35"/>
      <c r="DJD33" s="35"/>
      <c r="DJE33" s="35"/>
      <c r="DJF33" s="35"/>
      <c r="DJG33" s="35"/>
      <c r="DJH33" s="35"/>
      <c r="DJI33" s="35"/>
      <c r="DJJ33" s="35"/>
      <c r="DJK33" s="35"/>
      <c r="DJL33" s="35"/>
      <c r="DJM33" s="35"/>
      <c r="DJN33" s="35"/>
      <c r="DJO33" s="35"/>
      <c r="DJP33" s="35"/>
      <c r="DJQ33" s="35"/>
      <c r="DJR33" s="35"/>
      <c r="DJS33" s="35"/>
      <c r="DJT33" s="35"/>
      <c r="DJU33" s="35"/>
      <c r="DJV33" s="35"/>
      <c r="DJW33" s="35"/>
      <c r="DJX33" s="35"/>
      <c r="DJY33" s="35"/>
      <c r="DJZ33" s="35"/>
      <c r="DKA33" s="35"/>
      <c r="DKB33" s="35"/>
      <c r="DKC33" s="35"/>
      <c r="DKD33" s="35"/>
      <c r="DKE33" s="35"/>
      <c r="DKF33" s="35"/>
      <c r="DKG33" s="35"/>
      <c r="DKH33" s="35"/>
      <c r="DKI33" s="35"/>
      <c r="DKJ33" s="35"/>
      <c r="DKK33" s="35"/>
      <c r="DKL33" s="35"/>
      <c r="DKM33" s="35"/>
      <c r="DKN33" s="35"/>
      <c r="DKO33" s="35"/>
      <c r="DKP33" s="35"/>
      <c r="DKQ33" s="35"/>
      <c r="DKR33" s="35"/>
      <c r="DKS33" s="35"/>
      <c r="DKT33" s="35"/>
      <c r="DKU33" s="35"/>
      <c r="DKV33" s="35"/>
      <c r="DKW33" s="35"/>
      <c r="DKX33" s="35"/>
      <c r="DKY33" s="35"/>
      <c r="DKZ33" s="35"/>
      <c r="DLA33" s="35"/>
      <c r="DLB33" s="35"/>
      <c r="DLC33" s="35"/>
      <c r="DLD33" s="35"/>
      <c r="DLE33" s="35"/>
      <c r="DLF33" s="35"/>
      <c r="DLG33" s="35"/>
      <c r="DLH33" s="35"/>
      <c r="DLI33" s="35"/>
      <c r="DLJ33" s="35"/>
      <c r="DLK33" s="35"/>
      <c r="DLL33" s="35"/>
      <c r="DLM33" s="35"/>
      <c r="DLN33" s="35"/>
      <c r="DLO33" s="35"/>
      <c r="DLP33" s="35"/>
      <c r="DLQ33" s="35"/>
      <c r="DLR33" s="35"/>
      <c r="DLS33" s="35"/>
      <c r="DLT33" s="35"/>
      <c r="DLU33" s="35"/>
      <c r="DLV33" s="35"/>
      <c r="DLW33" s="35"/>
      <c r="DLX33" s="35"/>
      <c r="DLY33" s="35"/>
      <c r="DLZ33" s="35"/>
      <c r="DMA33" s="35"/>
      <c r="DMB33" s="35"/>
      <c r="DMC33" s="35"/>
      <c r="DMD33" s="35"/>
      <c r="DME33" s="35"/>
      <c r="DMF33" s="35"/>
      <c r="DMG33" s="35"/>
      <c r="DMH33" s="35"/>
      <c r="DMI33" s="35"/>
      <c r="DMJ33" s="35"/>
      <c r="DMK33" s="35"/>
      <c r="DML33" s="35"/>
      <c r="DMM33" s="35"/>
      <c r="DMN33" s="35"/>
      <c r="DMO33" s="35"/>
      <c r="DMP33" s="35"/>
      <c r="DMQ33" s="35"/>
      <c r="DMR33" s="35"/>
      <c r="DMS33" s="35"/>
      <c r="DMT33" s="35"/>
      <c r="DMU33" s="35"/>
      <c r="DMV33" s="35"/>
      <c r="DMW33" s="35"/>
      <c r="DMX33" s="35"/>
      <c r="DMY33" s="35"/>
      <c r="DMZ33" s="35"/>
      <c r="DNA33" s="35"/>
      <c r="DNB33" s="35"/>
      <c r="DNC33" s="35"/>
      <c r="DND33" s="35"/>
      <c r="DNE33" s="35"/>
      <c r="DNF33" s="35"/>
      <c r="DNG33" s="35"/>
      <c r="DNH33" s="35"/>
      <c r="DNI33" s="35"/>
      <c r="DNJ33" s="35"/>
      <c r="DNK33" s="35"/>
      <c r="DNL33" s="35"/>
      <c r="DNM33" s="35"/>
      <c r="DNN33" s="35"/>
      <c r="DNO33" s="35"/>
      <c r="DNP33" s="35"/>
      <c r="DNQ33" s="35"/>
      <c r="DNR33" s="35"/>
      <c r="DNS33" s="35"/>
      <c r="DNT33" s="35"/>
      <c r="DNU33" s="35"/>
      <c r="DNV33" s="35"/>
      <c r="DNW33" s="35"/>
      <c r="DNX33" s="35"/>
      <c r="DNY33" s="35"/>
      <c r="DNZ33" s="35"/>
      <c r="DOA33" s="35"/>
      <c r="DOB33" s="35"/>
      <c r="DOC33" s="35"/>
      <c r="DOD33" s="35"/>
      <c r="DOE33" s="35"/>
      <c r="DOF33" s="35"/>
      <c r="DOG33" s="35"/>
      <c r="DOH33" s="35"/>
      <c r="DOI33" s="35"/>
      <c r="DOJ33" s="35"/>
      <c r="DOK33" s="35"/>
      <c r="DOL33" s="35"/>
      <c r="DOM33" s="35"/>
      <c r="DON33" s="35"/>
      <c r="DOO33" s="35"/>
      <c r="DOP33" s="35"/>
      <c r="DOQ33" s="35"/>
      <c r="DOR33" s="35"/>
      <c r="DOS33" s="35"/>
      <c r="DOT33" s="35"/>
      <c r="DOU33" s="35"/>
      <c r="DOV33" s="35"/>
      <c r="DOW33" s="35"/>
      <c r="DOX33" s="35"/>
      <c r="DOY33" s="35"/>
      <c r="DOZ33" s="35"/>
      <c r="DPA33" s="35"/>
      <c r="DPB33" s="35"/>
      <c r="DPC33" s="35"/>
      <c r="DPD33" s="35"/>
      <c r="DPE33" s="35"/>
      <c r="DPF33" s="35"/>
      <c r="DPG33" s="35"/>
      <c r="DPH33" s="35"/>
      <c r="DPI33" s="35"/>
      <c r="DPJ33" s="35"/>
      <c r="DPK33" s="35"/>
      <c r="DPL33" s="35"/>
      <c r="DPM33" s="35"/>
      <c r="DPN33" s="35"/>
      <c r="DPO33" s="35"/>
      <c r="DPP33" s="35"/>
      <c r="DPQ33" s="35"/>
      <c r="DPR33" s="35"/>
      <c r="DPS33" s="35"/>
      <c r="DPT33" s="35"/>
      <c r="DPU33" s="35"/>
      <c r="DPV33" s="35"/>
      <c r="DPW33" s="35"/>
      <c r="DPX33" s="35"/>
      <c r="DPY33" s="35"/>
      <c r="DPZ33" s="35"/>
      <c r="DQA33" s="35"/>
      <c r="DQB33" s="35"/>
      <c r="DQC33" s="35"/>
      <c r="DQD33" s="35"/>
      <c r="DQE33" s="35"/>
      <c r="DQF33" s="35"/>
      <c r="DQG33" s="35"/>
      <c r="DQH33" s="35"/>
      <c r="DQI33" s="35"/>
      <c r="DQJ33" s="35"/>
      <c r="DQK33" s="35"/>
      <c r="DQL33" s="35"/>
      <c r="DQM33" s="35"/>
      <c r="DQN33" s="35"/>
      <c r="DQO33" s="35"/>
      <c r="DQP33" s="35"/>
      <c r="DQQ33" s="35"/>
      <c r="DQR33" s="35"/>
      <c r="DQS33" s="35"/>
      <c r="DQT33" s="35"/>
      <c r="DQU33" s="35"/>
      <c r="DQV33" s="35"/>
      <c r="DQW33" s="35"/>
      <c r="DQX33" s="35"/>
      <c r="DQY33" s="35"/>
      <c r="DQZ33" s="35"/>
      <c r="DRA33" s="35"/>
      <c r="DRB33" s="35"/>
      <c r="DRC33" s="35"/>
      <c r="DRD33" s="35"/>
      <c r="DRE33" s="35"/>
      <c r="DRF33" s="35"/>
      <c r="DRG33" s="35"/>
      <c r="DRH33" s="35"/>
      <c r="DRI33" s="35"/>
      <c r="DRJ33" s="35"/>
      <c r="DRK33" s="35"/>
      <c r="DRL33" s="35"/>
      <c r="DRM33" s="35"/>
      <c r="DRN33" s="35"/>
      <c r="DRO33" s="35"/>
      <c r="DRP33" s="35"/>
      <c r="DRQ33" s="35"/>
      <c r="DRR33" s="35"/>
      <c r="DRS33" s="35"/>
      <c r="DRT33" s="35"/>
      <c r="DRU33" s="35"/>
      <c r="DRV33" s="35"/>
      <c r="DRW33" s="35"/>
      <c r="DRX33" s="35"/>
      <c r="DRY33" s="35"/>
      <c r="DRZ33" s="35"/>
      <c r="DSA33" s="35"/>
      <c r="DSB33" s="35"/>
      <c r="DSC33" s="35"/>
      <c r="DSD33" s="35"/>
      <c r="DSE33" s="35"/>
      <c r="DSF33" s="35"/>
      <c r="DSG33" s="35"/>
      <c r="DSH33" s="35"/>
      <c r="DSI33" s="35"/>
      <c r="DSJ33" s="35"/>
      <c r="DSK33" s="35"/>
      <c r="DSL33" s="35"/>
      <c r="DSM33" s="35"/>
      <c r="DSN33" s="35"/>
      <c r="DSO33" s="35"/>
      <c r="DSP33" s="35"/>
      <c r="DSQ33" s="35"/>
      <c r="DSR33" s="35"/>
      <c r="DSS33" s="35"/>
      <c r="DST33" s="35"/>
      <c r="DSU33" s="35"/>
      <c r="DSV33" s="35"/>
      <c r="DSW33" s="35"/>
      <c r="DSX33" s="35"/>
      <c r="DSY33" s="35"/>
      <c r="DSZ33" s="35"/>
      <c r="DTA33" s="35"/>
      <c r="DTB33" s="35"/>
      <c r="DTC33" s="35"/>
      <c r="DTD33" s="35"/>
      <c r="DTE33" s="35"/>
      <c r="DTF33" s="35"/>
      <c r="DTG33" s="35"/>
      <c r="DTH33" s="35"/>
      <c r="DTI33" s="35"/>
      <c r="DTJ33" s="35"/>
      <c r="DTK33" s="35"/>
      <c r="DTL33" s="35"/>
      <c r="DTM33" s="35"/>
      <c r="DTN33" s="35"/>
      <c r="DTO33" s="35"/>
      <c r="DTP33" s="35"/>
      <c r="DTQ33" s="35"/>
      <c r="DTR33" s="35"/>
      <c r="DTS33" s="35"/>
      <c r="DTT33" s="35"/>
      <c r="DTU33" s="35"/>
      <c r="DTV33" s="35"/>
      <c r="DTW33" s="35"/>
      <c r="DTX33" s="35"/>
      <c r="DTY33" s="35"/>
      <c r="DTZ33" s="35"/>
      <c r="DUA33" s="35"/>
      <c r="DUB33" s="35"/>
      <c r="DUC33" s="35"/>
      <c r="DUD33" s="35"/>
      <c r="DUE33" s="35"/>
      <c r="DUF33" s="35"/>
      <c r="DUG33" s="35"/>
      <c r="DUH33" s="35"/>
      <c r="DUI33" s="35"/>
      <c r="DUJ33" s="35"/>
      <c r="DUK33" s="35"/>
      <c r="DUL33" s="35"/>
      <c r="DUM33" s="35"/>
      <c r="DUN33" s="35"/>
      <c r="DUO33" s="35"/>
      <c r="DUP33" s="35"/>
      <c r="DUQ33" s="35"/>
      <c r="DUR33" s="35"/>
      <c r="DUS33" s="35"/>
      <c r="DUT33" s="35"/>
      <c r="DUU33" s="35"/>
      <c r="DUV33" s="35"/>
      <c r="DUW33" s="35"/>
      <c r="DUX33" s="35"/>
      <c r="DUY33" s="35"/>
      <c r="DUZ33" s="35"/>
      <c r="DVA33" s="35"/>
      <c r="DVB33" s="35"/>
      <c r="DVC33" s="35"/>
      <c r="DVD33" s="35"/>
      <c r="DVE33" s="35"/>
      <c r="DVF33" s="35"/>
      <c r="DVG33" s="35"/>
      <c r="DVH33" s="35"/>
      <c r="DVI33" s="35"/>
      <c r="DVJ33" s="35"/>
      <c r="DVK33" s="35"/>
      <c r="DVL33" s="35"/>
      <c r="DVM33" s="35"/>
      <c r="DVN33" s="35"/>
      <c r="DVO33" s="35"/>
      <c r="DVP33" s="35"/>
      <c r="DVQ33" s="35"/>
      <c r="DVR33" s="35"/>
      <c r="DVS33" s="35"/>
      <c r="DVT33" s="35"/>
      <c r="DVU33" s="35"/>
      <c r="DVV33" s="35"/>
      <c r="DVW33" s="35"/>
      <c r="DVX33" s="35"/>
      <c r="DVY33" s="35"/>
      <c r="DVZ33" s="35"/>
      <c r="DWA33" s="35"/>
      <c r="DWB33" s="35"/>
      <c r="DWC33" s="35"/>
      <c r="DWD33" s="35"/>
      <c r="DWE33" s="35"/>
      <c r="DWF33" s="35"/>
      <c r="DWG33" s="35"/>
      <c r="DWH33" s="35"/>
      <c r="DWI33" s="35"/>
      <c r="DWJ33" s="35"/>
      <c r="DWK33" s="35"/>
      <c r="DWL33" s="35"/>
      <c r="DWM33" s="35"/>
      <c r="DWN33" s="35"/>
      <c r="DWO33" s="35"/>
      <c r="DWP33" s="35"/>
      <c r="DWQ33" s="35"/>
      <c r="DWR33" s="35"/>
      <c r="DWS33" s="35"/>
      <c r="DWT33" s="35"/>
      <c r="DWU33" s="35"/>
      <c r="DWV33" s="35"/>
      <c r="DWW33" s="35"/>
      <c r="DWX33" s="35"/>
      <c r="DWY33" s="35"/>
      <c r="DWZ33" s="35"/>
      <c r="DXA33" s="35"/>
      <c r="DXB33" s="35"/>
      <c r="DXC33" s="35"/>
      <c r="DXD33" s="35"/>
      <c r="DXE33" s="35"/>
      <c r="DXF33" s="35"/>
      <c r="DXG33" s="35"/>
      <c r="DXH33" s="35"/>
      <c r="DXI33" s="35"/>
      <c r="DXJ33" s="35"/>
      <c r="DXK33" s="35"/>
      <c r="DXL33" s="35"/>
      <c r="DXM33" s="35"/>
      <c r="DXN33" s="35"/>
      <c r="DXO33" s="35"/>
      <c r="DXP33" s="35"/>
      <c r="DXQ33" s="35"/>
      <c r="DXR33" s="35"/>
      <c r="DXS33" s="35"/>
      <c r="DXT33" s="35"/>
      <c r="DXU33" s="35"/>
      <c r="DXV33" s="35"/>
      <c r="DXW33" s="35"/>
      <c r="DXX33" s="35"/>
      <c r="DXY33" s="35"/>
      <c r="DXZ33" s="35"/>
      <c r="DYA33" s="35"/>
      <c r="DYB33" s="35"/>
      <c r="DYC33" s="35"/>
      <c r="DYD33" s="35"/>
      <c r="DYE33" s="35"/>
      <c r="DYF33" s="35"/>
      <c r="DYG33" s="35"/>
      <c r="DYH33" s="35"/>
      <c r="DYI33" s="35"/>
      <c r="DYJ33" s="35"/>
      <c r="DYK33" s="35"/>
      <c r="DYL33" s="35"/>
      <c r="DYM33" s="35"/>
      <c r="DYN33" s="35"/>
      <c r="DYO33" s="35"/>
      <c r="DYP33" s="35"/>
      <c r="DYQ33" s="35"/>
      <c r="DYR33" s="35"/>
      <c r="DYS33" s="35"/>
      <c r="DYT33" s="35"/>
      <c r="DYU33" s="35"/>
      <c r="DYV33" s="35"/>
      <c r="DYW33" s="35"/>
      <c r="DYX33" s="35"/>
      <c r="DYY33" s="35"/>
      <c r="DYZ33" s="35"/>
      <c r="DZA33" s="35"/>
      <c r="DZB33" s="35"/>
      <c r="DZC33" s="35"/>
      <c r="DZD33" s="35"/>
      <c r="DZE33" s="35"/>
      <c r="DZF33" s="35"/>
      <c r="DZG33" s="35"/>
      <c r="DZH33" s="35"/>
      <c r="DZI33" s="35"/>
      <c r="DZJ33" s="35"/>
      <c r="DZK33" s="35"/>
      <c r="DZL33" s="35"/>
      <c r="DZM33" s="35"/>
      <c r="DZN33" s="35"/>
      <c r="DZO33" s="35"/>
      <c r="DZP33" s="35"/>
      <c r="DZQ33" s="35"/>
      <c r="DZR33" s="35"/>
      <c r="DZS33" s="35"/>
      <c r="DZT33" s="35"/>
      <c r="DZU33" s="35"/>
      <c r="DZV33" s="35"/>
      <c r="DZW33" s="35"/>
      <c r="DZX33" s="35"/>
      <c r="DZY33" s="35"/>
      <c r="DZZ33" s="35"/>
      <c r="EAA33" s="35"/>
      <c r="EAB33" s="35"/>
      <c r="EAC33" s="35"/>
      <c r="EAD33" s="35"/>
      <c r="EAE33" s="35"/>
      <c r="EAF33" s="35"/>
      <c r="EAG33" s="35"/>
      <c r="EAH33" s="35"/>
      <c r="EAI33" s="35"/>
      <c r="EAJ33" s="35"/>
      <c r="EAK33" s="35"/>
      <c r="EAL33" s="35"/>
      <c r="EAM33" s="35"/>
      <c r="EAN33" s="35"/>
      <c r="EAO33" s="35"/>
      <c r="EAP33" s="35"/>
      <c r="EAQ33" s="35"/>
      <c r="EAR33" s="35"/>
      <c r="EAS33" s="35"/>
      <c r="EAT33" s="35"/>
      <c r="EAU33" s="35"/>
      <c r="EAV33" s="35"/>
      <c r="EAW33" s="35"/>
      <c r="EAX33" s="35"/>
      <c r="EAY33" s="35"/>
      <c r="EAZ33" s="35"/>
      <c r="EBA33" s="35"/>
      <c r="EBB33" s="35"/>
      <c r="EBC33" s="35"/>
      <c r="EBD33" s="35"/>
      <c r="EBE33" s="35"/>
      <c r="EBF33" s="35"/>
      <c r="EBG33" s="35"/>
      <c r="EBH33" s="35"/>
      <c r="EBI33" s="35"/>
      <c r="EBJ33" s="35"/>
      <c r="EBK33" s="35"/>
      <c r="EBL33" s="35"/>
      <c r="EBM33" s="35"/>
      <c r="EBN33" s="35"/>
      <c r="EBO33" s="35"/>
      <c r="EBP33" s="35"/>
      <c r="EBQ33" s="35"/>
      <c r="EBR33" s="35"/>
      <c r="EBS33" s="35"/>
      <c r="EBT33" s="35"/>
      <c r="EBU33" s="35"/>
      <c r="EBV33" s="35"/>
      <c r="EBW33" s="35"/>
      <c r="EBX33" s="35"/>
      <c r="EBY33" s="35"/>
      <c r="EBZ33" s="35"/>
      <c r="ECA33" s="35"/>
      <c r="ECB33" s="35"/>
      <c r="ECC33" s="35"/>
      <c r="ECD33" s="35"/>
      <c r="ECE33" s="35"/>
      <c r="ECF33" s="35"/>
      <c r="ECG33" s="35"/>
      <c r="ECH33" s="35"/>
      <c r="ECI33" s="35"/>
      <c r="ECJ33" s="35"/>
      <c r="ECK33" s="35"/>
      <c r="ECL33" s="35"/>
      <c r="ECM33" s="35"/>
      <c r="ECN33" s="35"/>
      <c r="ECO33" s="35"/>
      <c r="ECP33" s="35"/>
      <c r="ECQ33" s="35"/>
      <c r="ECR33" s="35"/>
      <c r="ECS33" s="35"/>
      <c r="ECT33" s="35"/>
      <c r="ECU33" s="35"/>
      <c r="ECV33" s="35"/>
      <c r="ECW33" s="35"/>
      <c r="ECX33" s="35"/>
      <c r="ECY33" s="35"/>
      <c r="ECZ33" s="35"/>
      <c r="EDA33" s="35"/>
      <c r="EDB33" s="35"/>
      <c r="EDC33" s="35"/>
      <c r="EDD33" s="35"/>
      <c r="EDE33" s="35"/>
      <c r="EDF33" s="35"/>
      <c r="EDG33" s="35"/>
      <c r="EDH33" s="35"/>
      <c r="EDI33" s="35"/>
      <c r="EDJ33" s="35"/>
      <c r="EDK33" s="35"/>
      <c r="EDL33" s="35"/>
      <c r="EDM33" s="35"/>
      <c r="EDN33" s="35"/>
      <c r="EDO33" s="35"/>
      <c r="EDP33" s="35"/>
      <c r="EDQ33" s="35"/>
      <c r="EDR33" s="35"/>
      <c r="EDS33" s="35"/>
      <c r="EDT33" s="35"/>
      <c r="EDU33" s="35"/>
      <c r="EDV33" s="35"/>
      <c r="EDW33" s="35"/>
      <c r="EDX33" s="35"/>
      <c r="EDY33" s="35"/>
      <c r="EDZ33" s="35"/>
      <c r="EEA33" s="35"/>
      <c r="EEB33" s="35"/>
      <c r="EEC33" s="35"/>
      <c r="EED33" s="35"/>
      <c r="EEE33" s="35"/>
      <c r="EEF33" s="35"/>
      <c r="EEG33" s="35"/>
      <c r="EEH33" s="35"/>
      <c r="EEI33" s="35"/>
      <c r="EEJ33" s="35"/>
      <c r="EEK33" s="35"/>
      <c r="EEL33" s="35"/>
      <c r="EEM33" s="35"/>
      <c r="EEN33" s="35"/>
      <c r="EEO33" s="35"/>
      <c r="EEP33" s="35"/>
      <c r="EEQ33" s="35"/>
      <c r="EER33" s="35"/>
      <c r="EES33" s="35"/>
      <c r="EET33" s="35"/>
      <c r="EEU33" s="35"/>
      <c r="EEV33" s="35"/>
      <c r="EEW33" s="35"/>
      <c r="EEX33" s="35"/>
      <c r="EEY33" s="35"/>
      <c r="EEZ33" s="35"/>
      <c r="EFA33" s="35"/>
      <c r="EFB33" s="35"/>
      <c r="EFC33" s="35"/>
      <c r="EFD33" s="35"/>
      <c r="EFE33" s="35"/>
      <c r="EFF33" s="35"/>
      <c r="EFG33" s="35"/>
      <c r="EFH33" s="35"/>
      <c r="EFI33" s="35"/>
      <c r="EFJ33" s="35"/>
      <c r="EFK33" s="35"/>
      <c r="EFL33" s="35"/>
      <c r="EFM33" s="35"/>
      <c r="EFN33" s="35"/>
      <c r="EFO33" s="35"/>
      <c r="EFP33" s="35"/>
      <c r="EFQ33" s="35"/>
      <c r="EFR33" s="35"/>
      <c r="EFS33" s="35"/>
      <c r="EFT33" s="35"/>
      <c r="EFU33" s="35"/>
      <c r="EFV33" s="35"/>
      <c r="EFW33" s="35"/>
      <c r="EFX33" s="35"/>
      <c r="EFY33" s="35"/>
      <c r="EFZ33" s="35"/>
      <c r="EGA33" s="35"/>
      <c r="EGB33" s="35"/>
      <c r="EGC33" s="35"/>
      <c r="EGD33" s="35"/>
      <c r="EGE33" s="35"/>
      <c r="EGF33" s="35"/>
      <c r="EGG33" s="35"/>
      <c r="EGH33" s="35"/>
      <c r="EGI33" s="35"/>
      <c r="EGJ33" s="35"/>
      <c r="EGK33" s="35"/>
      <c r="EGL33" s="35"/>
      <c r="EGM33" s="35"/>
      <c r="EGN33" s="35"/>
      <c r="EGO33" s="35"/>
      <c r="EGP33" s="35"/>
      <c r="EGQ33" s="35"/>
      <c r="EGR33" s="35"/>
      <c r="EGS33" s="35"/>
      <c r="EGT33" s="35"/>
      <c r="EGU33" s="35"/>
      <c r="EGV33" s="35"/>
      <c r="EGW33" s="35"/>
      <c r="EGX33" s="35"/>
      <c r="EGY33" s="35"/>
      <c r="EGZ33" s="35"/>
      <c r="EHA33" s="35"/>
      <c r="EHB33" s="35"/>
      <c r="EHC33" s="35"/>
      <c r="EHD33" s="35"/>
      <c r="EHE33" s="35"/>
      <c r="EHF33" s="35"/>
      <c r="EHG33" s="35"/>
      <c r="EHH33" s="35"/>
      <c r="EHI33" s="35"/>
      <c r="EHJ33" s="35"/>
      <c r="EHK33" s="35"/>
      <c r="EHL33" s="35"/>
      <c r="EHM33" s="35"/>
      <c r="EHN33" s="35"/>
      <c r="EHO33" s="35"/>
      <c r="EHP33" s="35"/>
      <c r="EHQ33" s="35"/>
      <c r="EHR33" s="35"/>
      <c r="EHS33" s="35"/>
      <c r="EHT33" s="35"/>
      <c r="EHU33" s="35"/>
      <c r="EHV33" s="35"/>
      <c r="EHW33" s="35"/>
      <c r="EHX33" s="35"/>
      <c r="EHY33" s="35"/>
      <c r="EHZ33" s="35"/>
      <c r="EIA33" s="35"/>
      <c r="EIB33" s="35"/>
      <c r="EIC33" s="35"/>
      <c r="EID33" s="35"/>
      <c r="EIE33" s="35"/>
      <c r="EIF33" s="35"/>
      <c r="EIG33" s="35"/>
      <c r="EIH33" s="35"/>
      <c r="EII33" s="35"/>
      <c r="EIJ33" s="35"/>
      <c r="EIK33" s="35"/>
      <c r="EIL33" s="35"/>
      <c r="EIM33" s="35"/>
      <c r="EIN33" s="35"/>
      <c r="EIO33" s="35"/>
      <c r="EIP33" s="35"/>
      <c r="EIQ33" s="35"/>
      <c r="EIR33" s="35"/>
      <c r="EIS33" s="35"/>
      <c r="EIT33" s="35"/>
      <c r="EIU33" s="35"/>
      <c r="EIV33" s="35"/>
      <c r="EIW33" s="35"/>
      <c r="EIX33" s="35"/>
      <c r="EIY33" s="35"/>
      <c r="EIZ33" s="35"/>
      <c r="EJA33" s="35"/>
      <c r="EJB33" s="35"/>
      <c r="EJC33" s="35"/>
      <c r="EJD33" s="35"/>
      <c r="EJE33" s="35"/>
      <c r="EJF33" s="35"/>
      <c r="EJG33" s="35"/>
      <c r="EJH33" s="35"/>
      <c r="EJI33" s="35"/>
      <c r="EJJ33" s="35"/>
      <c r="EJK33" s="35"/>
      <c r="EJL33" s="35"/>
      <c r="EJM33" s="35"/>
      <c r="EJN33" s="35"/>
      <c r="EJO33" s="35"/>
      <c r="EJP33" s="35"/>
      <c r="EJQ33" s="35"/>
      <c r="EJR33" s="35"/>
      <c r="EJS33" s="35"/>
      <c r="EJT33" s="35"/>
      <c r="EJU33" s="35"/>
      <c r="EJV33" s="35"/>
      <c r="EJW33" s="35"/>
      <c r="EJX33" s="35"/>
      <c r="EJY33" s="35"/>
      <c r="EJZ33" s="35"/>
      <c r="EKA33" s="35"/>
      <c r="EKB33" s="35"/>
      <c r="EKC33" s="35"/>
      <c r="EKD33" s="35"/>
      <c r="EKE33" s="35"/>
      <c r="EKF33" s="35"/>
      <c r="EKG33" s="35"/>
      <c r="EKH33" s="35"/>
      <c r="EKI33" s="35"/>
      <c r="EKJ33" s="35"/>
      <c r="EKK33" s="35"/>
      <c r="EKL33" s="35"/>
      <c r="EKM33" s="35"/>
      <c r="EKN33" s="35"/>
      <c r="EKO33" s="35"/>
      <c r="EKP33" s="35"/>
      <c r="EKQ33" s="35"/>
      <c r="EKR33" s="35"/>
      <c r="EKS33" s="35"/>
      <c r="EKT33" s="35"/>
      <c r="EKU33" s="35"/>
      <c r="EKV33" s="35"/>
      <c r="EKW33" s="35"/>
      <c r="EKX33" s="35"/>
      <c r="EKY33" s="35"/>
      <c r="EKZ33" s="35"/>
      <c r="ELA33" s="35"/>
      <c r="ELB33" s="35"/>
      <c r="ELC33" s="35"/>
      <c r="ELD33" s="35"/>
      <c r="ELE33" s="35"/>
      <c r="ELF33" s="35"/>
      <c r="ELG33" s="35"/>
      <c r="ELH33" s="35"/>
      <c r="ELI33" s="35"/>
      <c r="ELJ33" s="35"/>
      <c r="ELK33" s="35"/>
      <c r="ELL33" s="35"/>
      <c r="ELM33" s="35"/>
      <c r="ELN33" s="35"/>
      <c r="ELO33" s="35"/>
      <c r="ELP33" s="35"/>
      <c r="ELQ33" s="35"/>
      <c r="ELR33" s="35"/>
      <c r="ELS33" s="35"/>
      <c r="ELT33" s="35"/>
      <c r="ELU33" s="35"/>
      <c r="ELV33" s="35"/>
      <c r="ELW33" s="35"/>
      <c r="ELX33" s="35"/>
      <c r="ELY33" s="35"/>
      <c r="ELZ33" s="35"/>
      <c r="EMA33" s="35"/>
      <c r="EMB33" s="35"/>
      <c r="EMC33" s="35"/>
      <c r="EMD33" s="35"/>
      <c r="EME33" s="35"/>
      <c r="EMF33" s="35"/>
      <c r="EMG33" s="35"/>
      <c r="EMH33" s="35"/>
      <c r="EMI33" s="35"/>
      <c r="EMJ33" s="35"/>
      <c r="EMK33" s="35"/>
      <c r="EML33" s="35"/>
      <c r="EMM33" s="35"/>
      <c r="EMN33" s="35"/>
      <c r="EMO33" s="35"/>
      <c r="EMP33" s="35"/>
      <c r="EMQ33" s="35"/>
      <c r="EMR33" s="35"/>
      <c r="EMS33" s="35"/>
      <c r="EMT33" s="35"/>
      <c r="EMU33" s="35"/>
      <c r="EMV33" s="35"/>
      <c r="EMW33" s="35"/>
      <c r="EMX33" s="35"/>
      <c r="EMY33" s="35"/>
      <c r="EMZ33" s="35"/>
      <c r="ENA33" s="35"/>
      <c r="ENB33" s="35"/>
      <c r="ENC33" s="35"/>
      <c r="END33" s="35"/>
      <c r="ENE33" s="35"/>
      <c r="ENF33" s="35"/>
      <c r="ENG33" s="35"/>
      <c r="ENH33" s="35"/>
      <c r="ENI33" s="35"/>
      <c r="ENJ33" s="35"/>
      <c r="ENK33" s="35"/>
      <c r="ENL33" s="35"/>
      <c r="ENM33" s="35"/>
      <c r="ENN33" s="35"/>
      <c r="ENO33" s="35"/>
      <c r="ENP33" s="35"/>
      <c r="ENQ33" s="35"/>
      <c r="ENR33" s="35"/>
      <c r="ENS33" s="35"/>
      <c r="ENT33" s="35"/>
      <c r="ENU33" s="35"/>
      <c r="ENV33" s="35"/>
      <c r="ENW33" s="35"/>
      <c r="ENX33" s="35"/>
      <c r="ENY33" s="35"/>
      <c r="ENZ33" s="35"/>
      <c r="EOA33" s="35"/>
      <c r="EOB33" s="35"/>
      <c r="EOC33" s="35"/>
      <c r="EOD33" s="35"/>
      <c r="EOE33" s="35"/>
      <c r="EOF33" s="35"/>
      <c r="EOG33" s="35"/>
      <c r="EOH33" s="35"/>
      <c r="EOI33" s="35"/>
      <c r="EOJ33" s="35"/>
      <c r="EOK33" s="35"/>
      <c r="EOL33" s="35"/>
      <c r="EOM33" s="35"/>
      <c r="EON33" s="35"/>
      <c r="EOO33" s="35"/>
      <c r="EOP33" s="35"/>
      <c r="EOQ33" s="35"/>
      <c r="EOR33" s="35"/>
      <c r="EOS33" s="35"/>
      <c r="EOT33" s="35"/>
      <c r="EOU33" s="35"/>
      <c r="EOV33" s="35"/>
      <c r="EOW33" s="35"/>
      <c r="EOX33" s="35"/>
      <c r="EOY33" s="35"/>
      <c r="EOZ33" s="35"/>
      <c r="EPA33" s="35"/>
      <c r="EPB33" s="35"/>
      <c r="EPC33" s="35"/>
      <c r="EPD33" s="35"/>
      <c r="EPE33" s="35"/>
      <c r="EPF33" s="35"/>
      <c r="EPG33" s="35"/>
      <c r="EPH33" s="35"/>
      <c r="EPI33" s="35"/>
      <c r="EPJ33" s="35"/>
      <c r="EPK33" s="35"/>
      <c r="EPL33" s="35"/>
      <c r="EPM33" s="35"/>
      <c r="EPN33" s="35"/>
      <c r="EPO33" s="35"/>
      <c r="EPP33" s="35"/>
      <c r="EPQ33" s="35"/>
      <c r="EPR33" s="35"/>
      <c r="EPS33" s="35"/>
      <c r="EPT33" s="35"/>
      <c r="EPU33" s="35"/>
      <c r="EPV33" s="35"/>
      <c r="EPW33" s="35"/>
      <c r="EPX33" s="35"/>
      <c r="EPY33" s="35"/>
      <c r="EPZ33" s="35"/>
      <c r="EQA33" s="35"/>
      <c r="EQB33" s="35"/>
      <c r="EQC33" s="35"/>
      <c r="EQD33" s="35"/>
      <c r="EQE33" s="35"/>
      <c r="EQF33" s="35"/>
      <c r="EQG33" s="35"/>
      <c r="EQH33" s="35"/>
      <c r="EQI33" s="35"/>
      <c r="EQJ33" s="35"/>
      <c r="EQK33" s="35"/>
      <c r="EQL33" s="35"/>
      <c r="EQM33" s="35"/>
      <c r="EQN33" s="35"/>
      <c r="EQO33" s="35"/>
      <c r="EQP33" s="35"/>
      <c r="EQQ33" s="35"/>
      <c r="EQR33" s="35"/>
      <c r="EQS33" s="35"/>
      <c r="EQT33" s="35"/>
      <c r="EQU33" s="35"/>
      <c r="EQV33" s="35"/>
      <c r="EQW33" s="35"/>
      <c r="EQX33" s="35"/>
      <c r="EQY33" s="35"/>
      <c r="EQZ33" s="35"/>
      <c r="ERA33" s="35"/>
      <c r="ERB33" s="35"/>
      <c r="ERC33" s="35"/>
      <c r="ERD33" s="35"/>
      <c r="ERE33" s="35"/>
      <c r="ERF33" s="35"/>
      <c r="ERG33" s="35"/>
      <c r="ERH33" s="35"/>
      <c r="ERI33" s="35"/>
      <c r="ERJ33" s="35"/>
      <c r="ERK33" s="35"/>
      <c r="ERL33" s="35"/>
      <c r="ERM33" s="35"/>
      <c r="ERN33" s="35"/>
      <c r="ERO33" s="35"/>
      <c r="ERP33" s="35"/>
      <c r="ERQ33" s="35"/>
      <c r="ERR33" s="35"/>
      <c r="ERS33" s="35"/>
      <c r="ERT33" s="35"/>
      <c r="ERU33" s="35"/>
      <c r="ERV33" s="35"/>
      <c r="ERW33" s="35"/>
      <c r="ERX33" s="35"/>
      <c r="ERY33" s="35"/>
      <c r="ERZ33" s="35"/>
      <c r="ESA33" s="35"/>
      <c r="ESB33" s="35"/>
      <c r="ESC33" s="35"/>
      <c r="ESD33" s="35"/>
      <c r="ESE33" s="35"/>
      <c r="ESF33" s="35"/>
      <c r="ESG33" s="35"/>
      <c r="ESH33" s="35"/>
      <c r="ESI33" s="35"/>
      <c r="ESJ33" s="35"/>
      <c r="ESK33" s="35"/>
      <c r="ESL33" s="35"/>
      <c r="ESM33" s="35"/>
      <c r="ESN33" s="35"/>
      <c r="ESO33" s="35"/>
      <c r="ESP33" s="35"/>
      <c r="ESQ33" s="35"/>
      <c r="ESR33" s="35"/>
      <c r="ESS33" s="35"/>
      <c r="EST33" s="35"/>
      <c r="ESU33" s="35"/>
      <c r="ESV33" s="35"/>
      <c r="ESW33" s="35"/>
      <c r="ESX33" s="35"/>
      <c r="ESY33" s="35"/>
      <c r="ESZ33" s="35"/>
      <c r="ETA33" s="35"/>
      <c r="ETB33" s="35"/>
      <c r="ETC33" s="35"/>
      <c r="ETD33" s="35"/>
      <c r="ETE33" s="35"/>
      <c r="ETF33" s="35"/>
      <c r="ETG33" s="35"/>
      <c r="ETH33" s="35"/>
      <c r="ETI33" s="35"/>
      <c r="ETJ33" s="35"/>
      <c r="ETK33" s="35"/>
      <c r="ETL33" s="35"/>
      <c r="ETM33" s="35"/>
      <c r="ETN33" s="35"/>
      <c r="ETO33" s="35"/>
      <c r="ETP33" s="35"/>
      <c r="ETQ33" s="35"/>
      <c r="ETR33" s="35"/>
      <c r="ETS33" s="35"/>
      <c r="ETT33" s="35"/>
      <c r="ETU33" s="35"/>
      <c r="ETV33" s="35"/>
      <c r="ETW33" s="35"/>
      <c r="ETX33" s="35"/>
      <c r="ETY33" s="35"/>
      <c r="ETZ33" s="35"/>
      <c r="EUA33" s="35"/>
      <c r="EUB33" s="35"/>
      <c r="EUC33" s="35"/>
      <c r="EUD33" s="35"/>
      <c r="EUE33" s="35"/>
      <c r="EUF33" s="35"/>
      <c r="EUG33" s="35"/>
      <c r="EUH33" s="35"/>
      <c r="EUI33" s="35"/>
      <c r="EUJ33" s="35"/>
      <c r="EUK33" s="35"/>
      <c r="EUL33" s="35"/>
      <c r="EUM33" s="35"/>
      <c r="EUN33" s="35"/>
      <c r="EUO33" s="35"/>
      <c r="EUP33" s="35"/>
      <c r="EUQ33" s="35"/>
      <c r="EUR33" s="35"/>
      <c r="EUS33" s="35"/>
      <c r="EUT33" s="35"/>
      <c r="EUU33" s="35"/>
      <c r="EUV33" s="35"/>
      <c r="EUW33" s="35"/>
      <c r="EUX33" s="35"/>
      <c r="EUY33" s="35"/>
      <c r="EUZ33" s="35"/>
      <c r="EVA33" s="35"/>
      <c r="EVB33" s="35"/>
      <c r="EVC33" s="35"/>
      <c r="EVD33" s="35"/>
      <c r="EVE33" s="35"/>
      <c r="EVF33" s="35"/>
      <c r="EVG33" s="35"/>
      <c r="EVH33" s="35"/>
      <c r="EVI33" s="35"/>
      <c r="EVJ33" s="35"/>
      <c r="EVK33" s="35"/>
      <c r="EVL33" s="35"/>
      <c r="EVM33" s="35"/>
      <c r="EVN33" s="35"/>
      <c r="EVO33" s="35"/>
      <c r="EVP33" s="35"/>
      <c r="EVQ33" s="35"/>
      <c r="EVR33" s="35"/>
      <c r="EVS33" s="35"/>
      <c r="EVT33" s="35"/>
      <c r="EVU33" s="35"/>
      <c r="EVV33" s="35"/>
      <c r="EVW33" s="35"/>
      <c r="EVX33" s="35"/>
      <c r="EVY33" s="35"/>
      <c r="EVZ33" s="35"/>
      <c r="EWA33" s="35"/>
      <c r="EWB33" s="35"/>
      <c r="EWC33" s="35"/>
      <c r="EWD33" s="35"/>
      <c r="EWE33" s="35"/>
      <c r="EWF33" s="35"/>
      <c r="EWG33" s="35"/>
      <c r="EWH33" s="35"/>
      <c r="EWI33" s="35"/>
      <c r="EWJ33" s="35"/>
      <c r="EWK33" s="35"/>
      <c r="EWL33" s="35"/>
      <c r="EWM33" s="35"/>
      <c r="EWN33" s="35"/>
      <c r="EWO33" s="35"/>
      <c r="EWP33" s="35"/>
      <c r="EWQ33" s="35"/>
      <c r="EWR33" s="35"/>
      <c r="EWS33" s="35"/>
      <c r="EWT33" s="35"/>
      <c r="EWU33" s="35"/>
      <c r="EWV33" s="35"/>
      <c r="EWW33" s="35"/>
      <c r="EWX33" s="35"/>
      <c r="EWY33" s="35"/>
      <c r="EWZ33" s="35"/>
      <c r="EXA33" s="35"/>
      <c r="EXB33" s="35"/>
      <c r="EXC33" s="35"/>
      <c r="EXD33" s="35"/>
      <c r="EXE33" s="35"/>
      <c r="EXF33" s="35"/>
      <c r="EXG33" s="35"/>
      <c r="EXH33" s="35"/>
      <c r="EXI33" s="35"/>
      <c r="EXJ33" s="35"/>
      <c r="EXK33" s="35"/>
      <c r="EXL33" s="35"/>
      <c r="EXM33" s="35"/>
      <c r="EXN33" s="35"/>
      <c r="EXO33" s="35"/>
      <c r="EXP33" s="35"/>
      <c r="EXQ33" s="35"/>
      <c r="EXR33" s="35"/>
      <c r="EXS33" s="35"/>
      <c r="EXT33" s="35"/>
      <c r="EXU33" s="35"/>
      <c r="EXV33" s="35"/>
      <c r="EXW33" s="35"/>
      <c r="EXX33" s="35"/>
      <c r="EXY33" s="35"/>
      <c r="EXZ33" s="35"/>
      <c r="EYA33" s="35"/>
      <c r="EYB33" s="35"/>
      <c r="EYC33" s="35"/>
      <c r="EYD33" s="35"/>
      <c r="EYE33" s="35"/>
      <c r="EYF33" s="35"/>
      <c r="EYG33" s="35"/>
      <c r="EYH33" s="35"/>
      <c r="EYI33" s="35"/>
      <c r="EYJ33" s="35"/>
      <c r="EYK33" s="35"/>
      <c r="EYL33" s="35"/>
      <c r="EYM33" s="35"/>
      <c r="EYN33" s="35"/>
      <c r="EYO33" s="35"/>
      <c r="EYP33" s="35"/>
      <c r="EYQ33" s="35"/>
      <c r="EYR33" s="35"/>
      <c r="EYS33" s="35"/>
      <c r="EYT33" s="35"/>
      <c r="EYU33" s="35"/>
      <c r="EYV33" s="35"/>
      <c r="EYW33" s="35"/>
      <c r="EYX33" s="35"/>
      <c r="EYY33" s="35"/>
      <c r="EYZ33" s="35"/>
      <c r="EZA33" s="35"/>
      <c r="EZB33" s="35"/>
      <c r="EZC33" s="35"/>
      <c r="EZD33" s="35"/>
      <c r="EZE33" s="35"/>
      <c r="EZF33" s="35"/>
      <c r="EZG33" s="35"/>
      <c r="EZH33" s="35"/>
      <c r="EZI33" s="35"/>
      <c r="EZJ33" s="35"/>
      <c r="EZK33" s="35"/>
      <c r="EZL33" s="35"/>
      <c r="EZM33" s="35"/>
      <c r="EZN33" s="35"/>
      <c r="EZO33" s="35"/>
      <c r="EZP33" s="35"/>
      <c r="EZQ33" s="35"/>
      <c r="EZR33" s="35"/>
      <c r="EZS33" s="35"/>
      <c r="EZT33" s="35"/>
      <c r="EZU33" s="35"/>
      <c r="EZV33" s="35"/>
      <c r="EZW33" s="35"/>
      <c r="EZX33" s="35"/>
      <c r="EZY33" s="35"/>
      <c r="EZZ33" s="35"/>
      <c r="FAA33" s="35"/>
      <c r="FAB33" s="35"/>
      <c r="FAC33" s="35"/>
      <c r="FAD33" s="35"/>
      <c r="FAE33" s="35"/>
      <c r="FAF33" s="35"/>
      <c r="FAG33" s="35"/>
      <c r="FAH33" s="35"/>
      <c r="FAI33" s="35"/>
      <c r="FAJ33" s="35"/>
      <c r="FAK33" s="35"/>
      <c r="FAL33" s="35"/>
      <c r="FAM33" s="35"/>
      <c r="FAN33" s="35"/>
      <c r="FAO33" s="35"/>
      <c r="FAP33" s="35"/>
      <c r="FAQ33" s="35"/>
      <c r="FAR33" s="35"/>
      <c r="FAS33" s="35"/>
      <c r="FAT33" s="35"/>
      <c r="FAU33" s="35"/>
      <c r="FAV33" s="35"/>
      <c r="FAW33" s="35"/>
      <c r="FAX33" s="35"/>
      <c r="FAY33" s="35"/>
      <c r="FAZ33" s="35"/>
      <c r="FBA33" s="35"/>
      <c r="FBB33" s="35"/>
      <c r="FBC33" s="35"/>
      <c r="FBD33" s="35"/>
      <c r="FBE33" s="35"/>
      <c r="FBF33" s="35"/>
      <c r="FBG33" s="35"/>
      <c r="FBH33" s="35"/>
      <c r="FBI33" s="35"/>
      <c r="FBJ33" s="35"/>
      <c r="FBK33" s="35"/>
      <c r="FBL33" s="35"/>
      <c r="FBM33" s="35"/>
      <c r="FBN33" s="35"/>
      <c r="FBO33" s="35"/>
      <c r="FBP33" s="35"/>
      <c r="FBQ33" s="35"/>
      <c r="FBR33" s="35"/>
      <c r="FBS33" s="35"/>
      <c r="FBT33" s="35"/>
      <c r="FBU33" s="35"/>
      <c r="FBV33" s="35"/>
      <c r="FBW33" s="35"/>
      <c r="FBX33" s="35"/>
      <c r="FBY33" s="35"/>
      <c r="FBZ33" s="35"/>
      <c r="FCA33" s="35"/>
      <c r="FCB33" s="35"/>
      <c r="FCC33" s="35"/>
      <c r="FCD33" s="35"/>
      <c r="FCE33" s="35"/>
      <c r="FCF33" s="35"/>
      <c r="FCG33" s="35"/>
      <c r="FCH33" s="35"/>
      <c r="FCI33" s="35"/>
      <c r="FCJ33" s="35"/>
      <c r="FCK33" s="35"/>
      <c r="FCL33" s="35"/>
      <c r="FCM33" s="35"/>
      <c r="FCN33" s="35"/>
      <c r="FCO33" s="35"/>
      <c r="FCP33" s="35"/>
      <c r="FCQ33" s="35"/>
      <c r="FCR33" s="35"/>
      <c r="FCS33" s="35"/>
      <c r="FCT33" s="35"/>
      <c r="FCU33" s="35"/>
      <c r="FCV33" s="35"/>
      <c r="FCW33" s="35"/>
      <c r="FCX33" s="35"/>
      <c r="FCY33" s="35"/>
      <c r="FCZ33" s="35"/>
      <c r="FDA33" s="35"/>
      <c r="FDB33" s="35"/>
      <c r="FDC33" s="35"/>
      <c r="FDD33" s="35"/>
      <c r="FDE33" s="35"/>
      <c r="FDF33" s="35"/>
      <c r="FDG33" s="35"/>
      <c r="FDH33" s="35"/>
      <c r="FDI33" s="35"/>
      <c r="FDJ33" s="35"/>
      <c r="FDK33" s="35"/>
      <c r="FDL33" s="35"/>
      <c r="FDM33" s="35"/>
      <c r="FDN33" s="35"/>
      <c r="FDO33" s="35"/>
      <c r="FDP33" s="35"/>
      <c r="FDQ33" s="35"/>
      <c r="FDR33" s="35"/>
      <c r="FDS33" s="35"/>
      <c r="FDT33" s="35"/>
      <c r="FDU33" s="35"/>
      <c r="FDV33" s="35"/>
      <c r="FDW33" s="35"/>
      <c r="FDX33" s="35"/>
      <c r="FDY33" s="35"/>
      <c r="FDZ33" s="35"/>
      <c r="FEA33" s="35"/>
      <c r="FEB33" s="35"/>
      <c r="FEC33" s="35"/>
      <c r="FED33" s="35"/>
      <c r="FEE33" s="35"/>
      <c r="FEF33" s="35"/>
      <c r="FEG33" s="35"/>
      <c r="FEH33" s="35"/>
      <c r="FEI33" s="35"/>
      <c r="FEJ33" s="35"/>
      <c r="FEK33" s="35"/>
      <c r="FEL33" s="35"/>
      <c r="FEM33" s="35"/>
      <c r="FEN33" s="35"/>
      <c r="FEO33" s="35"/>
      <c r="FEP33" s="35"/>
      <c r="FEQ33" s="35"/>
      <c r="FER33" s="35"/>
      <c r="FES33" s="35"/>
      <c r="FET33" s="35"/>
      <c r="FEU33" s="35"/>
      <c r="FEV33" s="35"/>
      <c r="FEW33" s="35"/>
      <c r="FEX33" s="35"/>
      <c r="FEY33" s="35"/>
      <c r="FEZ33" s="35"/>
      <c r="FFA33" s="35"/>
      <c r="FFB33" s="35"/>
      <c r="FFC33" s="35"/>
      <c r="FFD33" s="35"/>
      <c r="FFE33" s="35"/>
      <c r="FFF33" s="35"/>
      <c r="FFG33" s="35"/>
      <c r="FFH33" s="35"/>
      <c r="FFI33" s="35"/>
      <c r="FFJ33" s="35"/>
      <c r="FFK33" s="35"/>
      <c r="FFL33" s="35"/>
      <c r="FFM33" s="35"/>
      <c r="FFN33" s="35"/>
      <c r="FFO33" s="35"/>
      <c r="FFP33" s="35"/>
      <c r="FFQ33" s="35"/>
      <c r="FFR33" s="35"/>
      <c r="FFS33" s="35"/>
      <c r="FFT33" s="35"/>
      <c r="FFU33" s="35"/>
      <c r="FFV33" s="35"/>
      <c r="FFW33" s="35"/>
      <c r="FFX33" s="35"/>
      <c r="FFY33" s="35"/>
      <c r="FFZ33" s="35"/>
      <c r="FGA33" s="35"/>
      <c r="FGB33" s="35"/>
      <c r="FGC33" s="35"/>
      <c r="FGD33" s="35"/>
      <c r="FGE33" s="35"/>
      <c r="FGF33" s="35"/>
      <c r="FGG33" s="35"/>
      <c r="FGH33" s="35"/>
      <c r="FGI33" s="35"/>
      <c r="FGJ33" s="35"/>
      <c r="FGK33" s="35"/>
      <c r="FGL33" s="35"/>
      <c r="FGM33" s="35"/>
      <c r="FGN33" s="35"/>
      <c r="FGO33" s="35"/>
      <c r="FGP33" s="35"/>
      <c r="FGQ33" s="35"/>
      <c r="FGR33" s="35"/>
      <c r="FGS33" s="35"/>
      <c r="FGT33" s="35"/>
      <c r="FGU33" s="35"/>
      <c r="FGV33" s="35"/>
      <c r="FGW33" s="35"/>
      <c r="FGX33" s="35"/>
      <c r="FGY33" s="35"/>
      <c r="FGZ33" s="35"/>
      <c r="FHA33" s="35"/>
      <c r="FHB33" s="35"/>
      <c r="FHC33" s="35"/>
      <c r="FHD33" s="35"/>
      <c r="FHE33" s="35"/>
      <c r="FHF33" s="35"/>
      <c r="FHG33" s="35"/>
      <c r="FHH33" s="35"/>
      <c r="FHI33" s="35"/>
      <c r="FHJ33" s="35"/>
      <c r="FHK33" s="35"/>
      <c r="FHL33" s="35"/>
      <c r="FHM33" s="35"/>
      <c r="FHN33" s="35"/>
      <c r="FHO33" s="35"/>
      <c r="FHP33" s="35"/>
      <c r="FHQ33" s="35"/>
      <c r="FHR33" s="35"/>
      <c r="FHS33" s="35"/>
      <c r="FHT33" s="35"/>
      <c r="FHU33" s="35"/>
      <c r="FHV33" s="35"/>
      <c r="FHW33" s="35"/>
      <c r="FHX33" s="35"/>
      <c r="FHY33" s="35"/>
      <c r="FHZ33" s="35"/>
      <c r="FIA33" s="35"/>
      <c r="FIB33" s="35"/>
      <c r="FIC33" s="35"/>
      <c r="FID33" s="35"/>
      <c r="FIE33" s="35"/>
      <c r="FIF33" s="35"/>
      <c r="FIG33" s="35"/>
      <c r="FIH33" s="35"/>
      <c r="FII33" s="35"/>
      <c r="FIJ33" s="35"/>
      <c r="FIK33" s="35"/>
      <c r="FIL33" s="35"/>
      <c r="FIM33" s="35"/>
      <c r="FIN33" s="35"/>
      <c r="FIO33" s="35"/>
      <c r="FIP33" s="35"/>
      <c r="FIQ33" s="35"/>
      <c r="FIR33" s="35"/>
      <c r="FIS33" s="35"/>
      <c r="FIT33" s="35"/>
      <c r="FIU33" s="35"/>
      <c r="FIV33" s="35"/>
      <c r="FIW33" s="35"/>
      <c r="FIX33" s="35"/>
      <c r="FIY33" s="35"/>
      <c r="FIZ33" s="35"/>
      <c r="FJA33" s="35"/>
      <c r="FJB33" s="35"/>
      <c r="FJC33" s="35"/>
      <c r="FJD33" s="35"/>
      <c r="FJE33" s="35"/>
      <c r="FJF33" s="35"/>
      <c r="FJG33" s="35"/>
      <c r="FJH33" s="35"/>
      <c r="FJI33" s="35"/>
      <c r="FJJ33" s="35"/>
      <c r="FJK33" s="35"/>
      <c r="FJL33" s="35"/>
      <c r="FJM33" s="35"/>
      <c r="FJN33" s="35"/>
      <c r="FJO33" s="35"/>
      <c r="FJP33" s="35"/>
      <c r="FJQ33" s="35"/>
      <c r="FJR33" s="35"/>
      <c r="FJS33" s="35"/>
      <c r="FJT33" s="35"/>
      <c r="FJU33" s="35"/>
      <c r="FJV33" s="35"/>
      <c r="FJW33" s="35"/>
      <c r="FJX33" s="35"/>
      <c r="FJY33" s="35"/>
      <c r="FJZ33" s="35"/>
      <c r="FKA33" s="35"/>
      <c r="FKB33" s="35"/>
      <c r="FKC33" s="35"/>
      <c r="FKD33" s="35"/>
      <c r="FKE33" s="35"/>
      <c r="FKF33" s="35"/>
      <c r="FKG33" s="35"/>
      <c r="FKH33" s="35"/>
      <c r="FKI33" s="35"/>
      <c r="FKJ33" s="35"/>
      <c r="FKK33" s="35"/>
      <c r="FKL33" s="35"/>
      <c r="FKM33" s="35"/>
      <c r="FKN33" s="35"/>
      <c r="FKO33" s="35"/>
      <c r="FKP33" s="35"/>
      <c r="FKQ33" s="35"/>
      <c r="FKR33" s="35"/>
      <c r="FKS33" s="35"/>
      <c r="FKT33" s="35"/>
      <c r="FKU33" s="35"/>
      <c r="FKV33" s="35"/>
      <c r="FKW33" s="35"/>
      <c r="FKX33" s="35"/>
      <c r="FKY33" s="35"/>
      <c r="FKZ33" s="35"/>
      <c r="FLA33" s="35"/>
      <c r="FLB33" s="35"/>
      <c r="FLC33" s="35"/>
      <c r="FLD33" s="35"/>
      <c r="FLE33" s="35"/>
      <c r="FLF33" s="35"/>
      <c r="FLG33" s="35"/>
      <c r="FLH33" s="35"/>
      <c r="FLI33" s="35"/>
      <c r="FLJ33" s="35"/>
      <c r="FLK33" s="35"/>
      <c r="FLL33" s="35"/>
      <c r="FLM33" s="35"/>
      <c r="FLN33" s="35"/>
      <c r="FLO33" s="35"/>
      <c r="FLP33" s="35"/>
      <c r="FLQ33" s="35"/>
      <c r="FLR33" s="35"/>
      <c r="FLS33" s="35"/>
      <c r="FLT33" s="35"/>
      <c r="FLU33" s="35"/>
      <c r="FLV33" s="35"/>
      <c r="FLW33" s="35"/>
      <c r="FLX33" s="35"/>
      <c r="FLY33" s="35"/>
      <c r="FLZ33" s="35"/>
      <c r="FMA33" s="35"/>
      <c r="FMB33" s="35"/>
      <c r="FMC33" s="35"/>
      <c r="FMD33" s="35"/>
      <c r="FME33" s="35"/>
      <c r="FMF33" s="35"/>
      <c r="FMG33" s="35"/>
      <c r="FMH33" s="35"/>
      <c r="FMI33" s="35"/>
      <c r="FMJ33" s="35"/>
      <c r="FMK33" s="35"/>
      <c r="FML33" s="35"/>
      <c r="FMM33" s="35"/>
      <c r="FMN33" s="35"/>
      <c r="FMO33" s="35"/>
      <c r="FMP33" s="35"/>
      <c r="FMQ33" s="35"/>
      <c r="FMR33" s="35"/>
      <c r="FMS33" s="35"/>
      <c r="FMT33" s="35"/>
      <c r="FMU33" s="35"/>
      <c r="FMV33" s="35"/>
      <c r="FMW33" s="35"/>
      <c r="FMX33" s="35"/>
      <c r="FMY33" s="35"/>
      <c r="FMZ33" s="35"/>
      <c r="FNA33" s="35"/>
      <c r="FNB33" s="35"/>
      <c r="FNC33" s="35"/>
      <c r="FND33" s="35"/>
      <c r="FNE33" s="35"/>
      <c r="FNF33" s="35"/>
      <c r="FNG33" s="35"/>
      <c r="FNH33" s="35"/>
      <c r="FNI33" s="35"/>
      <c r="FNJ33" s="35"/>
      <c r="FNK33" s="35"/>
      <c r="FNL33" s="35"/>
      <c r="FNM33" s="35"/>
      <c r="FNN33" s="35"/>
      <c r="FNO33" s="35"/>
      <c r="FNP33" s="35"/>
      <c r="FNQ33" s="35"/>
      <c r="FNR33" s="35"/>
      <c r="FNS33" s="35"/>
      <c r="FNT33" s="35"/>
      <c r="FNU33" s="35"/>
      <c r="FNV33" s="35"/>
      <c r="FNW33" s="35"/>
      <c r="FNX33" s="35"/>
      <c r="FNY33" s="35"/>
      <c r="FNZ33" s="35"/>
      <c r="FOA33" s="35"/>
      <c r="FOB33" s="35"/>
      <c r="FOC33" s="35"/>
      <c r="FOD33" s="35"/>
      <c r="FOE33" s="35"/>
      <c r="FOF33" s="35"/>
      <c r="FOG33" s="35"/>
      <c r="FOH33" s="35"/>
      <c r="FOI33" s="35"/>
      <c r="FOJ33" s="35"/>
      <c r="FOK33" s="35"/>
      <c r="FOL33" s="35"/>
      <c r="FOM33" s="35"/>
      <c r="FON33" s="35"/>
      <c r="FOO33" s="35"/>
      <c r="FOP33" s="35"/>
      <c r="FOQ33" s="35"/>
      <c r="FOR33" s="35"/>
      <c r="FOS33" s="35"/>
      <c r="FOT33" s="35"/>
      <c r="FOU33" s="35"/>
      <c r="FOV33" s="35"/>
      <c r="FOW33" s="35"/>
      <c r="FOX33" s="35"/>
      <c r="FOY33" s="35"/>
      <c r="FOZ33" s="35"/>
      <c r="FPA33" s="35"/>
      <c r="FPB33" s="35"/>
      <c r="FPC33" s="35"/>
      <c r="FPD33" s="35"/>
      <c r="FPE33" s="35"/>
      <c r="FPF33" s="35"/>
      <c r="FPG33" s="35"/>
      <c r="FPH33" s="35"/>
      <c r="FPI33" s="35"/>
      <c r="FPJ33" s="35"/>
      <c r="FPK33" s="35"/>
      <c r="FPL33" s="35"/>
      <c r="FPM33" s="35"/>
      <c r="FPN33" s="35"/>
      <c r="FPO33" s="35"/>
      <c r="FPP33" s="35"/>
      <c r="FPQ33" s="35"/>
      <c r="FPR33" s="35"/>
      <c r="FPS33" s="35"/>
      <c r="FPT33" s="35"/>
      <c r="FPU33" s="35"/>
      <c r="FPV33" s="35"/>
      <c r="FPW33" s="35"/>
      <c r="FPX33" s="35"/>
      <c r="FPY33" s="35"/>
      <c r="FPZ33" s="35"/>
      <c r="FQA33" s="35"/>
      <c r="FQB33" s="35"/>
      <c r="FQC33" s="35"/>
      <c r="FQD33" s="35"/>
      <c r="FQE33" s="35"/>
      <c r="FQF33" s="35"/>
      <c r="FQG33" s="35"/>
      <c r="FQH33" s="35"/>
      <c r="FQI33" s="35"/>
      <c r="FQJ33" s="35"/>
      <c r="FQK33" s="35"/>
      <c r="FQL33" s="35"/>
      <c r="FQM33" s="35"/>
      <c r="FQN33" s="35"/>
      <c r="FQO33" s="35"/>
      <c r="FQP33" s="35"/>
      <c r="FQQ33" s="35"/>
      <c r="FQR33" s="35"/>
      <c r="FQS33" s="35"/>
      <c r="FQT33" s="35"/>
      <c r="FQU33" s="35"/>
      <c r="FQV33" s="35"/>
      <c r="FQW33" s="35"/>
      <c r="FQX33" s="35"/>
      <c r="FQY33" s="35"/>
      <c r="FQZ33" s="35"/>
      <c r="FRA33" s="35"/>
      <c r="FRB33" s="35"/>
      <c r="FRC33" s="35"/>
      <c r="FRD33" s="35"/>
      <c r="FRE33" s="35"/>
      <c r="FRF33" s="35"/>
      <c r="FRG33" s="35"/>
      <c r="FRH33" s="35"/>
      <c r="FRI33" s="35"/>
      <c r="FRJ33" s="35"/>
      <c r="FRK33" s="35"/>
      <c r="FRL33" s="35"/>
      <c r="FRM33" s="35"/>
      <c r="FRN33" s="35"/>
      <c r="FRO33" s="35"/>
      <c r="FRP33" s="35"/>
      <c r="FRQ33" s="35"/>
      <c r="FRR33" s="35"/>
      <c r="FRS33" s="35"/>
      <c r="FRT33" s="35"/>
      <c r="FRU33" s="35"/>
      <c r="FRV33" s="35"/>
      <c r="FRW33" s="35"/>
      <c r="FRX33" s="35"/>
      <c r="FRY33" s="35"/>
      <c r="FRZ33" s="35"/>
      <c r="FSA33" s="35"/>
      <c r="FSB33" s="35"/>
      <c r="FSC33" s="35"/>
      <c r="FSD33" s="35"/>
      <c r="FSE33" s="35"/>
      <c r="FSF33" s="35"/>
      <c r="FSG33" s="35"/>
      <c r="FSH33" s="35"/>
      <c r="FSI33" s="35"/>
      <c r="FSJ33" s="35"/>
      <c r="FSK33" s="35"/>
      <c r="FSL33" s="35"/>
      <c r="FSM33" s="35"/>
      <c r="FSN33" s="35"/>
      <c r="FSO33" s="35"/>
      <c r="FSP33" s="35"/>
      <c r="FSQ33" s="35"/>
      <c r="FSR33" s="35"/>
      <c r="FSS33" s="35"/>
      <c r="FST33" s="35"/>
      <c r="FSU33" s="35"/>
      <c r="FSV33" s="35"/>
      <c r="FSW33" s="35"/>
      <c r="FSX33" s="35"/>
      <c r="FSY33" s="35"/>
      <c r="FSZ33" s="35"/>
      <c r="FTA33" s="35"/>
      <c r="FTB33" s="35"/>
      <c r="FTC33" s="35"/>
      <c r="FTD33" s="35"/>
      <c r="FTE33" s="35"/>
      <c r="FTF33" s="35"/>
      <c r="FTG33" s="35"/>
      <c r="FTH33" s="35"/>
      <c r="FTI33" s="35"/>
      <c r="FTJ33" s="35"/>
      <c r="FTK33" s="35"/>
      <c r="FTL33" s="35"/>
      <c r="FTM33" s="35"/>
      <c r="FTN33" s="35"/>
      <c r="FTO33" s="35"/>
      <c r="FTP33" s="35"/>
      <c r="FTQ33" s="35"/>
      <c r="FTR33" s="35"/>
      <c r="FTS33" s="35"/>
      <c r="FTT33" s="35"/>
      <c r="FTU33" s="35"/>
      <c r="FTV33" s="35"/>
      <c r="FTW33" s="35"/>
      <c r="FTX33" s="35"/>
      <c r="FTY33" s="35"/>
      <c r="FTZ33" s="35"/>
      <c r="FUA33" s="35"/>
      <c r="FUB33" s="35"/>
      <c r="FUC33" s="35"/>
      <c r="FUD33" s="35"/>
      <c r="FUE33" s="35"/>
      <c r="FUF33" s="35"/>
      <c r="FUG33" s="35"/>
      <c r="FUH33" s="35"/>
      <c r="FUI33" s="35"/>
      <c r="FUJ33" s="35"/>
      <c r="FUK33" s="35"/>
      <c r="FUL33" s="35"/>
      <c r="FUM33" s="35"/>
      <c r="FUN33" s="35"/>
      <c r="FUO33" s="35"/>
      <c r="FUP33" s="35"/>
      <c r="FUQ33" s="35"/>
      <c r="FUR33" s="35"/>
      <c r="FUS33" s="35"/>
      <c r="FUT33" s="35"/>
      <c r="FUU33" s="35"/>
      <c r="FUV33" s="35"/>
      <c r="FUW33" s="35"/>
      <c r="FUX33" s="35"/>
      <c r="FUY33" s="35"/>
      <c r="FUZ33" s="35"/>
      <c r="FVA33" s="35"/>
      <c r="FVB33" s="35"/>
      <c r="FVC33" s="35"/>
      <c r="FVD33" s="35"/>
      <c r="FVE33" s="35"/>
      <c r="FVF33" s="35"/>
      <c r="FVG33" s="35"/>
      <c r="FVH33" s="35"/>
      <c r="FVI33" s="35"/>
      <c r="FVJ33" s="35"/>
      <c r="FVK33" s="35"/>
      <c r="FVL33" s="35"/>
      <c r="FVM33" s="35"/>
      <c r="FVN33" s="35"/>
      <c r="FVO33" s="35"/>
      <c r="FVP33" s="35"/>
      <c r="FVQ33" s="35"/>
      <c r="FVR33" s="35"/>
      <c r="FVS33" s="35"/>
      <c r="FVT33" s="35"/>
      <c r="FVU33" s="35"/>
      <c r="FVV33" s="35"/>
      <c r="FVW33" s="35"/>
      <c r="FVX33" s="35"/>
      <c r="FVY33" s="35"/>
      <c r="FVZ33" s="35"/>
      <c r="FWA33" s="35"/>
      <c r="FWB33" s="35"/>
      <c r="FWC33" s="35"/>
      <c r="FWD33" s="35"/>
      <c r="FWE33" s="35"/>
      <c r="FWF33" s="35"/>
      <c r="FWG33" s="35"/>
      <c r="FWH33" s="35"/>
      <c r="FWI33" s="35"/>
      <c r="FWJ33" s="35"/>
      <c r="FWK33" s="35"/>
      <c r="FWL33" s="35"/>
      <c r="FWM33" s="35"/>
      <c r="FWN33" s="35"/>
      <c r="FWO33" s="35"/>
      <c r="FWP33" s="35"/>
      <c r="FWQ33" s="35"/>
      <c r="FWR33" s="35"/>
      <c r="FWS33" s="35"/>
      <c r="FWT33" s="35"/>
      <c r="FWU33" s="35"/>
      <c r="FWV33" s="35"/>
      <c r="FWW33" s="35"/>
      <c r="FWX33" s="35"/>
      <c r="FWY33" s="35"/>
      <c r="FWZ33" s="35"/>
      <c r="FXA33" s="35"/>
      <c r="FXB33" s="35"/>
      <c r="FXC33" s="35"/>
      <c r="FXD33" s="35"/>
      <c r="FXE33" s="35"/>
      <c r="FXF33" s="35"/>
      <c r="FXG33" s="35"/>
      <c r="FXH33" s="35"/>
      <c r="FXI33" s="35"/>
      <c r="FXJ33" s="35"/>
      <c r="FXK33" s="35"/>
      <c r="FXL33" s="35"/>
      <c r="FXM33" s="35"/>
      <c r="FXN33" s="35"/>
      <c r="FXO33" s="35"/>
      <c r="FXP33" s="35"/>
      <c r="FXQ33" s="35"/>
      <c r="FXR33" s="35"/>
      <c r="FXS33" s="35"/>
      <c r="FXT33" s="35"/>
      <c r="FXU33" s="35"/>
      <c r="FXV33" s="35"/>
      <c r="FXW33" s="35"/>
      <c r="FXX33" s="35"/>
      <c r="FXY33" s="35"/>
      <c r="FXZ33" s="35"/>
      <c r="FYA33" s="35"/>
      <c r="FYB33" s="35"/>
      <c r="FYC33" s="35"/>
      <c r="FYD33" s="35"/>
      <c r="FYE33" s="35"/>
      <c r="FYF33" s="35"/>
      <c r="FYG33" s="35"/>
      <c r="FYH33" s="35"/>
      <c r="FYI33" s="35"/>
      <c r="FYJ33" s="35"/>
      <c r="FYK33" s="35"/>
      <c r="FYL33" s="35"/>
      <c r="FYM33" s="35"/>
      <c r="FYN33" s="35"/>
      <c r="FYO33" s="35"/>
      <c r="FYP33" s="35"/>
      <c r="FYQ33" s="35"/>
      <c r="FYR33" s="35"/>
      <c r="FYS33" s="35"/>
      <c r="FYT33" s="35"/>
      <c r="FYU33" s="35"/>
      <c r="FYV33" s="35"/>
      <c r="FYW33" s="35"/>
      <c r="FYX33" s="35"/>
      <c r="FYY33" s="35"/>
      <c r="FYZ33" s="35"/>
      <c r="FZA33" s="35"/>
      <c r="FZB33" s="35"/>
      <c r="FZC33" s="35"/>
      <c r="FZD33" s="35"/>
      <c r="FZE33" s="35"/>
      <c r="FZF33" s="35"/>
      <c r="FZG33" s="35"/>
      <c r="FZH33" s="35"/>
      <c r="FZI33" s="35"/>
      <c r="FZJ33" s="35"/>
      <c r="FZK33" s="35"/>
      <c r="FZL33" s="35"/>
      <c r="FZM33" s="35"/>
      <c r="FZN33" s="35"/>
      <c r="FZO33" s="35"/>
      <c r="FZP33" s="35"/>
      <c r="FZQ33" s="35"/>
      <c r="FZR33" s="35"/>
      <c r="FZS33" s="35"/>
      <c r="FZT33" s="35"/>
      <c r="FZU33" s="35"/>
      <c r="FZV33" s="35"/>
      <c r="FZW33" s="35"/>
      <c r="FZX33" s="35"/>
      <c r="FZY33" s="35"/>
      <c r="FZZ33" s="35"/>
      <c r="GAA33" s="35"/>
      <c r="GAB33" s="35"/>
      <c r="GAC33" s="35"/>
      <c r="GAD33" s="35"/>
      <c r="GAE33" s="35"/>
      <c r="GAF33" s="35"/>
      <c r="GAG33" s="35"/>
      <c r="GAH33" s="35"/>
      <c r="GAI33" s="35"/>
      <c r="GAJ33" s="35"/>
      <c r="GAK33" s="35"/>
      <c r="GAL33" s="35"/>
      <c r="GAM33" s="35"/>
      <c r="GAN33" s="35"/>
      <c r="GAO33" s="35"/>
      <c r="GAP33" s="35"/>
      <c r="GAQ33" s="35"/>
      <c r="GAR33" s="35"/>
      <c r="GAS33" s="35"/>
      <c r="GAT33" s="35"/>
      <c r="GAU33" s="35"/>
      <c r="GAV33" s="35"/>
      <c r="GAW33" s="35"/>
      <c r="GAX33" s="35"/>
      <c r="GAY33" s="35"/>
      <c r="GAZ33" s="35"/>
      <c r="GBA33" s="35"/>
      <c r="GBB33" s="35"/>
      <c r="GBC33" s="35"/>
      <c r="GBD33" s="35"/>
      <c r="GBE33" s="35"/>
      <c r="GBF33" s="35"/>
      <c r="GBG33" s="35"/>
      <c r="GBH33" s="35"/>
      <c r="GBI33" s="35"/>
      <c r="GBJ33" s="35"/>
      <c r="GBK33" s="35"/>
      <c r="GBL33" s="35"/>
      <c r="GBM33" s="35"/>
      <c r="GBN33" s="35"/>
      <c r="GBO33" s="35"/>
      <c r="GBP33" s="35"/>
      <c r="GBQ33" s="35"/>
      <c r="GBR33" s="35"/>
      <c r="GBS33" s="35"/>
      <c r="GBT33" s="35"/>
      <c r="GBU33" s="35"/>
      <c r="GBV33" s="35"/>
      <c r="GBW33" s="35"/>
      <c r="GBX33" s="35"/>
      <c r="GBY33" s="35"/>
      <c r="GBZ33" s="35"/>
      <c r="GCA33" s="35"/>
      <c r="GCB33" s="35"/>
      <c r="GCC33" s="35"/>
      <c r="GCD33" s="35"/>
      <c r="GCE33" s="35"/>
      <c r="GCF33" s="35"/>
      <c r="GCG33" s="35"/>
      <c r="GCH33" s="35"/>
      <c r="GCI33" s="35"/>
      <c r="GCJ33" s="35"/>
      <c r="GCK33" s="35"/>
      <c r="GCL33" s="35"/>
      <c r="GCM33" s="35"/>
      <c r="GCN33" s="35"/>
      <c r="GCO33" s="35"/>
      <c r="GCP33" s="35"/>
      <c r="GCQ33" s="35"/>
      <c r="GCR33" s="35"/>
      <c r="GCS33" s="35"/>
      <c r="GCT33" s="35"/>
      <c r="GCU33" s="35"/>
      <c r="GCV33" s="35"/>
      <c r="GCW33" s="35"/>
      <c r="GCX33" s="35"/>
      <c r="GCY33" s="35"/>
      <c r="GCZ33" s="35"/>
      <c r="GDA33" s="35"/>
      <c r="GDB33" s="35"/>
      <c r="GDC33" s="35"/>
      <c r="GDD33" s="35"/>
      <c r="GDE33" s="35"/>
      <c r="GDF33" s="35"/>
      <c r="GDG33" s="35"/>
      <c r="GDH33" s="35"/>
      <c r="GDI33" s="35"/>
      <c r="GDJ33" s="35"/>
      <c r="GDK33" s="35"/>
      <c r="GDL33" s="35"/>
      <c r="GDM33" s="35"/>
      <c r="GDN33" s="35"/>
      <c r="GDO33" s="35"/>
      <c r="GDP33" s="35"/>
      <c r="GDQ33" s="35"/>
      <c r="GDR33" s="35"/>
      <c r="GDS33" s="35"/>
      <c r="GDT33" s="35"/>
      <c r="GDU33" s="35"/>
      <c r="GDV33" s="35"/>
      <c r="GDW33" s="35"/>
      <c r="GDX33" s="35"/>
      <c r="GDY33" s="35"/>
      <c r="GDZ33" s="35"/>
      <c r="GEA33" s="35"/>
      <c r="GEB33" s="35"/>
      <c r="GEC33" s="35"/>
      <c r="GED33" s="35"/>
      <c r="GEE33" s="35"/>
      <c r="GEF33" s="35"/>
      <c r="GEG33" s="35"/>
      <c r="GEH33" s="35"/>
      <c r="GEI33" s="35"/>
      <c r="GEJ33" s="35"/>
      <c r="GEK33" s="35"/>
      <c r="GEL33" s="35"/>
      <c r="GEM33" s="35"/>
      <c r="GEN33" s="35"/>
      <c r="GEO33" s="35"/>
      <c r="GEP33" s="35"/>
      <c r="GEQ33" s="35"/>
      <c r="GER33" s="35"/>
      <c r="GES33" s="35"/>
      <c r="GET33" s="35"/>
      <c r="GEU33" s="35"/>
      <c r="GEV33" s="35"/>
      <c r="GEW33" s="35"/>
      <c r="GEX33" s="35"/>
      <c r="GEY33" s="35"/>
      <c r="GEZ33" s="35"/>
      <c r="GFA33" s="35"/>
      <c r="GFB33" s="35"/>
      <c r="GFC33" s="35"/>
      <c r="GFD33" s="35"/>
      <c r="GFE33" s="35"/>
      <c r="GFF33" s="35"/>
      <c r="GFG33" s="35"/>
      <c r="GFH33" s="35"/>
      <c r="GFI33" s="35"/>
      <c r="GFJ33" s="35"/>
      <c r="GFK33" s="35"/>
      <c r="GFL33" s="35"/>
      <c r="GFM33" s="35"/>
      <c r="GFN33" s="35"/>
      <c r="GFO33" s="35"/>
      <c r="GFP33" s="35"/>
      <c r="GFQ33" s="35"/>
      <c r="GFR33" s="35"/>
      <c r="GFS33" s="35"/>
      <c r="GFT33" s="35"/>
      <c r="GFU33" s="35"/>
      <c r="GFV33" s="35"/>
      <c r="GFW33" s="35"/>
      <c r="GFX33" s="35"/>
      <c r="GFY33" s="35"/>
      <c r="GFZ33" s="35"/>
      <c r="GGA33" s="35"/>
      <c r="GGB33" s="35"/>
      <c r="GGC33" s="35"/>
      <c r="GGD33" s="35"/>
      <c r="GGE33" s="35"/>
      <c r="GGF33" s="35"/>
      <c r="GGG33" s="35"/>
      <c r="GGH33" s="35"/>
      <c r="GGI33" s="35"/>
      <c r="GGJ33" s="35"/>
      <c r="GGK33" s="35"/>
      <c r="GGL33" s="35"/>
      <c r="GGM33" s="35"/>
      <c r="GGN33" s="35"/>
      <c r="GGO33" s="35"/>
      <c r="GGP33" s="35"/>
      <c r="GGQ33" s="35"/>
      <c r="GGR33" s="35"/>
      <c r="GGS33" s="35"/>
      <c r="GGT33" s="35"/>
      <c r="GGU33" s="35"/>
      <c r="GGV33" s="35"/>
      <c r="GGW33" s="35"/>
      <c r="GGX33" s="35"/>
      <c r="GGY33" s="35"/>
      <c r="GGZ33" s="35"/>
      <c r="GHA33" s="35"/>
      <c r="GHB33" s="35"/>
      <c r="GHC33" s="35"/>
      <c r="GHD33" s="35"/>
      <c r="GHE33" s="35"/>
      <c r="GHF33" s="35"/>
      <c r="GHG33" s="35"/>
      <c r="GHH33" s="35"/>
      <c r="GHI33" s="35"/>
      <c r="GHJ33" s="35"/>
      <c r="GHK33" s="35"/>
      <c r="GHL33" s="35"/>
      <c r="GHM33" s="35"/>
      <c r="GHN33" s="35"/>
      <c r="GHO33" s="35"/>
      <c r="GHP33" s="35"/>
      <c r="GHQ33" s="35"/>
      <c r="GHR33" s="35"/>
      <c r="GHS33" s="35"/>
      <c r="GHT33" s="35"/>
      <c r="GHU33" s="35"/>
      <c r="GHV33" s="35"/>
      <c r="GHW33" s="35"/>
      <c r="GHX33" s="35"/>
      <c r="GHY33" s="35"/>
      <c r="GHZ33" s="35"/>
      <c r="GIA33" s="35"/>
      <c r="GIB33" s="35"/>
      <c r="GIC33" s="35"/>
      <c r="GID33" s="35"/>
      <c r="GIE33" s="35"/>
      <c r="GIF33" s="35"/>
      <c r="GIG33" s="35"/>
      <c r="GIH33" s="35"/>
      <c r="GII33" s="35"/>
      <c r="GIJ33" s="35"/>
      <c r="GIK33" s="35"/>
      <c r="GIL33" s="35"/>
      <c r="GIM33" s="35"/>
      <c r="GIN33" s="35"/>
      <c r="GIO33" s="35"/>
      <c r="GIP33" s="35"/>
      <c r="GIQ33" s="35"/>
      <c r="GIR33" s="35"/>
      <c r="GIS33" s="35"/>
      <c r="GIT33" s="35"/>
      <c r="GIU33" s="35"/>
      <c r="GIV33" s="35"/>
      <c r="GIW33" s="35"/>
      <c r="GIX33" s="35"/>
      <c r="GIY33" s="35"/>
      <c r="GIZ33" s="35"/>
      <c r="GJA33" s="35"/>
      <c r="GJB33" s="35"/>
      <c r="GJC33" s="35"/>
      <c r="GJD33" s="35"/>
      <c r="GJE33" s="35"/>
      <c r="GJF33" s="35"/>
      <c r="GJG33" s="35"/>
      <c r="GJH33" s="35"/>
      <c r="GJI33" s="35"/>
      <c r="GJJ33" s="35"/>
      <c r="GJK33" s="35"/>
      <c r="GJL33" s="35"/>
      <c r="GJM33" s="35"/>
      <c r="GJN33" s="35"/>
      <c r="GJO33" s="35"/>
      <c r="GJP33" s="35"/>
      <c r="GJQ33" s="35"/>
      <c r="GJR33" s="35"/>
      <c r="GJS33" s="35"/>
      <c r="GJT33" s="35"/>
      <c r="GJU33" s="35"/>
      <c r="GJV33" s="35"/>
      <c r="GJW33" s="35"/>
      <c r="GJX33" s="35"/>
      <c r="GJY33" s="35"/>
      <c r="GJZ33" s="35"/>
      <c r="GKA33" s="35"/>
      <c r="GKB33" s="35"/>
      <c r="GKC33" s="35"/>
      <c r="GKD33" s="35"/>
      <c r="GKE33" s="35"/>
      <c r="GKF33" s="35"/>
      <c r="GKG33" s="35"/>
      <c r="GKH33" s="35"/>
      <c r="GKI33" s="35"/>
      <c r="GKJ33" s="35"/>
      <c r="GKK33" s="35"/>
      <c r="GKL33" s="35"/>
      <c r="GKM33" s="35"/>
      <c r="GKN33" s="35"/>
      <c r="GKO33" s="35"/>
      <c r="GKP33" s="35"/>
      <c r="GKQ33" s="35"/>
      <c r="GKR33" s="35"/>
      <c r="GKS33" s="35"/>
      <c r="GKT33" s="35"/>
      <c r="GKU33" s="35"/>
      <c r="GKV33" s="35"/>
      <c r="GKW33" s="35"/>
      <c r="GKX33" s="35"/>
      <c r="GKY33" s="35"/>
      <c r="GKZ33" s="35"/>
      <c r="GLA33" s="35"/>
      <c r="GLB33" s="35"/>
      <c r="GLC33" s="35"/>
      <c r="GLD33" s="35"/>
      <c r="GLE33" s="35"/>
      <c r="GLF33" s="35"/>
      <c r="GLG33" s="35"/>
      <c r="GLH33" s="35"/>
      <c r="GLI33" s="35"/>
      <c r="GLJ33" s="35"/>
      <c r="GLK33" s="35"/>
      <c r="GLL33" s="35"/>
      <c r="GLM33" s="35"/>
      <c r="GLN33" s="35"/>
      <c r="GLO33" s="35"/>
      <c r="GLP33" s="35"/>
      <c r="GLQ33" s="35"/>
      <c r="GLR33" s="35"/>
      <c r="GLS33" s="35"/>
      <c r="GLT33" s="35"/>
      <c r="GLU33" s="35"/>
      <c r="GLV33" s="35"/>
      <c r="GLW33" s="35"/>
      <c r="GLX33" s="35"/>
      <c r="GLY33" s="35"/>
      <c r="GLZ33" s="35"/>
      <c r="GMA33" s="35"/>
      <c r="GMB33" s="35"/>
      <c r="GMC33" s="35"/>
      <c r="GMD33" s="35"/>
      <c r="GME33" s="35"/>
      <c r="GMF33" s="35"/>
      <c r="GMG33" s="35"/>
      <c r="GMH33" s="35"/>
      <c r="GMI33" s="35"/>
      <c r="GMJ33" s="35"/>
      <c r="GMK33" s="35"/>
      <c r="GML33" s="35"/>
      <c r="GMM33" s="35"/>
      <c r="GMN33" s="35"/>
      <c r="GMO33" s="35"/>
      <c r="GMP33" s="35"/>
      <c r="GMQ33" s="35"/>
      <c r="GMR33" s="35"/>
      <c r="GMS33" s="35"/>
      <c r="GMT33" s="35"/>
      <c r="GMU33" s="35"/>
      <c r="GMV33" s="35"/>
      <c r="GMW33" s="35"/>
      <c r="GMX33" s="35"/>
      <c r="GMY33" s="35"/>
      <c r="GMZ33" s="35"/>
      <c r="GNA33" s="35"/>
      <c r="GNB33" s="35"/>
      <c r="GNC33" s="35"/>
      <c r="GND33" s="35"/>
      <c r="GNE33" s="35"/>
      <c r="GNF33" s="35"/>
      <c r="GNG33" s="35"/>
      <c r="GNH33" s="35"/>
      <c r="GNI33" s="35"/>
      <c r="GNJ33" s="35"/>
      <c r="GNK33" s="35"/>
      <c r="GNL33" s="35"/>
      <c r="GNM33" s="35"/>
      <c r="GNN33" s="35"/>
      <c r="GNO33" s="35"/>
      <c r="GNP33" s="35"/>
      <c r="GNQ33" s="35"/>
      <c r="GNR33" s="35"/>
      <c r="GNS33" s="35"/>
      <c r="GNT33" s="35"/>
      <c r="GNU33" s="35"/>
      <c r="GNV33" s="35"/>
      <c r="GNW33" s="35"/>
      <c r="GNX33" s="35"/>
      <c r="GNY33" s="35"/>
      <c r="GNZ33" s="35"/>
      <c r="GOA33" s="35"/>
      <c r="GOB33" s="35"/>
      <c r="GOC33" s="35"/>
      <c r="GOD33" s="35"/>
      <c r="GOE33" s="35"/>
      <c r="GOF33" s="35"/>
      <c r="GOG33" s="35"/>
      <c r="GOH33" s="35"/>
      <c r="GOI33" s="35"/>
      <c r="GOJ33" s="35"/>
      <c r="GOK33" s="35"/>
      <c r="GOL33" s="35"/>
      <c r="GOM33" s="35"/>
      <c r="GON33" s="35"/>
      <c r="GOO33" s="35"/>
      <c r="GOP33" s="35"/>
      <c r="GOQ33" s="35"/>
      <c r="GOR33" s="35"/>
      <c r="GOS33" s="35"/>
      <c r="GOT33" s="35"/>
      <c r="GOU33" s="35"/>
      <c r="GOV33" s="35"/>
      <c r="GOW33" s="35"/>
      <c r="GOX33" s="35"/>
      <c r="GOY33" s="35"/>
      <c r="GOZ33" s="35"/>
      <c r="GPA33" s="35"/>
      <c r="GPB33" s="35"/>
      <c r="GPC33" s="35"/>
      <c r="GPD33" s="35"/>
      <c r="GPE33" s="35"/>
      <c r="GPF33" s="35"/>
      <c r="GPG33" s="35"/>
      <c r="GPH33" s="35"/>
      <c r="GPI33" s="35"/>
      <c r="GPJ33" s="35"/>
      <c r="GPK33" s="35"/>
      <c r="GPL33" s="35"/>
      <c r="GPM33" s="35"/>
      <c r="GPN33" s="35"/>
      <c r="GPO33" s="35"/>
      <c r="GPP33" s="35"/>
      <c r="GPQ33" s="35"/>
      <c r="GPR33" s="35"/>
      <c r="GPS33" s="35"/>
      <c r="GPT33" s="35"/>
      <c r="GPU33" s="35"/>
      <c r="GPV33" s="35"/>
      <c r="GPW33" s="35"/>
      <c r="GPX33" s="35"/>
      <c r="GPY33" s="35"/>
      <c r="GPZ33" s="35"/>
      <c r="GQA33" s="35"/>
      <c r="GQB33" s="35"/>
      <c r="GQC33" s="35"/>
      <c r="GQD33" s="35"/>
      <c r="GQE33" s="35"/>
      <c r="GQF33" s="35"/>
      <c r="GQG33" s="35"/>
      <c r="GQH33" s="35"/>
      <c r="GQI33" s="35"/>
      <c r="GQJ33" s="35"/>
      <c r="GQK33" s="35"/>
      <c r="GQL33" s="35"/>
      <c r="GQM33" s="35"/>
      <c r="GQN33" s="35"/>
      <c r="GQO33" s="35"/>
      <c r="GQP33" s="35"/>
      <c r="GQQ33" s="35"/>
      <c r="GQR33" s="35"/>
      <c r="GQS33" s="35"/>
      <c r="GQT33" s="35"/>
      <c r="GQU33" s="35"/>
      <c r="GQV33" s="35"/>
      <c r="GQW33" s="35"/>
      <c r="GQX33" s="35"/>
      <c r="GQY33" s="35"/>
      <c r="GQZ33" s="35"/>
      <c r="GRA33" s="35"/>
      <c r="GRB33" s="35"/>
      <c r="GRC33" s="35"/>
      <c r="GRD33" s="35"/>
      <c r="GRE33" s="35"/>
      <c r="GRF33" s="35"/>
      <c r="GRG33" s="35"/>
      <c r="GRH33" s="35"/>
      <c r="GRI33" s="35"/>
      <c r="GRJ33" s="35"/>
      <c r="GRK33" s="35"/>
      <c r="GRL33" s="35"/>
      <c r="GRM33" s="35"/>
      <c r="GRN33" s="35"/>
      <c r="GRO33" s="35"/>
      <c r="GRP33" s="35"/>
      <c r="GRQ33" s="35"/>
      <c r="GRR33" s="35"/>
      <c r="GRS33" s="35"/>
      <c r="GRT33" s="35"/>
      <c r="GRU33" s="35"/>
      <c r="GRV33" s="35"/>
      <c r="GRW33" s="35"/>
      <c r="GRX33" s="35"/>
      <c r="GRY33" s="35"/>
      <c r="GRZ33" s="35"/>
      <c r="GSA33" s="35"/>
      <c r="GSB33" s="35"/>
      <c r="GSC33" s="35"/>
      <c r="GSD33" s="35"/>
      <c r="GSE33" s="35"/>
      <c r="GSF33" s="35"/>
      <c r="GSG33" s="35"/>
      <c r="GSH33" s="35"/>
      <c r="GSI33" s="35"/>
      <c r="GSJ33" s="35"/>
      <c r="GSK33" s="35"/>
      <c r="GSL33" s="35"/>
      <c r="GSM33" s="35"/>
      <c r="GSN33" s="35"/>
      <c r="GSO33" s="35"/>
      <c r="GSP33" s="35"/>
      <c r="GSQ33" s="35"/>
      <c r="GSR33" s="35"/>
      <c r="GSS33" s="35"/>
      <c r="GST33" s="35"/>
      <c r="GSU33" s="35"/>
      <c r="GSV33" s="35"/>
      <c r="GSW33" s="35"/>
      <c r="GSX33" s="35"/>
      <c r="GSY33" s="35"/>
      <c r="GSZ33" s="35"/>
      <c r="GTA33" s="35"/>
      <c r="GTB33" s="35"/>
      <c r="GTC33" s="35"/>
      <c r="GTD33" s="35"/>
      <c r="GTE33" s="35"/>
      <c r="GTF33" s="35"/>
      <c r="GTG33" s="35"/>
      <c r="GTH33" s="35"/>
      <c r="GTI33" s="35"/>
      <c r="GTJ33" s="35"/>
      <c r="GTK33" s="35"/>
      <c r="GTL33" s="35"/>
      <c r="GTM33" s="35"/>
      <c r="GTN33" s="35"/>
      <c r="GTO33" s="35"/>
      <c r="GTP33" s="35"/>
      <c r="GTQ33" s="35"/>
      <c r="GTR33" s="35"/>
      <c r="GTS33" s="35"/>
      <c r="GTT33" s="35"/>
      <c r="GTU33" s="35"/>
      <c r="GTV33" s="35"/>
      <c r="GTW33" s="35"/>
      <c r="GTX33" s="35"/>
      <c r="GTY33" s="35"/>
      <c r="GTZ33" s="35"/>
      <c r="GUA33" s="35"/>
      <c r="GUB33" s="35"/>
      <c r="GUC33" s="35"/>
      <c r="GUD33" s="35"/>
      <c r="GUE33" s="35"/>
      <c r="GUF33" s="35"/>
      <c r="GUG33" s="35"/>
      <c r="GUH33" s="35"/>
      <c r="GUI33" s="35"/>
      <c r="GUJ33" s="35"/>
      <c r="GUK33" s="35"/>
      <c r="GUL33" s="35"/>
      <c r="GUM33" s="35"/>
      <c r="GUN33" s="35"/>
      <c r="GUO33" s="35"/>
      <c r="GUP33" s="35"/>
      <c r="GUQ33" s="35"/>
      <c r="GUR33" s="35"/>
      <c r="GUS33" s="35"/>
      <c r="GUT33" s="35"/>
      <c r="GUU33" s="35"/>
      <c r="GUV33" s="35"/>
      <c r="GUW33" s="35"/>
      <c r="GUX33" s="35"/>
      <c r="GUY33" s="35"/>
      <c r="GUZ33" s="35"/>
      <c r="GVA33" s="35"/>
      <c r="GVB33" s="35"/>
      <c r="GVC33" s="35"/>
      <c r="GVD33" s="35"/>
      <c r="GVE33" s="35"/>
      <c r="GVF33" s="35"/>
      <c r="GVG33" s="35"/>
      <c r="GVH33" s="35"/>
      <c r="GVI33" s="35"/>
      <c r="GVJ33" s="35"/>
      <c r="GVK33" s="35"/>
      <c r="GVL33" s="35"/>
      <c r="GVM33" s="35"/>
      <c r="GVN33" s="35"/>
      <c r="GVO33" s="35"/>
      <c r="GVP33" s="35"/>
      <c r="GVQ33" s="35"/>
      <c r="GVR33" s="35"/>
      <c r="GVS33" s="35"/>
      <c r="GVT33" s="35"/>
      <c r="GVU33" s="35"/>
      <c r="GVV33" s="35"/>
      <c r="GVW33" s="35"/>
      <c r="GVX33" s="35"/>
      <c r="GVY33" s="35"/>
      <c r="GVZ33" s="35"/>
      <c r="GWA33" s="35"/>
      <c r="GWB33" s="35"/>
      <c r="GWC33" s="35"/>
      <c r="GWD33" s="35"/>
      <c r="GWE33" s="35"/>
      <c r="GWF33" s="35"/>
      <c r="GWG33" s="35"/>
      <c r="GWH33" s="35"/>
      <c r="GWI33" s="35"/>
      <c r="GWJ33" s="35"/>
      <c r="GWK33" s="35"/>
      <c r="GWL33" s="35"/>
      <c r="GWM33" s="35"/>
      <c r="GWN33" s="35"/>
      <c r="GWO33" s="35"/>
      <c r="GWP33" s="35"/>
      <c r="GWQ33" s="35"/>
      <c r="GWR33" s="35"/>
      <c r="GWS33" s="35"/>
      <c r="GWT33" s="35"/>
      <c r="GWU33" s="35"/>
      <c r="GWV33" s="35"/>
      <c r="GWW33" s="35"/>
      <c r="GWX33" s="35"/>
      <c r="GWY33" s="35"/>
      <c r="GWZ33" s="35"/>
      <c r="GXA33" s="35"/>
      <c r="GXB33" s="35"/>
      <c r="GXC33" s="35"/>
      <c r="GXD33" s="35"/>
      <c r="GXE33" s="35"/>
      <c r="GXF33" s="35"/>
      <c r="GXG33" s="35"/>
      <c r="GXH33" s="35"/>
      <c r="GXI33" s="35"/>
      <c r="GXJ33" s="35"/>
      <c r="GXK33" s="35"/>
      <c r="GXL33" s="35"/>
      <c r="GXM33" s="35"/>
      <c r="GXN33" s="35"/>
      <c r="GXO33" s="35"/>
      <c r="GXP33" s="35"/>
      <c r="GXQ33" s="35"/>
      <c r="GXR33" s="35"/>
      <c r="GXS33" s="35"/>
      <c r="GXT33" s="35"/>
      <c r="GXU33" s="35"/>
      <c r="GXV33" s="35"/>
      <c r="GXW33" s="35"/>
      <c r="GXX33" s="35"/>
      <c r="GXY33" s="35"/>
      <c r="GXZ33" s="35"/>
      <c r="GYA33" s="35"/>
      <c r="GYB33" s="35"/>
      <c r="GYC33" s="35"/>
      <c r="GYD33" s="35"/>
      <c r="GYE33" s="35"/>
      <c r="GYF33" s="35"/>
      <c r="GYG33" s="35"/>
      <c r="GYH33" s="35"/>
      <c r="GYI33" s="35"/>
      <c r="GYJ33" s="35"/>
      <c r="GYK33" s="35"/>
      <c r="GYL33" s="35"/>
      <c r="GYM33" s="35"/>
      <c r="GYN33" s="35"/>
      <c r="GYO33" s="35"/>
      <c r="GYP33" s="35"/>
      <c r="GYQ33" s="35"/>
      <c r="GYR33" s="35"/>
      <c r="GYS33" s="35"/>
      <c r="GYT33" s="35"/>
      <c r="GYU33" s="35"/>
      <c r="GYV33" s="35"/>
      <c r="GYW33" s="35"/>
      <c r="GYX33" s="35"/>
      <c r="GYY33" s="35"/>
      <c r="GYZ33" s="35"/>
      <c r="GZA33" s="35"/>
      <c r="GZB33" s="35"/>
      <c r="GZC33" s="35"/>
      <c r="GZD33" s="35"/>
      <c r="GZE33" s="35"/>
      <c r="GZF33" s="35"/>
      <c r="GZG33" s="35"/>
      <c r="GZH33" s="35"/>
      <c r="GZI33" s="35"/>
      <c r="GZJ33" s="35"/>
      <c r="GZK33" s="35"/>
      <c r="GZL33" s="35"/>
      <c r="GZM33" s="35"/>
      <c r="GZN33" s="35"/>
      <c r="GZO33" s="35"/>
      <c r="GZP33" s="35"/>
      <c r="GZQ33" s="35"/>
      <c r="GZR33" s="35"/>
      <c r="GZS33" s="35"/>
      <c r="GZT33" s="35"/>
      <c r="GZU33" s="35"/>
      <c r="GZV33" s="35"/>
      <c r="GZW33" s="35"/>
      <c r="GZX33" s="35"/>
      <c r="GZY33" s="35"/>
      <c r="GZZ33" s="35"/>
      <c r="HAA33" s="35"/>
      <c r="HAB33" s="35"/>
      <c r="HAC33" s="35"/>
      <c r="HAD33" s="35"/>
      <c r="HAE33" s="35"/>
      <c r="HAF33" s="35"/>
      <c r="HAG33" s="35"/>
      <c r="HAH33" s="35"/>
      <c r="HAI33" s="35"/>
      <c r="HAJ33" s="35"/>
      <c r="HAK33" s="35"/>
      <c r="HAL33" s="35"/>
      <c r="HAM33" s="35"/>
      <c r="HAN33" s="35"/>
      <c r="HAO33" s="35"/>
      <c r="HAP33" s="35"/>
      <c r="HAQ33" s="35"/>
      <c r="HAR33" s="35"/>
      <c r="HAS33" s="35"/>
      <c r="HAT33" s="35"/>
      <c r="HAU33" s="35"/>
      <c r="HAV33" s="35"/>
      <c r="HAW33" s="35"/>
      <c r="HAX33" s="35"/>
      <c r="HAY33" s="35"/>
      <c r="HAZ33" s="35"/>
      <c r="HBA33" s="35"/>
      <c r="HBB33" s="35"/>
      <c r="HBC33" s="35"/>
      <c r="HBD33" s="35"/>
      <c r="HBE33" s="35"/>
      <c r="HBF33" s="35"/>
      <c r="HBG33" s="35"/>
      <c r="HBH33" s="35"/>
      <c r="HBI33" s="35"/>
      <c r="HBJ33" s="35"/>
      <c r="HBK33" s="35"/>
      <c r="HBL33" s="35"/>
      <c r="HBM33" s="35"/>
      <c r="HBN33" s="35"/>
      <c r="HBO33" s="35"/>
      <c r="HBP33" s="35"/>
      <c r="HBQ33" s="35"/>
      <c r="HBR33" s="35"/>
      <c r="HBS33" s="35"/>
      <c r="HBT33" s="35"/>
      <c r="HBU33" s="35"/>
      <c r="HBV33" s="35"/>
      <c r="HBW33" s="35"/>
      <c r="HBX33" s="35"/>
      <c r="HBY33" s="35"/>
      <c r="HBZ33" s="35"/>
      <c r="HCA33" s="35"/>
      <c r="HCB33" s="35"/>
      <c r="HCC33" s="35"/>
      <c r="HCD33" s="35"/>
      <c r="HCE33" s="35"/>
      <c r="HCF33" s="35"/>
      <c r="HCG33" s="35"/>
      <c r="HCH33" s="35"/>
      <c r="HCI33" s="35"/>
      <c r="HCJ33" s="35"/>
      <c r="HCK33" s="35"/>
      <c r="HCL33" s="35"/>
      <c r="HCM33" s="35"/>
      <c r="HCN33" s="35"/>
      <c r="HCO33" s="35"/>
      <c r="HCP33" s="35"/>
      <c r="HCQ33" s="35"/>
      <c r="HCR33" s="35"/>
      <c r="HCS33" s="35"/>
      <c r="HCT33" s="35"/>
      <c r="HCU33" s="35"/>
      <c r="HCV33" s="35"/>
      <c r="HCW33" s="35"/>
      <c r="HCX33" s="35"/>
      <c r="HCY33" s="35"/>
      <c r="HCZ33" s="35"/>
      <c r="HDA33" s="35"/>
      <c r="HDB33" s="35"/>
      <c r="HDC33" s="35"/>
      <c r="HDD33" s="35"/>
      <c r="HDE33" s="35"/>
      <c r="HDF33" s="35"/>
      <c r="HDG33" s="35"/>
      <c r="HDH33" s="35"/>
      <c r="HDI33" s="35"/>
      <c r="HDJ33" s="35"/>
      <c r="HDK33" s="35"/>
      <c r="HDL33" s="35"/>
      <c r="HDM33" s="35"/>
      <c r="HDN33" s="35"/>
      <c r="HDO33" s="35"/>
      <c r="HDP33" s="35"/>
      <c r="HDQ33" s="35"/>
      <c r="HDR33" s="35"/>
      <c r="HDS33" s="35"/>
      <c r="HDT33" s="35"/>
      <c r="HDU33" s="35"/>
      <c r="HDV33" s="35"/>
      <c r="HDW33" s="35"/>
      <c r="HDX33" s="35"/>
      <c r="HDY33" s="35"/>
      <c r="HDZ33" s="35"/>
      <c r="HEA33" s="35"/>
      <c r="HEB33" s="35"/>
      <c r="HEC33" s="35"/>
      <c r="HED33" s="35"/>
      <c r="HEE33" s="35"/>
      <c r="HEF33" s="35"/>
      <c r="HEG33" s="35"/>
      <c r="HEH33" s="35"/>
      <c r="HEI33" s="35"/>
      <c r="HEJ33" s="35"/>
      <c r="HEK33" s="35"/>
      <c r="HEL33" s="35"/>
      <c r="HEM33" s="35"/>
      <c r="HEN33" s="35"/>
      <c r="HEO33" s="35"/>
      <c r="HEP33" s="35"/>
      <c r="HEQ33" s="35"/>
      <c r="HER33" s="35"/>
      <c r="HES33" s="35"/>
      <c r="HET33" s="35"/>
      <c r="HEU33" s="35"/>
      <c r="HEV33" s="35"/>
      <c r="HEW33" s="35"/>
      <c r="HEX33" s="35"/>
      <c r="HEY33" s="35"/>
      <c r="HEZ33" s="35"/>
      <c r="HFA33" s="35"/>
      <c r="HFB33" s="35"/>
      <c r="HFC33" s="35"/>
      <c r="HFD33" s="35"/>
      <c r="HFE33" s="35"/>
      <c r="HFF33" s="35"/>
      <c r="HFG33" s="35"/>
      <c r="HFH33" s="35"/>
      <c r="HFI33" s="35"/>
      <c r="HFJ33" s="35"/>
      <c r="HFK33" s="35"/>
      <c r="HFL33" s="35"/>
      <c r="HFM33" s="35"/>
      <c r="HFN33" s="35"/>
      <c r="HFO33" s="35"/>
      <c r="HFP33" s="35"/>
      <c r="HFQ33" s="35"/>
      <c r="HFR33" s="35"/>
      <c r="HFS33" s="35"/>
      <c r="HFT33" s="35"/>
      <c r="HFU33" s="35"/>
      <c r="HFV33" s="35"/>
      <c r="HFW33" s="35"/>
      <c r="HFX33" s="35"/>
      <c r="HFY33" s="35"/>
      <c r="HFZ33" s="35"/>
      <c r="HGA33" s="35"/>
      <c r="HGB33" s="35"/>
      <c r="HGC33" s="35"/>
      <c r="HGD33" s="35"/>
      <c r="HGE33" s="35"/>
      <c r="HGF33" s="35"/>
      <c r="HGG33" s="35"/>
      <c r="HGH33" s="35"/>
      <c r="HGI33" s="35"/>
      <c r="HGJ33" s="35"/>
      <c r="HGK33" s="35"/>
      <c r="HGL33" s="35"/>
      <c r="HGM33" s="35"/>
      <c r="HGN33" s="35"/>
      <c r="HGO33" s="35"/>
      <c r="HGP33" s="35"/>
      <c r="HGQ33" s="35"/>
      <c r="HGR33" s="35"/>
      <c r="HGS33" s="35"/>
      <c r="HGT33" s="35"/>
      <c r="HGU33" s="35"/>
      <c r="HGV33" s="35"/>
      <c r="HGW33" s="35"/>
      <c r="HGX33" s="35"/>
      <c r="HGY33" s="35"/>
      <c r="HGZ33" s="35"/>
      <c r="HHA33" s="35"/>
      <c r="HHB33" s="35"/>
      <c r="HHC33" s="35"/>
      <c r="HHD33" s="35"/>
      <c r="HHE33" s="35"/>
      <c r="HHF33" s="35"/>
      <c r="HHG33" s="35"/>
      <c r="HHH33" s="35"/>
      <c r="HHI33" s="35"/>
      <c r="HHJ33" s="35"/>
      <c r="HHK33" s="35"/>
      <c r="HHL33" s="35"/>
      <c r="HHM33" s="35"/>
      <c r="HHN33" s="35"/>
      <c r="HHO33" s="35"/>
      <c r="HHP33" s="35"/>
      <c r="HHQ33" s="35"/>
      <c r="HHR33" s="35"/>
      <c r="HHS33" s="35"/>
      <c r="HHT33" s="35"/>
      <c r="HHU33" s="35"/>
      <c r="HHV33" s="35"/>
      <c r="HHW33" s="35"/>
      <c r="HHX33" s="35"/>
      <c r="HHY33" s="35"/>
      <c r="HHZ33" s="35"/>
      <c r="HIA33" s="35"/>
      <c r="HIB33" s="35"/>
      <c r="HIC33" s="35"/>
      <c r="HID33" s="35"/>
      <c r="HIE33" s="35"/>
      <c r="HIF33" s="35"/>
      <c r="HIG33" s="35"/>
      <c r="HIH33" s="35"/>
      <c r="HII33" s="35"/>
      <c r="HIJ33" s="35"/>
      <c r="HIK33" s="35"/>
      <c r="HIL33" s="35"/>
      <c r="HIM33" s="35"/>
      <c r="HIN33" s="35"/>
      <c r="HIO33" s="35"/>
      <c r="HIP33" s="35"/>
      <c r="HIQ33" s="35"/>
      <c r="HIR33" s="35"/>
      <c r="HIS33" s="35"/>
      <c r="HIT33" s="35"/>
      <c r="HIU33" s="35"/>
      <c r="HIV33" s="35"/>
      <c r="HIW33" s="35"/>
      <c r="HIX33" s="35"/>
      <c r="HIY33" s="35"/>
      <c r="HIZ33" s="35"/>
      <c r="HJA33" s="35"/>
      <c r="HJB33" s="35"/>
      <c r="HJC33" s="35"/>
      <c r="HJD33" s="35"/>
      <c r="HJE33" s="35"/>
      <c r="HJF33" s="35"/>
      <c r="HJG33" s="35"/>
      <c r="HJH33" s="35"/>
      <c r="HJI33" s="35"/>
      <c r="HJJ33" s="35"/>
      <c r="HJK33" s="35"/>
      <c r="HJL33" s="35"/>
      <c r="HJM33" s="35"/>
      <c r="HJN33" s="35"/>
      <c r="HJO33" s="35"/>
      <c r="HJP33" s="35"/>
      <c r="HJQ33" s="35"/>
      <c r="HJR33" s="35"/>
      <c r="HJS33" s="35"/>
      <c r="HJT33" s="35"/>
      <c r="HJU33" s="35"/>
      <c r="HJV33" s="35"/>
      <c r="HJW33" s="35"/>
      <c r="HJX33" s="35"/>
      <c r="HJY33" s="35"/>
      <c r="HJZ33" s="35"/>
      <c r="HKA33" s="35"/>
      <c r="HKB33" s="35"/>
      <c r="HKC33" s="35"/>
      <c r="HKD33" s="35"/>
      <c r="HKE33" s="35"/>
      <c r="HKF33" s="35"/>
      <c r="HKG33" s="35"/>
      <c r="HKH33" s="35"/>
      <c r="HKI33" s="35"/>
      <c r="HKJ33" s="35"/>
      <c r="HKK33" s="35"/>
      <c r="HKL33" s="35"/>
      <c r="HKM33" s="35"/>
      <c r="HKN33" s="35"/>
      <c r="HKO33" s="35"/>
      <c r="HKP33" s="35"/>
      <c r="HKQ33" s="35"/>
      <c r="HKR33" s="35"/>
      <c r="HKS33" s="35"/>
      <c r="HKT33" s="35"/>
      <c r="HKU33" s="35"/>
      <c r="HKV33" s="35"/>
      <c r="HKW33" s="35"/>
      <c r="HKX33" s="35"/>
      <c r="HKY33" s="35"/>
      <c r="HKZ33" s="35"/>
      <c r="HLA33" s="35"/>
      <c r="HLB33" s="35"/>
      <c r="HLC33" s="35"/>
      <c r="HLD33" s="35"/>
      <c r="HLE33" s="35"/>
      <c r="HLF33" s="35"/>
      <c r="HLG33" s="35"/>
      <c r="HLH33" s="35"/>
      <c r="HLI33" s="35"/>
      <c r="HLJ33" s="35"/>
      <c r="HLK33" s="35"/>
      <c r="HLL33" s="35"/>
      <c r="HLM33" s="35"/>
      <c r="HLN33" s="35"/>
      <c r="HLO33" s="35"/>
      <c r="HLP33" s="35"/>
      <c r="HLQ33" s="35"/>
      <c r="HLR33" s="35"/>
      <c r="HLS33" s="35"/>
      <c r="HLT33" s="35"/>
      <c r="HLU33" s="35"/>
      <c r="HLV33" s="35"/>
      <c r="HLW33" s="35"/>
      <c r="HLX33" s="35"/>
      <c r="HLY33" s="35"/>
      <c r="HLZ33" s="35"/>
      <c r="HMA33" s="35"/>
      <c r="HMB33" s="35"/>
      <c r="HMC33" s="35"/>
      <c r="HMD33" s="35"/>
      <c r="HME33" s="35"/>
      <c r="HMF33" s="35"/>
      <c r="HMG33" s="35"/>
      <c r="HMH33" s="35"/>
      <c r="HMI33" s="35"/>
      <c r="HMJ33" s="35"/>
      <c r="HMK33" s="35"/>
      <c r="HML33" s="35"/>
      <c r="HMM33" s="35"/>
      <c r="HMN33" s="35"/>
      <c r="HMO33" s="35"/>
      <c r="HMP33" s="35"/>
      <c r="HMQ33" s="35"/>
      <c r="HMR33" s="35"/>
      <c r="HMS33" s="35"/>
      <c r="HMT33" s="35"/>
      <c r="HMU33" s="35"/>
      <c r="HMV33" s="35"/>
      <c r="HMW33" s="35"/>
      <c r="HMX33" s="35"/>
      <c r="HMY33" s="35"/>
      <c r="HMZ33" s="35"/>
      <c r="HNA33" s="35"/>
      <c r="HNB33" s="35"/>
      <c r="HNC33" s="35"/>
      <c r="HND33" s="35"/>
      <c r="HNE33" s="35"/>
      <c r="HNF33" s="35"/>
      <c r="HNG33" s="35"/>
      <c r="HNH33" s="35"/>
      <c r="HNI33" s="35"/>
      <c r="HNJ33" s="35"/>
      <c r="HNK33" s="35"/>
      <c r="HNL33" s="35"/>
      <c r="HNM33" s="35"/>
      <c r="HNN33" s="35"/>
      <c r="HNO33" s="35"/>
      <c r="HNP33" s="35"/>
      <c r="HNQ33" s="35"/>
      <c r="HNR33" s="35"/>
      <c r="HNS33" s="35"/>
      <c r="HNT33" s="35"/>
      <c r="HNU33" s="35"/>
      <c r="HNV33" s="35"/>
      <c r="HNW33" s="35"/>
      <c r="HNX33" s="35"/>
      <c r="HNY33" s="35"/>
      <c r="HNZ33" s="35"/>
      <c r="HOA33" s="35"/>
      <c r="HOB33" s="35"/>
      <c r="HOC33" s="35"/>
      <c r="HOD33" s="35"/>
      <c r="HOE33" s="35"/>
      <c r="HOF33" s="35"/>
      <c r="HOG33" s="35"/>
      <c r="HOH33" s="35"/>
      <c r="HOI33" s="35"/>
      <c r="HOJ33" s="35"/>
      <c r="HOK33" s="35"/>
      <c r="HOL33" s="35"/>
      <c r="HOM33" s="35"/>
      <c r="HON33" s="35"/>
      <c r="HOO33" s="35"/>
      <c r="HOP33" s="35"/>
      <c r="HOQ33" s="35"/>
      <c r="HOR33" s="35"/>
      <c r="HOS33" s="35"/>
      <c r="HOT33" s="35"/>
      <c r="HOU33" s="35"/>
      <c r="HOV33" s="35"/>
      <c r="HOW33" s="35"/>
      <c r="HOX33" s="35"/>
      <c r="HOY33" s="35"/>
      <c r="HOZ33" s="35"/>
      <c r="HPA33" s="35"/>
      <c r="HPB33" s="35"/>
      <c r="HPC33" s="35"/>
      <c r="HPD33" s="35"/>
      <c r="HPE33" s="35"/>
      <c r="HPF33" s="35"/>
      <c r="HPG33" s="35"/>
      <c r="HPH33" s="35"/>
      <c r="HPI33" s="35"/>
      <c r="HPJ33" s="35"/>
      <c r="HPK33" s="35"/>
      <c r="HPL33" s="35"/>
      <c r="HPM33" s="35"/>
      <c r="HPN33" s="35"/>
      <c r="HPO33" s="35"/>
      <c r="HPP33" s="35"/>
      <c r="HPQ33" s="35"/>
      <c r="HPR33" s="35"/>
      <c r="HPS33" s="35"/>
      <c r="HPT33" s="35"/>
      <c r="HPU33" s="35"/>
      <c r="HPV33" s="35"/>
      <c r="HPW33" s="35"/>
      <c r="HPX33" s="35"/>
      <c r="HPY33" s="35"/>
      <c r="HPZ33" s="35"/>
      <c r="HQA33" s="35"/>
      <c r="HQB33" s="35"/>
      <c r="HQC33" s="35"/>
      <c r="HQD33" s="35"/>
      <c r="HQE33" s="35"/>
      <c r="HQF33" s="35"/>
      <c r="HQG33" s="35"/>
      <c r="HQH33" s="35"/>
      <c r="HQI33" s="35"/>
      <c r="HQJ33" s="35"/>
      <c r="HQK33" s="35"/>
      <c r="HQL33" s="35"/>
      <c r="HQM33" s="35"/>
      <c r="HQN33" s="35"/>
      <c r="HQO33" s="35"/>
      <c r="HQP33" s="35"/>
      <c r="HQQ33" s="35"/>
      <c r="HQR33" s="35"/>
      <c r="HQS33" s="35"/>
      <c r="HQT33" s="35"/>
      <c r="HQU33" s="35"/>
      <c r="HQV33" s="35"/>
      <c r="HQW33" s="35"/>
      <c r="HQX33" s="35"/>
      <c r="HQY33" s="35"/>
      <c r="HQZ33" s="35"/>
      <c r="HRA33" s="35"/>
      <c r="HRB33" s="35"/>
      <c r="HRC33" s="35"/>
      <c r="HRD33" s="35"/>
      <c r="HRE33" s="35"/>
      <c r="HRF33" s="35"/>
      <c r="HRG33" s="35"/>
      <c r="HRH33" s="35"/>
      <c r="HRI33" s="35"/>
      <c r="HRJ33" s="35"/>
      <c r="HRK33" s="35"/>
      <c r="HRL33" s="35"/>
      <c r="HRM33" s="35"/>
      <c r="HRN33" s="35"/>
      <c r="HRO33" s="35"/>
      <c r="HRP33" s="35"/>
      <c r="HRQ33" s="35"/>
      <c r="HRR33" s="35"/>
      <c r="HRS33" s="35"/>
      <c r="HRT33" s="35"/>
      <c r="HRU33" s="35"/>
      <c r="HRV33" s="35"/>
      <c r="HRW33" s="35"/>
      <c r="HRX33" s="35"/>
      <c r="HRY33" s="35"/>
      <c r="HRZ33" s="35"/>
      <c r="HSA33" s="35"/>
      <c r="HSB33" s="35"/>
      <c r="HSC33" s="35"/>
      <c r="HSD33" s="35"/>
      <c r="HSE33" s="35"/>
      <c r="HSF33" s="35"/>
      <c r="HSG33" s="35"/>
      <c r="HSH33" s="35"/>
      <c r="HSI33" s="35"/>
      <c r="HSJ33" s="35"/>
      <c r="HSK33" s="35"/>
      <c r="HSL33" s="35"/>
      <c r="HSM33" s="35"/>
      <c r="HSN33" s="35"/>
      <c r="HSO33" s="35"/>
      <c r="HSP33" s="35"/>
      <c r="HSQ33" s="35"/>
      <c r="HSR33" s="35"/>
      <c r="HSS33" s="35"/>
      <c r="HST33" s="35"/>
      <c r="HSU33" s="35"/>
      <c r="HSV33" s="35"/>
      <c r="HSW33" s="35"/>
      <c r="HSX33" s="35"/>
      <c r="HSY33" s="35"/>
      <c r="HSZ33" s="35"/>
      <c r="HTA33" s="35"/>
      <c r="HTB33" s="35"/>
      <c r="HTC33" s="35"/>
      <c r="HTD33" s="35"/>
      <c r="HTE33" s="35"/>
      <c r="HTF33" s="35"/>
      <c r="HTG33" s="35"/>
      <c r="HTH33" s="35"/>
      <c r="HTI33" s="35"/>
      <c r="HTJ33" s="35"/>
      <c r="HTK33" s="35"/>
      <c r="HTL33" s="35"/>
      <c r="HTM33" s="35"/>
      <c r="HTN33" s="35"/>
      <c r="HTO33" s="35"/>
      <c r="HTP33" s="35"/>
      <c r="HTQ33" s="35"/>
      <c r="HTR33" s="35"/>
      <c r="HTS33" s="35"/>
      <c r="HTT33" s="35"/>
      <c r="HTU33" s="35"/>
      <c r="HTV33" s="35"/>
      <c r="HTW33" s="35"/>
      <c r="HTX33" s="35"/>
      <c r="HTY33" s="35"/>
      <c r="HTZ33" s="35"/>
      <c r="HUA33" s="35"/>
      <c r="HUB33" s="35"/>
      <c r="HUC33" s="35"/>
      <c r="HUD33" s="35"/>
      <c r="HUE33" s="35"/>
      <c r="HUF33" s="35"/>
      <c r="HUG33" s="35"/>
      <c r="HUH33" s="35"/>
      <c r="HUI33" s="35"/>
      <c r="HUJ33" s="35"/>
      <c r="HUK33" s="35"/>
      <c r="HUL33" s="35"/>
      <c r="HUM33" s="35"/>
      <c r="HUN33" s="35"/>
      <c r="HUO33" s="35"/>
      <c r="HUP33" s="35"/>
      <c r="HUQ33" s="35"/>
      <c r="HUR33" s="35"/>
      <c r="HUS33" s="35"/>
      <c r="HUT33" s="35"/>
      <c r="HUU33" s="35"/>
      <c r="HUV33" s="35"/>
      <c r="HUW33" s="35"/>
      <c r="HUX33" s="35"/>
      <c r="HUY33" s="35"/>
      <c r="HUZ33" s="35"/>
      <c r="HVA33" s="35"/>
      <c r="HVB33" s="35"/>
      <c r="HVC33" s="35"/>
      <c r="HVD33" s="35"/>
      <c r="HVE33" s="35"/>
      <c r="HVF33" s="35"/>
      <c r="HVG33" s="35"/>
      <c r="HVH33" s="35"/>
      <c r="HVI33" s="35"/>
      <c r="HVJ33" s="35"/>
      <c r="HVK33" s="35"/>
      <c r="HVL33" s="35"/>
      <c r="HVM33" s="35"/>
      <c r="HVN33" s="35"/>
      <c r="HVO33" s="35"/>
      <c r="HVP33" s="35"/>
      <c r="HVQ33" s="35"/>
      <c r="HVR33" s="35"/>
      <c r="HVS33" s="35"/>
      <c r="HVT33" s="35"/>
      <c r="HVU33" s="35"/>
      <c r="HVV33" s="35"/>
      <c r="HVW33" s="35"/>
      <c r="HVX33" s="35"/>
      <c r="HVY33" s="35"/>
      <c r="HVZ33" s="35"/>
      <c r="HWA33" s="35"/>
      <c r="HWB33" s="35"/>
      <c r="HWC33" s="35"/>
      <c r="HWD33" s="35"/>
      <c r="HWE33" s="35"/>
      <c r="HWF33" s="35"/>
      <c r="HWG33" s="35"/>
      <c r="HWH33" s="35"/>
      <c r="HWI33" s="35"/>
      <c r="HWJ33" s="35"/>
      <c r="HWK33" s="35"/>
      <c r="HWL33" s="35"/>
      <c r="HWM33" s="35"/>
      <c r="HWN33" s="35"/>
      <c r="HWO33" s="35"/>
      <c r="HWP33" s="35"/>
      <c r="HWQ33" s="35"/>
      <c r="HWR33" s="35"/>
      <c r="HWS33" s="35"/>
      <c r="HWT33" s="35"/>
      <c r="HWU33" s="35"/>
      <c r="HWV33" s="35"/>
      <c r="HWW33" s="35"/>
      <c r="HWX33" s="35"/>
      <c r="HWY33" s="35"/>
      <c r="HWZ33" s="35"/>
      <c r="HXA33" s="35"/>
      <c r="HXB33" s="35"/>
      <c r="HXC33" s="35"/>
      <c r="HXD33" s="35"/>
      <c r="HXE33" s="35"/>
      <c r="HXF33" s="35"/>
      <c r="HXG33" s="35"/>
      <c r="HXH33" s="35"/>
      <c r="HXI33" s="35"/>
      <c r="HXJ33" s="35"/>
      <c r="HXK33" s="35"/>
      <c r="HXL33" s="35"/>
      <c r="HXM33" s="35"/>
      <c r="HXN33" s="35"/>
      <c r="HXO33" s="35"/>
      <c r="HXP33" s="35"/>
      <c r="HXQ33" s="35"/>
      <c r="HXR33" s="35"/>
      <c r="HXS33" s="35"/>
      <c r="HXT33" s="35"/>
      <c r="HXU33" s="35"/>
      <c r="HXV33" s="35"/>
      <c r="HXW33" s="35"/>
      <c r="HXX33" s="35"/>
      <c r="HXY33" s="35"/>
      <c r="HXZ33" s="35"/>
      <c r="HYA33" s="35"/>
      <c r="HYB33" s="35"/>
      <c r="HYC33" s="35"/>
      <c r="HYD33" s="35"/>
      <c r="HYE33" s="35"/>
      <c r="HYF33" s="35"/>
      <c r="HYG33" s="35"/>
      <c r="HYH33" s="35"/>
      <c r="HYI33" s="35"/>
      <c r="HYJ33" s="35"/>
      <c r="HYK33" s="35"/>
      <c r="HYL33" s="35"/>
      <c r="HYM33" s="35"/>
      <c r="HYN33" s="35"/>
      <c r="HYO33" s="35"/>
      <c r="HYP33" s="35"/>
      <c r="HYQ33" s="35"/>
      <c r="HYR33" s="35"/>
      <c r="HYS33" s="35"/>
      <c r="HYT33" s="35"/>
      <c r="HYU33" s="35"/>
      <c r="HYV33" s="35"/>
      <c r="HYW33" s="35"/>
      <c r="HYX33" s="35"/>
      <c r="HYY33" s="35"/>
      <c r="HYZ33" s="35"/>
      <c r="HZA33" s="35"/>
      <c r="HZB33" s="35"/>
      <c r="HZC33" s="35"/>
      <c r="HZD33" s="35"/>
      <c r="HZE33" s="35"/>
      <c r="HZF33" s="35"/>
      <c r="HZG33" s="35"/>
      <c r="HZH33" s="35"/>
      <c r="HZI33" s="35"/>
      <c r="HZJ33" s="35"/>
      <c r="HZK33" s="35"/>
      <c r="HZL33" s="35"/>
      <c r="HZM33" s="35"/>
      <c r="HZN33" s="35"/>
      <c r="HZO33" s="35"/>
      <c r="HZP33" s="35"/>
      <c r="HZQ33" s="35"/>
      <c r="HZR33" s="35"/>
      <c r="HZS33" s="35"/>
      <c r="HZT33" s="35"/>
      <c r="HZU33" s="35"/>
      <c r="HZV33" s="35"/>
      <c r="HZW33" s="35"/>
      <c r="HZX33" s="35"/>
      <c r="HZY33" s="35"/>
      <c r="HZZ33" s="35"/>
      <c r="IAA33" s="35"/>
      <c r="IAB33" s="35"/>
      <c r="IAC33" s="35"/>
      <c r="IAD33" s="35"/>
      <c r="IAE33" s="35"/>
      <c r="IAF33" s="35"/>
      <c r="IAG33" s="35"/>
      <c r="IAH33" s="35"/>
      <c r="IAI33" s="35"/>
      <c r="IAJ33" s="35"/>
      <c r="IAK33" s="35"/>
      <c r="IAL33" s="35"/>
      <c r="IAM33" s="35"/>
      <c r="IAN33" s="35"/>
      <c r="IAO33" s="35"/>
      <c r="IAP33" s="35"/>
      <c r="IAQ33" s="35"/>
      <c r="IAR33" s="35"/>
      <c r="IAS33" s="35"/>
      <c r="IAT33" s="35"/>
      <c r="IAU33" s="35"/>
      <c r="IAV33" s="35"/>
      <c r="IAW33" s="35"/>
      <c r="IAX33" s="35"/>
      <c r="IAY33" s="35"/>
      <c r="IAZ33" s="35"/>
      <c r="IBA33" s="35"/>
      <c r="IBB33" s="35"/>
      <c r="IBC33" s="35"/>
      <c r="IBD33" s="35"/>
      <c r="IBE33" s="35"/>
      <c r="IBF33" s="35"/>
      <c r="IBG33" s="35"/>
      <c r="IBH33" s="35"/>
      <c r="IBI33" s="35"/>
      <c r="IBJ33" s="35"/>
      <c r="IBK33" s="35"/>
      <c r="IBL33" s="35"/>
      <c r="IBM33" s="35"/>
      <c r="IBN33" s="35"/>
      <c r="IBO33" s="35"/>
      <c r="IBP33" s="35"/>
      <c r="IBQ33" s="35"/>
      <c r="IBR33" s="35"/>
      <c r="IBS33" s="35"/>
      <c r="IBT33" s="35"/>
      <c r="IBU33" s="35"/>
      <c r="IBV33" s="35"/>
      <c r="IBW33" s="35"/>
      <c r="IBX33" s="35"/>
      <c r="IBY33" s="35"/>
      <c r="IBZ33" s="35"/>
      <c r="ICA33" s="35"/>
      <c r="ICB33" s="35"/>
      <c r="ICC33" s="35"/>
      <c r="ICD33" s="35"/>
      <c r="ICE33" s="35"/>
      <c r="ICF33" s="35"/>
      <c r="ICG33" s="35"/>
      <c r="ICH33" s="35"/>
      <c r="ICI33" s="35"/>
      <c r="ICJ33" s="35"/>
      <c r="ICK33" s="35"/>
      <c r="ICL33" s="35"/>
      <c r="ICM33" s="35"/>
      <c r="ICN33" s="35"/>
      <c r="ICO33" s="35"/>
      <c r="ICP33" s="35"/>
      <c r="ICQ33" s="35"/>
      <c r="ICR33" s="35"/>
      <c r="ICS33" s="35"/>
      <c r="ICT33" s="35"/>
      <c r="ICU33" s="35"/>
      <c r="ICV33" s="35"/>
      <c r="ICW33" s="35"/>
      <c r="ICX33" s="35"/>
      <c r="ICY33" s="35"/>
      <c r="ICZ33" s="35"/>
      <c r="IDA33" s="35"/>
      <c r="IDB33" s="35"/>
      <c r="IDC33" s="35"/>
      <c r="IDD33" s="35"/>
      <c r="IDE33" s="35"/>
      <c r="IDF33" s="35"/>
      <c r="IDG33" s="35"/>
      <c r="IDH33" s="35"/>
      <c r="IDI33" s="35"/>
      <c r="IDJ33" s="35"/>
      <c r="IDK33" s="35"/>
      <c r="IDL33" s="35"/>
      <c r="IDM33" s="35"/>
      <c r="IDN33" s="35"/>
      <c r="IDO33" s="35"/>
      <c r="IDP33" s="35"/>
      <c r="IDQ33" s="35"/>
      <c r="IDR33" s="35"/>
      <c r="IDS33" s="35"/>
      <c r="IDT33" s="35"/>
      <c r="IDU33" s="35"/>
      <c r="IDV33" s="35"/>
      <c r="IDW33" s="35"/>
      <c r="IDX33" s="35"/>
      <c r="IDY33" s="35"/>
      <c r="IDZ33" s="35"/>
      <c r="IEA33" s="35"/>
      <c r="IEB33" s="35"/>
      <c r="IEC33" s="35"/>
      <c r="IED33" s="35"/>
      <c r="IEE33" s="35"/>
      <c r="IEF33" s="35"/>
      <c r="IEG33" s="35"/>
      <c r="IEH33" s="35"/>
      <c r="IEI33" s="35"/>
      <c r="IEJ33" s="35"/>
      <c r="IEK33" s="35"/>
      <c r="IEL33" s="35"/>
      <c r="IEM33" s="35"/>
      <c r="IEN33" s="35"/>
      <c r="IEO33" s="35"/>
      <c r="IEP33" s="35"/>
      <c r="IEQ33" s="35"/>
      <c r="IER33" s="35"/>
      <c r="IES33" s="35"/>
      <c r="IET33" s="35"/>
      <c r="IEU33" s="35"/>
      <c r="IEV33" s="35"/>
      <c r="IEW33" s="35"/>
      <c r="IEX33" s="35"/>
      <c r="IEY33" s="35"/>
      <c r="IEZ33" s="35"/>
      <c r="IFA33" s="35"/>
      <c r="IFB33" s="35"/>
      <c r="IFC33" s="35"/>
      <c r="IFD33" s="35"/>
      <c r="IFE33" s="35"/>
      <c r="IFF33" s="35"/>
      <c r="IFG33" s="35"/>
      <c r="IFH33" s="35"/>
      <c r="IFI33" s="35"/>
      <c r="IFJ33" s="35"/>
      <c r="IFK33" s="35"/>
      <c r="IFL33" s="35"/>
      <c r="IFM33" s="35"/>
      <c r="IFN33" s="35"/>
      <c r="IFO33" s="35"/>
      <c r="IFP33" s="35"/>
      <c r="IFQ33" s="35"/>
      <c r="IFR33" s="35"/>
      <c r="IFS33" s="35"/>
      <c r="IFT33" s="35"/>
      <c r="IFU33" s="35"/>
      <c r="IFV33" s="35"/>
      <c r="IFW33" s="35"/>
      <c r="IFX33" s="35"/>
      <c r="IFY33" s="35"/>
      <c r="IFZ33" s="35"/>
      <c r="IGA33" s="35"/>
      <c r="IGB33" s="35"/>
      <c r="IGC33" s="35"/>
      <c r="IGD33" s="35"/>
      <c r="IGE33" s="35"/>
      <c r="IGF33" s="35"/>
      <c r="IGG33" s="35"/>
      <c r="IGH33" s="35"/>
      <c r="IGI33" s="35"/>
      <c r="IGJ33" s="35"/>
      <c r="IGK33" s="35"/>
      <c r="IGL33" s="35"/>
      <c r="IGM33" s="35"/>
      <c r="IGN33" s="35"/>
      <c r="IGO33" s="35"/>
      <c r="IGP33" s="35"/>
      <c r="IGQ33" s="35"/>
      <c r="IGR33" s="35"/>
      <c r="IGS33" s="35"/>
      <c r="IGT33" s="35"/>
      <c r="IGU33" s="35"/>
      <c r="IGV33" s="35"/>
      <c r="IGW33" s="35"/>
      <c r="IGX33" s="35"/>
      <c r="IGY33" s="35"/>
      <c r="IGZ33" s="35"/>
      <c r="IHA33" s="35"/>
      <c r="IHB33" s="35"/>
      <c r="IHC33" s="35"/>
      <c r="IHD33" s="35"/>
      <c r="IHE33" s="35"/>
      <c r="IHF33" s="35"/>
      <c r="IHG33" s="35"/>
      <c r="IHH33" s="35"/>
      <c r="IHI33" s="35"/>
      <c r="IHJ33" s="35"/>
      <c r="IHK33" s="35"/>
      <c r="IHL33" s="35"/>
      <c r="IHM33" s="35"/>
      <c r="IHN33" s="35"/>
      <c r="IHO33" s="35"/>
      <c r="IHP33" s="35"/>
      <c r="IHQ33" s="35"/>
      <c r="IHR33" s="35"/>
      <c r="IHS33" s="35"/>
      <c r="IHT33" s="35"/>
      <c r="IHU33" s="35"/>
      <c r="IHV33" s="35"/>
      <c r="IHW33" s="35"/>
      <c r="IHX33" s="35"/>
      <c r="IHY33" s="35"/>
      <c r="IHZ33" s="35"/>
      <c r="IIA33" s="35"/>
      <c r="IIB33" s="35"/>
      <c r="IIC33" s="35"/>
      <c r="IID33" s="35"/>
      <c r="IIE33" s="35"/>
      <c r="IIF33" s="35"/>
      <c r="IIG33" s="35"/>
      <c r="IIH33" s="35"/>
      <c r="III33" s="35"/>
      <c r="IIJ33" s="35"/>
      <c r="IIK33" s="35"/>
      <c r="IIL33" s="35"/>
      <c r="IIM33" s="35"/>
      <c r="IIN33" s="35"/>
      <c r="IIO33" s="35"/>
      <c r="IIP33" s="35"/>
      <c r="IIQ33" s="35"/>
      <c r="IIR33" s="35"/>
      <c r="IIS33" s="35"/>
      <c r="IIT33" s="35"/>
      <c r="IIU33" s="35"/>
      <c r="IIV33" s="35"/>
      <c r="IIW33" s="35"/>
      <c r="IIX33" s="35"/>
      <c r="IIY33" s="35"/>
      <c r="IIZ33" s="35"/>
      <c r="IJA33" s="35"/>
      <c r="IJB33" s="35"/>
      <c r="IJC33" s="35"/>
      <c r="IJD33" s="35"/>
      <c r="IJE33" s="35"/>
      <c r="IJF33" s="35"/>
      <c r="IJG33" s="35"/>
      <c r="IJH33" s="35"/>
      <c r="IJI33" s="35"/>
      <c r="IJJ33" s="35"/>
      <c r="IJK33" s="35"/>
      <c r="IJL33" s="35"/>
      <c r="IJM33" s="35"/>
      <c r="IJN33" s="35"/>
      <c r="IJO33" s="35"/>
      <c r="IJP33" s="35"/>
      <c r="IJQ33" s="35"/>
      <c r="IJR33" s="35"/>
      <c r="IJS33" s="35"/>
      <c r="IJT33" s="35"/>
      <c r="IJU33" s="35"/>
      <c r="IJV33" s="35"/>
      <c r="IJW33" s="35"/>
      <c r="IJX33" s="35"/>
      <c r="IJY33" s="35"/>
      <c r="IJZ33" s="35"/>
      <c r="IKA33" s="35"/>
      <c r="IKB33" s="35"/>
      <c r="IKC33" s="35"/>
      <c r="IKD33" s="35"/>
      <c r="IKE33" s="35"/>
      <c r="IKF33" s="35"/>
      <c r="IKG33" s="35"/>
      <c r="IKH33" s="35"/>
      <c r="IKI33" s="35"/>
      <c r="IKJ33" s="35"/>
      <c r="IKK33" s="35"/>
      <c r="IKL33" s="35"/>
      <c r="IKM33" s="35"/>
      <c r="IKN33" s="35"/>
      <c r="IKO33" s="35"/>
      <c r="IKP33" s="35"/>
      <c r="IKQ33" s="35"/>
      <c r="IKR33" s="35"/>
      <c r="IKS33" s="35"/>
      <c r="IKT33" s="35"/>
      <c r="IKU33" s="35"/>
      <c r="IKV33" s="35"/>
      <c r="IKW33" s="35"/>
      <c r="IKX33" s="35"/>
      <c r="IKY33" s="35"/>
      <c r="IKZ33" s="35"/>
      <c r="ILA33" s="35"/>
      <c r="ILB33" s="35"/>
      <c r="ILC33" s="35"/>
      <c r="ILD33" s="35"/>
      <c r="ILE33" s="35"/>
      <c r="ILF33" s="35"/>
      <c r="ILG33" s="35"/>
      <c r="ILH33" s="35"/>
      <c r="ILI33" s="35"/>
      <c r="ILJ33" s="35"/>
      <c r="ILK33" s="35"/>
      <c r="ILL33" s="35"/>
      <c r="ILM33" s="35"/>
      <c r="ILN33" s="35"/>
      <c r="ILO33" s="35"/>
      <c r="ILP33" s="35"/>
      <c r="ILQ33" s="35"/>
      <c r="ILR33" s="35"/>
      <c r="ILS33" s="35"/>
      <c r="ILT33" s="35"/>
      <c r="ILU33" s="35"/>
      <c r="ILV33" s="35"/>
      <c r="ILW33" s="35"/>
      <c r="ILX33" s="35"/>
      <c r="ILY33" s="35"/>
      <c r="ILZ33" s="35"/>
      <c r="IMA33" s="35"/>
      <c r="IMB33" s="35"/>
      <c r="IMC33" s="35"/>
      <c r="IMD33" s="35"/>
      <c r="IME33" s="35"/>
      <c r="IMF33" s="35"/>
      <c r="IMG33" s="35"/>
      <c r="IMH33" s="35"/>
      <c r="IMI33" s="35"/>
      <c r="IMJ33" s="35"/>
      <c r="IMK33" s="35"/>
      <c r="IML33" s="35"/>
      <c r="IMM33" s="35"/>
      <c r="IMN33" s="35"/>
      <c r="IMO33" s="35"/>
      <c r="IMP33" s="35"/>
      <c r="IMQ33" s="35"/>
      <c r="IMR33" s="35"/>
      <c r="IMS33" s="35"/>
      <c r="IMT33" s="35"/>
      <c r="IMU33" s="35"/>
      <c r="IMV33" s="35"/>
      <c r="IMW33" s="35"/>
      <c r="IMX33" s="35"/>
      <c r="IMY33" s="35"/>
      <c r="IMZ33" s="35"/>
      <c r="INA33" s="35"/>
      <c r="INB33" s="35"/>
      <c r="INC33" s="35"/>
      <c r="IND33" s="35"/>
      <c r="INE33" s="35"/>
      <c r="INF33" s="35"/>
      <c r="ING33" s="35"/>
      <c r="INH33" s="35"/>
      <c r="INI33" s="35"/>
      <c r="INJ33" s="35"/>
      <c r="INK33" s="35"/>
      <c r="INL33" s="35"/>
      <c r="INM33" s="35"/>
      <c r="INN33" s="35"/>
      <c r="INO33" s="35"/>
      <c r="INP33" s="35"/>
      <c r="INQ33" s="35"/>
      <c r="INR33" s="35"/>
      <c r="INS33" s="35"/>
      <c r="INT33" s="35"/>
      <c r="INU33" s="35"/>
      <c r="INV33" s="35"/>
      <c r="INW33" s="35"/>
      <c r="INX33" s="35"/>
      <c r="INY33" s="35"/>
      <c r="INZ33" s="35"/>
      <c r="IOA33" s="35"/>
      <c r="IOB33" s="35"/>
      <c r="IOC33" s="35"/>
      <c r="IOD33" s="35"/>
      <c r="IOE33" s="35"/>
      <c r="IOF33" s="35"/>
      <c r="IOG33" s="35"/>
      <c r="IOH33" s="35"/>
      <c r="IOI33" s="35"/>
      <c r="IOJ33" s="35"/>
      <c r="IOK33" s="35"/>
      <c r="IOL33" s="35"/>
      <c r="IOM33" s="35"/>
      <c r="ION33" s="35"/>
      <c r="IOO33" s="35"/>
      <c r="IOP33" s="35"/>
      <c r="IOQ33" s="35"/>
      <c r="IOR33" s="35"/>
      <c r="IOS33" s="35"/>
      <c r="IOT33" s="35"/>
      <c r="IOU33" s="35"/>
      <c r="IOV33" s="35"/>
      <c r="IOW33" s="35"/>
      <c r="IOX33" s="35"/>
      <c r="IOY33" s="35"/>
      <c r="IOZ33" s="35"/>
      <c r="IPA33" s="35"/>
      <c r="IPB33" s="35"/>
      <c r="IPC33" s="35"/>
      <c r="IPD33" s="35"/>
      <c r="IPE33" s="35"/>
      <c r="IPF33" s="35"/>
      <c r="IPG33" s="35"/>
      <c r="IPH33" s="35"/>
      <c r="IPI33" s="35"/>
      <c r="IPJ33" s="35"/>
      <c r="IPK33" s="35"/>
      <c r="IPL33" s="35"/>
      <c r="IPM33" s="35"/>
      <c r="IPN33" s="35"/>
      <c r="IPO33" s="35"/>
      <c r="IPP33" s="35"/>
      <c r="IPQ33" s="35"/>
      <c r="IPR33" s="35"/>
      <c r="IPS33" s="35"/>
      <c r="IPT33" s="35"/>
      <c r="IPU33" s="35"/>
      <c r="IPV33" s="35"/>
      <c r="IPW33" s="35"/>
      <c r="IPX33" s="35"/>
      <c r="IPY33" s="35"/>
      <c r="IPZ33" s="35"/>
      <c r="IQA33" s="35"/>
      <c r="IQB33" s="35"/>
      <c r="IQC33" s="35"/>
      <c r="IQD33" s="35"/>
      <c r="IQE33" s="35"/>
      <c r="IQF33" s="35"/>
      <c r="IQG33" s="35"/>
      <c r="IQH33" s="35"/>
      <c r="IQI33" s="35"/>
      <c r="IQJ33" s="35"/>
      <c r="IQK33" s="35"/>
      <c r="IQL33" s="35"/>
      <c r="IQM33" s="35"/>
      <c r="IQN33" s="35"/>
      <c r="IQO33" s="35"/>
      <c r="IQP33" s="35"/>
      <c r="IQQ33" s="35"/>
      <c r="IQR33" s="35"/>
      <c r="IQS33" s="35"/>
      <c r="IQT33" s="35"/>
      <c r="IQU33" s="35"/>
      <c r="IQV33" s="35"/>
      <c r="IQW33" s="35"/>
      <c r="IQX33" s="35"/>
      <c r="IQY33" s="35"/>
      <c r="IQZ33" s="35"/>
      <c r="IRA33" s="35"/>
      <c r="IRB33" s="35"/>
      <c r="IRC33" s="35"/>
      <c r="IRD33" s="35"/>
      <c r="IRE33" s="35"/>
      <c r="IRF33" s="35"/>
      <c r="IRG33" s="35"/>
      <c r="IRH33" s="35"/>
      <c r="IRI33" s="35"/>
      <c r="IRJ33" s="35"/>
      <c r="IRK33" s="35"/>
      <c r="IRL33" s="35"/>
      <c r="IRM33" s="35"/>
      <c r="IRN33" s="35"/>
      <c r="IRO33" s="35"/>
      <c r="IRP33" s="35"/>
      <c r="IRQ33" s="35"/>
      <c r="IRR33" s="35"/>
      <c r="IRS33" s="35"/>
      <c r="IRT33" s="35"/>
      <c r="IRU33" s="35"/>
      <c r="IRV33" s="35"/>
      <c r="IRW33" s="35"/>
      <c r="IRX33" s="35"/>
      <c r="IRY33" s="35"/>
      <c r="IRZ33" s="35"/>
      <c r="ISA33" s="35"/>
      <c r="ISB33" s="35"/>
      <c r="ISC33" s="35"/>
      <c r="ISD33" s="35"/>
      <c r="ISE33" s="35"/>
      <c r="ISF33" s="35"/>
      <c r="ISG33" s="35"/>
      <c r="ISH33" s="35"/>
      <c r="ISI33" s="35"/>
      <c r="ISJ33" s="35"/>
      <c r="ISK33" s="35"/>
      <c r="ISL33" s="35"/>
      <c r="ISM33" s="35"/>
      <c r="ISN33" s="35"/>
      <c r="ISO33" s="35"/>
      <c r="ISP33" s="35"/>
      <c r="ISQ33" s="35"/>
      <c r="ISR33" s="35"/>
      <c r="ISS33" s="35"/>
      <c r="IST33" s="35"/>
      <c r="ISU33" s="35"/>
      <c r="ISV33" s="35"/>
      <c r="ISW33" s="35"/>
      <c r="ISX33" s="35"/>
      <c r="ISY33" s="35"/>
      <c r="ISZ33" s="35"/>
      <c r="ITA33" s="35"/>
      <c r="ITB33" s="35"/>
      <c r="ITC33" s="35"/>
      <c r="ITD33" s="35"/>
      <c r="ITE33" s="35"/>
      <c r="ITF33" s="35"/>
      <c r="ITG33" s="35"/>
      <c r="ITH33" s="35"/>
      <c r="ITI33" s="35"/>
      <c r="ITJ33" s="35"/>
      <c r="ITK33" s="35"/>
      <c r="ITL33" s="35"/>
      <c r="ITM33" s="35"/>
      <c r="ITN33" s="35"/>
      <c r="ITO33" s="35"/>
      <c r="ITP33" s="35"/>
      <c r="ITQ33" s="35"/>
      <c r="ITR33" s="35"/>
      <c r="ITS33" s="35"/>
      <c r="ITT33" s="35"/>
      <c r="ITU33" s="35"/>
      <c r="ITV33" s="35"/>
      <c r="ITW33" s="35"/>
      <c r="ITX33" s="35"/>
      <c r="ITY33" s="35"/>
      <c r="ITZ33" s="35"/>
      <c r="IUA33" s="35"/>
      <c r="IUB33" s="35"/>
      <c r="IUC33" s="35"/>
      <c r="IUD33" s="35"/>
      <c r="IUE33" s="35"/>
      <c r="IUF33" s="35"/>
      <c r="IUG33" s="35"/>
      <c r="IUH33" s="35"/>
      <c r="IUI33" s="35"/>
      <c r="IUJ33" s="35"/>
      <c r="IUK33" s="35"/>
      <c r="IUL33" s="35"/>
      <c r="IUM33" s="35"/>
      <c r="IUN33" s="35"/>
      <c r="IUO33" s="35"/>
      <c r="IUP33" s="35"/>
      <c r="IUQ33" s="35"/>
      <c r="IUR33" s="35"/>
      <c r="IUS33" s="35"/>
      <c r="IUT33" s="35"/>
      <c r="IUU33" s="35"/>
      <c r="IUV33" s="35"/>
      <c r="IUW33" s="35"/>
      <c r="IUX33" s="35"/>
      <c r="IUY33" s="35"/>
      <c r="IUZ33" s="35"/>
      <c r="IVA33" s="35"/>
      <c r="IVB33" s="35"/>
      <c r="IVC33" s="35"/>
      <c r="IVD33" s="35"/>
      <c r="IVE33" s="35"/>
      <c r="IVF33" s="35"/>
      <c r="IVG33" s="35"/>
      <c r="IVH33" s="35"/>
      <c r="IVI33" s="35"/>
      <c r="IVJ33" s="35"/>
      <c r="IVK33" s="35"/>
      <c r="IVL33" s="35"/>
      <c r="IVM33" s="35"/>
      <c r="IVN33" s="35"/>
      <c r="IVO33" s="35"/>
      <c r="IVP33" s="35"/>
      <c r="IVQ33" s="35"/>
      <c r="IVR33" s="35"/>
      <c r="IVS33" s="35"/>
      <c r="IVT33" s="35"/>
      <c r="IVU33" s="35"/>
      <c r="IVV33" s="35"/>
      <c r="IVW33" s="35"/>
      <c r="IVX33" s="35"/>
      <c r="IVY33" s="35"/>
      <c r="IVZ33" s="35"/>
      <c r="IWA33" s="35"/>
      <c r="IWB33" s="35"/>
      <c r="IWC33" s="35"/>
      <c r="IWD33" s="35"/>
      <c r="IWE33" s="35"/>
      <c r="IWF33" s="35"/>
      <c r="IWG33" s="35"/>
      <c r="IWH33" s="35"/>
      <c r="IWI33" s="35"/>
      <c r="IWJ33" s="35"/>
      <c r="IWK33" s="35"/>
      <c r="IWL33" s="35"/>
      <c r="IWM33" s="35"/>
      <c r="IWN33" s="35"/>
      <c r="IWO33" s="35"/>
      <c r="IWP33" s="35"/>
      <c r="IWQ33" s="35"/>
      <c r="IWR33" s="35"/>
      <c r="IWS33" s="35"/>
      <c r="IWT33" s="35"/>
      <c r="IWU33" s="35"/>
      <c r="IWV33" s="35"/>
      <c r="IWW33" s="35"/>
      <c r="IWX33" s="35"/>
      <c r="IWY33" s="35"/>
      <c r="IWZ33" s="35"/>
      <c r="IXA33" s="35"/>
      <c r="IXB33" s="35"/>
      <c r="IXC33" s="35"/>
      <c r="IXD33" s="35"/>
      <c r="IXE33" s="35"/>
      <c r="IXF33" s="35"/>
      <c r="IXG33" s="35"/>
      <c r="IXH33" s="35"/>
      <c r="IXI33" s="35"/>
      <c r="IXJ33" s="35"/>
      <c r="IXK33" s="35"/>
      <c r="IXL33" s="35"/>
      <c r="IXM33" s="35"/>
      <c r="IXN33" s="35"/>
      <c r="IXO33" s="35"/>
      <c r="IXP33" s="35"/>
      <c r="IXQ33" s="35"/>
      <c r="IXR33" s="35"/>
      <c r="IXS33" s="35"/>
      <c r="IXT33" s="35"/>
      <c r="IXU33" s="35"/>
      <c r="IXV33" s="35"/>
      <c r="IXW33" s="35"/>
      <c r="IXX33" s="35"/>
      <c r="IXY33" s="35"/>
      <c r="IXZ33" s="35"/>
      <c r="IYA33" s="35"/>
      <c r="IYB33" s="35"/>
      <c r="IYC33" s="35"/>
      <c r="IYD33" s="35"/>
      <c r="IYE33" s="35"/>
      <c r="IYF33" s="35"/>
      <c r="IYG33" s="35"/>
      <c r="IYH33" s="35"/>
      <c r="IYI33" s="35"/>
      <c r="IYJ33" s="35"/>
      <c r="IYK33" s="35"/>
      <c r="IYL33" s="35"/>
      <c r="IYM33" s="35"/>
      <c r="IYN33" s="35"/>
      <c r="IYO33" s="35"/>
      <c r="IYP33" s="35"/>
      <c r="IYQ33" s="35"/>
      <c r="IYR33" s="35"/>
      <c r="IYS33" s="35"/>
      <c r="IYT33" s="35"/>
      <c r="IYU33" s="35"/>
      <c r="IYV33" s="35"/>
      <c r="IYW33" s="35"/>
      <c r="IYX33" s="35"/>
      <c r="IYY33" s="35"/>
      <c r="IYZ33" s="35"/>
      <c r="IZA33" s="35"/>
      <c r="IZB33" s="35"/>
      <c r="IZC33" s="35"/>
      <c r="IZD33" s="35"/>
      <c r="IZE33" s="35"/>
      <c r="IZF33" s="35"/>
      <c r="IZG33" s="35"/>
      <c r="IZH33" s="35"/>
      <c r="IZI33" s="35"/>
      <c r="IZJ33" s="35"/>
      <c r="IZK33" s="35"/>
      <c r="IZL33" s="35"/>
      <c r="IZM33" s="35"/>
      <c r="IZN33" s="35"/>
      <c r="IZO33" s="35"/>
      <c r="IZP33" s="35"/>
      <c r="IZQ33" s="35"/>
      <c r="IZR33" s="35"/>
      <c r="IZS33" s="35"/>
      <c r="IZT33" s="35"/>
      <c r="IZU33" s="35"/>
      <c r="IZV33" s="35"/>
      <c r="IZW33" s="35"/>
      <c r="IZX33" s="35"/>
      <c r="IZY33" s="35"/>
      <c r="IZZ33" s="35"/>
      <c r="JAA33" s="35"/>
      <c r="JAB33" s="35"/>
      <c r="JAC33" s="35"/>
      <c r="JAD33" s="35"/>
      <c r="JAE33" s="35"/>
      <c r="JAF33" s="35"/>
      <c r="JAG33" s="35"/>
      <c r="JAH33" s="35"/>
      <c r="JAI33" s="35"/>
      <c r="JAJ33" s="35"/>
      <c r="JAK33" s="35"/>
      <c r="JAL33" s="35"/>
      <c r="JAM33" s="35"/>
      <c r="JAN33" s="35"/>
      <c r="JAO33" s="35"/>
      <c r="JAP33" s="35"/>
      <c r="JAQ33" s="35"/>
      <c r="JAR33" s="35"/>
      <c r="JAS33" s="35"/>
      <c r="JAT33" s="35"/>
      <c r="JAU33" s="35"/>
      <c r="JAV33" s="35"/>
      <c r="JAW33" s="35"/>
      <c r="JAX33" s="35"/>
      <c r="JAY33" s="35"/>
      <c r="JAZ33" s="35"/>
      <c r="JBA33" s="35"/>
      <c r="JBB33" s="35"/>
      <c r="JBC33" s="35"/>
      <c r="JBD33" s="35"/>
      <c r="JBE33" s="35"/>
      <c r="JBF33" s="35"/>
      <c r="JBG33" s="35"/>
      <c r="JBH33" s="35"/>
      <c r="JBI33" s="35"/>
      <c r="JBJ33" s="35"/>
      <c r="JBK33" s="35"/>
      <c r="JBL33" s="35"/>
      <c r="JBM33" s="35"/>
      <c r="JBN33" s="35"/>
      <c r="JBO33" s="35"/>
      <c r="JBP33" s="35"/>
      <c r="JBQ33" s="35"/>
      <c r="JBR33" s="35"/>
      <c r="JBS33" s="35"/>
      <c r="JBT33" s="35"/>
      <c r="JBU33" s="35"/>
      <c r="JBV33" s="35"/>
      <c r="JBW33" s="35"/>
      <c r="JBX33" s="35"/>
      <c r="JBY33" s="35"/>
      <c r="JBZ33" s="35"/>
      <c r="JCA33" s="35"/>
      <c r="JCB33" s="35"/>
      <c r="JCC33" s="35"/>
      <c r="JCD33" s="35"/>
      <c r="JCE33" s="35"/>
      <c r="JCF33" s="35"/>
      <c r="JCG33" s="35"/>
      <c r="JCH33" s="35"/>
      <c r="JCI33" s="35"/>
      <c r="JCJ33" s="35"/>
      <c r="JCK33" s="35"/>
      <c r="JCL33" s="35"/>
      <c r="JCM33" s="35"/>
      <c r="JCN33" s="35"/>
      <c r="JCO33" s="35"/>
      <c r="JCP33" s="35"/>
      <c r="JCQ33" s="35"/>
      <c r="JCR33" s="35"/>
      <c r="JCS33" s="35"/>
      <c r="JCT33" s="35"/>
      <c r="JCU33" s="35"/>
      <c r="JCV33" s="35"/>
      <c r="JCW33" s="35"/>
      <c r="JCX33" s="35"/>
      <c r="JCY33" s="35"/>
      <c r="JCZ33" s="35"/>
      <c r="JDA33" s="35"/>
      <c r="JDB33" s="35"/>
      <c r="JDC33" s="35"/>
      <c r="JDD33" s="35"/>
      <c r="JDE33" s="35"/>
      <c r="JDF33" s="35"/>
      <c r="JDG33" s="35"/>
      <c r="JDH33" s="35"/>
      <c r="JDI33" s="35"/>
      <c r="JDJ33" s="35"/>
      <c r="JDK33" s="35"/>
      <c r="JDL33" s="35"/>
      <c r="JDM33" s="35"/>
      <c r="JDN33" s="35"/>
      <c r="JDO33" s="35"/>
      <c r="JDP33" s="35"/>
      <c r="JDQ33" s="35"/>
      <c r="JDR33" s="35"/>
      <c r="JDS33" s="35"/>
      <c r="JDT33" s="35"/>
      <c r="JDU33" s="35"/>
      <c r="JDV33" s="35"/>
      <c r="JDW33" s="35"/>
      <c r="JDX33" s="35"/>
      <c r="JDY33" s="35"/>
      <c r="JDZ33" s="35"/>
      <c r="JEA33" s="35"/>
      <c r="JEB33" s="35"/>
      <c r="JEC33" s="35"/>
      <c r="JED33" s="35"/>
      <c r="JEE33" s="35"/>
      <c r="JEF33" s="35"/>
      <c r="JEG33" s="35"/>
      <c r="JEH33" s="35"/>
      <c r="JEI33" s="35"/>
      <c r="JEJ33" s="35"/>
      <c r="JEK33" s="35"/>
      <c r="JEL33" s="35"/>
      <c r="JEM33" s="35"/>
      <c r="JEN33" s="35"/>
      <c r="JEO33" s="35"/>
      <c r="JEP33" s="35"/>
      <c r="JEQ33" s="35"/>
      <c r="JER33" s="35"/>
      <c r="JES33" s="35"/>
      <c r="JET33" s="35"/>
      <c r="JEU33" s="35"/>
      <c r="JEV33" s="35"/>
      <c r="JEW33" s="35"/>
      <c r="JEX33" s="35"/>
      <c r="JEY33" s="35"/>
      <c r="JEZ33" s="35"/>
      <c r="JFA33" s="35"/>
      <c r="JFB33" s="35"/>
      <c r="JFC33" s="35"/>
      <c r="JFD33" s="35"/>
      <c r="JFE33" s="35"/>
      <c r="JFF33" s="35"/>
      <c r="JFG33" s="35"/>
      <c r="JFH33" s="35"/>
      <c r="JFI33" s="35"/>
      <c r="JFJ33" s="35"/>
      <c r="JFK33" s="35"/>
      <c r="JFL33" s="35"/>
      <c r="JFM33" s="35"/>
      <c r="JFN33" s="35"/>
      <c r="JFO33" s="35"/>
      <c r="JFP33" s="35"/>
      <c r="JFQ33" s="35"/>
      <c r="JFR33" s="35"/>
      <c r="JFS33" s="35"/>
      <c r="JFT33" s="35"/>
      <c r="JFU33" s="35"/>
      <c r="JFV33" s="35"/>
      <c r="JFW33" s="35"/>
      <c r="JFX33" s="35"/>
      <c r="JFY33" s="35"/>
      <c r="JFZ33" s="35"/>
      <c r="JGA33" s="35"/>
      <c r="JGB33" s="35"/>
      <c r="JGC33" s="35"/>
      <c r="JGD33" s="35"/>
      <c r="JGE33" s="35"/>
      <c r="JGF33" s="35"/>
      <c r="JGG33" s="35"/>
      <c r="JGH33" s="35"/>
      <c r="JGI33" s="35"/>
      <c r="JGJ33" s="35"/>
      <c r="JGK33" s="35"/>
      <c r="JGL33" s="35"/>
      <c r="JGM33" s="35"/>
      <c r="JGN33" s="35"/>
      <c r="JGO33" s="35"/>
      <c r="JGP33" s="35"/>
      <c r="JGQ33" s="35"/>
      <c r="JGR33" s="35"/>
      <c r="JGS33" s="35"/>
      <c r="JGT33" s="35"/>
      <c r="JGU33" s="35"/>
      <c r="JGV33" s="35"/>
      <c r="JGW33" s="35"/>
      <c r="JGX33" s="35"/>
      <c r="JGY33" s="35"/>
      <c r="JGZ33" s="35"/>
      <c r="JHA33" s="35"/>
      <c r="JHB33" s="35"/>
      <c r="JHC33" s="35"/>
      <c r="JHD33" s="35"/>
      <c r="JHE33" s="35"/>
      <c r="JHF33" s="35"/>
      <c r="JHG33" s="35"/>
      <c r="JHH33" s="35"/>
      <c r="JHI33" s="35"/>
      <c r="JHJ33" s="35"/>
      <c r="JHK33" s="35"/>
      <c r="JHL33" s="35"/>
      <c r="JHM33" s="35"/>
      <c r="JHN33" s="35"/>
      <c r="JHO33" s="35"/>
      <c r="JHP33" s="35"/>
      <c r="JHQ33" s="35"/>
      <c r="JHR33" s="35"/>
      <c r="JHS33" s="35"/>
      <c r="JHT33" s="35"/>
      <c r="JHU33" s="35"/>
      <c r="JHV33" s="35"/>
      <c r="JHW33" s="35"/>
      <c r="JHX33" s="35"/>
      <c r="JHY33" s="35"/>
      <c r="JHZ33" s="35"/>
      <c r="JIA33" s="35"/>
      <c r="JIB33" s="35"/>
      <c r="JIC33" s="35"/>
      <c r="JID33" s="35"/>
      <c r="JIE33" s="35"/>
      <c r="JIF33" s="35"/>
      <c r="JIG33" s="35"/>
      <c r="JIH33" s="35"/>
      <c r="JII33" s="35"/>
      <c r="JIJ33" s="35"/>
      <c r="JIK33" s="35"/>
      <c r="JIL33" s="35"/>
      <c r="JIM33" s="35"/>
      <c r="JIN33" s="35"/>
      <c r="JIO33" s="35"/>
      <c r="JIP33" s="35"/>
      <c r="JIQ33" s="35"/>
      <c r="JIR33" s="35"/>
      <c r="JIS33" s="35"/>
      <c r="JIT33" s="35"/>
      <c r="JIU33" s="35"/>
      <c r="JIV33" s="35"/>
      <c r="JIW33" s="35"/>
      <c r="JIX33" s="35"/>
      <c r="JIY33" s="35"/>
      <c r="JIZ33" s="35"/>
      <c r="JJA33" s="35"/>
      <c r="JJB33" s="35"/>
      <c r="JJC33" s="35"/>
      <c r="JJD33" s="35"/>
      <c r="JJE33" s="35"/>
      <c r="JJF33" s="35"/>
      <c r="JJG33" s="35"/>
      <c r="JJH33" s="35"/>
      <c r="JJI33" s="35"/>
      <c r="JJJ33" s="35"/>
      <c r="JJK33" s="35"/>
      <c r="JJL33" s="35"/>
      <c r="JJM33" s="35"/>
      <c r="JJN33" s="35"/>
      <c r="JJO33" s="35"/>
      <c r="JJP33" s="35"/>
      <c r="JJQ33" s="35"/>
      <c r="JJR33" s="35"/>
      <c r="JJS33" s="35"/>
      <c r="JJT33" s="35"/>
      <c r="JJU33" s="35"/>
      <c r="JJV33" s="35"/>
      <c r="JJW33" s="35"/>
      <c r="JJX33" s="35"/>
      <c r="JJY33" s="35"/>
      <c r="JJZ33" s="35"/>
      <c r="JKA33" s="35"/>
      <c r="JKB33" s="35"/>
      <c r="JKC33" s="35"/>
      <c r="JKD33" s="35"/>
      <c r="JKE33" s="35"/>
      <c r="JKF33" s="35"/>
      <c r="JKG33" s="35"/>
      <c r="JKH33" s="35"/>
      <c r="JKI33" s="35"/>
      <c r="JKJ33" s="35"/>
      <c r="JKK33" s="35"/>
      <c r="JKL33" s="35"/>
      <c r="JKM33" s="35"/>
      <c r="JKN33" s="35"/>
      <c r="JKO33" s="35"/>
      <c r="JKP33" s="35"/>
      <c r="JKQ33" s="35"/>
      <c r="JKR33" s="35"/>
      <c r="JKS33" s="35"/>
      <c r="JKT33" s="35"/>
      <c r="JKU33" s="35"/>
      <c r="JKV33" s="35"/>
      <c r="JKW33" s="35"/>
      <c r="JKX33" s="35"/>
      <c r="JKY33" s="35"/>
      <c r="JKZ33" s="35"/>
      <c r="JLA33" s="35"/>
      <c r="JLB33" s="35"/>
      <c r="JLC33" s="35"/>
      <c r="JLD33" s="35"/>
      <c r="JLE33" s="35"/>
      <c r="JLF33" s="35"/>
      <c r="JLG33" s="35"/>
      <c r="JLH33" s="35"/>
      <c r="JLI33" s="35"/>
      <c r="JLJ33" s="35"/>
      <c r="JLK33" s="35"/>
      <c r="JLL33" s="35"/>
      <c r="JLM33" s="35"/>
      <c r="JLN33" s="35"/>
      <c r="JLO33" s="35"/>
      <c r="JLP33" s="35"/>
      <c r="JLQ33" s="35"/>
      <c r="JLR33" s="35"/>
      <c r="JLS33" s="35"/>
      <c r="JLT33" s="35"/>
      <c r="JLU33" s="35"/>
      <c r="JLV33" s="35"/>
      <c r="JLW33" s="35"/>
      <c r="JLX33" s="35"/>
      <c r="JLY33" s="35"/>
      <c r="JLZ33" s="35"/>
      <c r="JMA33" s="35"/>
      <c r="JMB33" s="35"/>
      <c r="JMC33" s="35"/>
      <c r="JMD33" s="35"/>
      <c r="JME33" s="35"/>
      <c r="JMF33" s="35"/>
      <c r="JMG33" s="35"/>
      <c r="JMH33" s="35"/>
      <c r="JMI33" s="35"/>
      <c r="JMJ33" s="35"/>
      <c r="JMK33" s="35"/>
      <c r="JML33" s="35"/>
      <c r="JMM33" s="35"/>
      <c r="JMN33" s="35"/>
      <c r="JMO33" s="35"/>
      <c r="JMP33" s="35"/>
      <c r="JMQ33" s="35"/>
      <c r="JMR33" s="35"/>
      <c r="JMS33" s="35"/>
      <c r="JMT33" s="35"/>
      <c r="JMU33" s="35"/>
      <c r="JMV33" s="35"/>
      <c r="JMW33" s="35"/>
      <c r="JMX33" s="35"/>
      <c r="JMY33" s="35"/>
      <c r="JMZ33" s="35"/>
      <c r="JNA33" s="35"/>
      <c r="JNB33" s="35"/>
      <c r="JNC33" s="35"/>
      <c r="JND33" s="35"/>
      <c r="JNE33" s="35"/>
      <c r="JNF33" s="35"/>
      <c r="JNG33" s="35"/>
      <c r="JNH33" s="35"/>
      <c r="JNI33" s="35"/>
      <c r="JNJ33" s="35"/>
      <c r="JNK33" s="35"/>
      <c r="JNL33" s="35"/>
      <c r="JNM33" s="35"/>
      <c r="JNN33" s="35"/>
      <c r="JNO33" s="35"/>
      <c r="JNP33" s="35"/>
      <c r="JNQ33" s="35"/>
      <c r="JNR33" s="35"/>
      <c r="JNS33" s="35"/>
      <c r="JNT33" s="35"/>
      <c r="JNU33" s="35"/>
      <c r="JNV33" s="35"/>
      <c r="JNW33" s="35"/>
      <c r="JNX33" s="35"/>
      <c r="JNY33" s="35"/>
      <c r="JNZ33" s="35"/>
      <c r="JOA33" s="35"/>
      <c r="JOB33" s="35"/>
      <c r="JOC33" s="35"/>
      <c r="JOD33" s="35"/>
      <c r="JOE33" s="35"/>
      <c r="JOF33" s="35"/>
      <c r="JOG33" s="35"/>
      <c r="JOH33" s="35"/>
      <c r="JOI33" s="35"/>
      <c r="JOJ33" s="35"/>
      <c r="JOK33" s="35"/>
      <c r="JOL33" s="35"/>
      <c r="JOM33" s="35"/>
      <c r="JON33" s="35"/>
      <c r="JOO33" s="35"/>
      <c r="JOP33" s="35"/>
      <c r="JOQ33" s="35"/>
      <c r="JOR33" s="35"/>
      <c r="JOS33" s="35"/>
      <c r="JOT33" s="35"/>
      <c r="JOU33" s="35"/>
      <c r="JOV33" s="35"/>
      <c r="JOW33" s="35"/>
      <c r="JOX33" s="35"/>
      <c r="JOY33" s="35"/>
      <c r="JOZ33" s="35"/>
      <c r="JPA33" s="35"/>
      <c r="JPB33" s="35"/>
      <c r="JPC33" s="35"/>
      <c r="JPD33" s="35"/>
      <c r="JPE33" s="35"/>
      <c r="JPF33" s="35"/>
      <c r="JPG33" s="35"/>
      <c r="JPH33" s="35"/>
      <c r="JPI33" s="35"/>
      <c r="JPJ33" s="35"/>
      <c r="JPK33" s="35"/>
      <c r="JPL33" s="35"/>
      <c r="JPM33" s="35"/>
      <c r="JPN33" s="35"/>
      <c r="JPO33" s="35"/>
      <c r="JPP33" s="35"/>
      <c r="JPQ33" s="35"/>
      <c r="JPR33" s="35"/>
      <c r="JPS33" s="35"/>
      <c r="JPT33" s="35"/>
      <c r="JPU33" s="35"/>
      <c r="JPV33" s="35"/>
      <c r="JPW33" s="35"/>
      <c r="JPX33" s="35"/>
      <c r="JPY33" s="35"/>
      <c r="JPZ33" s="35"/>
      <c r="JQA33" s="35"/>
      <c r="JQB33" s="35"/>
      <c r="JQC33" s="35"/>
      <c r="JQD33" s="35"/>
      <c r="JQE33" s="35"/>
      <c r="JQF33" s="35"/>
      <c r="JQG33" s="35"/>
      <c r="JQH33" s="35"/>
      <c r="JQI33" s="35"/>
      <c r="JQJ33" s="35"/>
      <c r="JQK33" s="35"/>
      <c r="JQL33" s="35"/>
      <c r="JQM33" s="35"/>
      <c r="JQN33" s="35"/>
      <c r="JQO33" s="35"/>
      <c r="JQP33" s="35"/>
      <c r="JQQ33" s="35"/>
      <c r="JQR33" s="35"/>
      <c r="JQS33" s="35"/>
      <c r="JQT33" s="35"/>
      <c r="JQU33" s="35"/>
      <c r="JQV33" s="35"/>
      <c r="JQW33" s="35"/>
      <c r="JQX33" s="35"/>
      <c r="JQY33" s="35"/>
      <c r="JQZ33" s="35"/>
      <c r="JRA33" s="35"/>
      <c r="JRB33" s="35"/>
      <c r="JRC33" s="35"/>
      <c r="JRD33" s="35"/>
      <c r="JRE33" s="35"/>
      <c r="JRF33" s="35"/>
      <c r="JRG33" s="35"/>
      <c r="JRH33" s="35"/>
      <c r="JRI33" s="35"/>
      <c r="JRJ33" s="35"/>
      <c r="JRK33" s="35"/>
      <c r="JRL33" s="35"/>
      <c r="JRM33" s="35"/>
      <c r="JRN33" s="35"/>
      <c r="JRO33" s="35"/>
      <c r="JRP33" s="35"/>
      <c r="JRQ33" s="35"/>
      <c r="JRR33" s="35"/>
      <c r="JRS33" s="35"/>
      <c r="JRT33" s="35"/>
      <c r="JRU33" s="35"/>
      <c r="JRV33" s="35"/>
      <c r="JRW33" s="35"/>
      <c r="JRX33" s="35"/>
      <c r="JRY33" s="35"/>
      <c r="JRZ33" s="35"/>
      <c r="JSA33" s="35"/>
      <c r="JSB33" s="35"/>
      <c r="JSC33" s="35"/>
      <c r="JSD33" s="35"/>
      <c r="JSE33" s="35"/>
      <c r="JSF33" s="35"/>
      <c r="JSG33" s="35"/>
      <c r="JSH33" s="35"/>
      <c r="JSI33" s="35"/>
      <c r="JSJ33" s="35"/>
      <c r="JSK33" s="35"/>
      <c r="JSL33" s="35"/>
      <c r="JSM33" s="35"/>
      <c r="JSN33" s="35"/>
      <c r="JSO33" s="35"/>
      <c r="JSP33" s="35"/>
      <c r="JSQ33" s="35"/>
      <c r="JSR33" s="35"/>
      <c r="JSS33" s="35"/>
      <c r="JST33" s="35"/>
      <c r="JSU33" s="35"/>
      <c r="JSV33" s="35"/>
      <c r="JSW33" s="35"/>
      <c r="JSX33" s="35"/>
      <c r="JSY33" s="35"/>
      <c r="JSZ33" s="35"/>
      <c r="JTA33" s="35"/>
      <c r="JTB33" s="35"/>
      <c r="JTC33" s="35"/>
      <c r="JTD33" s="35"/>
      <c r="JTE33" s="35"/>
      <c r="JTF33" s="35"/>
      <c r="JTG33" s="35"/>
      <c r="JTH33" s="35"/>
      <c r="JTI33" s="35"/>
      <c r="JTJ33" s="35"/>
      <c r="JTK33" s="35"/>
      <c r="JTL33" s="35"/>
      <c r="JTM33" s="35"/>
      <c r="JTN33" s="35"/>
      <c r="JTO33" s="35"/>
      <c r="JTP33" s="35"/>
      <c r="JTQ33" s="35"/>
      <c r="JTR33" s="35"/>
      <c r="JTS33" s="35"/>
      <c r="JTT33" s="35"/>
      <c r="JTU33" s="35"/>
      <c r="JTV33" s="35"/>
      <c r="JTW33" s="35"/>
      <c r="JTX33" s="35"/>
      <c r="JTY33" s="35"/>
      <c r="JTZ33" s="35"/>
      <c r="JUA33" s="35"/>
      <c r="JUB33" s="35"/>
      <c r="JUC33" s="35"/>
      <c r="JUD33" s="35"/>
      <c r="JUE33" s="35"/>
      <c r="JUF33" s="35"/>
      <c r="JUG33" s="35"/>
      <c r="JUH33" s="35"/>
      <c r="JUI33" s="35"/>
      <c r="JUJ33" s="35"/>
      <c r="JUK33" s="35"/>
      <c r="JUL33" s="35"/>
      <c r="JUM33" s="35"/>
      <c r="JUN33" s="35"/>
      <c r="JUO33" s="35"/>
      <c r="JUP33" s="35"/>
      <c r="JUQ33" s="35"/>
      <c r="JUR33" s="35"/>
      <c r="JUS33" s="35"/>
      <c r="JUT33" s="35"/>
      <c r="JUU33" s="35"/>
      <c r="JUV33" s="35"/>
      <c r="JUW33" s="35"/>
      <c r="JUX33" s="35"/>
      <c r="JUY33" s="35"/>
      <c r="JUZ33" s="35"/>
      <c r="JVA33" s="35"/>
      <c r="JVB33" s="35"/>
      <c r="JVC33" s="35"/>
      <c r="JVD33" s="35"/>
      <c r="JVE33" s="35"/>
      <c r="JVF33" s="35"/>
      <c r="JVG33" s="35"/>
      <c r="JVH33" s="35"/>
      <c r="JVI33" s="35"/>
      <c r="JVJ33" s="35"/>
      <c r="JVK33" s="35"/>
      <c r="JVL33" s="35"/>
      <c r="JVM33" s="35"/>
      <c r="JVN33" s="35"/>
      <c r="JVO33" s="35"/>
      <c r="JVP33" s="35"/>
      <c r="JVQ33" s="35"/>
      <c r="JVR33" s="35"/>
      <c r="JVS33" s="35"/>
      <c r="JVT33" s="35"/>
      <c r="JVU33" s="35"/>
      <c r="JVV33" s="35"/>
      <c r="JVW33" s="35"/>
      <c r="JVX33" s="35"/>
      <c r="JVY33" s="35"/>
      <c r="JVZ33" s="35"/>
      <c r="JWA33" s="35"/>
      <c r="JWB33" s="35"/>
      <c r="JWC33" s="35"/>
      <c r="JWD33" s="35"/>
      <c r="JWE33" s="35"/>
      <c r="JWF33" s="35"/>
      <c r="JWG33" s="35"/>
      <c r="JWH33" s="35"/>
      <c r="JWI33" s="35"/>
      <c r="JWJ33" s="35"/>
      <c r="JWK33" s="35"/>
      <c r="JWL33" s="35"/>
      <c r="JWM33" s="35"/>
      <c r="JWN33" s="35"/>
      <c r="JWO33" s="35"/>
      <c r="JWP33" s="35"/>
      <c r="JWQ33" s="35"/>
      <c r="JWR33" s="35"/>
      <c r="JWS33" s="35"/>
      <c r="JWT33" s="35"/>
      <c r="JWU33" s="35"/>
      <c r="JWV33" s="35"/>
      <c r="JWW33" s="35"/>
      <c r="JWX33" s="35"/>
      <c r="JWY33" s="35"/>
      <c r="JWZ33" s="35"/>
      <c r="JXA33" s="35"/>
      <c r="JXB33" s="35"/>
      <c r="JXC33" s="35"/>
      <c r="JXD33" s="35"/>
      <c r="JXE33" s="35"/>
      <c r="JXF33" s="35"/>
      <c r="JXG33" s="35"/>
      <c r="JXH33" s="35"/>
      <c r="JXI33" s="35"/>
      <c r="JXJ33" s="35"/>
      <c r="JXK33" s="35"/>
      <c r="JXL33" s="35"/>
      <c r="JXM33" s="35"/>
      <c r="JXN33" s="35"/>
      <c r="JXO33" s="35"/>
      <c r="JXP33" s="35"/>
      <c r="JXQ33" s="35"/>
      <c r="JXR33" s="35"/>
      <c r="JXS33" s="35"/>
      <c r="JXT33" s="35"/>
      <c r="JXU33" s="35"/>
      <c r="JXV33" s="35"/>
      <c r="JXW33" s="35"/>
      <c r="JXX33" s="35"/>
      <c r="JXY33" s="35"/>
      <c r="JXZ33" s="35"/>
      <c r="JYA33" s="35"/>
      <c r="JYB33" s="35"/>
      <c r="JYC33" s="35"/>
      <c r="JYD33" s="35"/>
      <c r="JYE33" s="35"/>
      <c r="JYF33" s="35"/>
      <c r="JYG33" s="35"/>
      <c r="JYH33" s="35"/>
      <c r="JYI33" s="35"/>
      <c r="JYJ33" s="35"/>
      <c r="JYK33" s="35"/>
      <c r="JYL33" s="35"/>
      <c r="JYM33" s="35"/>
      <c r="JYN33" s="35"/>
      <c r="JYO33" s="35"/>
      <c r="JYP33" s="35"/>
      <c r="JYQ33" s="35"/>
      <c r="JYR33" s="35"/>
      <c r="JYS33" s="35"/>
      <c r="JYT33" s="35"/>
      <c r="JYU33" s="35"/>
      <c r="JYV33" s="35"/>
      <c r="JYW33" s="35"/>
      <c r="JYX33" s="35"/>
      <c r="JYY33" s="35"/>
      <c r="JYZ33" s="35"/>
      <c r="JZA33" s="35"/>
      <c r="JZB33" s="35"/>
      <c r="JZC33" s="35"/>
      <c r="JZD33" s="35"/>
      <c r="JZE33" s="35"/>
      <c r="JZF33" s="35"/>
      <c r="JZG33" s="35"/>
      <c r="JZH33" s="35"/>
      <c r="JZI33" s="35"/>
      <c r="JZJ33" s="35"/>
      <c r="JZK33" s="35"/>
      <c r="JZL33" s="35"/>
      <c r="JZM33" s="35"/>
      <c r="JZN33" s="35"/>
      <c r="JZO33" s="35"/>
      <c r="JZP33" s="35"/>
      <c r="JZQ33" s="35"/>
      <c r="JZR33" s="35"/>
      <c r="JZS33" s="35"/>
      <c r="JZT33" s="35"/>
      <c r="JZU33" s="35"/>
      <c r="JZV33" s="35"/>
      <c r="JZW33" s="35"/>
      <c r="JZX33" s="35"/>
      <c r="JZY33" s="35"/>
      <c r="JZZ33" s="35"/>
      <c r="KAA33" s="35"/>
      <c r="KAB33" s="35"/>
      <c r="KAC33" s="35"/>
      <c r="KAD33" s="35"/>
      <c r="KAE33" s="35"/>
      <c r="KAF33" s="35"/>
      <c r="KAG33" s="35"/>
      <c r="KAH33" s="35"/>
      <c r="KAI33" s="35"/>
      <c r="KAJ33" s="35"/>
      <c r="KAK33" s="35"/>
      <c r="KAL33" s="35"/>
      <c r="KAM33" s="35"/>
      <c r="KAN33" s="35"/>
      <c r="KAO33" s="35"/>
      <c r="KAP33" s="35"/>
      <c r="KAQ33" s="35"/>
      <c r="KAR33" s="35"/>
      <c r="KAS33" s="35"/>
      <c r="KAT33" s="35"/>
      <c r="KAU33" s="35"/>
      <c r="KAV33" s="35"/>
      <c r="KAW33" s="35"/>
      <c r="KAX33" s="35"/>
      <c r="KAY33" s="35"/>
      <c r="KAZ33" s="35"/>
      <c r="KBA33" s="35"/>
      <c r="KBB33" s="35"/>
      <c r="KBC33" s="35"/>
      <c r="KBD33" s="35"/>
      <c r="KBE33" s="35"/>
      <c r="KBF33" s="35"/>
      <c r="KBG33" s="35"/>
      <c r="KBH33" s="35"/>
      <c r="KBI33" s="35"/>
      <c r="KBJ33" s="35"/>
      <c r="KBK33" s="35"/>
      <c r="KBL33" s="35"/>
      <c r="KBM33" s="35"/>
      <c r="KBN33" s="35"/>
      <c r="KBO33" s="35"/>
      <c r="KBP33" s="35"/>
      <c r="KBQ33" s="35"/>
      <c r="KBR33" s="35"/>
      <c r="KBS33" s="35"/>
      <c r="KBT33" s="35"/>
      <c r="KBU33" s="35"/>
      <c r="KBV33" s="35"/>
      <c r="KBW33" s="35"/>
      <c r="KBX33" s="35"/>
      <c r="KBY33" s="35"/>
      <c r="KBZ33" s="35"/>
      <c r="KCA33" s="35"/>
      <c r="KCB33" s="35"/>
      <c r="KCC33" s="35"/>
      <c r="KCD33" s="35"/>
      <c r="KCE33" s="35"/>
      <c r="KCF33" s="35"/>
      <c r="KCG33" s="35"/>
      <c r="KCH33" s="35"/>
      <c r="KCI33" s="35"/>
      <c r="KCJ33" s="35"/>
      <c r="KCK33" s="35"/>
      <c r="KCL33" s="35"/>
      <c r="KCM33" s="35"/>
      <c r="KCN33" s="35"/>
      <c r="KCO33" s="35"/>
      <c r="KCP33" s="35"/>
      <c r="KCQ33" s="35"/>
      <c r="KCR33" s="35"/>
      <c r="KCS33" s="35"/>
      <c r="KCT33" s="35"/>
      <c r="KCU33" s="35"/>
      <c r="KCV33" s="35"/>
      <c r="KCW33" s="35"/>
      <c r="KCX33" s="35"/>
      <c r="KCY33" s="35"/>
      <c r="KCZ33" s="35"/>
      <c r="KDA33" s="35"/>
      <c r="KDB33" s="35"/>
      <c r="KDC33" s="35"/>
      <c r="KDD33" s="35"/>
      <c r="KDE33" s="35"/>
      <c r="KDF33" s="35"/>
      <c r="KDG33" s="35"/>
      <c r="KDH33" s="35"/>
      <c r="KDI33" s="35"/>
      <c r="KDJ33" s="35"/>
      <c r="KDK33" s="35"/>
      <c r="KDL33" s="35"/>
      <c r="KDM33" s="35"/>
      <c r="KDN33" s="35"/>
      <c r="KDO33" s="35"/>
      <c r="KDP33" s="35"/>
      <c r="KDQ33" s="35"/>
      <c r="KDR33" s="35"/>
      <c r="KDS33" s="35"/>
      <c r="KDT33" s="35"/>
      <c r="KDU33" s="35"/>
      <c r="KDV33" s="35"/>
      <c r="KDW33" s="35"/>
      <c r="KDX33" s="35"/>
      <c r="KDY33" s="35"/>
      <c r="KDZ33" s="35"/>
      <c r="KEA33" s="35"/>
      <c r="KEB33" s="35"/>
      <c r="KEC33" s="35"/>
      <c r="KED33" s="35"/>
      <c r="KEE33" s="35"/>
      <c r="KEF33" s="35"/>
      <c r="KEG33" s="35"/>
      <c r="KEH33" s="35"/>
      <c r="KEI33" s="35"/>
      <c r="KEJ33" s="35"/>
      <c r="KEK33" s="35"/>
      <c r="KEL33" s="35"/>
      <c r="KEM33" s="35"/>
      <c r="KEN33" s="35"/>
      <c r="KEO33" s="35"/>
      <c r="KEP33" s="35"/>
      <c r="KEQ33" s="35"/>
      <c r="KER33" s="35"/>
      <c r="KES33" s="35"/>
      <c r="KET33" s="35"/>
      <c r="KEU33" s="35"/>
      <c r="KEV33" s="35"/>
      <c r="KEW33" s="35"/>
      <c r="KEX33" s="35"/>
      <c r="KEY33" s="35"/>
      <c r="KEZ33" s="35"/>
      <c r="KFA33" s="35"/>
      <c r="KFB33" s="35"/>
      <c r="KFC33" s="35"/>
      <c r="KFD33" s="35"/>
      <c r="KFE33" s="35"/>
      <c r="KFF33" s="35"/>
      <c r="KFG33" s="35"/>
      <c r="KFH33" s="35"/>
      <c r="KFI33" s="35"/>
      <c r="KFJ33" s="35"/>
      <c r="KFK33" s="35"/>
      <c r="KFL33" s="35"/>
      <c r="KFM33" s="35"/>
      <c r="KFN33" s="35"/>
      <c r="KFO33" s="35"/>
      <c r="KFP33" s="35"/>
      <c r="KFQ33" s="35"/>
      <c r="KFR33" s="35"/>
      <c r="KFS33" s="35"/>
      <c r="KFT33" s="35"/>
      <c r="KFU33" s="35"/>
      <c r="KFV33" s="35"/>
      <c r="KFW33" s="35"/>
      <c r="KFX33" s="35"/>
      <c r="KFY33" s="35"/>
      <c r="KFZ33" s="35"/>
      <c r="KGA33" s="35"/>
      <c r="KGB33" s="35"/>
      <c r="KGC33" s="35"/>
      <c r="KGD33" s="35"/>
      <c r="KGE33" s="35"/>
      <c r="KGF33" s="35"/>
      <c r="KGG33" s="35"/>
      <c r="KGH33" s="35"/>
      <c r="KGI33" s="35"/>
      <c r="KGJ33" s="35"/>
      <c r="KGK33" s="35"/>
      <c r="KGL33" s="35"/>
      <c r="KGM33" s="35"/>
      <c r="KGN33" s="35"/>
      <c r="KGO33" s="35"/>
      <c r="KGP33" s="35"/>
      <c r="KGQ33" s="35"/>
      <c r="KGR33" s="35"/>
      <c r="KGS33" s="35"/>
      <c r="KGT33" s="35"/>
      <c r="KGU33" s="35"/>
      <c r="KGV33" s="35"/>
      <c r="KGW33" s="35"/>
      <c r="KGX33" s="35"/>
      <c r="KGY33" s="35"/>
      <c r="KGZ33" s="35"/>
      <c r="KHA33" s="35"/>
      <c r="KHB33" s="35"/>
      <c r="KHC33" s="35"/>
      <c r="KHD33" s="35"/>
      <c r="KHE33" s="35"/>
      <c r="KHF33" s="35"/>
      <c r="KHG33" s="35"/>
      <c r="KHH33" s="35"/>
      <c r="KHI33" s="35"/>
      <c r="KHJ33" s="35"/>
      <c r="KHK33" s="35"/>
      <c r="KHL33" s="35"/>
      <c r="KHM33" s="35"/>
      <c r="KHN33" s="35"/>
      <c r="KHO33" s="35"/>
      <c r="KHP33" s="35"/>
      <c r="KHQ33" s="35"/>
      <c r="KHR33" s="35"/>
      <c r="KHS33" s="35"/>
      <c r="KHT33" s="35"/>
      <c r="KHU33" s="35"/>
      <c r="KHV33" s="35"/>
      <c r="KHW33" s="35"/>
      <c r="KHX33" s="35"/>
      <c r="KHY33" s="35"/>
      <c r="KHZ33" s="35"/>
      <c r="KIA33" s="35"/>
      <c r="KIB33" s="35"/>
      <c r="KIC33" s="35"/>
      <c r="KID33" s="35"/>
      <c r="KIE33" s="35"/>
      <c r="KIF33" s="35"/>
      <c r="KIG33" s="35"/>
      <c r="KIH33" s="35"/>
      <c r="KII33" s="35"/>
      <c r="KIJ33" s="35"/>
      <c r="KIK33" s="35"/>
      <c r="KIL33" s="35"/>
      <c r="KIM33" s="35"/>
      <c r="KIN33" s="35"/>
      <c r="KIO33" s="35"/>
      <c r="KIP33" s="35"/>
      <c r="KIQ33" s="35"/>
      <c r="KIR33" s="35"/>
      <c r="KIS33" s="35"/>
      <c r="KIT33" s="35"/>
      <c r="KIU33" s="35"/>
      <c r="KIV33" s="35"/>
      <c r="KIW33" s="35"/>
      <c r="KIX33" s="35"/>
      <c r="KIY33" s="35"/>
      <c r="KIZ33" s="35"/>
      <c r="KJA33" s="35"/>
      <c r="KJB33" s="35"/>
      <c r="KJC33" s="35"/>
      <c r="KJD33" s="35"/>
      <c r="KJE33" s="35"/>
      <c r="KJF33" s="35"/>
      <c r="KJG33" s="35"/>
      <c r="KJH33" s="35"/>
      <c r="KJI33" s="35"/>
      <c r="KJJ33" s="35"/>
      <c r="KJK33" s="35"/>
      <c r="KJL33" s="35"/>
      <c r="KJM33" s="35"/>
      <c r="KJN33" s="35"/>
      <c r="KJO33" s="35"/>
      <c r="KJP33" s="35"/>
      <c r="KJQ33" s="35"/>
      <c r="KJR33" s="35"/>
      <c r="KJS33" s="35"/>
      <c r="KJT33" s="35"/>
      <c r="KJU33" s="35"/>
      <c r="KJV33" s="35"/>
      <c r="KJW33" s="35"/>
      <c r="KJX33" s="35"/>
      <c r="KJY33" s="35"/>
      <c r="KJZ33" s="35"/>
      <c r="KKA33" s="35"/>
      <c r="KKB33" s="35"/>
      <c r="KKC33" s="35"/>
      <c r="KKD33" s="35"/>
      <c r="KKE33" s="35"/>
      <c r="KKF33" s="35"/>
      <c r="KKG33" s="35"/>
      <c r="KKH33" s="35"/>
      <c r="KKI33" s="35"/>
      <c r="KKJ33" s="35"/>
      <c r="KKK33" s="35"/>
      <c r="KKL33" s="35"/>
      <c r="KKM33" s="35"/>
      <c r="KKN33" s="35"/>
      <c r="KKO33" s="35"/>
      <c r="KKP33" s="35"/>
      <c r="KKQ33" s="35"/>
      <c r="KKR33" s="35"/>
      <c r="KKS33" s="35"/>
      <c r="KKT33" s="35"/>
      <c r="KKU33" s="35"/>
      <c r="KKV33" s="35"/>
      <c r="KKW33" s="35"/>
      <c r="KKX33" s="35"/>
      <c r="KKY33" s="35"/>
      <c r="KKZ33" s="35"/>
      <c r="KLA33" s="35"/>
      <c r="KLB33" s="35"/>
      <c r="KLC33" s="35"/>
      <c r="KLD33" s="35"/>
      <c r="KLE33" s="35"/>
      <c r="KLF33" s="35"/>
      <c r="KLG33" s="35"/>
      <c r="KLH33" s="35"/>
      <c r="KLI33" s="35"/>
      <c r="KLJ33" s="35"/>
      <c r="KLK33" s="35"/>
      <c r="KLL33" s="35"/>
      <c r="KLM33" s="35"/>
      <c r="KLN33" s="35"/>
      <c r="KLO33" s="35"/>
      <c r="KLP33" s="35"/>
      <c r="KLQ33" s="35"/>
      <c r="KLR33" s="35"/>
      <c r="KLS33" s="35"/>
      <c r="KLT33" s="35"/>
      <c r="KLU33" s="35"/>
      <c r="KLV33" s="35"/>
      <c r="KLW33" s="35"/>
      <c r="KLX33" s="35"/>
      <c r="KLY33" s="35"/>
      <c r="KLZ33" s="35"/>
      <c r="KMA33" s="35"/>
      <c r="KMB33" s="35"/>
      <c r="KMC33" s="35"/>
      <c r="KMD33" s="35"/>
      <c r="KME33" s="35"/>
      <c r="KMF33" s="35"/>
      <c r="KMG33" s="35"/>
      <c r="KMH33" s="35"/>
      <c r="KMI33" s="35"/>
      <c r="KMJ33" s="35"/>
      <c r="KMK33" s="35"/>
      <c r="KML33" s="35"/>
      <c r="KMM33" s="35"/>
      <c r="KMN33" s="35"/>
      <c r="KMO33" s="35"/>
      <c r="KMP33" s="35"/>
      <c r="KMQ33" s="35"/>
      <c r="KMR33" s="35"/>
      <c r="KMS33" s="35"/>
      <c r="KMT33" s="35"/>
      <c r="KMU33" s="35"/>
      <c r="KMV33" s="35"/>
      <c r="KMW33" s="35"/>
      <c r="KMX33" s="35"/>
      <c r="KMY33" s="35"/>
      <c r="KMZ33" s="35"/>
      <c r="KNA33" s="35"/>
      <c r="KNB33" s="35"/>
      <c r="KNC33" s="35"/>
      <c r="KND33" s="35"/>
      <c r="KNE33" s="35"/>
      <c r="KNF33" s="35"/>
      <c r="KNG33" s="35"/>
      <c r="KNH33" s="35"/>
      <c r="KNI33" s="35"/>
      <c r="KNJ33" s="35"/>
      <c r="KNK33" s="35"/>
      <c r="KNL33" s="35"/>
      <c r="KNM33" s="35"/>
      <c r="KNN33" s="35"/>
      <c r="KNO33" s="35"/>
      <c r="KNP33" s="35"/>
      <c r="KNQ33" s="35"/>
      <c r="KNR33" s="35"/>
      <c r="KNS33" s="35"/>
      <c r="KNT33" s="35"/>
      <c r="KNU33" s="35"/>
      <c r="KNV33" s="35"/>
      <c r="KNW33" s="35"/>
      <c r="KNX33" s="35"/>
      <c r="KNY33" s="35"/>
      <c r="KNZ33" s="35"/>
      <c r="KOA33" s="35"/>
      <c r="KOB33" s="35"/>
      <c r="KOC33" s="35"/>
      <c r="KOD33" s="35"/>
      <c r="KOE33" s="35"/>
      <c r="KOF33" s="35"/>
      <c r="KOG33" s="35"/>
      <c r="KOH33" s="35"/>
      <c r="KOI33" s="35"/>
      <c r="KOJ33" s="35"/>
      <c r="KOK33" s="35"/>
      <c r="KOL33" s="35"/>
      <c r="KOM33" s="35"/>
      <c r="KON33" s="35"/>
      <c r="KOO33" s="35"/>
      <c r="KOP33" s="35"/>
      <c r="KOQ33" s="35"/>
      <c r="KOR33" s="35"/>
      <c r="KOS33" s="35"/>
      <c r="KOT33" s="35"/>
      <c r="KOU33" s="35"/>
      <c r="KOV33" s="35"/>
      <c r="KOW33" s="35"/>
      <c r="KOX33" s="35"/>
      <c r="KOY33" s="35"/>
      <c r="KOZ33" s="35"/>
      <c r="KPA33" s="35"/>
      <c r="KPB33" s="35"/>
      <c r="KPC33" s="35"/>
      <c r="KPD33" s="35"/>
      <c r="KPE33" s="35"/>
      <c r="KPF33" s="35"/>
      <c r="KPG33" s="35"/>
      <c r="KPH33" s="35"/>
      <c r="KPI33" s="35"/>
      <c r="KPJ33" s="35"/>
      <c r="KPK33" s="35"/>
      <c r="KPL33" s="35"/>
      <c r="KPM33" s="35"/>
      <c r="KPN33" s="35"/>
      <c r="KPO33" s="35"/>
      <c r="KPP33" s="35"/>
      <c r="KPQ33" s="35"/>
      <c r="KPR33" s="35"/>
      <c r="KPS33" s="35"/>
      <c r="KPT33" s="35"/>
      <c r="KPU33" s="35"/>
      <c r="KPV33" s="35"/>
      <c r="KPW33" s="35"/>
      <c r="KPX33" s="35"/>
      <c r="KPY33" s="35"/>
      <c r="KPZ33" s="35"/>
      <c r="KQA33" s="35"/>
      <c r="KQB33" s="35"/>
      <c r="KQC33" s="35"/>
      <c r="KQD33" s="35"/>
      <c r="KQE33" s="35"/>
      <c r="KQF33" s="35"/>
      <c r="KQG33" s="35"/>
      <c r="KQH33" s="35"/>
      <c r="KQI33" s="35"/>
      <c r="KQJ33" s="35"/>
      <c r="KQK33" s="35"/>
      <c r="KQL33" s="35"/>
      <c r="KQM33" s="35"/>
      <c r="KQN33" s="35"/>
      <c r="KQO33" s="35"/>
      <c r="KQP33" s="35"/>
      <c r="KQQ33" s="35"/>
      <c r="KQR33" s="35"/>
      <c r="KQS33" s="35"/>
      <c r="KQT33" s="35"/>
      <c r="KQU33" s="35"/>
      <c r="KQV33" s="35"/>
      <c r="KQW33" s="35"/>
      <c r="KQX33" s="35"/>
      <c r="KQY33" s="35"/>
      <c r="KQZ33" s="35"/>
      <c r="KRA33" s="35"/>
      <c r="KRB33" s="35"/>
      <c r="KRC33" s="35"/>
      <c r="KRD33" s="35"/>
      <c r="KRE33" s="35"/>
      <c r="KRF33" s="35"/>
      <c r="KRG33" s="35"/>
      <c r="KRH33" s="35"/>
      <c r="KRI33" s="35"/>
      <c r="KRJ33" s="35"/>
      <c r="KRK33" s="35"/>
      <c r="KRL33" s="35"/>
      <c r="KRM33" s="35"/>
      <c r="KRN33" s="35"/>
      <c r="KRO33" s="35"/>
      <c r="KRP33" s="35"/>
      <c r="KRQ33" s="35"/>
      <c r="KRR33" s="35"/>
      <c r="KRS33" s="35"/>
      <c r="KRT33" s="35"/>
      <c r="KRU33" s="35"/>
      <c r="KRV33" s="35"/>
      <c r="KRW33" s="35"/>
      <c r="KRX33" s="35"/>
      <c r="KRY33" s="35"/>
      <c r="KRZ33" s="35"/>
      <c r="KSA33" s="35"/>
      <c r="KSB33" s="35"/>
      <c r="KSC33" s="35"/>
      <c r="KSD33" s="35"/>
      <c r="KSE33" s="35"/>
      <c r="KSF33" s="35"/>
      <c r="KSG33" s="35"/>
      <c r="KSH33" s="35"/>
      <c r="KSI33" s="35"/>
      <c r="KSJ33" s="35"/>
      <c r="KSK33" s="35"/>
      <c r="KSL33" s="35"/>
      <c r="KSM33" s="35"/>
      <c r="KSN33" s="35"/>
      <c r="KSO33" s="35"/>
      <c r="KSP33" s="35"/>
      <c r="KSQ33" s="35"/>
      <c r="KSR33" s="35"/>
      <c r="KSS33" s="35"/>
      <c r="KST33" s="35"/>
      <c r="KSU33" s="35"/>
      <c r="KSV33" s="35"/>
      <c r="KSW33" s="35"/>
      <c r="KSX33" s="35"/>
      <c r="KSY33" s="35"/>
      <c r="KSZ33" s="35"/>
      <c r="KTA33" s="35"/>
      <c r="KTB33" s="35"/>
      <c r="KTC33" s="35"/>
      <c r="KTD33" s="35"/>
      <c r="KTE33" s="35"/>
      <c r="KTF33" s="35"/>
      <c r="KTG33" s="35"/>
      <c r="KTH33" s="35"/>
      <c r="KTI33" s="35"/>
      <c r="KTJ33" s="35"/>
      <c r="KTK33" s="35"/>
      <c r="KTL33" s="35"/>
      <c r="KTM33" s="35"/>
      <c r="KTN33" s="35"/>
      <c r="KTO33" s="35"/>
      <c r="KTP33" s="35"/>
      <c r="KTQ33" s="35"/>
      <c r="KTR33" s="35"/>
      <c r="KTS33" s="35"/>
      <c r="KTT33" s="35"/>
      <c r="KTU33" s="35"/>
      <c r="KTV33" s="35"/>
      <c r="KTW33" s="35"/>
      <c r="KTX33" s="35"/>
      <c r="KTY33" s="35"/>
      <c r="KTZ33" s="35"/>
      <c r="KUA33" s="35"/>
      <c r="KUB33" s="35"/>
      <c r="KUC33" s="35"/>
      <c r="KUD33" s="35"/>
      <c r="KUE33" s="35"/>
      <c r="KUF33" s="35"/>
      <c r="KUG33" s="35"/>
      <c r="KUH33" s="35"/>
      <c r="KUI33" s="35"/>
      <c r="KUJ33" s="35"/>
      <c r="KUK33" s="35"/>
      <c r="KUL33" s="35"/>
      <c r="KUM33" s="35"/>
      <c r="KUN33" s="35"/>
      <c r="KUO33" s="35"/>
      <c r="KUP33" s="35"/>
      <c r="KUQ33" s="35"/>
      <c r="KUR33" s="35"/>
      <c r="KUS33" s="35"/>
      <c r="KUT33" s="35"/>
      <c r="KUU33" s="35"/>
      <c r="KUV33" s="35"/>
      <c r="KUW33" s="35"/>
      <c r="KUX33" s="35"/>
      <c r="KUY33" s="35"/>
      <c r="KUZ33" s="35"/>
      <c r="KVA33" s="35"/>
      <c r="KVB33" s="35"/>
      <c r="KVC33" s="35"/>
      <c r="KVD33" s="35"/>
      <c r="KVE33" s="35"/>
      <c r="KVF33" s="35"/>
      <c r="KVG33" s="35"/>
      <c r="KVH33" s="35"/>
      <c r="KVI33" s="35"/>
      <c r="KVJ33" s="35"/>
      <c r="KVK33" s="35"/>
      <c r="KVL33" s="35"/>
      <c r="KVM33" s="35"/>
      <c r="KVN33" s="35"/>
      <c r="KVO33" s="35"/>
      <c r="KVP33" s="35"/>
      <c r="KVQ33" s="35"/>
      <c r="KVR33" s="35"/>
      <c r="KVS33" s="35"/>
      <c r="KVT33" s="35"/>
      <c r="KVU33" s="35"/>
      <c r="KVV33" s="35"/>
      <c r="KVW33" s="35"/>
      <c r="KVX33" s="35"/>
      <c r="KVY33" s="35"/>
      <c r="KVZ33" s="35"/>
      <c r="KWA33" s="35"/>
      <c r="KWB33" s="35"/>
      <c r="KWC33" s="35"/>
      <c r="KWD33" s="35"/>
      <c r="KWE33" s="35"/>
      <c r="KWF33" s="35"/>
      <c r="KWG33" s="35"/>
      <c r="KWH33" s="35"/>
      <c r="KWI33" s="35"/>
      <c r="KWJ33" s="35"/>
      <c r="KWK33" s="35"/>
      <c r="KWL33" s="35"/>
      <c r="KWM33" s="35"/>
      <c r="KWN33" s="35"/>
      <c r="KWO33" s="35"/>
      <c r="KWP33" s="35"/>
      <c r="KWQ33" s="35"/>
      <c r="KWR33" s="35"/>
      <c r="KWS33" s="35"/>
      <c r="KWT33" s="35"/>
      <c r="KWU33" s="35"/>
      <c r="KWV33" s="35"/>
      <c r="KWW33" s="35"/>
      <c r="KWX33" s="35"/>
      <c r="KWY33" s="35"/>
      <c r="KWZ33" s="35"/>
      <c r="KXA33" s="35"/>
      <c r="KXB33" s="35"/>
      <c r="KXC33" s="35"/>
      <c r="KXD33" s="35"/>
      <c r="KXE33" s="35"/>
      <c r="KXF33" s="35"/>
      <c r="KXG33" s="35"/>
      <c r="KXH33" s="35"/>
      <c r="KXI33" s="35"/>
      <c r="KXJ33" s="35"/>
      <c r="KXK33" s="35"/>
      <c r="KXL33" s="35"/>
      <c r="KXM33" s="35"/>
      <c r="KXN33" s="35"/>
      <c r="KXO33" s="35"/>
      <c r="KXP33" s="35"/>
      <c r="KXQ33" s="35"/>
      <c r="KXR33" s="35"/>
      <c r="KXS33" s="35"/>
      <c r="KXT33" s="35"/>
      <c r="KXU33" s="35"/>
      <c r="KXV33" s="35"/>
      <c r="KXW33" s="35"/>
      <c r="KXX33" s="35"/>
      <c r="KXY33" s="35"/>
      <c r="KXZ33" s="35"/>
      <c r="KYA33" s="35"/>
      <c r="KYB33" s="35"/>
      <c r="KYC33" s="35"/>
      <c r="KYD33" s="35"/>
      <c r="KYE33" s="35"/>
      <c r="KYF33" s="35"/>
      <c r="KYG33" s="35"/>
      <c r="KYH33" s="35"/>
      <c r="KYI33" s="35"/>
      <c r="KYJ33" s="35"/>
      <c r="KYK33" s="35"/>
      <c r="KYL33" s="35"/>
      <c r="KYM33" s="35"/>
      <c r="KYN33" s="35"/>
      <c r="KYO33" s="35"/>
      <c r="KYP33" s="35"/>
      <c r="KYQ33" s="35"/>
      <c r="KYR33" s="35"/>
      <c r="KYS33" s="35"/>
      <c r="KYT33" s="35"/>
      <c r="KYU33" s="35"/>
      <c r="KYV33" s="35"/>
      <c r="KYW33" s="35"/>
      <c r="KYX33" s="35"/>
      <c r="KYY33" s="35"/>
      <c r="KYZ33" s="35"/>
      <c r="KZA33" s="35"/>
      <c r="KZB33" s="35"/>
      <c r="KZC33" s="35"/>
      <c r="KZD33" s="35"/>
      <c r="KZE33" s="35"/>
      <c r="KZF33" s="35"/>
      <c r="KZG33" s="35"/>
      <c r="KZH33" s="35"/>
      <c r="KZI33" s="35"/>
      <c r="KZJ33" s="35"/>
      <c r="KZK33" s="35"/>
      <c r="KZL33" s="35"/>
      <c r="KZM33" s="35"/>
      <c r="KZN33" s="35"/>
      <c r="KZO33" s="35"/>
      <c r="KZP33" s="35"/>
      <c r="KZQ33" s="35"/>
      <c r="KZR33" s="35"/>
      <c r="KZS33" s="35"/>
      <c r="KZT33" s="35"/>
      <c r="KZU33" s="35"/>
      <c r="KZV33" s="35"/>
      <c r="KZW33" s="35"/>
      <c r="KZX33" s="35"/>
      <c r="KZY33" s="35"/>
      <c r="KZZ33" s="35"/>
      <c r="LAA33" s="35"/>
      <c r="LAB33" s="35"/>
      <c r="LAC33" s="35"/>
      <c r="LAD33" s="35"/>
      <c r="LAE33" s="35"/>
      <c r="LAF33" s="35"/>
      <c r="LAG33" s="35"/>
      <c r="LAH33" s="35"/>
      <c r="LAI33" s="35"/>
      <c r="LAJ33" s="35"/>
      <c r="LAK33" s="35"/>
      <c r="LAL33" s="35"/>
      <c r="LAM33" s="35"/>
      <c r="LAN33" s="35"/>
      <c r="LAO33" s="35"/>
      <c r="LAP33" s="35"/>
      <c r="LAQ33" s="35"/>
      <c r="LAR33" s="35"/>
      <c r="LAS33" s="35"/>
      <c r="LAT33" s="35"/>
      <c r="LAU33" s="35"/>
      <c r="LAV33" s="35"/>
      <c r="LAW33" s="35"/>
      <c r="LAX33" s="35"/>
      <c r="LAY33" s="35"/>
      <c r="LAZ33" s="35"/>
      <c r="LBA33" s="35"/>
      <c r="LBB33" s="35"/>
      <c r="LBC33" s="35"/>
      <c r="LBD33" s="35"/>
      <c r="LBE33" s="35"/>
      <c r="LBF33" s="35"/>
      <c r="LBG33" s="35"/>
      <c r="LBH33" s="35"/>
      <c r="LBI33" s="35"/>
      <c r="LBJ33" s="35"/>
      <c r="LBK33" s="35"/>
      <c r="LBL33" s="35"/>
      <c r="LBM33" s="35"/>
      <c r="LBN33" s="35"/>
      <c r="LBO33" s="35"/>
      <c r="LBP33" s="35"/>
      <c r="LBQ33" s="35"/>
      <c r="LBR33" s="35"/>
      <c r="LBS33" s="35"/>
      <c r="LBT33" s="35"/>
      <c r="LBU33" s="35"/>
      <c r="LBV33" s="35"/>
      <c r="LBW33" s="35"/>
      <c r="LBX33" s="35"/>
      <c r="LBY33" s="35"/>
      <c r="LBZ33" s="35"/>
      <c r="LCA33" s="35"/>
      <c r="LCB33" s="35"/>
      <c r="LCC33" s="35"/>
      <c r="LCD33" s="35"/>
      <c r="LCE33" s="35"/>
      <c r="LCF33" s="35"/>
      <c r="LCG33" s="35"/>
      <c r="LCH33" s="35"/>
      <c r="LCI33" s="35"/>
      <c r="LCJ33" s="35"/>
      <c r="LCK33" s="35"/>
      <c r="LCL33" s="35"/>
      <c r="LCM33" s="35"/>
      <c r="LCN33" s="35"/>
      <c r="LCO33" s="35"/>
      <c r="LCP33" s="35"/>
      <c r="LCQ33" s="35"/>
      <c r="LCR33" s="35"/>
      <c r="LCS33" s="35"/>
      <c r="LCT33" s="35"/>
      <c r="LCU33" s="35"/>
      <c r="LCV33" s="35"/>
      <c r="LCW33" s="35"/>
      <c r="LCX33" s="35"/>
      <c r="LCY33" s="35"/>
      <c r="LCZ33" s="35"/>
      <c r="LDA33" s="35"/>
      <c r="LDB33" s="35"/>
      <c r="LDC33" s="35"/>
      <c r="LDD33" s="35"/>
      <c r="LDE33" s="35"/>
      <c r="LDF33" s="35"/>
      <c r="LDG33" s="35"/>
      <c r="LDH33" s="35"/>
      <c r="LDI33" s="35"/>
      <c r="LDJ33" s="35"/>
      <c r="LDK33" s="35"/>
      <c r="LDL33" s="35"/>
      <c r="LDM33" s="35"/>
      <c r="LDN33" s="35"/>
      <c r="LDO33" s="35"/>
      <c r="LDP33" s="35"/>
      <c r="LDQ33" s="35"/>
      <c r="LDR33" s="35"/>
      <c r="LDS33" s="35"/>
      <c r="LDT33" s="35"/>
      <c r="LDU33" s="35"/>
      <c r="LDV33" s="35"/>
      <c r="LDW33" s="35"/>
      <c r="LDX33" s="35"/>
      <c r="LDY33" s="35"/>
      <c r="LDZ33" s="35"/>
      <c r="LEA33" s="35"/>
      <c r="LEB33" s="35"/>
      <c r="LEC33" s="35"/>
      <c r="LED33" s="35"/>
      <c r="LEE33" s="35"/>
      <c r="LEF33" s="35"/>
      <c r="LEG33" s="35"/>
      <c r="LEH33" s="35"/>
      <c r="LEI33" s="35"/>
      <c r="LEJ33" s="35"/>
      <c r="LEK33" s="35"/>
      <c r="LEL33" s="35"/>
      <c r="LEM33" s="35"/>
      <c r="LEN33" s="35"/>
      <c r="LEO33" s="35"/>
      <c r="LEP33" s="35"/>
      <c r="LEQ33" s="35"/>
      <c r="LER33" s="35"/>
      <c r="LES33" s="35"/>
      <c r="LET33" s="35"/>
      <c r="LEU33" s="35"/>
      <c r="LEV33" s="35"/>
      <c r="LEW33" s="35"/>
      <c r="LEX33" s="35"/>
      <c r="LEY33" s="35"/>
      <c r="LEZ33" s="35"/>
      <c r="LFA33" s="35"/>
      <c r="LFB33" s="35"/>
      <c r="LFC33" s="35"/>
      <c r="LFD33" s="35"/>
      <c r="LFE33" s="35"/>
      <c r="LFF33" s="35"/>
      <c r="LFG33" s="35"/>
      <c r="LFH33" s="35"/>
      <c r="LFI33" s="35"/>
      <c r="LFJ33" s="35"/>
      <c r="LFK33" s="35"/>
      <c r="LFL33" s="35"/>
      <c r="LFM33" s="35"/>
      <c r="LFN33" s="35"/>
      <c r="LFO33" s="35"/>
      <c r="LFP33" s="35"/>
      <c r="LFQ33" s="35"/>
      <c r="LFR33" s="35"/>
      <c r="LFS33" s="35"/>
      <c r="LFT33" s="35"/>
      <c r="LFU33" s="35"/>
      <c r="LFV33" s="35"/>
      <c r="LFW33" s="35"/>
      <c r="LFX33" s="35"/>
      <c r="LFY33" s="35"/>
      <c r="LFZ33" s="35"/>
      <c r="LGA33" s="35"/>
      <c r="LGB33" s="35"/>
      <c r="LGC33" s="35"/>
      <c r="LGD33" s="35"/>
      <c r="LGE33" s="35"/>
      <c r="LGF33" s="35"/>
      <c r="LGG33" s="35"/>
      <c r="LGH33" s="35"/>
      <c r="LGI33" s="35"/>
      <c r="LGJ33" s="35"/>
      <c r="LGK33" s="35"/>
      <c r="LGL33" s="35"/>
      <c r="LGM33" s="35"/>
      <c r="LGN33" s="35"/>
      <c r="LGO33" s="35"/>
      <c r="LGP33" s="35"/>
      <c r="LGQ33" s="35"/>
      <c r="LGR33" s="35"/>
      <c r="LGS33" s="35"/>
      <c r="LGT33" s="35"/>
      <c r="LGU33" s="35"/>
      <c r="LGV33" s="35"/>
      <c r="LGW33" s="35"/>
      <c r="LGX33" s="35"/>
      <c r="LGY33" s="35"/>
      <c r="LGZ33" s="35"/>
      <c r="LHA33" s="35"/>
      <c r="LHB33" s="35"/>
      <c r="LHC33" s="35"/>
      <c r="LHD33" s="35"/>
      <c r="LHE33" s="35"/>
      <c r="LHF33" s="35"/>
      <c r="LHG33" s="35"/>
      <c r="LHH33" s="35"/>
      <c r="LHI33" s="35"/>
      <c r="LHJ33" s="35"/>
      <c r="LHK33" s="35"/>
      <c r="LHL33" s="35"/>
      <c r="LHM33" s="35"/>
      <c r="LHN33" s="35"/>
      <c r="LHO33" s="35"/>
      <c r="LHP33" s="35"/>
      <c r="LHQ33" s="35"/>
      <c r="LHR33" s="35"/>
      <c r="LHS33" s="35"/>
      <c r="LHT33" s="35"/>
      <c r="LHU33" s="35"/>
      <c r="LHV33" s="35"/>
      <c r="LHW33" s="35"/>
      <c r="LHX33" s="35"/>
      <c r="LHY33" s="35"/>
      <c r="LHZ33" s="35"/>
      <c r="LIA33" s="35"/>
      <c r="LIB33" s="35"/>
      <c r="LIC33" s="35"/>
      <c r="LID33" s="35"/>
      <c r="LIE33" s="35"/>
      <c r="LIF33" s="35"/>
      <c r="LIG33" s="35"/>
      <c r="LIH33" s="35"/>
      <c r="LII33" s="35"/>
      <c r="LIJ33" s="35"/>
      <c r="LIK33" s="35"/>
      <c r="LIL33" s="35"/>
      <c r="LIM33" s="35"/>
      <c r="LIN33" s="35"/>
      <c r="LIO33" s="35"/>
      <c r="LIP33" s="35"/>
      <c r="LIQ33" s="35"/>
      <c r="LIR33" s="35"/>
      <c r="LIS33" s="35"/>
      <c r="LIT33" s="35"/>
      <c r="LIU33" s="35"/>
      <c r="LIV33" s="35"/>
      <c r="LIW33" s="35"/>
      <c r="LIX33" s="35"/>
      <c r="LIY33" s="35"/>
      <c r="LIZ33" s="35"/>
      <c r="LJA33" s="35"/>
      <c r="LJB33" s="35"/>
      <c r="LJC33" s="35"/>
      <c r="LJD33" s="35"/>
      <c r="LJE33" s="35"/>
      <c r="LJF33" s="35"/>
      <c r="LJG33" s="35"/>
      <c r="LJH33" s="35"/>
      <c r="LJI33" s="35"/>
      <c r="LJJ33" s="35"/>
      <c r="LJK33" s="35"/>
      <c r="LJL33" s="35"/>
      <c r="LJM33" s="35"/>
      <c r="LJN33" s="35"/>
      <c r="LJO33" s="35"/>
      <c r="LJP33" s="35"/>
      <c r="LJQ33" s="35"/>
      <c r="LJR33" s="35"/>
      <c r="LJS33" s="35"/>
      <c r="LJT33" s="35"/>
      <c r="LJU33" s="35"/>
      <c r="LJV33" s="35"/>
      <c r="LJW33" s="35"/>
      <c r="LJX33" s="35"/>
      <c r="LJY33" s="35"/>
      <c r="LJZ33" s="35"/>
      <c r="LKA33" s="35"/>
      <c r="LKB33" s="35"/>
      <c r="LKC33" s="35"/>
      <c r="LKD33" s="35"/>
      <c r="LKE33" s="35"/>
      <c r="LKF33" s="35"/>
      <c r="LKG33" s="35"/>
      <c r="LKH33" s="35"/>
      <c r="LKI33" s="35"/>
      <c r="LKJ33" s="35"/>
      <c r="LKK33" s="35"/>
      <c r="LKL33" s="35"/>
      <c r="LKM33" s="35"/>
      <c r="LKN33" s="35"/>
      <c r="LKO33" s="35"/>
      <c r="LKP33" s="35"/>
      <c r="LKQ33" s="35"/>
      <c r="LKR33" s="35"/>
      <c r="LKS33" s="35"/>
      <c r="LKT33" s="35"/>
      <c r="LKU33" s="35"/>
      <c r="LKV33" s="35"/>
      <c r="LKW33" s="35"/>
      <c r="LKX33" s="35"/>
      <c r="LKY33" s="35"/>
      <c r="LKZ33" s="35"/>
      <c r="LLA33" s="35"/>
      <c r="LLB33" s="35"/>
      <c r="LLC33" s="35"/>
      <c r="LLD33" s="35"/>
      <c r="LLE33" s="35"/>
      <c r="LLF33" s="35"/>
      <c r="LLG33" s="35"/>
      <c r="LLH33" s="35"/>
      <c r="LLI33" s="35"/>
      <c r="LLJ33" s="35"/>
      <c r="LLK33" s="35"/>
      <c r="LLL33" s="35"/>
      <c r="LLM33" s="35"/>
      <c r="LLN33" s="35"/>
      <c r="LLO33" s="35"/>
      <c r="LLP33" s="35"/>
      <c r="LLQ33" s="35"/>
      <c r="LLR33" s="35"/>
      <c r="LLS33" s="35"/>
      <c r="LLT33" s="35"/>
      <c r="LLU33" s="35"/>
      <c r="LLV33" s="35"/>
      <c r="LLW33" s="35"/>
      <c r="LLX33" s="35"/>
      <c r="LLY33" s="35"/>
      <c r="LLZ33" s="35"/>
      <c r="LMA33" s="35"/>
      <c r="LMB33" s="35"/>
      <c r="LMC33" s="35"/>
      <c r="LMD33" s="35"/>
      <c r="LME33" s="35"/>
      <c r="LMF33" s="35"/>
      <c r="LMG33" s="35"/>
      <c r="LMH33" s="35"/>
      <c r="LMI33" s="35"/>
      <c r="LMJ33" s="35"/>
      <c r="LMK33" s="35"/>
      <c r="LML33" s="35"/>
      <c r="LMM33" s="35"/>
      <c r="LMN33" s="35"/>
      <c r="LMO33" s="35"/>
      <c r="LMP33" s="35"/>
      <c r="LMQ33" s="35"/>
      <c r="LMR33" s="35"/>
      <c r="LMS33" s="35"/>
      <c r="LMT33" s="35"/>
      <c r="LMU33" s="35"/>
      <c r="LMV33" s="35"/>
      <c r="LMW33" s="35"/>
      <c r="LMX33" s="35"/>
      <c r="LMY33" s="35"/>
      <c r="LMZ33" s="35"/>
      <c r="LNA33" s="35"/>
      <c r="LNB33" s="35"/>
      <c r="LNC33" s="35"/>
      <c r="LND33" s="35"/>
      <c r="LNE33" s="35"/>
      <c r="LNF33" s="35"/>
      <c r="LNG33" s="35"/>
      <c r="LNH33" s="35"/>
      <c r="LNI33" s="35"/>
      <c r="LNJ33" s="35"/>
      <c r="LNK33" s="35"/>
      <c r="LNL33" s="35"/>
      <c r="LNM33" s="35"/>
      <c r="LNN33" s="35"/>
      <c r="LNO33" s="35"/>
      <c r="LNP33" s="35"/>
      <c r="LNQ33" s="35"/>
      <c r="LNR33" s="35"/>
      <c r="LNS33" s="35"/>
      <c r="LNT33" s="35"/>
      <c r="LNU33" s="35"/>
      <c r="LNV33" s="35"/>
      <c r="LNW33" s="35"/>
      <c r="LNX33" s="35"/>
      <c r="LNY33" s="35"/>
      <c r="LNZ33" s="35"/>
      <c r="LOA33" s="35"/>
      <c r="LOB33" s="35"/>
      <c r="LOC33" s="35"/>
      <c r="LOD33" s="35"/>
      <c r="LOE33" s="35"/>
      <c r="LOF33" s="35"/>
      <c r="LOG33" s="35"/>
      <c r="LOH33" s="35"/>
      <c r="LOI33" s="35"/>
      <c r="LOJ33" s="35"/>
      <c r="LOK33" s="35"/>
      <c r="LOL33" s="35"/>
      <c r="LOM33" s="35"/>
      <c r="LON33" s="35"/>
      <c r="LOO33" s="35"/>
      <c r="LOP33" s="35"/>
      <c r="LOQ33" s="35"/>
      <c r="LOR33" s="35"/>
      <c r="LOS33" s="35"/>
      <c r="LOT33" s="35"/>
      <c r="LOU33" s="35"/>
      <c r="LOV33" s="35"/>
      <c r="LOW33" s="35"/>
      <c r="LOX33" s="35"/>
      <c r="LOY33" s="35"/>
      <c r="LOZ33" s="35"/>
      <c r="LPA33" s="35"/>
      <c r="LPB33" s="35"/>
      <c r="LPC33" s="35"/>
      <c r="LPD33" s="35"/>
      <c r="LPE33" s="35"/>
      <c r="LPF33" s="35"/>
      <c r="LPG33" s="35"/>
      <c r="LPH33" s="35"/>
      <c r="LPI33" s="35"/>
      <c r="LPJ33" s="35"/>
      <c r="LPK33" s="35"/>
      <c r="LPL33" s="35"/>
      <c r="LPM33" s="35"/>
      <c r="LPN33" s="35"/>
      <c r="LPO33" s="35"/>
      <c r="LPP33" s="35"/>
      <c r="LPQ33" s="35"/>
      <c r="LPR33" s="35"/>
      <c r="LPS33" s="35"/>
      <c r="LPT33" s="35"/>
      <c r="LPU33" s="35"/>
      <c r="LPV33" s="35"/>
      <c r="LPW33" s="35"/>
      <c r="LPX33" s="35"/>
      <c r="LPY33" s="35"/>
      <c r="LPZ33" s="35"/>
      <c r="LQA33" s="35"/>
      <c r="LQB33" s="35"/>
      <c r="LQC33" s="35"/>
      <c r="LQD33" s="35"/>
      <c r="LQE33" s="35"/>
      <c r="LQF33" s="35"/>
      <c r="LQG33" s="35"/>
      <c r="LQH33" s="35"/>
      <c r="LQI33" s="35"/>
      <c r="LQJ33" s="35"/>
      <c r="LQK33" s="35"/>
      <c r="LQL33" s="35"/>
      <c r="LQM33" s="35"/>
      <c r="LQN33" s="35"/>
      <c r="LQO33" s="35"/>
      <c r="LQP33" s="35"/>
      <c r="LQQ33" s="35"/>
      <c r="LQR33" s="35"/>
      <c r="LQS33" s="35"/>
      <c r="LQT33" s="35"/>
      <c r="LQU33" s="35"/>
      <c r="LQV33" s="35"/>
      <c r="LQW33" s="35"/>
      <c r="LQX33" s="35"/>
      <c r="LQY33" s="35"/>
      <c r="LQZ33" s="35"/>
      <c r="LRA33" s="35"/>
      <c r="LRB33" s="35"/>
      <c r="LRC33" s="35"/>
      <c r="LRD33" s="35"/>
      <c r="LRE33" s="35"/>
      <c r="LRF33" s="35"/>
      <c r="LRG33" s="35"/>
      <c r="LRH33" s="35"/>
      <c r="LRI33" s="35"/>
      <c r="LRJ33" s="35"/>
      <c r="LRK33" s="35"/>
      <c r="LRL33" s="35"/>
      <c r="LRM33" s="35"/>
      <c r="LRN33" s="35"/>
      <c r="LRO33" s="35"/>
      <c r="LRP33" s="35"/>
      <c r="LRQ33" s="35"/>
      <c r="LRR33" s="35"/>
      <c r="LRS33" s="35"/>
      <c r="LRT33" s="35"/>
      <c r="LRU33" s="35"/>
      <c r="LRV33" s="35"/>
      <c r="LRW33" s="35"/>
      <c r="LRX33" s="35"/>
      <c r="LRY33" s="35"/>
      <c r="LRZ33" s="35"/>
      <c r="LSA33" s="35"/>
      <c r="LSB33" s="35"/>
      <c r="LSC33" s="35"/>
      <c r="LSD33" s="35"/>
      <c r="LSE33" s="35"/>
      <c r="LSF33" s="35"/>
      <c r="LSG33" s="35"/>
      <c r="LSH33" s="35"/>
      <c r="LSI33" s="35"/>
      <c r="LSJ33" s="35"/>
      <c r="LSK33" s="35"/>
      <c r="LSL33" s="35"/>
      <c r="LSM33" s="35"/>
      <c r="LSN33" s="35"/>
      <c r="LSO33" s="35"/>
      <c r="LSP33" s="35"/>
      <c r="LSQ33" s="35"/>
      <c r="LSR33" s="35"/>
      <c r="LSS33" s="35"/>
      <c r="LST33" s="35"/>
      <c r="LSU33" s="35"/>
      <c r="LSV33" s="35"/>
      <c r="LSW33" s="35"/>
      <c r="LSX33" s="35"/>
      <c r="LSY33" s="35"/>
      <c r="LSZ33" s="35"/>
      <c r="LTA33" s="35"/>
      <c r="LTB33" s="35"/>
      <c r="LTC33" s="35"/>
      <c r="LTD33" s="35"/>
      <c r="LTE33" s="35"/>
      <c r="LTF33" s="35"/>
      <c r="LTG33" s="35"/>
      <c r="LTH33" s="35"/>
      <c r="LTI33" s="35"/>
      <c r="LTJ33" s="35"/>
      <c r="LTK33" s="35"/>
      <c r="LTL33" s="35"/>
      <c r="LTM33" s="35"/>
      <c r="LTN33" s="35"/>
      <c r="LTO33" s="35"/>
      <c r="LTP33" s="35"/>
      <c r="LTQ33" s="35"/>
      <c r="LTR33" s="35"/>
      <c r="LTS33" s="35"/>
      <c r="LTT33" s="35"/>
      <c r="LTU33" s="35"/>
      <c r="LTV33" s="35"/>
      <c r="LTW33" s="35"/>
      <c r="LTX33" s="35"/>
      <c r="LTY33" s="35"/>
      <c r="LTZ33" s="35"/>
      <c r="LUA33" s="35"/>
      <c r="LUB33" s="35"/>
      <c r="LUC33" s="35"/>
      <c r="LUD33" s="35"/>
      <c r="LUE33" s="35"/>
      <c r="LUF33" s="35"/>
      <c r="LUG33" s="35"/>
      <c r="LUH33" s="35"/>
      <c r="LUI33" s="35"/>
      <c r="LUJ33" s="35"/>
      <c r="LUK33" s="35"/>
      <c r="LUL33" s="35"/>
      <c r="LUM33" s="35"/>
      <c r="LUN33" s="35"/>
      <c r="LUO33" s="35"/>
      <c r="LUP33" s="35"/>
      <c r="LUQ33" s="35"/>
      <c r="LUR33" s="35"/>
      <c r="LUS33" s="35"/>
      <c r="LUT33" s="35"/>
      <c r="LUU33" s="35"/>
      <c r="LUV33" s="35"/>
      <c r="LUW33" s="35"/>
      <c r="LUX33" s="35"/>
      <c r="LUY33" s="35"/>
      <c r="LUZ33" s="35"/>
      <c r="LVA33" s="35"/>
      <c r="LVB33" s="35"/>
      <c r="LVC33" s="35"/>
      <c r="LVD33" s="35"/>
      <c r="LVE33" s="35"/>
      <c r="LVF33" s="35"/>
      <c r="LVG33" s="35"/>
      <c r="LVH33" s="35"/>
      <c r="LVI33" s="35"/>
      <c r="LVJ33" s="35"/>
      <c r="LVK33" s="35"/>
      <c r="LVL33" s="35"/>
      <c r="LVM33" s="35"/>
      <c r="LVN33" s="35"/>
      <c r="LVO33" s="35"/>
      <c r="LVP33" s="35"/>
      <c r="LVQ33" s="35"/>
      <c r="LVR33" s="35"/>
      <c r="LVS33" s="35"/>
      <c r="LVT33" s="35"/>
      <c r="LVU33" s="35"/>
      <c r="LVV33" s="35"/>
      <c r="LVW33" s="35"/>
      <c r="LVX33" s="35"/>
      <c r="LVY33" s="35"/>
      <c r="LVZ33" s="35"/>
      <c r="LWA33" s="35"/>
      <c r="LWB33" s="35"/>
      <c r="LWC33" s="35"/>
      <c r="LWD33" s="35"/>
      <c r="LWE33" s="35"/>
      <c r="LWF33" s="35"/>
      <c r="LWG33" s="35"/>
      <c r="LWH33" s="35"/>
      <c r="LWI33" s="35"/>
      <c r="LWJ33" s="35"/>
      <c r="LWK33" s="35"/>
      <c r="LWL33" s="35"/>
      <c r="LWM33" s="35"/>
      <c r="LWN33" s="35"/>
      <c r="LWO33" s="35"/>
      <c r="LWP33" s="35"/>
      <c r="LWQ33" s="35"/>
      <c r="LWR33" s="35"/>
      <c r="LWS33" s="35"/>
      <c r="LWT33" s="35"/>
      <c r="LWU33" s="35"/>
      <c r="LWV33" s="35"/>
      <c r="LWW33" s="35"/>
      <c r="LWX33" s="35"/>
      <c r="LWY33" s="35"/>
      <c r="LWZ33" s="35"/>
      <c r="LXA33" s="35"/>
      <c r="LXB33" s="35"/>
      <c r="LXC33" s="35"/>
      <c r="LXD33" s="35"/>
      <c r="LXE33" s="35"/>
      <c r="LXF33" s="35"/>
      <c r="LXG33" s="35"/>
      <c r="LXH33" s="35"/>
      <c r="LXI33" s="35"/>
      <c r="LXJ33" s="35"/>
      <c r="LXK33" s="35"/>
      <c r="LXL33" s="35"/>
      <c r="LXM33" s="35"/>
      <c r="LXN33" s="35"/>
      <c r="LXO33" s="35"/>
      <c r="LXP33" s="35"/>
      <c r="LXQ33" s="35"/>
      <c r="LXR33" s="35"/>
      <c r="LXS33" s="35"/>
      <c r="LXT33" s="35"/>
      <c r="LXU33" s="35"/>
      <c r="LXV33" s="35"/>
      <c r="LXW33" s="35"/>
      <c r="LXX33" s="35"/>
      <c r="LXY33" s="35"/>
      <c r="LXZ33" s="35"/>
      <c r="LYA33" s="35"/>
      <c r="LYB33" s="35"/>
      <c r="LYC33" s="35"/>
      <c r="LYD33" s="35"/>
      <c r="LYE33" s="35"/>
      <c r="LYF33" s="35"/>
      <c r="LYG33" s="35"/>
      <c r="LYH33" s="35"/>
      <c r="LYI33" s="35"/>
      <c r="LYJ33" s="35"/>
      <c r="LYK33" s="35"/>
      <c r="LYL33" s="35"/>
      <c r="LYM33" s="35"/>
      <c r="LYN33" s="35"/>
      <c r="LYO33" s="35"/>
      <c r="LYP33" s="35"/>
      <c r="LYQ33" s="35"/>
      <c r="LYR33" s="35"/>
      <c r="LYS33" s="35"/>
      <c r="LYT33" s="35"/>
      <c r="LYU33" s="35"/>
      <c r="LYV33" s="35"/>
      <c r="LYW33" s="35"/>
      <c r="LYX33" s="35"/>
      <c r="LYY33" s="35"/>
      <c r="LYZ33" s="35"/>
      <c r="LZA33" s="35"/>
      <c r="LZB33" s="35"/>
      <c r="LZC33" s="35"/>
      <c r="LZD33" s="35"/>
      <c r="LZE33" s="35"/>
      <c r="LZF33" s="35"/>
      <c r="LZG33" s="35"/>
      <c r="LZH33" s="35"/>
      <c r="LZI33" s="35"/>
      <c r="LZJ33" s="35"/>
      <c r="LZK33" s="35"/>
      <c r="LZL33" s="35"/>
      <c r="LZM33" s="35"/>
      <c r="LZN33" s="35"/>
      <c r="LZO33" s="35"/>
      <c r="LZP33" s="35"/>
      <c r="LZQ33" s="35"/>
      <c r="LZR33" s="35"/>
      <c r="LZS33" s="35"/>
      <c r="LZT33" s="35"/>
      <c r="LZU33" s="35"/>
      <c r="LZV33" s="35"/>
      <c r="LZW33" s="35"/>
      <c r="LZX33" s="35"/>
      <c r="LZY33" s="35"/>
      <c r="LZZ33" s="35"/>
      <c r="MAA33" s="35"/>
      <c r="MAB33" s="35"/>
      <c r="MAC33" s="35"/>
      <c r="MAD33" s="35"/>
      <c r="MAE33" s="35"/>
      <c r="MAF33" s="35"/>
      <c r="MAG33" s="35"/>
      <c r="MAH33" s="35"/>
      <c r="MAI33" s="35"/>
      <c r="MAJ33" s="35"/>
      <c r="MAK33" s="35"/>
      <c r="MAL33" s="35"/>
      <c r="MAM33" s="35"/>
      <c r="MAN33" s="35"/>
      <c r="MAO33" s="35"/>
      <c r="MAP33" s="35"/>
      <c r="MAQ33" s="35"/>
      <c r="MAR33" s="35"/>
      <c r="MAS33" s="35"/>
      <c r="MAT33" s="35"/>
      <c r="MAU33" s="35"/>
      <c r="MAV33" s="35"/>
      <c r="MAW33" s="35"/>
      <c r="MAX33" s="35"/>
      <c r="MAY33" s="35"/>
      <c r="MAZ33" s="35"/>
      <c r="MBA33" s="35"/>
      <c r="MBB33" s="35"/>
      <c r="MBC33" s="35"/>
      <c r="MBD33" s="35"/>
      <c r="MBE33" s="35"/>
      <c r="MBF33" s="35"/>
      <c r="MBG33" s="35"/>
      <c r="MBH33" s="35"/>
      <c r="MBI33" s="35"/>
      <c r="MBJ33" s="35"/>
      <c r="MBK33" s="35"/>
      <c r="MBL33" s="35"/>
      <c r="MBM33" s="35"/>
      <c r="MBN33" s="35"/>
      <c r="MBO33" s="35"/>
      <c r="MBP33" s="35"/>
      <c r="MBQ33" s="35"/>
      <c r="MBR33" s="35"/>
      <c r="MBS33" s="35"/>
      <c r="MBT33" s="35"/>
      <c r="MBU33" s="35"/>
      <c r="MBV33" s="35"/>
      <c r="MBW33" s="35"/>
      <c r="MBX33" s="35"/>
      <c r="MBY33" s="35"/>
      <c r="MBZ33" s="35"/>
      <c r="MCA33" s="35"/>
      <c r="MCB33" s="35"/>
      <c r="MCC33" s="35"/>
      <c r="MCD33" s="35"/>
      <c r="MCE33" s="35"/>
      <c r="MCF33" s="35"/>
      <c r="MCG33" s="35"/>
      <c r="MCH33" s="35"/>
      <c r="MCI33" s="35"/>
      <c r="MCJ33" s="35"/>
      <c r="MCK33" s="35"/>
      <c r="MCL33" s="35"/>
      <c r="MCM33" s="35"/>
      <c r="MCN33" s="35"/>
      <c r="MCO33" s="35"/>
      <c r="MCP33" s="35"/>
      <c r="MCQ33" s="35"/>
      <c r="MCR33" s="35"/>
      <c r="MCS33" s="35"/>
      <c r="MCT33" s="35"/>
      <c r="MCU33" s="35"/>
      <c r="MCV33" s="35"/>
      <c r="MCW33" s="35"/>
      <c r="MCX33" s="35"/>
      <c r="MCY33" s="35"/>
      <c r="MCZ33" s="35"/>
      <c r="MDA33" s="35"/>
      <c r="MDB33" s="35"/>
      <c r="MDC33" s="35"/>
      <c r="MDD33" s="35"/>
      <c r="MDE33" s="35"/>
      <c r="MDF33" s="35"/>
      <c r="MDG33" s="35"/>
      <c r="MDH33" s="35"/>
      <c r="MDI33" s="35"/>
      <c r="MDJ33" s="35"/>
      <c r="MDK33" s="35"/>
      <c r="MDL33" s="35"/>
      <c r="MDM33" s="35"/>
      <c r="MDN33" s="35"/>
      <c r="MDO33" s="35"/>
      <c r="MDP33" s="35"/>
      <c r="MDQ33" s="35"/>
      <c r="MDR33" s="35"/>
      <c r="MDS33" s="35"/>
      <c r="MDT33" s="35"/>
      <c r="MDU33" s="35"/>
      <c r="MDV33" s="35"/>
      <c r="MDW33" s="35"/>
      <c r="MDX33" s="35"/>
      <c r="MDY33" s="35"/>
      <c r="MDZ33" s="35"/>
      <c r="MEA33" s="35"/>
      <c r="MEB33" s="35"/>
      <c r="MEC33" s="35"/>
      <c r="MED33" s="35"/>
      <c r="MEE33" s="35"/>
      <c r="MEF33" s="35"/>
      <c r="MEG33" s="35"/>
      <c r="MEH33" s="35"/>
      <c r="MEI33" s="35"/>
      <c r="MEJ33" s="35"/>
      <c r="MEK33" s="35"/>
      <c r="MEL33" s="35"/>
      <c r="MEM33" s="35"/>
      <c r="MEN33" s="35"/>
      <c r="MEO33" s="35"/>
      <c r="MEP33" s="35"/>
      <c r="MEQ33" s="35"/>
      <c r="MER33" s="35"/>
      <c r="MES33" s="35"/>
      <c r="MET33" s="35"/>
      <c r="MEU33" s="35"/>
      <c r="MEV33" s="35"/>
      <c r="MEW33" s="35"/>
      <c r="MEX33" s="35"/>
      <c r="MEY33" s="35"/>
      <c r="MEZ33" s="35"/>
      <c r="MFA33" s="35"/>
      <c r="MFB33" s="35"/>
      <c r="MFC33" s="35"/>
      <c r="MFD33" s="35"/>
      <c r="MFE33" s="35"/>
      <c r="MFF33" s="35"/>
      <c r="MFG33" s="35"/>
      <c r="MFH33" s="35"/>
      <c r="MFI33" s="35"/>
      <c r="MFJ33" s="35"/>
      <c r="MFK33" s="35"/>
      <c r="MFL33" s="35"/>
      <c r="MFM33" s="35"/>
      <c r="MFN33" s="35"/>
      <c r="MFO33" s="35"/>
      <c r="MFP33" s="35"/>
      <c r="MFQ33" s="35"/>
      <c r="MFR33" s="35"/>
      <c r="MFS33" s="35"/>
      <c r="MFT33" s="35"/>
      <c r="MFU33" s="35"/>
      <c r="MFV33" s="35"/>
      <c r="MFW33" s="35"/>
      <c r="MFX33" s="35"/>
      <c r="MFY33" s="35"/>
      <c r="MFZ33" s="35"/>
      <c r="MGA33" s="35"/>
      <c r="MGB33" s="35"/>
      <c r="MGC33" s="35"/>
      <c r="MGD33" s="35"/>
      <c r="MGE33" s="35"/>
      <c r="MGF33" s="35"/>
      <c r="MGG33" s="35"/>
      <c r="MGH33" s="35"/>
      <c r="MGI33" s="35"/>
      <c r="MGJ33" s="35"/>
      <c r="MGK33" s="35"/>
      <c r="MGL33" s="35"/>
      <c r="MGM33" s="35"/>
      <c r="MGN33" s="35"/>
      <c r="MGO33" s="35"/>
      <c r="MGP33" s="35"/>
      <c r="MGQ33" s="35"/>
      <c r="MGR33" s="35"/>
      <c r="MGS33" s="35"/>
      <c r="MGT33" s="35"/>
      <c r="MGU33" s="35"/>
      <c r="MGV33" s="35"/>
      <c r="MGW33" s="35"/>
      <c r="MGX33" s="35"/>
      <c r="MGY33" s="35"/>
      <c r="MGZ33" s="35"/>
      <c r="MHA33" s="35"/>
      <c r="MHB33" s="35"/>
      <c r="MHC33" s="35"/>
      <c r="MHD33" s="35"/>
      <c r="MHE33" s="35"/>
      <c r="MHF33" s="35"/>
      <c r="MHG33" s="35"/>
      <c r="MHH33" s="35"/>
      <c r="MHI33" s="35"/>
      <c r="MHJ33" s="35"/>
      <c r="MHK33" s="35"/>
      <c r="MHL33" s="35"/>
      <c r="MHM33" s="35"/>
      <c r="MHN33" s="35"/>
      <c r="MHO33" s="35"/>
      <c r="MHP33" s="35"/>
      <c r="MHQ33" s="35"/>
      <c r="MHR33" s="35"/>
      <c r="MHS33" s="35"/>
      <c r="MHT33" s="35"/>
      <c r="MHU33" s="35"/>
      <c r="MHV33" s="35"/>
      <c r="MHW33" s="35"/>
      <c r="MHX33" s="35"/>
      <c r="MHY33" s="35"/>
      <c r="MHZ33" s="35"/>
      <c r="MIA33" s="35"/>
      <c r="MIB33" s="35"/>
      <c r="MIC33" s="35"/>
      <c r="MID33" s="35"/>
      <c r="MIE33" s="35"/>
      <c r="MIF33" s="35"/>
      <c r="MIG33" s="35"/>
      <c r="MIH33" s="35"/>
      <c r="MII33" s="35"/>
      <c r="MIJ33" s="35"/>
      <c r="MIK33" s="35"/>
      <c r="MIL33" s="35"/>
      <c r="MIM33" s="35"/>
      <c r="MIN33" s="35"/>
      <c r="MIO33" s="35"/>
      <c r="MIP33" s="35"/>
      <c r="MIQ33" s="35"/>
      <c r="MIR33" s="35"/>
      <c r="MIS33" s="35"/>
      <c r="MIT33" s="35"/>
      <c r="MIU33" s="35"/>
      <c r="MIV33" s="35"/>
      <c r="MIW33" s="35"/>
      <c r="MIX33" s="35"/>
      <c r="MIY33" s="35"/>
      <c r="MIZ33" s="35"/>
      <c r="MJA33" s="35"/>
      <c r="MJB33" s="35"/>
      <c r="MJC33" s="35"/>
      <c r="MJD33" s="35"/>
      <c r="MJE33" s="35"/>
      <c r="MJF33" s="35"/>
      <c r="MJG33" s="35"/>
      <c r="MJH33" s="35"/>
      <c r="MJI33" s="35"/>
      <c r="MJJ33" s="35"/>
      <c r="MJK33" s="35"/>
      <c r="MJL33" s="35"/>
      <c r="MJM33" s="35"/>
      <c r="MJN33" s="35"/>
      <c r="MJO33" s="35"/>
      <c r="MJP33" s="35"/>
      <c r="MJQ33" s="35"/>
      <c r="MJR33" s="35"/>
      <c r="MJS33" s="35"/>
      <c r="MJT33" s="35"/>
      <c r="MJU33" s="35"/>
      <c r="MJV33" s="35"/>
      <c r="MJW33" s="35"/>
      <c r="MJX33" s="35"/>
      <c r="MJY33" s="35"/>
      <c r="MJZ33" s="35"/>
      <c r="MKA33" s="35"/>
      <c r="MKB33" s="35"/>
      <c r="MKC33" s="35"/>
      <c r="MKD33" s="35"/>
      <c r="MKE33" s="35"/>
      <c r="MKF33" s="35"/>
      <c r="MKG33" s="35"/>
      <c r="MKH33" s="35"/>
      <c r="MKI33" s="35"/>
      <c r="MKJ33" s="35"/>
      <c r="MKK33" s="35"/>
      <c r="MKL33" s="35"/>
      <c r="MKM33" s="35"/>
      <c r="MKN33" s="35"/>
      <c r="MKO33" s="35"/>
      <c r="MKP33" s="35"/>
      <c r="MKQ33" s="35"/>
      <c r="MKR33" s="35"/>
      <c r="MKS33" s="35"/>
      <c r="MKT33" s="35"/>
      <c r="MKU33" s="35"/>
      <c r="MKV33" s="35"/>
      <c r="MKW33" s="35"/>
      <c r="MKX33" s="35"/>
      <c r="MKY33" s="35"/>
      <c r="MKZ33" s="35"/>
      <c r="MLA33" s="35"/>
      <c r="MLB33" s="35"/>
      <c r="MLC33" s="35"/>
      <c r="MLD33" s="35"/>
      <c r="MLE33" s="35"/>
      <c r="MLF33" s="35"/>
      <c r="MLG33" s="35"/>
      <c r="MLH33" s="35"/>
      <c r="MLI33" s="35"/>
      <c r="MLJ33" s="35"/>
      <c r="MLK33" s="35"/>
      <c r="MLL33" s="35"/>
      <c r="MLM33" s="35"/>
      <c r="MLN33" s="35"/>
      <c r="MLO33" s="35"/>
      <c r="MLP33" s="35"/>
      <c r="MLQ33" s="35"/>
      <c r="MLR33" s="35"/>
      <c r="MLS33" s="35"/>
      <c r="MLT33" s="35"/>
      <c r="MLU33" s="35"/>
      <c r="MLV33" s="35"/>
      <c r="MLW33" s="35"/>
      <c r="MLX33" s="35"/>
      <c r="MLY33" s="35"/>
      <c r="MLZ33" s="35"/>
      <c r="MMA33" s="35"/>
      <c r="MMB33" s="35"/>
      <c r="MMC33" s="35"/>
      <c r="MMD33" s="35"/>
      <c r="MME33" s="35"/>
      <c r="MMF33" s="35"/>
      <c r="MMG33" s="35"/>
      <c r="MMH33" s="35"/>
      <c r="MMI33" s="35"/>
      <c r="MMJ33" s="35"/>
      <c r="MMK33" s="35"/>
      <c r="MML33" s="35"/>
      <c r="MMM33" s="35"/>
      <c r="MMN33" s="35"/>
      <c r="MMO33" s="35"/>
      <c r="MMP33" s="35"/>
      <c r="MMQ33" s="35"/>
      <c r="MMR33" s="35"/>
      <c r="MMS33" s="35"/>
      <c r="MMT33" s="35"/>
      <c r="MMU33" s="35"/>
      <c r="MMV33" s="35"/>
      <c r="MMW33" s="35"/>
      <c r="MMX33" s="35"/>
      <c r="MMY33" s="35"/>
      <c r="MMZ33" s="35"/>
      <c r="MNA33" s="35"/>
      <c r="MNB33" s="35"/>
      <c r="MNC33" s="35"/>
      <c r="MND33" s="35"/>
      <c r="MNE33" s="35"/>
      <c r="MNF33" s="35"/>
      <c r="MNG33" s="35"/>
      <c r="MNH33" s="35"/>
      <c r="MNI33" s="35"/>
      <c r="MNJ33" s="35"/>
      <c r="MNK33" s="35"/>
      <c r="MNL33" s="35"/>
      <c r="MNM33" s="35"/>
      <c r="MNN33" s="35"/>
      <c r="MNO33" s="35"/>
      <c r="MNP33" s="35"/>
      <c r="MNQ33" s="35"/>
      <c r="MNR33" s="35"/>
      <c r="MNS33" s="35"/>
      <c r="MNT33" s="35"/>
      <c r="MNU33" s="35"/>
      <c r="MNV33" s="35"/>
      <c r="MNW33" s="35"/>
      <c r="MNX33" s="35"/>
      <c r="MNY33" s="35"/>
      <c r="MNZ33" s="35"/>
      <c r="MOA33" s="35"/>
      <c r="MOB33" s="35"/>
      <c r="MOC33" s="35"/>
      <c r="MOD33" s="35"/>
      <c r="MOE33" s="35"/>
      <c r="MOF33" s="35"/>
      <c r="MOG33" s="35"/>
      <c r="MOH33" s="35"/>
      <c r="MOI33" s="35"/>
      <c r="MOJ33" s="35"/>
      <c r="MOK33" s="35"/>
      <c r="MOL33" s="35"/>
      <c r="MOM33" s="35"/>
      <c r="MON33" s="35"/>
      <c r="MOO33" s="35"/>
      <c r="MOP33" s="35"/>
      <c r="MOQ33" s="35"/>
      <c r="MOR33" s="35"/>
      <c r="MOS33" s="35"/>
      <c r="MOT33" s="35"/>
      <c r="MOU33" s="35"/>
      <c r="MOV33" s="35"/>
      <c r="MOW33" s="35"/>
      <c r="MOX33" s="35"/>
      <c r="MOY33" s="35"/>
      <c r="MOZ33" s="35"/>
      <c r="MPA33" s="35"/>
      <c r="MPB33" s="35"/>
      <c r="MPC33" s="35"/>
      <c r="MPD33" s="35"/>
      <c r="MPE33" s="35"/>
      <c r="MPF33" s="35"/>
      <c r="MPG33" s="35"/>
      <c r="MPH33" s="35"/>
      <c r="MPI33" s="35"/>
      <c r="MPJ33" s="35"/>
      <c r="MPK33" s="35"/>
      <c r="MPL33" s="35"/>
      <c r="MPM33" s="35"/>
      <c r="MPN33" s="35"/>
      <c r="MPO33" s="35"/>
      <c r="MPP33" s="35"/>
      <c r="MPQ33" s="35"/>
      <c r="MPR33" s="35"/>
      <c r="MPS33" s="35"/>
      <c r="MPT33" s="35"/>
      <c r="MPU33" s="35"/>
      <c r="MPV33" s="35"/>
      <c r="MPW33" s="35"/>
      <c r="MPX33" s="35"/>
      <c r="MPY33" s="35"/>
      <c r="MPZ33" s="35"/>
      <c r="MQA33" s="35"/>
      <c r="MQB33" s="35"/>
      <c r="MQC33" s="35"/>
      <c r="MQD33" s="35"/>
      <c r="MQE33" s="35"/>
      <c r="MQF33" s="35"/>
      <c r="MQG33" s="35"/>
      <c r="MQH33" s="35"/>
      <c r="MQI33" s="35"/>
      <c r="MQJ33" s="35"/>
      <c r="MQK33" s="35"/>
      <c r="MQL33" s="35"/>
      <c r="MQM33" s="35"/>
      <c r="MQN33" s="35"/>
      <c r="MQO33" s="35"/>
      <c r="MQP33" s="35"/>
      <c r="MQQ33" s="35"/>
      <c r="MQR33" s="35"/>
      <c r="MQS33" s="35"/>
      <c r="MQT33" s="35"/>
      <c r="MQU33" s="35"/>
      <c r="MQV33" s="35"/>
      <c r="MQW33" s="35"/>
      <c r="MQX33" s="35"/>
      <c r="MQY33" s="35"/>
      <c r="MQZ33" s="35"/>
      <c r="MRA33" s="35"/>
      <c r="MRB33" s="35"/>
      <c r="MRC33" s="35"/>
      <c r="MRD33" s="35"/>
      <c r="MRE33" s="35"/>
      <c r="MRF33" s="35"/>
      <c r="MRG33" s="35"/>
      <c r="MRH33" s="35"/>
      <c r="MRI33" s="35"/>
      <c r="MRJ33" s="35"/>
      <c r="MRK33" s="35"/>
      <c r="MRL33" s="35"/>
      <c r="MRM33" s="35"/>
      <c r="MRN33" s="35"/>
      <c r="MRO33" s="35"/>
      <c r="MRP33" s="35"/>
      <c r="MRQ33" s="35"/>
      <c r="MRR33" s="35"/>
      <c r="MRS33" s="35"/>
      <c r="MRT33" s="35"/>
      <c r="MRU33" s="35"/>
      <c r="MRV33" s="35"/>
      <c r="MRW33" s="35"/>
      <c r="MRX33" s="35"/>
      <c r="MRY33" s="35"/>
      <c r="MRZ33" s="35"/>
      <c r="MSA33" s="35"/>
      <c r="MSB33" s="35"/>
      <c r="MSC33" s="35"/>
      <c r="MSD33" s="35"/>
      <c r="MSE33" s="35"/>
      <c r="MSF33" s="35"/>
      <c r="MSG33" s="35"/>
      <c r="MSH33" s="35"/>
      <c r="MSI33" s="35"/>
      <c r="MSJ33" s="35"/>
      <c r="MSK33" s="35"/>
      <c r="MSL33" s="35"/>
      <c r="MSM33" s="35"/>
      <c r="MSN33" s="35"/>
      <c r="MSO33" s="35"/>
      <c r="MSP33" s="35"/>
      <c r="MSQ33" s="35"/>
      <c r="MSR33" s="35"/>
      <c r="MSS33" s="35"/>
      <c r="MST33" s="35"/>
      <c r="MSU33" s="35"/>
      <c r="MSV33" s="35"/>
      <c r="MSW33" s="35"/>
      <c r="MSX33" s="35"/>
      <c r="MSY33" s="35"/>
      <c r="MSZ33" s="35"/>
      <c r="MTA33" s="35"/>
      <c r="MTB33" s="35"/>
      <c r="MTC33" s="35"/>
      <c r="MTD33" s="35"/>
      <c r="MTE33" s="35"/>
      <c r="MTF33" s="35"/>
      <c r="MTG33" s="35"/>
      <c r="MTH33" s="35"/>
      <c r="MTI33" s="35"/>
      <c r="MTJ33" s="35"/>
      <c r="MTK33" s="35"/>
      <c r="MTL33" s="35"/>
      <c r="MTM33" s="35"/>
      <c r="MTN33" s="35"/>
      <c r="MTO33" s="35"/>
      <c r="MTP33" s="35"/>
      <c r="MTQ33" s="35"/>
      <c r="MTR33" s="35"/>
      <c r="MTS33" s="35"/>
      <c r="MTT33" s="35"/>
      <c r="MTU33" s="35"/>
      <c r="MTV33" s="35"/>
      <c r="MTW33" s="35"/>
      <c r="MTX33" s="35"/>
      <c r="MTY33" s="35"/>
      <c r="MTZ33" s="35"/>
      <c r="MUA33" s="35"/>
      <c r="MUB33" s="35"/>
      <c r="MUC33" s="35"/>
      <c r="MUD33" s="35"/>
      <c r="MUE33" s="35"/>
      <c r="MUF33" s="35"/>
      <c r="MUG33" s="35"/>
      <c r="MUH33" s="35"/>
      <c r="MUI33" s="35"/>
      <c r="MUJ33" s="35"/>
      <c r="MUK33" s="35"/>
      <c r="MUL33" s="35"/>
      <c r="MUM33" s="35"/>
      <c r="MUN33" s="35"/>
      <c r="MUO33" s="35"/>
      <c r="MUP33" s="35"/>
      <c r="MUQ33" s="35"/>
      <c r="MUR33" s="35"/>
      <c r="MUS33" s="35"/>
      <c r="MUT33" s="35"/>
      <c r="MUU33" s="35"/>
      <c r="MUV33" s="35"/>
      <c r="MUW33" s="35"/>
      <c r="MUX33" s="35"/>
      <c r="MUY33" s="35"/>
      <c r="MUZ33" s="35"/>
      <c r="MVA33" s="35"/>
      <c r="MVB33" s="35"/>
      <c r="MVC33" s="35"/>
      <c r="MVD33" s="35"/>
      <c r="MVE33" s="35"/>
      <c r="MVF33" s="35"/>
      <c r="MVG33" s="35"/>
      <c r="MVH33" s="35"/>
      <c r="MVI33" s="35"/>
      <c r="MVJ33" s="35"/>
      <c r="MVK33" s="35"/>
      <c r="MVL33" s="35"/>
      <c r="MVM33" s="35"/>
      <c r="MVN33" s="35"/>
      <c r="MVO33" s="35"/>
      <c r="MVP33" s="35"/>
      <c r="MVQ33" s="35"/>
      <c r="MVR33" s="35"/>
      <c r="MVS33" s="35"/>
      <c r="MVT33" s="35"/>
      <c r="MVU33" s="35"/>
      <c r="MVV33" s="35"/>
      <c r="MVW33" s="35"/>
      <c r="MVX33" s="35"/>
      <c r="MVY33" s="35"/>
      <c r="MVZ33" s="35"/>
      <c r="MWA33" s="35"/>
      <c r="MWB33" s="35"/>
      <c r="MWC33" s="35"/>
      <c r="MWD33" s="35"/>
      <c r="MWE33" s="35"/>
      <c r="MWF33" s="35"/>
      <c r="MWG33" s="35"/>
      <c r="MWH33" s="35"/>
      <c r="MWI33" s="35"/>
      <c r="MWJ33" s="35"/>
      <c r="MWK33" s="35"/>
      <c r="MWL33" s="35"/>
      <c r="MWM33" s="35"/>
      <c r="MWN33" s="35"/>
      <c r="MWO33" s="35"/>
      <c r="MWP33" s="35"/>
      <c r="MWQ33" s="35"/>
      <c r="MWR33" s="35"/>
      <c r="MWS33" s="35"/>
      <c r="MWT33" s="35"/>
      <c r="MWU33" s="35"/>
      <c r="MWV33" s="35"/>
      <c r="MWW33" s="35"/>
      <c r="MWX33" s="35"/>
      <c r="MWY33" s="35"/>
      <c r="MWZ33" s="35"/>
      <c r="MXA33" s="35"/>
      <c r="MXB33" s="35"/>
      <c r="MXC33" s="35"/>
      <c r="MXD33" s="35"/>
      <c r="MXE33" s="35"/>
      <c r="MXF33" s="35"/>
      <c r="MXG33" s="35"/>
      <c r="MXH33" s="35"/>
      <c r="MXI33" s="35"/>
      <c r="MXJ33" s="35"/>
      <c r="MXK33" s="35"/>
      <c r="MXL33" s="35"/>
      <c r="MXM33" s="35"/>
      <c r="MXN33" s="35"/>
      <c r="MXO33" s="35"/>
      <c r="MXP33" s="35"/>
      <c r="MXQ33" s="35"/>
      <c r="MXR33" s="35"/>
      <c r="MXS33" s="35"/>
      <c r="MXT33" s="35"/>
      <c r="MXU33" s="35"/>
      <c r="MXV33" s="35"/>
      <c r="MXW33" s="35"/>
      <c r="MXX33" s="35"/>
      <c r="MXY33" s="35"/>
      <c r="MXZ33" s="35"/>
      <c r="MYA33" s="35"/>
      <c r="MYB33" s="35"/>
      <c r="MYC33" s="35"/>
      <c r="MYD33" s="35"/>
      <c r="MYE33" s="35"/>
      <c r="MYF33" s="35"/>
      <c r="MYG33" s="35"/>
      <c r="MYH33" s="35"/>
      <c r="MYI33" s="35"/>
      <c r="MYJ33" s="35"/>
      <c r="MYK33" s="35"/>
      <c r="MYL33" s="35"/>
      <c r="MYM33" s="35"/>
      <c r="MYN33" s="35"/>
      <c r="MYO33" s="35"/>
      <c r="MYP33" s="35"/>
      <c r="MYQ33" s="35"/>
      <c r="MYR33" s="35"/>
      <c r="MYS33" s="35"/>
      <c r="MYT33" s="35"/>
      <c r="MYU33" s="35"/>
      <c r="MYV33" s="35"/>
      <c r="MYW33" s="35"/>
      <c r="MYX33" s="35"/>
      <c r="MYY33" s="35"/>
      <c r="MYZ33" s="35"/>
      <c r="MZA33" s="35"/>
      <c r="MZB33" s="35"/>
      <c r="MZC33" s="35"/>
      <c r="MZD33" s="35"/>
      <c r="MZE33" s="35"/>
      <c r="MZF33" s="35"/>
      <c r="MZG33" s="35"/>
      <c r="MZH33" s="35"/>
      <c r="MZI33" s="35"/>
      <c r="MZJ33" s="35"/>
      <c r="MZK33" s="35"/>
      <c r="MZL33" s="35"/>
      <c r="MZM33" s="35"/>
      <c r="MZN33" s="35"/>
      <c r="MZO33" s="35"/>
      <c r="MZP33" s="35"/>
      <c r="MZQ33" s="35"/>
      <c r="MZR33" s="35"/>
      <c r="MZS33" s="35"/>
      <c r="MZT33" s="35"/>
      <c r="MZU33" s="35"/>
      <c r="MZV33" s="35"/>
      <c r="MZW33" s="35"/>
      <c r="MZX33" s="35"/>
      <c r="MZY33" s="35"/>
      <c r="MZZ33" s="35"/>
      <c r="NAA33" s="35"/>
      <c r="NAB33" s="35"/>
      <c r="NAC33" s="35"/>
      <c r="NAD33" s="35"/>
      <c r="NAE33" s="35"/>
      <c r="NAF33" s="35"/>
      <c r="NAG33" s="35"/>
      <c r="NAH33" s="35"/>
      <c r="NAI33" s="35"/>
      <c r="NAJ33" s="35"/>
      <c r="NAK33" s="35"/>
      <c r="NAL33" s="35"/>
      <c r="NAM33" s="35"/>
      <c r="NAN33" s="35"/>
      <c r="NAO33" s="35"/>
      <c r="NAP33" s="35"/>
      <c r="NAQ33" s="35"/>
      <c r="NAR33" s="35"/>
      <c r="NAS33" s="35"/>
      <c r="NAT33" s="35"/>
      <c r="NAU33" s="35"/>
      <c r="NAV33" s="35"/>
      <c r="NAW33" s="35"/>
      <c r="NAX33" s="35"/>
      <c r="NAY33" s="35"/>
      <c r="NAZ33" s="35"/>
      <c r="NBA33" s="35"/>
      <c r="NBB33" s="35"/>
      <c r="NBC33" s="35"/>
      <c r="NBD33" s="35"/>
      <c r="NBE33" s="35"/>
      <c r="NBF33" s="35"/>
      <c r="NBG33" s="35"/>
      <c r="NBH33" s="35"/>
      <c r="NBI33" s="35"/>
      <c r="NBJ33" s="35"/>
      <c r="NBK33" s="35"/>
      <c r="NBL33" s="35"/>
      <c r="NBM33" s="35"/>
      <c r="NBN33" s="35"/>
      <c r="NBO33" s="35"/>
      <c r="NBP33" s="35"/>
      <c r="NBQ33" s="35"/>
      <c r="NBR33" s="35"/>
      <c r="NBS33" s="35"/>
      <c r="NBT33" s="35"/>
      <c r="NBU33" s="35"/>
      <c r="NBV33" s="35"/>
      <c r="NBW33" s="35"/>
      <c r="NBX33" s="35"/>
      <c r="NBY33" s="35"/>
      <c r="NBZ33" s="35"/>
      <c r="NCA33" s="35"/>
      <c r="NCB33" s="35"/>
      <c r="NCC33" s="35"/>
      <c r="NCD33" s="35"/>
      <c r="NCE33" s="35"/>
      <c r="NCF33" s="35"/>
      <c r="NCG33" s="35"/>
      <c r="NCH33" s="35"/>
      <c r="NCI33" s="35"/>
      <c r="NCJ33" s="35"/>
      <c r="NCK33" s="35"/>
      <c r="NCL33" s="35"/>
      <c r="NCM33" s="35"/>
      <c r="NCN33" s="35"/>
      <c r="NCO33" s="35"/>
      <c r="NCP33" s="35"/>
      <c r="NCQ33" s="35"/>
      <c r="NCR33" s="35"/>
      <c r="NCS33" s="35"/>
      <c r="NCT33" s="35"/>
      <c r="NCU33" s="35"/>
      <c r="NCV33" s="35"/>
      <c r="NCW33" s="35"/>
      <c r="NCX33" s="35"/>
      <c r="NCY33" s="35"/>
      <c r="NCZ33" s="35"/>
      <c r="NDA33" s="35"/>
      <c r="NDB33" s="35"/>
      <c r="NDC33" s="35"/>
      <c r="NDD33" s="35"/>
      <c r="NDE33" s="35"/>
      <c r="NDF33" s="35"/>
      <c r="NDG33" s="35"/>
      <c r="NDH33" s="35"/>
      <c r="NDI33" s="35"/>
      <c r="NDJ33" s="35"/>
      <c r="NDK33" s="35"/>
      <c r="NDL33" s="35"/>
      <c r="NDM33" s="35"/>
      <c r="NDN33" s="35"/>
      <c r="NDO33" s="35"/>
      <c r="NDP33" s="35"/>
      <c r="NDQ33" s="35"/>
      <c r="NDR33" s="35"/>
      <c r="NDS33" s="35"/>
      <c r="NDT33" s="35"/>
      <c r="NDU33" s="35"/>
      <c r="NDV33" s="35"/>
      <c r="NDW33" s="35"/>
      <c r="NDX33" s="35"/>
      <c r="NDY33" s="35"/>
      <c r="NDZ33" s="35"/>
      <c r="NEA33" s="35"/>
      <c r="NEB33" s="35"/>
      <c r="NEC33" s="35"/>
      <c r="NED33" s="35"/>
      <c r="NEE33" s="35"/>
      <c r="NEF33" s="35"/>
      <c r="NEG33" s="35"/>
      <c r="NEH33" s="35"/>
      <c r="NEI33" s="35"/>
      <c r="NEJ33" s="35"/>
      <c r="NEK33" s="35"/>
      <c r="NEL33" s="35"/>
      <c r="NEM33" s="35"/>
      <c r="NEN33" s="35"/>
      <c r="NEO33" s="35"/>
      <c r="NEP33" s="35"/>
      <c r="NEQ33" s="35"/>
      <c r="NER33" s="35"/>
      <c r="NES33" s="35"/>
      <c r="NET33" s="35"/>
      <c r="NEU33" s="35"/>
      <c r="NEV33" s="35"/>
      <c r="NEW33" s="35"/>
      <c r="NEX33" s="35"/>
      <c r="NEY33" s="35"/>
      <c r="NEZ33" s="35"/>
      <c r="NFA33" s="35"/>
      <c r="NFB33" s="35"/>
      <c r="NFC33" s="35"/>
      <c r="NFD33" s="35"/>
      <c r="NFE33" s="35"/>
      <c r="NFF33" s="35"/>
      <c r="NFG33" s="35"/>
      <c r="NFH33" s="35"/>
      <c r="NFI33" s="35"/>
      <c r="NFJ33" s="35"/>
      <c r="NFK33" s="35"/>
      <c r="NFL33" s="35"/>
      <c r="NFM33" s="35"/>
      <c r="NFN33" s="35"/>
      <c r="NFO33" s="35"/>
      <c r="NFP33" s="35"/>
      <c r="NFQ33" s="35"/>
      <c r="NFR33" s="35"/>
      <c r="NFS33" s="35"/>
      <c r="NFT33" s="35"/>
      <c r="NFU33" s="35"/>
      <c r="NFV33" s="35"/>
      <c r="NFW33" s="35"/>
      <c r="NFX33" s="35"/>
      <c r="NFY33" s="35"/>
      <c r="NFZ33" s="35"/>
      <c r="NGA33" s="35"/>
      <c r="NGB33" s="35"/>
      <c r="NGC33" s="35"/>
      <c r="NGD33" s="35"/>
      <c r="NGE33" s="35"/>
      <c r="NGF33" s="35"/>
      <c r="NGG33" s="35"/>
      <c r="NGH33" s="35"/>
      <c r="NGI33" s="35"/>
      <c r="NGJ33" s="35"/>
      <c r="NGK33" s="35"/>
      <c r="NGL33" s="35"/>
      <c r="NGM33" s="35"/>
      <c r="NGN33" s="35"/>
      <c r="NGO33" s="35"/>
      <c r="NGP33" s="35"/>
      <c r="NGQ33" s="35"/>
      <c r="NGR33" s="35"/>
      <c r="NGS33" s="35"/>
      <c r="NGT33" s="35"/>
      <c r="NGU33" s="35"/>
      <c r="NGV33" s="35"/>
      <c r="NGW33" s="35"/>
      <c r="NGX33" s="35"/>
      <c r="NGY33" s="35"/>
      <c r="NGZ33" s="35"/>
      <c r="NHA33" s="35"/>
      <c r="NHB33" s="35"/>
      <c r="NHC33" s="35"/>
      <c r="NHD33" s="35"/>
      <c r="NHE33" s="35"/>
      <c r="NHF33" s="35"/>
      <c r="NHG33" s="35"/>
      <c r="NHH33" s="35"/>
      <c r="NHI33" s="35"/>
      <c r="NHJ33" s="35"/>
      <c r="NHK33" s="35"/>
      <c r="NHL33" s="35"/>
      <c r="NHM33" s="35"/>
      <c r="NHN33" s="35"/>
      <c r="NHO33" s="35"/>
      <c r="NHP33" s="35"/>
      <c r="NHQ33" s="35"/>
      <c r="NHR33" s="35"/>
      <c r="NHS33" s="35"/>
      <c r="NHT33" s="35"/>
      <c r="NHU33" s="35"/>
      <c r="NHV33" s="35"/>
      <c r="NHW33" s="35"/>
      <c r="NHX33" s="35"/>
      <c r="NHY33" s="35"/>
      <c r="NHZ33" s="35"/>
      <c r="NIA33" s="35"/>
      <c r="NIB33" s="35"/>
      <c r="NIC33" s="35"/>
      <c r="NID33" s="35"/>
      <c r="NIE33" s="35"/>
      <c r="NIF33" s="35"/>
      <c r="NIG33" s="35"/>
      <c r="NIH33" s="35"/>
      <c r="NII33" s="35"/>
      <c r="NIJ33" s="35"/>
      <c r="NIK33" s="35"/>
      <c r="NIL33" s="35"/>
      <c r="NIM33" s="35"/>
      <c r="NIN33" s="35"/>
      <c r="NIO33" s="35"/>
      <c r="NIP33" s="35"/>
      <c r="NIQ33" s="35"/>
      <c r="NIR33" s="35"/>
      <c r="NIS33" s="35"/>
      <c r="NIT33" s="35"/>
      <c r="NIU33" s="35"/>
      <c r="NIV33" s="35"/>
      <c r="NIW33" s="35"/>
      <c r="NIX33" s="35"/>
      <c r="NIY33" s="35"/>
      <c r="NIZ33" s="35"/>
      <c r="NJA33" s="35"/>
      <c r="NJB33" s="35"/>
      <c r="NJC33" s="35"/>
      <c r="NJD33" s="35"/>
      <c r="NJE33" s="35"/>
      <c r="NJF33" s="35"/>
      <c r="NJG33" s="35"/>
      <c r="NJH33" s="35"/>
      <c r="NJI33" s="35"/>
      <c r="NJJ33" s="35"/>
      <c r="NJK33" s="35"/>
      <c r="NJL33" s="35"/>
      <c r="NJM33" s="35"/>
      <c r="NJN33" s="35"/>
      <c r="NJO33" s="35"/>
      <c r="NJP33" s="35"/>
      <c r="NJQ33" s="35"/>
      <c r="NJR33" s="35"/>
      <c r="NJS33" s="35"/>
      <c r="NJT33" s="35"/>
      <c r="NJU33" s="35"/>
      <c r="NJV33" s="35"/>
      <c r="NJW33" s="35"/>
      <c r="NJX33" s="35"/>
      <c r="NJY33" s="35"/>
      <c r="NJZ33" s="35"/>
      <c r="NKA33" s="35"/>
      <c r="NKB33" s="35"/>
      <c r="NKC33" s="35"/>
      <c r="NKD33" s="35"/>
      <c r="NKE33" s="35"/>
      <c r="NKF33" s="35"/>
      <c r="NKG33" s="35"/>
      <c r="NKH33" s="35"/>
      <c r="NKI33" s="35"/>
      <c r="NKJ33" s="35"/>
      <c r="NKK33" s="35"/>
      <c r="NKL33" s="35"/>
      <c r="NKM33" s="35"/>
      <c r="NKN33" s="35"/>
      <c r="NKO33" s="35"/>
      <c r="NKP33" s="35"/>
      <c r="NKQ33" s="35"/>
      <c r="NKR33" s="35"/>
      <c r="NKS33" s="35"/>
      <c r="NKT33" s="35"/>
      <c r="NKU33" s="35"/>
      <c r="NKV33" s="35"/>
      <c r="NKW33" s="35"/>
      <c r="NKX33" s="35"/>
      <c r="NKY33" s="35"/>
      <c r="NKZ33" s="35"/>
      <c r="NLA33" s="35"/>
      <c r="NLB33" s="35"/>
      <c r="NLC33" s="35"/>
      <c r="NLD33" s="35"/>
      <c r="NLE33" s="35"/>
      <c r="NLF33" s="35"/>
      <c r="NLG33" s="35"/>
      <c r="NLH33" s="35"/>
      <c r="NLI33" s="35"/>
      <c r="NLJ33" s="35"/>
      <c r="NLK33" s="35"/>
      <c r="NLL33" s="35"/>
      <c r="NLM33" s="35"/>
      <c r="NLN33" s="35"/>
      <c r="NLO33" s="35"/>
      <c r="NLP33" s="35"/>
      <c r="NLQ33" s="35"/>
      <c r="NLR33" s="35"/>
      <c r="NLS33" s="35"/>
      <c r="NLT33" s="35"/>
      <c r="NLU33" s="35"/>
      <c r="NLV33" s="35"/>
      <c r="NLW33" s="35"/>
      <c r="NLX33" s="35"/>
      <c r="NLY33" s="35"/>
      <c r="NLZ33" s="35"/>
      <c r="NMA33" s="35"/>
      <c r="NMB33" s="35"/>
      <c r="NMC33" s="35"/>
      <c r="NMD33" s="35"/>
      <c r="NME33" s="35"/>
      <c r="NMF33" s="35"/>
      <c r="NMG33" s="35"/>
      <c r="NMH33" s="35"/>
      <c r="NMI33" s="35"/>
      <c r="NMJ33" s="35"/>
      <c r="NMK33" s="35"/>
      <c r="NML33" s="35"/>
      <c r="NMM33" s="35"/>
      <c r="NMN33" s="35"/>
      <c r="NMO33" s="35"/>
      <c r="NMP33" s="35"/>
      <c r="NMQ33" s="35"/>
      <c r="NMR33" s="35"/>
      <c r="NMS33" s="35"/>
      <c r="NMT33" s="35"/>
      <c r="NMU33" s="35"/>
      <c r="NMV33" s="35"/>
      <c r="NMW33" s="35"/>
      <c r="NMX33" s="35"/>
      <c r="NMY33" s="35"/>
      <c r="NMZ33" s="35"/>
      <c r="NNA33" s="35"/>
      <c r="NNB33" s="35"/>
      <c r="NNC33" s="35"/>
      <c r="NND33" s="35"/>
      <c r="NNE33" s="35"/>
      <c r="NNF33" s="35"/>
      <c r="NNG33" s="35"/>
      <c r="NNH33" s="35"/>
      <c r="NNI33" s="35"/>
      <c r="NNJ33" s="35"/>
      <c r="NNK33" s="35"/>
      <c r="NNL33" s="35"/>
      <c r="NNM33" s="35"/>
      <c r="NNN33" s="35"/>
      <c r="NNO33" s="35"/>
      <c r="NNP33" s="35"/>
      <c r="NNQ33" s="35"/>
      <c r="NNR33" s="35"/>
      <c r="NNS33" s="35"/>
      <c r="NNT33" s="35"/>
      <c r="NNU33" s="35"/>
      <c r="NNV33" s="35"/>
      <c r="NNW33" s="35"/>
      <c r="NNX33" s="35"/>
      <c r="NNY33" s="35"/>
      <c r="NNZ33" s="35"/>
      <c r="NOA33" s="35"/>
      <c r="NOB33" s="35"/>
      <c r="NOC33" s="35"/>
      <c r="NOD33" s="35"/>
      <c r="NOE33" s="35"/>
      <c r="NOF33" s="35"/>
      <c r="NOG33" s="35"/>
      <c r="NOH33" s="35"/>
      <c r="NOI33" s="35"/>
      <c r="NOJ33" s="35"/>
      <c r="NOK33" s="35"/>
      <c r="NOL33" s="35"/>
      <c r="NOM33" s="35"/>
      <c r="NON33" s="35"/>
      <c r="NOO33" s="35"/>
      <c r="NOP33" s="35"/>
      <c r="NOQ33" s="35"/>
      <c r="NOR33" s="35"/>
      <c r="NOS33" s="35"/>
      <c r="NOT33" s="35"/>
      <c r="NOU33" s="35"/>
      <c r="NOV33" s="35"/>
      <c r="NOW33" s="35"/>
      <c r="NOX33" s="35"/>
      <c r="NOY33" s="35"/>
      <c r="NOZ33" s="35"/>
      <c r="NPA33" s="35"/>
      <c r="NPB33" s="35"/>
      <c r="NPC33" s="35"/>
      <c r="NPD33" s="35"/>
      <c r="NPE33" s="35"/>
      <c r="NPF33" s="35"/>
      <c r="NPG33" s="35"/>
      <c r="NPH33" s="35"/>
      <c r="NPI33" s="35"/>
      <c r="NPJ33" s="35"/>
      <c r="NPK33" s="35"/>
      <c r="NPL33" s="35"/>
      <c r="NPM33" s="35"/>
      <c r="NPN33" s="35"/>
      <c r="NPO33" s="35"/>
      <c r="NPP33" s="35"/>
      <c r="NPQ33" s="35"/>
      <c r="NPR33" s="35"/>
      <c r="NPS33" s="35"/>
      <c r="NPT33" s="35"/>
      <c r="NPU33" s="35"/>
      <c r="NPV33" s="35"/>
      <c r="NPW33" s="35"/>
      <c r="NPX33" s="35"/>
      <c r="NPY33" s="35"/>
      <c r="NPZ33" s="35"/>
      <c r="NQA33" s="35"/>
      <c r="NQB33" s="35"/>
      <c r="NQC33" s="35"/>
      <c r="NQD33" s="35"/>
      <c r="NQE33" s="35"/>
      <c r="NQF33" s="35"/>
      <c r="NQG33" s="35"/>
      <c r="NQH33" s="35"/>
      <c r="NQI33" s="35"/>
      <c r="NQJ33" s="35"/>
      <c r="NQK33" s="35"/>
      <c r="NQL33" s="35"/>
      <c r="NQM33" s="35"/>
      <c r="NQN33" s="35"/>
      <c r="NQO33" s="35"/>
      <c r="NQP33" s="35"/>
      <c r="NQQ33" s="35"/>
      <c r="NQR33" s="35"/>
      <c r="NQS33" s="35"/>
      <c r="NQT33" s="35"/>
      <c r="NQU33" s="35"/>
      <c r="NQV33" s="35"/>
      <c r="NQW33" s="35"/>
      <c r="NQX33" s="35"/>
      <c r="NQY33" s="35"/>
      <c r="NQZ33" s="35"/>
      <c r="NRA33" s="35"/>
      <c r="NRB33" s="35"/>
      <c r="NRC33" s="35"/>
      <c r="NRD33" s="35"/>
      <c r="NRE33" s="35"/>
      <c r="NRF33" s="35"/>
      <c r="NRG33" s="35"/>
      <c r="NRH33" s="35"/>
      <c r="NRI33" s="35"/>
      <c r="NRJ33" s="35"/>
      <c r="NRK33" s="35"/>
      <c r="NRL33" s="35"/>
      <c r="NRM33" s="35"/>
      <c r="NRN33" s="35"/>
      <c r="NRO33" s="35"/>
      <c r="NRP33" s="35"/>
      <c r="NRQ33" s="35"/>
      <c r="NRR33" s="35"/>
      <c r="NRS33" s="35"/>
      <c r="NRT33" s="35"/>
      <c r="NRU33" s="35"/>
      <c r="NRV33" s="35"/>
      <c r="NRW33" s="35"/>
      <c r="NRX33" s="35"/>
      <c r="NRY33" s="35"/>
      <c r="NRZ33" s="35"/>
      <c r="NSA33" s="35"/>
      <c r="NSB33" s="35"/>
      <c r="NSC33" s="35"/>
      <c r="NSD33" s="35"/>
      <c r="NSE33" s="35"/>
      <c r="NSF33" s="35"/>
      <c r="NSG33" s="35"/>
      <c r="NSH33" s="35"/>
      <c r="NSI33" s="35"/>
      <c r="NSJ33" s="35"/>
      <c r="NSK33" s="35"/>
      <c r="NSL33" s="35"/>
      <c r="NSM33" s="35"/>
      <c r="NSN33" s="35"/>
      <c r="NSO33" s="35"/>
      <c r="NSP33" s="35"/>
      <c r="NSQ33" s="35"/>
      <c r="NSR33" s="35"/>
      <c r="NSS33" s="35"/>
      <c r="NST33" s="35"/>
      <c r="NSU33" s="35"/>
      <c r="NSV33" s="35"/>
      <c r="NSW33" s="35"/>
      <c r="NSX33" s="35"/>
      <c r="NSY33" s="35"/>
      <c r="NSZ33" s="35"/>
      <c r="NTA33" s="35"/>
      <c r="NTB33" s="35"/>
      <c r="NTC33" s="35"/>
      <c r="NTD33" s="35"/>
      <c r="NTE33" s="35"/>
      <c r="NTF33" s="35"/>
      <c r="NTG33" s="35"/>
      <c r="NTH33" s="35"/>
      <c r="NTI33" s="35"/>
      <c r="NTJ33" s="35"/>
      <c r="NTK33" s="35"/>
      <c r="NTL33" s="35"/>
      <c r="NTM33" s="35"/>
      <c r="NTN33" s="35"/>
      <c r="NTO33" s="35"/>
      <c r="NTP33" s="35"/>
      <c r="NTQ33" s="35"/>
      <c r="NTR33" s="35"/>
      <c r="NTS33" s="35"/>
      <c r="NTT33" s="35"/>
      <c r="NTU33" s="35"/>
      <c r="NTV33" s="35"/>
      <c r="NTW33" s="35"/>
      <c r="NTX33" s="35"/>
      <c r="NTY33" s="35"/>
      <c r="NTZ33" s="35"/>
      <c r="NUA33" s="35"/>
      <c r="NUB33" s="35"/>
      <c r="NUC33" s="35"/>
      <c r="NUD33" s="35"/>
      <c r="NUE33" s="35"/>
      <c r="NUF33" s="35"/>
      <c r="NUG33" s="35"/>
      <c r="NUH33" s="35"/>
      <c r="NUI33" s="35"/>
      <c r="NUJ33" s="35"/>
      <c r="NUK33" s="35"/>
      <c r="NUL33" s="35"/>
      <c r="NUM33" s="35"/>
      <c r="NUN33" s="35"/>
      <c r="NUO33" s="35"/>
      <c r="NUP33" s="35"/>
      <c r="NUQ33" s="35"/>
      <c r="NUR33" s="35"/>
      <c r="NUS33" s="35"/>
      <c r="NUT33" s="35"/>
      <c r="NUU33" s="35"/>
      <c r="NUV33" s="35"/>
      <c r="NUW33" s="35"/>
      <c r="NUX33" s="35"/>
      <c r="NUY33" s="35"/>
      <c r="NUZ33" s="35"/>
      <c r="NVA33" s="35"/>
      <c r="NVB33" s="35"/>
      <c r="NVC33" s="35"/>
      <c r="NVD33" s="35"/>
      <c r="NVE33" s="35"/>
      <c r="NVF33" s="35"/>
      <c r="NVG33" s="35"/>
      <c r="NVH33" s="35"/>
      <c r="NVI33" s="35"/>
      <c r="NVJ33" s="35"/>
      <c r="NVK33" s="35"/>
      <c r="NVL33" s="35"/>
      <c r="NVM33" s="35"/>
      <c r="NVN33" s="35"/>
      <c r="NVO33" s="35"/>
      <c r="NVP33" s="35"/>
      <c r="NVQ33" s="35"/>
      <c r="NVR33" s="35"/>
      <c r="NVS33" s="35"/>
      <c r="NVT33" s="35"/>
      <c r="NVU33" s="35"/>
      <c r="NVV33" s="35"/>
      <c r="NVW33" s="35"/>
      <c r="NVX33" s="35"/>
      <c r="NVY33" s="35"/>
      <c r="NVZ33" s="35"/>
      <c r="NWA33" s="35"/>
      <c r="NWB33" s="35"/>
      <c r="NWC33" s="35"/>
      <c r="NWD33" s="35"/>
      <c r="NWE33" s="35"/>
      <c r="NWF33" s="35"/>
      <c r="NWG33" s="35"/>
      <c r="NWH33" s="35"/>
      <c r="NWI33" s="35"/>
      <c r="NWJ33" s="35"/>
      <c r="NWK33" s="35"/>
      <c r="NWL33" s="35"/>
      <c r="NWM33" s="35"/>
      <c r="NWN33" s="35"/>
      <c r="NWO33" s="35"/>
      <c r="NWP33" s="35"/>
      <c r="NWQ33" s="35"/>
      <c r="NWR33" s="35"/>
      <c r="NWS33" s="35"/>
      <c r="NWT33" s="35"/>
      <c r="NWU33" s="35"/>
      <c r="NWV33" s="35"/>
      <c r="NWW33" s="35"/>
      <c r="NWX33" s="35"/>
      <c r="NWY33" s="35"/>
      <c r="NWZ33" s="35"/>
      <c r="NXA33" s="35"/>
      <c r="NXB33" s="35"/>
      <c r="NXC33" s="35"/>
      <c r="NXD33" s="35"/>
      <c r="NXE33" s="35"/>
      <c r="NXF33" s="35"/>
      <c r="NXG33" s="35"/>
      <c r="NXH33" s="35"/>
      <c r="NXI33" s="35"/>
      <c r="NXJ33" s="35"/>
      <c r="NXK33" s="35"/>
      <c r="NXL33" s="35"/>
      <c r="NXM33" s="35"/>
      <c r="NXN33" s="35"/>
      <c r="NXO33" s="35"/>
      <c r="NXP33" s="35"/>
      <c r="NXQ33" s="35"/>
      <c r="NXR33" s="35"/>
      <c r="NXS33" s="35"/>
      <c r="NXT33" s="35"/>
      <c r="NXU33" s="35"/>
      <c r="NXV33" s="35"/>
      <c r="NXW33" s="35"/>
      <c r="NXX33" s="35"/>
      <c r="NXY33" s="35"/>
      <c r="NXZ33" s="35"/>
      <c r="NYA33" s="35"/>
      <c r="NYB33" s="35"/>
      <c r="NYC33" s="35"/>
      <c r="NYD33" s="35"/>
      <c r="NYE33" s="35"/>
      <c r="NYF33" s="35"/>
      <c r="NYG33" s="35"/>
      <c r="NYH33" s="35"/>
      <c r="NYI33" s="35"/>
      <c r="NYJ33" s="35"/>
      <c r="NYK33" s="35"/>
      <c r="NYL33" s="35"/>
      <c r="NYM33" s="35"/>
      <c r="NYN33" s="35"/>
      <c r="NYO33" s="35"/>
      <c r="NYP33" s="35"/>
      <c r="NYQ33" s="35"/>
      <c r="NYR33" s="35"/>
      <c r="NYS33" s="35"/>
      <c r="NYT33" s="35"/>
      <c r="NYU33" s="35"/>
      <c r="NYV33" s="35"/>
      <c r="NYW33" s="35"/>
      <c r="NYX33" s="35"/>
      <c r="NYY33" s="35"/>
      <c r="NYZ33" s="35"/>
      <c r="NZA33" s="35"/>
      <c r="NZB33" s="35"/>
      <c r="NZC33" s="35"/>
      <c r="NZD33" s="35"/>
      <c r="NZE33" s="35"/>
      <c r="NZF33" s="35"/>
      <c r="NZG33" s="35"/>
      <c r="NZH33" s="35"/>
      <c r="NZI33" s="35"/>
      <c r="NZJ33" s="35"/>
      <c r="NZK33" s="35"/>
      <c r="NZL33" s="35"/>
      <c r="NZM33" s="35"/>
      <c r="NZN33" s="35"/>
      <c r="NZO33" s="35"/>
      <c r="NZP33" s="35"/>
      <c r="NZQ33" s="35"/>
      <c r="NZR33" s="35"/>
      <c r="NZS33" s="35"/>
      <c r="NZT33" s="35"/>
      <c r="NZU33" s="35"/>
      <c r="NZV33" s="35"/>
      <c r="NZW33" s="35"/>
      <c r="NZX33" s="35"/>
      <c r="NZY33" s="35"/>
      <c r="NZZ33" s="35"/>
      <c r="OAA33" s="35"/>
      <c r="OAB33" s="35"/>
      <c r="OAC33" s="35"/>
      <c r="OAD33" s="35"/>
      <c r="OAE33" s="35"/>
      <c r="OAF33" s="35"/>
      <c r="OAG33" s="35"/>
      <c r="OAH33" s="35"/>
      <c r="OAI33" s="35"/>
      <c r="OAJ33" s="35"/>
      <c r="OAK33" s="35"/>
      <c r="OAL33" s="35"/>
      <c r="OAM33" s="35"/>
      <c r="OAN33" s="35"/>
      <c r="OAO33" s="35"/>
      <c r="OAP33" s="35"/>
      <c r="OAQ33" s="35"/>
      <c r="OAR33" s="35"/>
      <c r="OAS33" s="35"/>
      <c r="OAT33" s="35"/>
      <c r="OAU33" s="35"/>
      <c r="OAV33" s="35"/>
      <c r="OAW33" s="35"/>
      <c r="OAX33" s="35"/>
      <c r="OAY33" s="35"/>
      <c r="OAZ33" s="35"/>
      <c r="OBA33" s="35"/>
      <c r="OBB33" s="35"/>
      <c r="OBC33" s="35"/>
      <c r="OBD33" s="35"/>
      <c r="OBE33" s="35"/>
      <c r="OBF33" s="35"/>
      <c r="OBG33" s="35"/>
      <c r="OBH33" s="35"/>
      <c r="OBI33" s="35"/>
      <c r="OBJ33" s="35"/>
      <c r="OBK33" s="35"/>
      <c r="OBL33" s="35"/>
      <c r="OBM33" s="35"/>
      <c r="OBN33" s="35"/>
      <c r="OBO33" s="35"/>
      <c r="OBP33" s="35"/>
      <c r="OBQ33" s="35"/>
      <c r="OBR33" s="35"/>
      <c r="OBS33" s="35"/>
      <c r="OBT33" s="35"/>
      <c r="OBU33" s="35"/>
      <c r="OBV33" s="35"/>
      <c r="OBW33" s="35"/>
      <c r="OBX33" s="35"/>
      <c r="OBY33" s="35"/>
      <c r="OBZ33" s="35"/>
      <c r="OCA33" s="35"/>
      <c r="OCB33" s="35"/>
      <c r="OCC33" s="35"/>
      <c r="OCD33" s="35"/>
      <c r="OCE33" s="35"/>
      <c r="OCF33" s="35"/>
      <c r="OCG33" s="35"/>
      <c r="OCH33" s="35"/>
      <c r="OCI33" s="35"/>
      <c r="OCJ33" s="35"/>
      <c r="OCK33" s="35"/>
      <c r="OCL33" s="35"/>
      <c r="OCM33" s="35"/>
      <c r="OCN33" s="35"/>
      <c r="OCO33" s="35"/>
      <c r="OCP33" s="35"/>
      <c r="OCQ33" s="35"/>
      <c r="OCR33" s="35"/>
      <c r="OCS33" s="35"/>
      <c r="OCT33" s="35"/>
      <c r="OCU33" s="35"/>
      <c r="OCV33" s="35"/>
      <c r="OCW33" s="35"/>
      <c r="OCX33" s="35"/>
      <c r="OCY33" s="35"/>
      <c r="OCZ33" s="35"/>
      <c r="ODA33" s="35"/>
      <c r="ODB33" s="35"/>
      <c r="ODC33" s="35"/>
      <c r="ODD33" s="35"/>
      <c r="ODE33" s="35"/>
      <c r="ODF33" s="35"/>
      <c r="ODG33" s="35"/>
      <c r="ODH33" s="35"/>
      <c r="ODI33" s="35"/>
      <c r="ODJ33" s="35"/>
      <c r="ODK33" s="35"/>
      <c r="ODL33" s="35"/>
      <c r="ODM33" s="35"/>
      <c r="ODN33" s="35"/>
      <c r="ODO33" s="35"/>
      <c r="ODP33" s="35"/>
      <c r="ODQ33" s="35"/>
      <c r="ODR33" s="35"/>
      <c r="ODS33" s="35"/>
      <c r="ODT33" s="35"/>
      <c r="ODU33" s="35"/>
      <c r="ODV33" s="35"/>
      <c r="ODW33" s="35"/>
      <c r="ODX33" s="35"/>
      <c r="ODY33" s="35"/>
      <c r="ODZ33" s="35"/>
      <c r="OEA33" s="35"/>
      <c r="OEB33" s="35"/>
      <c r="OEC33" s="35"/>
      <c r="OED33" s="35"/>
      <c r="OEE33" s="35"/>
      <c r="OEF33" s="35"/>
      <c r="OEG33" s="35"/>
      <c r="OEH33" s="35"/>
      <c r="OEI33" s="35"/>
      <c r="OEJ33" s="35"/>
      <c r="OEK33" s="35"/>
      <c r="OEL33" s="35"/>
      <c r="OEM33" s="35"/>
      <c r="OEN33" s="35"/>
      <c r="OEO33" s="35"/>
      <c r="OEP33" s="35"/>
      <c r="OEQ33" s="35"/>
      <c r="OER33" s="35"/>
      <c r="OES33" s="35"/>
      <c r="OET33" s="35"/>
      <c r="OEU33" s="35"/>
      <c r="OEV33" s="35"/>
      <c r="OEW33" s="35"/>
      <c r="OEX33" s="35"/>
      <c r="OEY33" s="35"/>
      <c r="OEZ33" s="35"/>
      <c r="OFA33" s="35"/>
      <c r="OFB33" s="35"/>
      <c r="OFC33" s="35"/>
      <c r="OFD33" s="35"/>
      <c r="OFE33" s="35"/>
      <c r="OFF33" s="35"/>
      <c r="OFG33" s="35"/>
      <c r="OFH33" s="35"/>
      <c r="OFI33" s="35"/>
      <c r="OFJ33" s="35"/>
      <c r="OFK33" s="35"/>
      <c r="OFL33" s="35"/>
      <c r="OFM33" s="35"/>
      <c r="OFN33" s="35"/>
      <c r="OFO33" s="35"/>
      <c r="OFP33" s="35"/>
      <c r="OFQ33" s="35"/>
      <c r="OFR33" s="35"/>
      <c r="OFS33" s="35"/>
      <c r="OFT33" s="35"/>
      <c r="OFU33" s="35"/>
      <c r="OFV33" s="35"/>
      <c r="OFW33" s="35"/>
      <c r="OFX33" s="35"/>
      <c r="OFY33" s="35"/>
      <c r="OFZ33" s="35"/>
      <c r="OGA33" s="35"/>
      <c r="OGB33" s="35"/>
      <c r="OGC33" s="35"/>
      <c r="OGD33" s="35"/>
      <c r="OGE33" s="35"/>
      <c r="OGF33" s="35"/>
      <c r="OGG33" s="35"/>
      <c r="OGH33" s="35"/>
      <c r="OGI33" s="35"/>
      <c r="OGJ33" s="35"/>
      <c r="OGK33" s="35"/>
      <c r="OGL33" s="35"/>
      <c r="OGM33" s="35"/>
      <c r="OGN33" s="35"/>
      <c r="OGO33" s="35"/>
      <c r="OGP33" s="35"/>
      <c r="OGQ33" s="35"/>
      <c r="OGR33" s="35"/>
      <c r="OGS33" s="35"/>
      <c r="OGT33" s="35"/>
      <c r="OGU33" s="35"/>
      <c r="OGV33" s="35"/>
      <c r="OGW33" s="35"/>
      <c r="OGX33" s="35"/>
      <c r="OGY33" s="35"/>
      <c r="OGZ33" s="35"/>
      <c r="OHA33" s="35"/>
      <c r="OHB33" s="35"/>
      <c r="OHC33" s="35"/>
      <c r="OHD33" s="35"/>
      <c r="OHE33" s="35"/>
      <c r="OHF33" s="35"/>
      <c r="OHG33" s="35"/>
      <c r="OHH33" s="35"/>
      <c r="OHI33" s="35"/>
      <c r="OHJ33" s="35"/>
      <c r="OHK33" s="35"/>
      <c r="OHL33" s="35"/>
      <c r="OHM33" s="35"/>
      <c r="OHN33" s="35"/>
      <c r="OHO33" s="35"/>
      <c r="OHP33" s="35"/>
      <c r="OHQ33" s="35"/>
      <c r="OHR33" s="35"/>
      <c r="OHS33" s="35"/>
      <c r="OHT33" s="35"/>
      <c r="OHU33" s="35"/>
      <c r="OHV33" s="35"/>
      <c r="OHW33" s="35"/>
      <c r="OHX33" s="35"/>
      <c r="OHY33" s="35"/>
      <c r="OHZ33" s="35"/>
      <c r="OIA33" s="35"/>
      <c r="OIB33" s="35"/>
      <c r="OIC33" s="35"/>
      <c r="OID33" s="35"/>
      <c r="OIE33" s="35"/>
      <c r="OIF33" s="35"/>
      <c r="OIG33" s="35"/>
      <c r="OIH33" s="35"/>
      <c r="OII33" s="35"/>
      <c r="OIJ33" s="35"/>
      <c r="OIK33" s="35"/>
      <c r="OIL33" s="35"/>
      <c r="OIM33" s="35"/>
      <c r="OIN33" s="35"/>
      <c r="OIO33" s="35"/>
      <c r="OIP33" s="35"/>
      <c r="OIQ33" s="35"/>
      <c r="OIR33" s="35"/>
      <c r="OIS33" s="35"/>
      <c r="OIT33" s="35"/>
      <c r="OIU33" s="35"/>
      <c r="OIV33" s="35"/>
      <c r="OIW33" s="35"/>
      <c r="OIX33" s="35"/>
      <c r="OIY33" s="35"/>
      <c r="OIZ33" s="35"/>
      <c r="OJA33" s="35"/>
      <c r="OJB33" s="35"/>
      <c r="OJC33" s="35"/>
      <c r="OJD33" s="35"/>
      <c r="OJE33" s="35"/>
      <c r="OJF33" s="35"/>
      <c r="OJG33" s="35"/>
      <c r="OJH33" s="35"/>
      <c r="OJI33" s="35"/>
      <c r="OJJ33" s="35"/>
      <c r="OJK33" s="35"/>
      <c r="OJL33" s="35"/>
      <c r="OJM33" s="35"/>
      <c r="OJN33" s="35"/>
      <c r="OJO33" s="35"/>
      <c r="OJP33" s="35"/>
      <c r="OJQ33" s="35"/>
      <c r="OJR33" s="35"/>
      <c r="OJS33" s="35"/>
      <c r="OJT33" s="35"/>
      <c r="OJU33" s="35"/>
      <c r="OJV33" s="35"/>
      <c r="OJW33" s="35"/>
      <c r="OJX33" s="35"/>
      <c r="OJY33" s="35"/>
      <c r="OJZ33" s="35"/>
      <c r="OKA33" s="35"/>
      <c r="OKB33" s="35"/>
      <c r="OKC33" s="35"/>
      <c r="OKD33" s="35"/>
      <c r="OKE33" s="35"/>
      <c r="OKF33" s="35"/>
      <c r="OKG33" s="35"/>
      <c r="OKH33" s="35"/>
      <c r="OKI33" s="35"/>
      <c r="OKJ33" s="35"/>
      <c r="OKK33" s="35"/>
      <c r="OKL33" s="35"/>
      <c r="OKM33" s="35"/>
      <c r="OKN33" s="35"/>
      <c r="OKO33" s="35"/>
      <c r="OKP33" s="35"/>
      <c r="OKQ33" s="35"/>
      <c r="OKR33" s="35"/>
      <c r="OKS33" s="35"/>
      <c r="OKT33" s="35"/>
      <c r="OKU33" s="35"/>
      <c r="OKV33" s="35"/>
      <c r="OKW33" s="35"/>
      <c r="OKX33" s="35"/>
      <c r="OKY33" s="35"/>
      <c r="OKZ33" s="35"/>
      <c r="OLA33" s="35"/>
      <c r="OLB33" s="35"/>
      <c r="OLC33" s="35"/>
      <c r="OLD33" s="35"/>
      <c r="OLE33" s="35"/>
      <c r="OLF33" s="35"/>
      <c r="OLG33" s="35"/>
      <c r="OLH33" s="35"/>
      <c r="OLI33" s="35"/>
      <c r="OLJ33" s="35"/>
      <c r="OLK33" s="35"/>
      <c r="OLL33" s="35"/>
      <c r="OLM33" s="35"/>
      <c r="OLN33" s="35"/>
      <c r="OLO33" s="35"/>
      <c r="OLP33" s="35"/>
      <c r="OLQ33" s="35"/>
      <c r="OLR33" s="35"/>
      <c r="OLS33" s="35"/>
      <c r="OLT33" s="35"/>
      <c r="OLU33" s="35"/>
      <c r="OLV33" s="35"/>
      <c r="OLW33" s="35"/>
      <c r="OLX33" s="35"/>
      <c r="OLY33" s="35"/>
      <c r="OLZ33" s="35"/>
      <c r="OMA33" s="35"/>
      <c r="OMB33" s="35"/>
      <c r="OMC33" s="35"/>
      <c r="OMD33" s="35"/>
      <c r="OME33" s="35"/>
      <c r="OMF33" s="35"/>
      <c r="OMG33" s="35"/>
      <c r="OMH33" s="35"/>
      <c r="OMI33" s="35"/>
      <c r="OMJ33" s="35"/>
      <c r="OMK33" s="35"/>
      <c r="OML33" s="35"/>
      <c r="OMM33" s="35"/>
      <c r="OMN33" s="35"/>
      <c r="OMO33" s="35"/>
      <c r="OMP33" s="35"/>
      <c r="OMQ33" s="35"/>
      <c r="OMR33" s="35"/>
      <c r="OMS33" s="35"/>
      <c r="OMT33" s="35"/>
      <c r="OMU33" s="35"/>
      <c r="OMV33" s="35"/>
      <c r="OMW33" s="35"/>
      <c r="OMX33" s="35"/>
      <c r="OMY33" s="35"/>
      <c r="OMZ33" s="35"/>
      <c r="ONA33" s="35"/>
      <c r="ONB33" s="35"/>
      <c r="ONC33" s="35"/>
      <c r="OND33" s="35"/>
      <c r="ONE33" s="35"/>
      <c r="ONF33" s="35"/>
      <c r="ONG33" s="35"/>
      <c r="ONH33" s="35"/>
      <c r="ONI33" s="35"/>
      <c r="ONJ33" s="35"/>
      <c r="ONK33" s="35"/>
      <c r="ONL33" s="35"/>
      <c r="ONM33" s="35"/>
      <c r="ONN33" s="35"/>
      <c r="ONO33" s="35"/>
      <c r="ONP33" s="35"/>
      <c r="ONQ33" s="35"/>
      <c r="ONR33" s="35"/>
      <c r="ONS33" s="35"/>
      <c r="ONT33" s="35"/>
      <c r="ONU33" s="35"/>
      <c r="ONV33" s="35"/>
      <c r="ONW33" s="35"/>
      <c r="ONX33" s="35"/>
      <c r="ONY33" s="35"/>
      <c r="ONZ33" s="35"/>
      <c r="OOA33" s="35"/>
      <c r="OOB33" s="35"/>
      <c r="OOC33" s="35"/>
      <c r="OOD33" s="35"/>
      <c r="OOE33" s="35"/>
      <c r="OOF33" s="35"/>
      <c r="OOG33" s="35"/>
      <c r="OOH33" s="35"/>
      <c r="OOI33" s="35"/>
      <c r="OOJ33" s="35"/>
      <c r="OOK33" s="35"/>
      <c r="OOL33" s="35"/>
      <c r="OOM33" s="35"/>
      <c r="OON33" s="35"/>
      <c r="OOO33" s="35"/>
      <c r="OOP33" s="35"/>
      <c r="OOQ33" s="35"/>
      <c r="OOR33" s="35"/>
      <c r="OOS33" s="35"/>
      <c r="OOT33" s="35"/>
      <c r="OOU33" s="35"/>
      <c r="OOV33" s="35"/>
      <c r="OOW33" s="35"/>
      <c r="OOX33" s="35"/>
      <c r="OOY33" s="35"/>
      <c r="OOZ33" s="35"/>
      <c r="OPA33" s="35"/>
      <c r="OPB33" s="35"/>
      <c r="OPC33" s="35"/>
      <c r="OPD33" s="35"/>
      <c r="OPE33" s="35"/>
      <c r="OPF33" s="35"/>
      <c r="OPG33" s="35"/>
      <c r="OPH33" s="35"/>
      <c r="OPI33" s="35"/>
      <c r="OPJ33" s="35"/>
      <c r="OPK33" s="35"/>
      <c r="OPL33" s="35"/>
      <c r="OPM33" s="35"/>
      <c r="OPN33" s="35"/>
      <c r="OPO33" s="35"/>
      <c r="OPP33" s="35"/>
      <c r="OPQ33" s="35"/>
      <c r="OPR33" s="35"/>
      <c r="OPS33" s="35"/>
      <c r="OPT33" s="35"/>
      <c r="OPU33" s="35"/>
      <c r="OPV33" s="35"/>
      <c r="OPW33" s="35"/>
      <c r="OPX33" s="35"/>
      <c r="OPY33" s="35"/>
      <c r="OPZ33" s="35"/>
      <c r="OQA33" s="35"/>
      <c r="OQB33" s="35"/>
      <c r="OQC33" s="35"/>
      <c r="OQD33" s="35"/>
      <c r="OQE33" s="35"/>
      <c r="OQF33" s="35"/>
      <c r="OQG33" s="35"/>
      <c r="OQH33" s="35"/>
      <c r="OQI33" s="35"/>
      <c r="OQJ33" s="35"/>
      <c r="OQK33" s="35"/>
      <c r="OQL33" s="35"/>
      <c r="OQM33" s="35"/>
      <c r="OQN33" s="35"/>
      <c r="OQO33" s="35"/>
      <c r="OQP33" s="35"/>
      <c r="OQQ33" s="35"/>
      <c r="OQR33" s="35"/>
      <c r="OQS33" s="35"/>
      <c r="OQT33" s="35"/>
      <c r="OQU33" s="35"/>
      <c r="OQV33" s="35"/>
      <c r="OQW33" s="35"/>
      <c r="OQX33" s="35"/>
      <c r="OQY33" s="35"/>
      <c r="OQZ33" s="35"/>
      <c r="ORA33" s="35"/>
      <c r="ORB33" s="35"/>
      <c r="ORC33" s="35"/>
      <c r="ORD33" s="35"/>
      <c r="ORE33" s="35"/>
      <c r="ORF33" s="35"/>
      <c r="ORG33" s="35"/>
      <c r="ORH33" s="35"/>
      <c r="ORI33" s="35"/>
      <c r="ORJ33" s="35"/>
      <c r="ORK33" s="35"/>
      <c r="ORL33" s="35"/>
      <c r="ORM33" s="35"/>
      <c r="ORN33" s="35"/>
      <c r="ORO33" s="35"/>
      <c r="ORP33" s="35"/>
      <c r="ORQ33" s="35"/>
      <c r="ORR33" s="35"/>
      <c r="ORS33" s="35"/>
      <c r="ORT33" s="35"/>
      <c r="ORU33" s="35"/>
      <c r="ORV33" s="35"/>
      <c r="ORW33" s="35"/>
      <c r="ORX33" s="35"/>
      <c r="ORY33" s="35"/>
      <c r="ORZ33" s="35"/>
      <c r="OSA33" s="35"/>
      <c r="OSB33" s="35"/>
      <c r="OSC33" s="35"/>
      <c r="OSD33" s="35"/>
      <c r="OSE33" s="35"/>
      <c r="OSF33" s="35"/>
      <c r="OSG33" s="35"/>
      <c r="OSH33" s="35"/>
      <c r="OSI33" s="35"/>
      <c r="OSJ33" s="35"/>
      <c r="OSK33" s="35"/>
      <c r="OSL33" s="35"/>
      <c r="OSM33" s="35"/>
      <c r="OSN33" s="35"/>
      <c r="OSO33" s="35"/>
      <c r="OSP33" s="35"/>
      <c r="OSQ33" s="35"/>
      <c r="OSR33" s="35"/>
      <c r="OSS33" s="35"/>
      <c r="OST33" s="35"/>
      <c r="OSU33" s="35"/>
      <c r="OSV33" s="35"/>
      <c r="OSW33" s="35"/>
      <c r="OSX33" s="35"/>
      <c r="OSY33" s="35"/>
      <c r="OSZ33" s="35"/>
      <c r="OTA33" s="35"/>
      <c r="OTB33" s="35"/>
      <c r="OTC33" s="35"/>
      <c r="OTD33" s="35"/>
      <c r="OTE33" s="35"/>
      <c r="OTF33" s="35"/>
      <c r="OTG33" s="35"/>
      <c r="OTH33" s="35"/>
      <c r="OTI33" s="35"/>
      <c r="OTJ33" s="35"/>
      <c r="OTK33" s="35"/>
      <c r="OTL33" s="35"/>
      <c r="OTM33" s="35"/>
      <c r="OTN33" s="35"/>
      <c r="OTO33" s="35"/>
      <c r="OTP33" s="35"/>
      <c r="OTQ33" s="35"/>
      <c r="OTR33" s="35"/>
      <c r="OTS33" s="35"/>
      <c r="OTT33" s="35"/>
      <c r="OTU33" s="35"/>
      <c r="OTV33" s="35"/>
      <c r="OTW33" s="35"/>
      <c r="OTX33" s="35"/>
      <c r="OTY33" s="35"/>
      <c r="OTZ33" s="35"/>
      <c r="OUA33" s="35"/>
      <c r="OUB33" s="35"/>
      <c r="OUC33" s="35"/>
      <c r="OUD33" s="35"/>
      <c r="OUE33" s="35"/>
      <c r="OUF33" s="35"/>
      <c r="OUG33" s="35"/>
      <c r="OUH33" s="35"/>
      <c r="OUI33" s="35"/>
      <c r="OUJ33" s="35"/>
      <c r="OUK33" s="35"/>
      <c r="OUL33" s="35"/>
      <c r="OUM33" s="35"/>
      <c r="OUN33" s="35"/>
      <c r="OUO33" s="35"/>
      <c r="OUP33" s="35"/>
      <c r="OUQ33" s="35"/>
      <c r="OUR33" s="35"/>
      <c r="OUS33" s="35"/>
      <c r="OUT33" s="35"/>
      <c r="OUU33" s="35"/>
      <c r="OUV33" s="35"/>
      <c r="OUW33" s="35"/>
      <c r="OUX33" s="35"/>
      <c r="OUY33" s="35"/>
      <c r="OUZ33" s="35"/>
      <c r="OVA33" s="35"/>
      <c r="OVB33" s="35"/>
      <c r="OVC33" s="35"/>
      <c r="OVD33" s="35"/>
      <c r="OVE33" s="35"/>
      <c r="OVF33" s="35"/>
      <c r="OVG33" s="35"/>
      <c r="OVH33" s="35"/>
      <c r="OVI33" s="35"/>
      <c r="OVJ33" s="35"/>
      <c r="OVK33" s="35"/>
      <c r="OVL33" s="35"/>
      <c r="OVM33" s="35"/>
      <c r="OVN33" s="35"/>
      <c r="OVO33" s="35"/>
      <c r="OVP33" s="35"/>
      <c r="OVQ33" s="35"/>
      <c r="OVR33" s="35"/>
      <c r="OVS33" s="35"/>
      <c r="OVT33" s="35"/>
      <c r="OVU33" s="35"/>
      <c r="OVV33" s="35"/>
      <c r="OVW33" s="35"/>
      <c r="OVX33" s="35"/>
      <c r="OVY33" s="35"/>
      <c r="OVZ33" s="35"/>
      <c r="OWA33" s="35"/>
      <c r="OWB33" s="35"/>
      <c r="OWC33" s="35"/>
      <c r="OWD33" s="35"/>
      <c r="OWE33" s="35"/>
      <c r="OWF33" s="35"/>
      <c r="OWG33" s="35"/>
      <c r="OWH33" s="35"/>
      <c r="OWI33" s="35"/>
      <c r="OWJ33" s="35"/>
      <c r="OWK33" s="35"/>
      <c r="OWL33" s="35"/>
      <c r="OWM33" s="35"/>
      <c r="OWN33" s="35"/>
      <c r="OWO33" s="35"/>
      <c r="OWP33" s="35"/>
      <c r="OWQ33" s="35"/>
      <c r="OWR33" s="35"/>
      <c r="OWS33" s="35"/>
      <c r="OWT33" s="35"/>
      <c r="OWU33" s="35"/>
      <c r="OWV33" s="35"/>
      <c r="OWW33" s="35"/>
      <c r="OWX33" s="35"/>
      <c r="OWY33" s="35"/>
      <c r="OWZ33" s="35"/>
      <c r="OXA33" s="35"/>
      <c r="OXB33" s="35"/>
      <c r="OXC33" s="35"/>
      <c r="OXD33" s="35"/>
      <c r="OXE33" s="35"/>
      <c r="OXF33" s="35"/>
      <c r="OXG33" s="35"/>
      <c r="OXH33" s="35"/>
      <c r="OXI33" s="35"/>
      <c r="OXJ33" s="35"/>
      <c r="OXK33" s="35"/>
      <c r="OXL33" s="35"/>
      <c r="OXM33" s="35"/>
      <c r="OXN33" s="35"/>
      <c r="OXO33" s="35"/>
      <c r="OXP33" s="35"/>
      <c r="OXQ33" s="35"/>
      <c r="OXR33" s="35"/>
      <c r="OXS33" s="35"/>
      <c r="OXT33" s="35"/>
      <c r="OXU33" s="35"/>
      <c r="OXV33" s="35"/>
      <c r="OXW33" s="35"/>
      <c r="OXX33" s="35"/>
      <c r="OXY33" s="35"/>
      <c r="OXZ33" s="35"/>
      <c r="OYA33" s="35"/>
      <c r="OYB33" s="35"/>
      <c r="OYC33" s="35"/>
      <c r="OYD33" s="35"/>
      <c r="OYE33" s="35"/>
      <c r="OYF33" s="35"/>
      <c r="OYG33" s="35"/>
      <c r="OYH33" s="35"/>
      <c r="OYI33" s="35"/>
      <c r="OYJ33" s="35"/>
      <c r="OYK33" s="35"/>
      <c r="OYL33" s="35"/>
      <c r="OYM33" s="35"/>
      <c r="OYN33" s="35"/>
      <c r="OYO33" s="35"/>
      <c r="OYP33" s="35"/>
      <c r="OYQ33" s="35"/>
      <c r="OYR33" s="35"/>
      <c r="OYS33" s="35"/>
      <c r="OYT33" s="35"/>
      <c r="OYU33" s="35"/>
      <c r="OYV33" s="35"/>
      <c r="OYW33" s="35"/>
      <c r="OYX33" s="35"/>
      <c r="OYY33" s="35"/>
      <c r="OYZ33" s="35"/>
      <c r="OZA33" s="35"/>
      <c r="OZB33" s="35"/>
      <c r="OZC33" s="35"/>
      <c r="OZD33" s="35"/>
      <c r="OZE33" s="35"/>
      <c r="OZF33" s="35"/>
      <c r="OZG33" s="35"/>
      <c r="OZH33" s="35"/>
      <c r="OZI33" s="35"/>
      <c r="OZJ33" s="35"/>
      <c r="OZK33" s="35"/>
      <c r="OZL33" s="35"/>
      <c r="OZM33" s="35"/>
      <c r="OZN33" s="35"/>
      <c r="OZO33" s="35"/>
      <c r="OZP33" s="35"/>
      <c r="OZQ33" s="35"/>
      <c r="OZR33" s="35"/>
      <c r="OZS33" s="35"/>
      <c r="OZT33" s="35"/>
      <c r="OZU33" s="35"/>
      <c r="OZV33" s="35"/>
      <c r="OZW33" s="35"/>
      <c r="OZX33" s="35"/>
      <c r="OZY33" s="35"/>
      <c r="OZZ33" s="35"/>
      <c r="PAA33" s="35"/>
      <c r="PAB33" s="35"/>
      <c r="PAC33" s="35"/>
      <c r="PAD33" s="35"/>
      <c r="PAE33" s="35"/>
      <c r="PAF33" s="35"/>
      <c r="PAG33" s="35"/>
      <c r="PAH33" s="35"/>
      <c r="PAI33" s="35"/>
      <c r="PAJ33" s="35"/>
      <c r="PAK33" s="35"/>
      <c r="PAL33" s="35"/>
      <c r="PAM33" s="35"/>
      <c r="PAN33" s="35"/>
      <c r="PAO33" s="35"/>
      <c r="PAP33" s="35"/>
      <c r="PAQ33" s="35"/>
      <c r="PAR33" s="35"/>
      <c r="PAS33" s="35"/>
      <c r="PAT33" s="35"/>
      <c r="PAU33" s="35"/>
      <c r="PAV33" s="35"/>
      <c r="PAW33" s="35"/>
      <c r="PAX33" s="35"/>
      <c r="PAY33" s="35"/>
      <c r="PAZ33" s="35"/>
      <c r="PBA33" s="35"/>
      <c r="PBB33" s="35"/>
      <c r="PBC33" s="35"/>
      <c r="PBD33" s="35"/>
      <c r="PBE33" s="35"/>
      <c r="PBF33" s="35"/>
      <c r="PBG33" s="35"/>
      <c r="PBH33" s="35"/>
      <c r="PBI33" s="35"/>
      <c r="PBJ33" s="35"/>
      <c r="PBK33" s="35"/>
      <c r="PBL33" s="35"/>
      <c r="PBM33" s="35"/>
      <c r="PBN33" s="35"/>
      <c r="PBO33" s="35"/>
      <c r="PBP33" s="35"/>
      <c r="PBQ33" s="35"/>
      <c r="PBR33" s="35"/>
      <c r="PBS33" s="35"/>
      <c r="PBT33" s="35"/>
      <c r="PBU33" s="35"/>
      <c r="PBV33" s="35"/>
      <c r="PBW33" s="35"/>
      <c r="PBX33" s="35"/>
      <c r="PBY33" s="35"/>
      <c r="PBZ33" s="35"/>
      <c r="PCA33" s="35"/>
      <c r="PCB33" s="35"/>
      <c r="PCC33" s="35"/>
      <c r="PCD33" s="35"/>
      <c r="PCE33" s="35"/>
      <c r="PCF33" s="35"/>
      <c r="PCG33" s="35"/>
      <c r="PCH33" s="35"/>
      <c r="PCI33" s="35"/>
      <c r="PCJ33" s="35"/>
      <c r="PCK33" s="35"/>
      <c r="PCL33" s="35"/>
      <c r="PCM33" s="35"/>
      <c r="PCN33" s="35"/>
      <c r="PCO33" s="35"/>
      <c r="PCP33" s="35"/>
      <c r="PCQ33" s="35"/>
      <c r="PCR33" s="35"/>
      <c r="PCS33" s="35"/>
      <c r="PCT33" s="35"/>
      <c r="PCU33" s="35"/>
      <c r="PCV33" s="35"/>
      <c r="PCW33" s="35"/>
      <c r="PCX33" s="35"/>
      <c r="PCY33" s="35"/>
      <c r="PCZ33" s="35"/>
      <c r="PDA33" s="35"/>
      <c r="PDB33" s="35"/>
      <c r="PDC33" s="35"/>
      <c r="PDD33" s="35"/>
      <c r="PDE33" s="35"/>
      <c r="PDF33" s="35"/>
      <c r="PDG33" s="35"/>
      <c r="PDH33" s="35"/>
      <c r="PDI33" s="35"/>
      <c r="PDJ33" s="35"/>
      <c r="PDK33" s="35"/>
      <c r="PDL33" s="35"/>
      <c r="PDM33" s="35"/>
      <c r="PDN33" s="35"/>
      <c r="PDO33" s="35"/>
      <c r="PDP33" s="35"/>
      <c r="PDQ33" s="35"/>
      <c r="PDR33" s="35"/>
      <c r="PDS33" s="35"/>
      <c r="PDT33" s="35"/>
      <c r="PDU33" s="35"/>
      <c r="PDV33" s="35"/>
      <c r="PDW33" s="35"/>
      <c r="PDX33" s="35"/>
      <c r="PDY33" s="35"/>
      <c r="PDZ33" s="35"/>
      <c r="PEA33" s="35"/>
      <c r="PEB33" s="35"/>
      <c r="PEC33" s="35"/>
      <c r="PED33" s="35"/>
      <c r="PEE33" s="35"/>
      <c r="PEF33" s="35"/>
      <c r="PEG33" s="35"/>
      <c r="PEH33" s="35"/>
      <c r="PEI33" s="35"/>
      <c r="PEJ33" s="35"/>
      <c r="PEK33" s="35"/>
      <c r="PEL33" s="35"/>
      <c r="PEM33" s="35"/>
      <c r="PEN33" s="35"/>
      <c r="PEO33" s="35"/>
      <c r="PEP33" s="35"/>
      <c r="PEQ33" s="35"/>
      <c r="PER33" s="35"/>
      <c r="PES33" s="35"/>
      <c r="PET33" s="35"/>
      <c r="PEU33" s="35"/>
      <c r="PEV33" s="35"/>
      <c r="PEW33" s="35"/>
      <c r="PEX33" s="35"/>
      <c r="PEY33" s="35"/>
      <c r="PEZ33" s="35"/>
      <c r="PFA33" s="35"/>
      <c r="PFB33" s="35"/>
      <c r="PFC33" s="35"/>
      <c r="PFD33" s="35"/>
      <c r="PFE33" s="35"/>
      <c r="PFF33" s="35"/>
      <c r="PFG33" s="35"/>
      <c r="PFH33" s="35"/>
      <c r="PFI33" s="35"/>
      <c r="PFJ33" s="35"/>
      <c r="PFK33" s="35"/>
      <c r="PFL33" s="35"/>
      <c r="PFM33" s="35"/>
      <c r="PFN33" s="35"/>
      <c r="PFO33" s="35"/>
      <c r="PFP33" s="35"/>
      <c r="PFQ33" s="35"/>
      <c r="PFR33" s="35"/>
      <c r="PFS33" s="35"/>
      <c r="PFT33" s="35"/>
      <c r="PFU33" s="35"/>
      <c r="PFV33" s="35"/>
      <c r="PFW33" s="35"/>
      <c r="PFX33" s="35"/>
      <c r="PFY33" s="35"/>
      <c r="PFZ33" s="35"/>
      <c r="PGA33" s="35"/>
      <c r="PGB33" s="35"/>
      <c r="PGC33" s="35"/>
      <c r="PGD33" s="35"/>
      <c r="PGE33" s="35"/>
      <c r="PGF33" s="35"/>
      <c r="PGG33" s="35"/>
      <c r="PGH33" s="35"/>
      <c r="PGI33" s="35"/>
      <c r="PGJ33" s="35"/>
      <c r="PGK33" s="35"/>
      <c r="PGL33" s="35"/>
      <c r="PGM33" s="35"/>
      <c r="PGN33" s="35"/>
      <c r="PGO33" s="35"/>
      <c r="PGP33" s="35"/>
      <c r="PGQ33" s="35"/>
      <c r="PGR33" s="35"/>
      <c r="PGS33" s="35"/>
      <c r="PGT33" s="35"/>
      <c r="PGU33" s="35"/>
      <c r="PGV33" s="35"/>
      <c r="PGW33" s="35"/>
      <c r="PGX33" s="35"/>
      <c r="PGY33" s="35"/>
      <c r="PGZ33" s="35"/>
      <c r="PHA33" s="35"/>
      <c r="PHB33" s="35"/>
      <c r="PHC33" s="35"/>
      <c r="PHD33" s="35"/>
      <c r="PHE33" s="35"/>
      <c r="PHF33" s="35"/>
      <c r="PHG33" s="35"/>
      <c r="PHH33" s="35"/>
      <c r="PHI33" s="35"/>
      <c r="PHJ33" s="35"/>
      <c r="PHK33" s="35"/>
      <c r="PHL33" s="35"/>
      <c r="PHM33" s="35"/>
      <c r="PHN33" s="35"/>
      <c r="PHO33" s="35"/>
      <c r="PHP33" s="35"/>
      <c r="PHQ33" s="35"/>
      <c r="PHR33" s="35"/>
      <c r="PHS33" s="35"/>
      <c r="PHT33" s="35"/>
      <c r="PHU33" s="35"/>
      <c r="PHV33" s="35"/>
      <c r="PHW33" s="35"/>
      <c r="PHX33" s="35"/>
      <c r="PHY33" s="35"/>
      <c r="PHZ33" s="35"/>
      <c r="PIA33" s="35"/>
      <c r="PIB33" s="35"/>
      <c r="PIC33" s="35"/>
      <c r="PID33" s="35"/>
      <c r="PIE33" s="35"/>
      <c r="PIF33" s="35"/>
      <c r="PIG33" s="35"/>
      <c r="PIH33" s="35"/>
      <c r="PII33" s="35"/>
      <c r="PIJ33" s="35"/>
      <c r="PIK33" s="35"/>
      <c r="PIL33" s="35"/>
      <c r="PIM33" s="35"/>
      <c r="PIN33" s="35"/>
      <c r="PIO33" s="35"/>
      <c r="PIP33" s="35"/>
      <c r="PIQ33" s="35"/>
      <c r="PIR33" s="35"/>
      <c r="PIS33" s="35"/>
      <c r="PIT33" s="35"/>
      <c r="PIU33" s="35"/>
      <c r="PIV33" s="35"/>
      <c r="PIW33" s="35"/>
      <c r="PIX33" s="35"/>
      <c r="PIY33" s="35"/>
      <c r="PIZ33" s="35"/>
      <c r="PJA33" s="35"/>
      <c r="PJB33" s="35"/>
      <c r="PJC33" s="35"/>
      <c r="PJD33" s="35"/>
      <c r="PJE33" s="35"/>
      <c r="PJF33" s="35"/>
      <c r="PJG33" s="35"/>
      <c r="PJH33" s="35"/>
      <c r="PJI33" s="35"/>
      <c r="PJJ33" s="35"/>
      <c r="PJK33" s="35"/>
      <c r="PJL33" s="35"/>
      <c r="PJM33" s="35"/>
      <c r="PJN33" s="35"/>
      <c r="PJO33" s="35"/>
      <c r="PJP33" s="35"/>
      <c r="PJQ33" s="35"/>
      <c r="PJR33" s="35"/>
      <c r="PJS33" s="35"/>
      <c r="PJT33" s="35"/>
      <c r="PJU33" s="35"/>
      <c r="PJV33" s="35"/>
      <c r="PJW33" s="35"/>
      <c r="PJX33" s="35"/>
      <c r="PJY33" s="35"/>
      <c r="PJZ33" s="35"/>
      <c r="PKA33" s="35"/>
      <c r="PKB33" s="35"/>
      <c r="PKC33" s="35"/>
      <c r="PKD33" s="35"/>
      <c r="PKE33" s="35"/>
      <c r="PKF33" s="35"/>
      <c r="PKG33" s="35"/>
      <c r="PKH33" s="35"/>
      <c r="PKI33" s="35"/>
      <c r="PKJ33" s="35"/>
      <c r="PKK33" s="35"/>
      <c r="PKL33" s="35"/>
      <c r="PKM33" s="35"/>
      <c r="PKN33" s="35"/>
      <c r="PKO33" s="35"/>
      <c r="PKP33" s="35"/>
      <c r="PKQ33" s="35"/>
      <c r="PKR33" s="35"/>
      <c r="PKS33" s="35"/>
      <c r="PKT33" s="35"/>
      <c r="PKU33" s="35"/>
      <c r="PKV33" s="35"/>
      <c r="PKW33" s="35"/>
      <c r="PKX33" s="35"/>
      <c r="PKY33" s="35"/>
      <c r="PKZ33" s="35"/>
      <c r="PLA33" s="35"/>
      <c r="PLB33" s="35"/>
      <c r="PLC33" s="35"/>
      <c r="PLD33" s="35"/>
      <c r="PLE33" s="35"/>
      <c r="PLF33" s="35"/>
      <c r="PLG33" s="35"/>
      <c r="PLH33" s="35"/>
      <c r="PLI33" s="35"/>
      <c r="PLJ33" s="35"/>
      <c r="PLK33" s="35"/>
      <c r="PLL33" s="35"/>
      <c r="PLM33" s="35"/>
      <c r="PLN33" s="35"/>
      <c r="PLO33" s="35"/>
      <c r="PLP33" s="35"/>
      <c r="PLQ33" s="35"/>
      <c r="PLR33" s="35"/>
      <c r="PLS33" s="35"/>
      <c r="PLT33" s="35"/>
      <c r="PLU33" s="35"/>
      <c r="PLV33" s="35"/>
      <c r="PLW33" s="35"/>
      <c r="PLX33" s="35"/>
      <c r="PLY33" s="35"/>
      <c r="PLZ33" s="35"/>
      <c r="PMA33" s="35"/>
      <c r="PMB33" s="35"/>
      <c r="PMC33" s="35"/>
      <c r="PMD33" s="35"/>
      <c r="PME33" s="35"/>
      <c r="PMF33" s="35"/>
      <c r="PMG33" s="35"/>
      <c r="PMH33" s="35"/>
      <c r="PMI33" s="35"/>
      <c r="PMJ33" s="35"/>
      <c r="PMK33" s="35"/>
      <c r="PML33" s="35"/>
      <c r="PMM33" s="35"/>
      <c r="PMN33" s="35"/>
      <c r="PMO33" s="35"/>
      <c r="PMP33" s="35"/>
      <c r="PMQ33" s="35"/>
      <c r="PMR33" s="35"/>
      <c r="PMS33" s="35"/>
      <c r="PMT33" s="35"/>
      <c r="PMU33" s="35"/>
      <c r="PMV33" s="35"/>
      <c r="PMW33" s="35"/>
      <c r="PMX33" s="35"/>
      <c r="PMY33" s="35"/>
      <c r="PMZ33" s="35"/>
      <c r="PNA33" s="35"/>
      <c r="PNB33" s="35"/>
      <c r="PNC33" s="35"/>
      <c r="PND33" s="35"/>
      <c r="PNE33" s="35"/>
      <c r="PNF33" s="35"/>
      <c r="PNG33" s="35"/>
      <c r="PNH33" s="35"/>
      <c r="PNI33" s="35"/>
      <c r="PNJ33" s="35"/>
      <c r="PNK33" s="35"/>
      <c r="PNL33" s="35"/>
      <c r="PNM33" s="35"/>
      <c r="PNN33" s="35"/>
      <c r="PNO33" s="35"/>
      <c r="PNP33" s="35"/>
      <c r="PNQ33" s="35"/>
      <c r="PNR33" s="35"/>
      <c r="PNS33" s="35"/>
      <c r="PNT33" s="35"/>
      <c r="PNU33" s="35"/>
      <c r="PNV33" s="35"/>
      <c r="PNW33" s="35"/>
      <c r="PNX33" s="35"/>
      <c r="PNY33" s="35"/>
      <c r="PNZ33" s="35"/>
      <c r="POA33" s="35"/>
      <c r="POB33" s="35"/>
      <c r="POC33" s="35"/>
      <c r="POD33" s="35"/>
      <c r="POE33" s="35"/>
      <c r="POF33" s="35"/>
      <c r="POG33" s="35"/>
      <c r="POH33" s="35"/>
      <c r="POI33" s="35"/>
      <c r="POJ33" s="35"/>
      <c r="POK33" s="35"/>
      <c r="POL33" s="35"/>
      <c r="POM33" s="35"/>
      <c r="PON33" s="35"/>
      <c r="POO33" s="35"/>
      <c r="POP33" s="35"/>
      <c r="POQ33" s="35"/>
      <c r="POR33" s="35"/>
      <c r="POS33" s="35"/>
      <c r="POT33" s="35"/>
      <c r="POU33" s="35"/>
      <c r="POV33" s="35"/>
      <c r="POW33" s="35"/>
      <c r="POX33" s="35"/>
      <c r="POY33" s="35"/>
      <c r="POZ33" s="35"/>
      <c r="PPA33" s="35"/>
      <c r="PPB33" s="35"/>
      <c r="PPC33" s="35"/>
      <c r="PPD33" s="35"/>
      <c r="PPE33" s="35"/>
      <c r="PPF33" s="35"/>
      <c r="PPG33" s="35"/>
      <c r="PPH33" s="35"/>
      <c r="PPI33" s="35"/>
      <c r="PPJ33" s="35"/>
      <c r="PPK33" s="35"/>
      <c r="PPL33" s="35"/>
      <c r="PPM33" s="35"/>
      <c r="PPN33" s="35"/>
      <c r="PPO33" s="35"/>
      <c r="PPP33" s="35"/>
      <c r="PPQ33" s="35"/>
      <c r="PPR33" s="35"/>
      <c r="PPS33" s="35"/>
      <c r="PPT33" s="35"/>
      <c r="PPU33" s="35"/>
      <c r="PPV33" s="35"/>
      <c r="PPW33" s="35"/>
      <c r="PPX33" s="35"/>
      <c r="PPY33" s="35"/>
      <c r="PPZ33" s="35"/>
      <c r="PQA33" s="35"/>
      <c r="PQB33" s="35"/>
      <c r="PQC33" s="35"/>
      <c r="PQD33" s="35"/>
      <c r="PQE33" s="35"/>
      <c r="PQF33" s="35"/>
      <c r="PQG33" s="35"/>
      <c r="PQH33" s="35"/>
      <c r="PQI33" s="35"/>
      <c r="PQJ33" s="35"/>
      <c r="PQK33" s="35"/>
      <c r="PQL33" s="35"/>
      <c r="PQM33" s="35"/>
      <c r="PQN33" s="35"/>
      <c r="PQO33" s="35"/>
      <c r="PQP33" s="35"/>
      <c r="PQQ33" s="35"/>
      <c r="PQR33" s="35"/>
      <c r="PQS33" s="35"/>
      <c r="PQT33" s="35"/>
      <c r="PQU33" s="35"/>
      <c r="PQV33" s="35"/>
      <c r="PQW33" s="35"/>
      <c r="PQX33" s="35"/>
      <c r="PQY33" s="35"/>
      <c r="PQZ33" s="35"/>
      <c r="PRA33" s="35"/>
      <c r="PRB33" s="35"/>
      <c r="PRC33" s="35"/>
      <c r="PRD33" s="35"/>
      <c r="PRE33" s="35"/>
      <c r="PRF33" s="35"/>
      <c r="PRG33" s="35"/>
      <c r="PRH33" s="35"/>
      <c r="PRI33" s="35"/>
      <c r="PRJ33" s="35"/>
      <c r="PRK33" s="35"/>
      <c r="PRL33" s="35"/>
      <c r="PRM33" s="35"/>
      <c r="PRN33" s="35"/>
      <c r="PRO33" s="35"/>
      <c r="PRP33" s="35"/>
      <c r="PRQ33" s="35"/>
      <c r="PRR33" s="35"/>
      <c r="PRS33" s="35"/>
      <c r="PRT33" s="35"/>
      <c r="PRU33" s="35"/>
      <c r="PRV33" s="35"/>
      <c r="PRW33" s="35"/>
      <c r="PRX33" s="35"/>
      <c r="PRY33" s="35"/>
      <c r="PRZ33" s="35"/>
      <c r="PSA33" s="35"/>
      <c r="PSB33" s="35"/>
      <c r="PSC33" s="35"/>
      <c r="PSD33" s="35"/>
      <c r="PSE33" s="35"/>
      <c r="PSF33" s="35"/>
      <c r="PSG33" s="35"/>
      <c r="PSH33" s="35"/>
      <c r="PSI33" s="35"/>
      <c r="PSJ33" s="35"/>
      <c r="PSK33" s="35"/>
      <c r="PSL33" s="35"/>
      <c r="PSM33" s="35"/>
      <c r="PSN33" s="35"/>
      <c r="PSO33" s="35"/>
      <c r="PSP33" s="35"/>
      <c r="PSQ33" s="35"/>
      <c r="PSR33" s="35"/>
      <c r="PSS33" s="35"/>
      <c r="PST33" s="35"/>
      <c r="PSU33" s="35"/>
      <c r="PSV33" s="35"/>
      <c r="PSW33" s="35"/>
      <c r="PSX33" s="35"/>
      <c r="PSY33" s="35"/>
      <c r="PSZ33" s="35"/>
      <c r="PTA33" s="35"/>
      <c r="PTB33" s="35"/>
      <c r="PTC33" s="35"/>
      <c r="PTD33" s="35"/>
      <c r="PTE33" s="35"/>
      <c r="PTF33" s="35"/>
      <c r="PTG33" s="35"/>
      <c r="PTH33" s="35"/>
      <c r="PTI33" s="35"/>
      <c r="PTJ33" s="35"/>
      <c r="PTK33" s="35"/>
      <c r="PTL33" s="35"/>
      <c r="PTM33" s="35"/>
      <c r="PTN33" s="35"/>
      <c r="PTO33" s="35"/>
      <c r="PTP33" s="35"/>
      <c r="PTQ33" s="35"/>
      <c r="PTR33" s="35"/>
      <c r="PTS33" s="35"/>
      <c r="PTT33" s="35"/>
      <c r="PTU33" s="35"/>
      <c r="PTV33" s="35"/>
      <c r="PTW33" s="35"/>
      <c r="PTX33" s="35"/>
      <c r="PTY33" s="35"/>
      <c r="PTZ33" s="35"/>
      <c r="PUA33" s="35"/>
      <c r="PUB33" s="35"/>
      <c r="PUC33" s="35"/>
      <c r="PUD33" s="35"/>
      <c r="PUE33" s="35"/>
      <c r="PUF33" s="35"/>
      <c r="PUG33" s="35"/>
      <c r="PUH33" s="35"/>
      <c r="PUI33" s="35"/>
      <c r="PUJ33" s="35"/>
      <c r="PUK33" s="35"/>
      <c r="PUL33" s="35"/>
      <c r="PUM33" s="35"/>
      <c r="PUN33" s="35"/>
      <c r="PUO33" s="35"/>
      <c r="PUP33" s="35"/>
      <c r="PUQ33" s="35"/>
      <c r="PUR33" s="35"/>
      <c r="PUS33" s="35"/>
      <c r="PUT33" s="35"/>
      <c r="PUU33" s="35"/>
      <c r="PUV33" s="35"/>
      <c r="PUW33" s="35"/>
      <c r="PUX33" s="35"/>
      <c r="PUY33" s="35"/>
      <c r="PUZ33" s="35"/>
      <c r="PVA33" s="35"/>
      <c r="PVB33" s="35"/>
      <c r="PVC33" s="35"/>
      <c r="PVD33" s="35"/>
      <c r="PVE33" s="35"/>
      <c r="PVF33" s="35"/>
      <c r="PVG33" s="35"/>
      <c r="PVH33" s="35"/>
      <c r="PVI33" s="35"/>
      <c r="PVJ33" s="35"/>
      <c r="PVK33" s="35"/>
      <c r="PVL33" s="35"/>
      <c r="PVM33" s="35"/>
      <c r="PVN33" s="35"/>
      <c r="PVO33" s="35"/>
      <c r="PVP33" s="35"/>
      <c r="PVQ33" s="35"/>
      <c r="PVR33" s="35"/>
      <c r="PVS33" s="35"/>
      <c r="PVT33" s="35"/>
      <c r="PVU33" s="35"/>
      <c r="PVV33" s="35"/>
      <c r="PVW33" s="35"/>
      <c r="PVX33" s="35"/>
      <c r="PVY33" s="35"/>
      <c r="PVZ33" s="35"/>
      <c r="PWA33" s="35"/>
      <c r="PWB33" s="35"/>
      <c r="PWC33" s="35"/>
      <c r="PWD33" s="35"/>
      <c r="PWE33" s="35"/>
      <c r="PWF33" s="35"/>
      <c r="PWG33" s="35"/>
      <c r="PWH33" s="35"/>
      <c r="PWI33" s="35"/>
      <c r="PWJ33" s="35"/>
      <c r="PWK33" s="35"/>
      <c r="PWL33" s="35"/>
      <c r="PWM33" s="35"/>
      <c r="PWN33" s="35"/>
      <c r="PWO33" s="35"/>
      <c r="PWP33" s="35"/>
      <c r="PWQ33" s="35"/>
      <c r="PWR33" s="35"/>
      <c r="PWS33" s="35"/>
      <c r="PWT33" s="35"/>
      <c r="PWU33" s="35"/>
      <c r="PWV33" s="35"/>
      <c r="PWW33" s="35"/>
      <c r="PWX33" s="35"/>
      <c r="PWY33" s="35"/>
      <c r="PWZ33" s="35"/>
      <c r="PXA33" s="35"/>
      <c r="PXB33" s="35"/>
      <c r="PXC33" s="35"/>
      <c r="PXD33" s="35"/>
      <c r="PXE33" s="35"/>
      <c r="PXF33" s="35"/>
      <c r="PXG33" s="35"/>
      <c r="PXH33" s="35"/>
      <c r="PXI33" s="35"/>
      <c r="PXJ33" s="35"/>
      <c r="PXK33" s="35"/>
      <c r="PXL33" s="35"/>
      <c r="PXM33" s="35"/>
      <c r="PXN33" s="35"/>
      <c r="PXO33" s="35"/>
      <c r="PXP33" s="35"/>
      <c r="PXQ33" s="35"/>
      <c r="PXR33" s="35"/>
      <c r="PXS33" s="35"/>
      <c r="PXT33" s="35"/>
      <c r="PXU33" s="35"/>
      <c r="PXV33" s="35"/>
      <c r="PXW33" s="35"/>
      <c r="PXX33" s="35"/>
      <c r="PXY33" s="35"/>
      <c r="PXZ33" s="35"/>
      <c r="PYA33" s="35"/>
      <c r="PYB33" s="35"/>
      <c r="PYC33" s="35"/>
      <c r="PYD33" s="35"/>
      <c r="PYE33" s="35"/>
      <c r="PYF33" s="35"/>
      <c r="PYG33" s="35"/>
      <c r="PYH33" s="35"/>
      <c r="PYI33" s="35"/>
      <c r="PYJ33" s="35"/>
      <c r="PYK33" s="35"/>
      <c r="PYL33" s="35"/>
      <c r="PYM33" s="35"/>
      <c r="PYN33" s="35"/>
      <c r="PYO33" s="35"/>
      <c r="PYP33" s="35"/>
      <c r="PYQ33" s="35"/>
      <c r="PYR33" s="35"/>
      <c r="PYS33" s="35"/>
      <c r="PYT33" s="35"/>
      <c r="PYU33" s="35"/>
      <c r="PYV33" s="35"/>
      <c r="PYW33" s="35"/>
      <c r="PYX33" s="35"/>
      <c r="PYY33" s="35"/>
      <c r="PYZ33" s="35"/>
      <c r="PZA33" s="35"/>
      <c r="PZB33" s="35"/>
      <c r="PZC33" s="35"/>
      <c r="PZD33" s="35"/>
      <c r="PZE33" s="35"/>
      <c r="PZF33" s="35"/>
      <c r="PZG33" s="35"/>
      <c r="PZH33" s="35"/>
      <c r="PZI33" s="35"/>
      <c r="PZJ33" s="35"/>
      <c r="PZK33" s="35"/>
      <c r="PZL33" s="35"/>
      <c r="PZM33" s="35"/>
      <c r="PZN33" s="35"/>
      <c r="PZO33" s="35"/>
      <c r="PZP33" s="35"/>
      <c r="PZQ33" s="35"/>
      <c r="PZR33" s="35"/>
      <c r="PZS33" s="35"/>
      <c r="PZT33" s="35"/>
      <c r="PZU33" s="35"/>
      <c r="PZV33" s="35"/>
      <c r="PZW33" s="35"/>
      <c r="PZX33" s="35"/>
      <c r="PZY33" s="35"/>
      <c r="PZZ33" s="35"/>
      <c r="QAA33" s="35"/>
      <c r="QAB33" s="35"/>
      <c r="QAC33" s="35"/>
      <c r="QAD33" s="35"/>
      <c r="QAE33" s="35"/>
      <c r="QAF33" s="35"/>
      <c r="QAG33" s="35"/>
      <c r="QAH33" s="35"/>
      <c r="QAI33" s="35"/>
      <c r="QAJ33" s="35"/>
      <c r="QAK33" s="35"/>
      <c r="QAL33" s="35"/>
      <c r="QAM33" s="35"/>
      <c r="QAN33" s="35"/>
      <c r="QAO33" s="35"/>
      <c r="QAP33" s="35"/>
      <c r="QAQ33" s="35"/>
      <c r="QAR33" s="35"/>
      <c r="QAS33" s="35"/>
      <c r="QAT33" s="35"/>
      <c r="QAU33" s="35"/>
      <c r="QAV33" s="35"/>
      <c r="QAW33" s="35"/>
      <c r="QAX33" s="35"/>
      <c r="QAY33" s="35"/>
      <c r="QAZ33" s="35"/>
      <c r="QBA33" s="35"/>
      <c r="QBB33" s="35"/>
      <c r="QBC33" s="35"/>
      <c r="QBD33" s="35"/>
      <c r="QBE33" s="35"/>
      <c r="QBF33" s="35"/>
      <c r="QBG33" s="35"/>
      <c r="QBH33" s="35"/>
      <c r="QBI33" s="35"/>
      <c r="QBJ33" s="35"/>
      <c r="QBK33" s="35"/>
      <c r="QBL33" s="35"/>
      <c r="QBM33" s="35"/>
      <c r="QBN33" s="35"/>
      <c r="QBO33" s="35"/>
      <c r="QBP33" s="35"/>
      <c r="QBQ33" s="35"/>
      <c r="QBR33" s="35"/>
      <c r="QBS33" s="35"/>
      <c r="QBT33" s="35"/>
      <c r="QBU33" s="35"/>
      <c r="QBV33" s="35"/>
      <c r="QBW33" s="35"/>
      <c r="QBX33" s="35"/>
      <c r="QBY33" s="35"/>
      <c r="QBZ33" s="35"/>
      <c r="QCA33" s="35"/>
      <c r="QCB33" s="35"/>
      <c r="QCC33" s="35"/>
      <c r="QCD33" s="35"/>
      <c r="QCE33" s="35"/>
      <c r="QCF33" s="35"/>
      <c r="QCG33" s="35"/>
      <c r="QCH33" s="35"/>
      <c r="QCI33" s="35"/>
      <c r="QCJ33" s="35"/>
      <c r="QCK33" s="35"/>
      <c r="QCL33" s="35"/>
      <c r="QCM33" s="35"/>
      <c r="QCN33" s="35"/>
      <c r="QCO33" s="35"/>
      <c r="QCP33" s="35"/>
      <c r="QCQ33" s="35"/>
      <c r="QCR33" s="35"/>
      <c r="QCS33" s="35"/>
      <c r="QCT33" s="35"/>
      <c r="QCU33" s="35"/>
      <c r="QCV33" s="35"/>
      <c r="QCW33" s="35"/>
      <c r="QCX33" s="35"/>
      <c r="QCY33" s="35"/>
      <c r="QCZ33" s="35"/>
      <c r="QDA33" s="35"/>
      <c r="QDB33" s="35"/>
      <c r="QDC33" s="35"/>
      <c r="QDD33" s="35"/>
      <c r="QDE33" s="35"/>
      <c r="QDF33" s="35"/>
      <c r="QDG33" s="35"/>
      <c r="QDH33" s="35"/>
      <c r="QDI33" s="35"/>
      <c r="QDJ33" s="35"/>
      <c r="QDK33" s="35"/>
      <c r="QDL33" s="35"/>
      <c r="QDM33" s="35"/>
      <c r="QDN33" s="35"/>
      <c r="QDO33" s="35"/>
      <c r="QDP33" s="35"/>
      <c r="QDQ33" s="35"/>
      <c r="QDR33" s="35"/>
      <c r="QDS33" s="35"/>
      <c r="QDT33" s="35"/>
      <c r="QDU33" s="35"/>
      <c r="QDV33" s="35"/>
      <c r="QDW33" s="35"/>
      <c r="QDX33" s="35"/>
      <c r="QDY33" s="35"/>
      <c r="QDZ33" s="35"/>
      <c r="QEA33" s="35"/>
      <c r="QEB33" s="35"/>
      <c r="QEC33" s="35"/>
      <c r="QED33" s="35"/>
      <c r="QEE33" s="35"/>
      <c r="QEF33" s="35"/>
      <c r="QEG33" s="35"/>
      <c r="QEH33" s="35"/>
      <c r="QEI33" s="35"/>
      <c r="QEJ33" s="35"/>
      <c r="QEK33" s="35"/>
      <c r="QEL33" s="35"/>
      <c r="QEM33" s="35"/>
      <c r="QEN33" s="35"/>
      <c r="QEO33" s="35"/>
      <c r="QEP33" s="35"/>
      <c r="QEQ33" s="35"/>
      <c r="QER33" s="35"/>
      <c r="QES33" s="35"/>
      <c r="QET33" s="35"/>
      <c r="QEU33" s="35"/>
      <c r="QEV33" s="35"/>
      <c r="QEW33" s="35"/>
      <c r="QEX33" s="35"/>
      <c r="QEY33" s="35"/>
      <c r="QEZ33" s="35"/>
      <c r="QFA33" s="35"/>
      <c r="QFB33" s="35"/>
      <c r="QFC33" s="35"/>
      <c r="QFD33" s="35"/>
      <c r="QFE33" s="35"/>
      <c r="QFF33" s="35"/>
      <c r="QFG33" s="35"/>
      <c r="QFH33" s="35"/>
      <c r="QFI33" s="35"/>
      <c r="QFJ33" s="35"/>
      <c r="QFK33" s="35"/>
      <c r="QFL33" s="35"/>
      <c r="QFM33" s="35"/>
      <c r="QFN33" s="35"/>
      <c r="QFO33" s="35"/>
      <c r="QFP33" s="35"/>
      <c r="QFQ33" s="35"/>
      <c r="QFR33" s="35"/>
      <c r="QFS33" s="35"/>
      <c r="QFT33" s="35"/>
      <c r="QFU33" s="35"/>
      <c r="QFV33" s="35"/>
      <c r="QFW33" s="35"/>
      <c r="QFX33" s="35"/>
      <c r="QFY33" s="35"/>
      <c r="QFZ33" s="35"/>
      <c r="QGA33" s="35"/>
      <c r="QGB33" s="35"/>
      <c r="QGC33" s="35"/>
      <c r="QGD33" s="35"/>
      <c r="QGE33" s="35"/>
      <c r="QGF33" s="35"/>
      <c r="QGG33" s="35"/>
      <c r="QGH33" s="35"/>
      <c r="QGI33" s="35"/>
      <c r="QGJ33" s="35"/>
      <c r="QGK33" s="35"/>
      <c r="QGL33" s="35"/>
      <c r="QGM33" s="35"/>
      <c r="QGN33" s="35"/>
      <c r="QGO33" s="35"/>
      <c r="QGP33" s="35"/>
      <c r="QGQ33" s="35"/>
      <c r="QGR33" s="35"/>
      <c r="QGS33" s="35"/>
      <c r="QGT33" s="35"/>
      <c r="QGU33" s="35"/>
      <c r="QGV33" s="35"/>
      <c r="QGW33" s="35"/>
      <c r="QGX33" s="35"/>
      <c r="QGY33" s="35"/>
      <c r="QGZ33" s="35"/>
      <c r="QHA33" s="35"/>
      <c r="QHB33" s="35"/>
      <c r="QHC33" s="35"/>
      <c r="QHD33" s="35"/>
      <c r="QHE33" s="35"/>
      <c r="QHF33" s="35"/>
      <c r="QHG33" s="35"/>
      <c r="QHH33" s="35"/>
      <c r="QHI33" s="35"/>
      <c r="QHJ33" s="35"/>
      <c r="QHK33" s="35"/>
      <c r="QHL33" s="35"/>
      <c r="QHM33" s="35"/>
      <c r="QHN33" s="35"/>
      <c r="QHO33" s="35"/>
      <c r="QHP33" s="35"/>
      <c r="QHQ33" s="35"/>
      <c r="QHR33" s="35"/>
      <c r="QHS33" s="35"/>
      <c r="QHT33" s="35"/>
      <c r="QHU33" s="35"/>
      <c r="QHV33" s="35"/>
      <c r="QHW33" s="35"/>
      <c r="QHX33" s="35"/>
      <c r="QHY33" s="35"/>
      <c r="QHZ33" s="35"/>
      <c r="QIA33" s="35"/>
      <c r="QIB33" s="35"/>
      <c r="QIC33" s="35"/>
      <c r="QID33" s="35"/>
      <c r="QIE33" s="35"/>
      <c r="QIF33" s="35"/>
      <c r="QIG33" s="35"/>
      <c r="QIH33" s="35"/>
      <c r="QII33" s="35"/>
      <c r="QIJ33" s="35"/>
      <c r="QIK33" s="35"/>
      <c r="QIL33" s="35"/>
      <c r="QIM33" s="35"/>
      <c r="QIN33" s="35"/>
      <c r="QIO33" s="35"/>
      <c r="QIP33" s="35"/>
      <c r="QIQ33" s="35"/>
      <c r="QIR33" s="35"/>
      <c r="QIS33" s="35"/>
      <c r="QIT33" s="35"/>
      <c r="QIU33" s="35"/>
      <c r="QIV33" s="35"/>
      <c r="QIW33" s="35"/>
      <c r="QIX33" s="35"/>
      <c r="QIY33" s="35"/>
      <c r="QIZ33" s="35"/>
      <c r="QJA33" s="35"/>
      <c r="QJB33" s="35"/>
      <c r="QJC33" s="35"/>
      <c r="QJD33" s="35"/>
      <c r="QJE33" s="35"/>
      <c r="QJF33" s="35"/>
      <c r="QJG33" s="35"/>
      <c r="QJH33" s="35"/>
      <c r="QJI33" s="35"/>
      <c r="QJJ33" s="35"/>
      <c r="QJK33" s="35"/>
      <c r="QJL33" s="35"/>
      <c r="QJM33" s="35"/>
      <c r="QJN33" s="35"/>
      <c r="QJO33" s="35"/>
      <c r="QJP33" s="35"/>
      <c r="QJQ33" s="35"/>
      <c r="QJR33" s="35"/>
      <c r="QJS33" s="35"/>
      <c r="QJT33" s="35"/>
      <c r="QJU33" s="35"/>
      <c r="QJV33" s="35"/>
      <c r="QJW33" s="35"/>
      <c r="QJX33" s="35"/>
      <c r="QJY33" s="35"/>
      <c r="QJZ33" s="35"/>
      <c r="QKA33" s="35"/>
      <c r="QKB33" s="35"/>
      <c r="QKC33" s="35"/>
      <c r="QKD33" s="35"/>
      <c r="QKE33" s="35"/>
      <c r="QKF33" s="35"/>
      <c r="QKG33" s="35"/>
      <c r="QKH33" s="35"/>
      <c r="QKI33" s="35"/>
      <c r="QKJ33" s="35"/>
      <c r="QKK33" s="35"/>
      <c r="QKL33" s="35"/>
      <c r="QKM33" s="35"/>
      <c r="QKN33" s="35"/>
      <c r="QKO33" s="35"/>
      <c r="QKP33" s="35"/>
      <c r="QKQ33" s="35"/>
      <c r="QKR33" s="35"/>
      <c r="QKS33" s="35"/>
      <c r="QKT33" s="35"/>
      <c r="QKU33" s="35"/>
      <c r="QKV33" s="35"/>
      <c r="QKW33" s="35"/>
      <c r="QKX33" s="35"/>
      <c r="QKY33" s="35"/>
      <c r="QKZ33" s="35"/>
      <c r="QLA33" s="35"/>
      <c r="QLB33" s="35"/>
      <c r="QLC33" s="35"/>
      <c r="QLD33" s="35"/>
      <c r="QLE33" s="35"/>
      <c r="QLF33" s="35"/>
      <c r="QLG33" s="35"/>
      <c r="QLH33" s="35"/>
      <c r="QLI33" s="35"/>
      <c r="QLJ33" s="35"/>
      <c r="QLK33" s="35"/>
      <c r="QLL33" s="35"/>
      <c r="QLM33" s="35"/>
      <c r="QLN33" s="35"/>
      <c r="QLO33" s="35"/>
      <c r="QLP33" s="35"/>
      <c r="QLQ33" s="35"/>
      <c r="QLR33" s="35"/>
      <c r="QLS33" s="35"/>
      <c r="QLT33" s="35"/>
      <c r="QLU33" s="35"/>
      <c r="QLV33" s="35"/>
      <c r="QLW33" s="35"/>
      <c r="QLX33" s="35"/>
      <c r="QLY33" s="35"/>
      <c r="QLZ33" s="35"/>
      <c r="QMA33" s="35"/>
      <c r="QMB33" s="35"/>
      <c r="QMC33" s="35"/>
      <c r="QMD33" s="35"/>
      <c r="QME33" s="35"/>
      <c r="QMF33" s="35"/>
      <c r="QMG33" s="35"/>
      <c r="QMH33" s="35"/>
      <c r="QMI33" s="35"/>
      <c r="QMJ33" s="35"/>
      <c r="QMK33" s="35"/>
      <c r="QML33" s="35"/>
      <c r="QMM33" s="35"/>
      <c r="QMN33" s="35"/>
      <c r="QMO33" s="35"/>
      <c r="QMP33" s="35"/>
      <c r="QMQ33" s="35"/>
      <c r="QMR33" s="35"/>
      <c r="QMS33" s="35"/>
      <c r="QMT33" s="35"/>
      <c r="QMU33" s="35"/>
      <c r="QMV33" s="35"/>
      <c r="QMW33" s="35"/>
      <c r="QMX33" s="35"/>
      <c r="QMY33" s="35"/>
      <c r="QMZ33" s="35"/>
      <c r="QNA33" s="35"/>
      <c r="QNB33" s="35"/>
      <c r="QNC33" s="35"/>
      <c r="QND33" s="35"/>
      <c r="QNE33" s="35"/>
      <c r="QNF33" s="35"/>
      <c r="QNG33" s="35"/>
      <c r="QNH33" s="35"/>
      <c r="QNI33" s="35"/>
      <c r="QNJ33" s="35"/>
      <c r="QNK33" s="35"/>
      <c r="QNL33" s="35"/>
      <c r="QNM33" s="35"/>
      <c r="QNN33" s="35"/>
      <c r="QNO33" s="35"/>
      <c r="QNP33" s="35"/>
      <c r="QNQ33" s="35"/>
      <c r="QNR33" s="35"/>
      <c r="QNS33" s="35"/>
      <c r="QNT33" s="35"/>
      <c r="QNU33" s="35"/>
      <c r="QNV33" s="35"/>
      <c r="QNW33" s="35"/>
      <c r="QNX33" s="35"/>
      <c r="QNY33" s="35"/>
      <c r="QNZ33" s="35"/>
      <c r="QOA33" s="35"/>
      <c r="QOB33" s="35"/>
      <c r="QOC33" s="35"/>
      <c r="QOD33" s="35"/>
      <c r="QOE33" s="35"/>
      <c r="QOF33" s="35"/>
      <c r="QOG33" s="35"/>
      <c r="QOH33" s="35"/>
      <c r="QOI33" s="35"/>
      <c r="QOJ33" s="35"/>
      <c r="QOK33" s="35"/>
      <c r="QOL33" s="35"/>
      <c r="QOM33" s="35"/>
      <c r="QON33" s="35"/>
      <c r="QOO33" s="35"/>
      <c r="QOP33" s="35"/>
      <c r="QOQ33" s="35"/>
      <c r="QOR33" s="35"/>
      <c r="QOS33" s="35"/>
      <c r="QOT33" s="35"/>
      <c r="QOU33" s="35"/>
      <c r="QOV33" s="35"/>
      <c r="QOW33" s="35"/>
      <c r="QOX33" s="35"/>
      <c r="QOY33" s="35"/>
      <c r="QOZ33" s="35"/>
      <c r="QPA33" s="35"/>
      <c r="QPB33" s="35"/>
      <c r="QPC33" s="35"/>
      <c r="QPD33" s="35"/>
      <c r="QPE33" s="35"/>
      <c r="QPF33" s="35"/>
      <c r="QPG33" s="35"/>
      <c r="QPH33" s="35"/>
      <c r="QPI33" s="35"/>
      <c r="QPJ33" s="35"/>
      <c r="QPK33" s="35"/>
      <c r="QPL33" s="35"/>
      <c r="QPM33" s="35"/>
      <c r="QPN33" s="35"/>
      <c r="QPO33" s="35"/>
      <c r="QPP33" s="35"/>
      <c r="QPQ33" s="35"/>
      <c r="QPR33" s="35"/>
      <c r="QPS33" s="35"/>
      <c r="QPT33" s="35"/>
      <c r="QPU33" s="35"/>
      <c r="QPV33" s="35"/>
      <c r="QPW33" s="35"/>
      <c r="QPX33" s="35"/>
      <c r="QPY33" s="35"/>
      <c r="QPZ33" s="35"/>
      <c r="QQA33" s="35"/>
      <c r="QQB33" s="35"/>
      <c r="QQC33" s="35"/>
      <c r="QQD33" s="35"/>
      <c r="QQE33" s="35"/>
      <c r="QQF33" s="35"/>
      <c r="QQG33" s="35"/>
      <c r="QQH33" s="35"/>
      <c r="QQI33" s="35"/>
      <c r="QQJ33" s="35"/>
      <c r="QQK33" s="35"/>
      <c r="QQL33" s="35"/>
      <c r="QQM33" s="35"/>
      <c r="QQN33" s="35"/>
      <c r="QQO33" s="35"/>
      <c r="QQP33" s="35"/>
      <c r="QQQ33" s="35"/>
      <c r="QQR33" s="35"/>
      <c r="QQS33" s="35"/>
      <c r="QQT33" s="35"/>
      <c r="QQU33" s="35"/>
      <c r="QQV33" s="35"/>
      <c r="QQW33" s="35"/>
      <c r="QQX33" s="35"/>
      <c r="QQY33" s="35"/>
      <c r="QQZ33" s="35"/>
      <c r="QRA33" s="35"/>
      <c r="QRB33" s="35"/>
      <c r="QRC33" s="35"/>
      <c r="QRD33" s="35"/>
      <c r="QRE33" s="35"/>
      <c r="QRF33" s="35"/>
      <c r="QRG33" s="35"/>
      <c r="QRH33" s="35"/>
      <c r="QRI33" s="35"/>
      <c r="QRJ33" s="35"/>
      <c r="QRK33" s="35"/>
      <c r="QRL33" s="35"/>
      <c r="QRM33" s="35"/>
      <c r="QRN33" s="35"/>
      <c r="QRO33" s="35"/>
      <c r="QRP33" s="35"/>
      <c r="QRQ33" s="35"/>
      <c r="QRR33" s="35"/>
      <c r="QRS33" s="35"/>
      <c r="QRT33" s="35"/>
      <c r="QRU33" s="35"/>
      <c r="QRV33" s="35"/>
      <c r="QRW33" s="35"/>
      <c r="QRX33" s="35"/>
      <c r="QRY33" s="35"/>
      <c r="QRZ33" s="35"/>
      <c r="QSA33" s="35"/>
      <c r="QSB33" s="35"/>
      <c r="QSC33" s="35"/>
      <c r="QSD33" s="35"/>
      <c r="QSE33" s="35"/>
      <c r="QSF33" s="35"/>
      <c r="QSG33" s="35"/>
      <c r="QSH33" s="35"/>
      <c r="QSI33" s="35"/>
      <c r="QSJ33" s="35"/>
      <c r="QSK33" s="35"/>
      <c r="QSL33" s="35"/>
      <c r="QSM33" s="35"/>
      <c r="QSN33" s="35"/>
      <c r="QSO33" s="35"/>
      <c r="QSP33" s="35"/>
      <c r="QSQ33" s="35"/>
      <c r="QSR33" s="35"/>
      <c r="QSS33" s="35"/>
      <c r="QST33" s="35"/>
      <c r="QSU33" s="35"/>
      <c r="QSV33" s="35"/>
      <c r="QSW33" s="35"/>
      <c r="QSX33" s="35"/>
      <c r="QSY33" s="35"/>
      <c r="QSZ33" s="35"/>
      <c r="QTA33" s="35"/>
      <c r="QTB33" s="35"/>
      <c r="QTC33" s="35"/>
      <c r="QTD33" s="35"/>
      <c r="QTE33" s="35"/>
      <c r="QTF33" s="35"/>
      <c r="QTG33" s="35"/>
      <c r="QTH33" s="35"/>
      <c r="QTI33" s="35"/>
      <c r="QTJ33" s="35"/>
      <c r="QTK33" s="35"/>
      <c r="QTL33" s="35"/>
      <c r="QTM33" s="35"/>
      <c r="QTN33" s="35"/>
      <c r="QTO33" s="35"/>
      <c r="QTP33" s="35"/>
      <c r="QTQ33" s="35"/>
      <c r="QTR33" s="35"/>
      <c r="QTS33" s="35"/>
      <c r="QTT33" s="35"/>
      <c r="QTU33" s="35"/>
      <c r="QTV33" s="35"/>
      <c r="QTW33" s="35"/>
      <c r="QTX33" s="35"/>
      <c r="QTY33" s="35"/>
      <c r="QTZ33" s="35"/>
      <c r="QUA33" s="35"/>
      <c r="QUB33" s="35"/>
      <c r="QUC33" s="35"/>
      <c r="QUD33" s="35"/>
      <c r="QUE33" s="35"/>
      <c r="QUF33" s="35"/>
      <c r="QUG33" s="35"/>
      <c r="QUH33" s="35"/>
      <c r="QUI33" s="35"/>
      <c r="QUJ33" s="35"/>
      <c r="QUK33" s="35"/>
      <c r="QUL33" s="35"/>
      <c r="QUM33" s="35"/>
      <c r="QUN33" s="35"/>
      <c r="QUO33" s="35"/>
      <c r="QUP33" s="35"/>
      <c r="QUQ33" s="35"/>
      <c r="QUR33" s="35"/>
      <c r="QUS33" s="35"/>
      <c r="QUT33" s="35"/>
      <c r="QUU33" s="35"/>
      <c r="QUV33" s="35"/>
      <c r="QUW33" s="35"/>
      <c r="QUX33" s="35"/>
      <c r="QUY33" s="35"/>
      <c r="QUZ33" s="35"/>
      <c r="QVA33" s="35"/>
      <c r="QVB33" s="35"/>
      <c r="QVC33" s="35"/>
      <c r="QVD33" s="35"/>
      <c r="QVE33" s="35"/>
      <c r="QVF33" s="35"/>
      <c r="QVG33" s="35"/>
      <c r="QVH33" s="35"/>
      <c r="QVI33" s="35"/>
      <c r="QVJ33" s="35"/>
      <c r="QVK33" s="35"/>
      <c r="QVL33" s="35"/>
      <c r="QVM33" s="35"/>
      <c r="QVN33" s="35"/>
      <c r="QVO33" s="35"/>
      <c r="QVP33" s="35"/>
      <c r="QVQ33" s="35"/>
      <c r="QVR33" s="35"/>
      <c r="QVS33" s="35"/>
      <c r="QVT33" s="35"/>
      <c r="QVU33" s="35"/>
      <c r="QVV33" s="35"/>
      <c r="QVW33" s="35"/>
      <c r="QVX33" s="35"/>
      <c r="QVY33" s="35"/>
      <c r="QVZ33" s="35"/>
      <c r="QWA33" s="35"/>
      <c r="QWB33" s="35"/>
      <c r="QWC33" s="35"/>
      <c r="QWD33" s="35"/>
      <c r="QWE33" s="35"/>
      <c r="QWF33" s="35"/>
      <c r="QWG33" s="35"/>
      <c r="QWH33" s="35"/>
      <c r="QWI33" s="35"/>
      <c r="QWJ33" s="35"/>
      <c r="QWK33" s="35"/>
      <c r="QWL33" s="35"/>
      <c r="QWM33" s="35"/>
      <c r="QWN33" s="35"/>
      <c r="QWO33" s="35"/>
      <c r="QWP33" s="35"/>
      <c r="QWQ33" s="35"/>
      <c r="QWR33" s="35"/>
      <c r="QWS33" s="35"/>
      <c r="QWT33" s="35"/>
      <c r="QWU33" s="35"/>
      <c r="QWV33" s="35"/>
      <c r="QWW33" s="35"/>
      <c r="QWX33" s="35"/>
      <c r="QWY33" s="35"/>
      <c r="QWZ33" s="35"/>
      <c r="QXA33" s="35"/>
      <c r="QXB33" s="35"/>
      <c r="QXC33" s="35"/>
      <c r="QXD33" s="35"/>
      <c r="QXE33" s="35"/>
      <c r="QXF33" s="35"/>
      <c r="QXG33" s="35"/>
      <c r="QXH33" s="35"/>
      <c r="QXI33" s="35"/>
      <c r="QXJ33" s="35"/>
      <c r="QXK33" s="35"/>
      <c r="QXL33" s="35"/>
      <c r="QXM33" s="35"/>
      <c r="QXN33" s="35"/>
      <c r="QXO33" s="35"/>
      <c r="QXP33" s="35"/>
      <c r="QXQ33" s="35"/>
      <c r="QXR33" s="35"/>
      <c r="QXS33" s="35"/>
      <c r="QXT33" s="35"/>
      <c r="QXU33" s="35"/>
      <c r="QXV33" s="35"/>
      <c r="QXW33" s="35"/>
      <c r="QXX33" s="35"/>
      <c r="QXY33" s="35"/>
      <c r="QXZ33" s="35"/>
      <c r="QYA33" s="35"/>
      <c r="QYB33" s="35"/>
      <c r="QYC33" s="35"/>
      <c r="QYD33" s="35"/>
      <c r="QYE33" s="35"/>
      <c r="QYF33" s="35"/>
      <c r="QYG33" s="35"/>
      <c r="QYH33" s="35"/>
      <c r="QYI33" s="35"/>
      <c r="QYJ33" s="35"/>
      <c r="QYK33" s="35"/>
      <c r="QYL33" s="35"/>
      <c r="QYM33" s="35"/>
      <c r="QYN33" s="35"/>
      <c r="QYO33" s="35"/>
      <c r="QYP33" s="35"/>
      <c r="QYQ33" s="35"/>
      <c r="QYR33" s="35"/>
      <c r="QYS33" s="35"/>
      <c r="QYT33" s="35"/>
      <c r="QYU33" s="35"/>
      <c r="QYV33" s="35"/>
      <c r="QYW33" s="35"/>
      <c r="QYX33" s="35"/>
      <c r="QYY33" s="35"/>
      <c r="QYZ33" s="35"/>
      <c r="QZA33" s="35"/>
      <c r="QZB33" s="35"/>
      <c r="QZC33" s="35"/>
      <c r="QZD33" s="35"/>
      <c r="QZE33" s="35"/>
      <c r="QZF33" s="35"/>
      <c r="QZG33" s="35"/>
      <c r="QZH33" s="35"/>
      <c r="QZI33" s="35"/>
      <c r="QZJ33" s="35"/>
      <c r="QZK33" s="35"/>
      <c r="QZL33" s="35"/>
      <c r="QZM33" s="35"/>
      <c r="QZN33" s="35"/>
      <c r="QZO33" s="35"/>
      <c r="QZP33" s="35"/>
      <c r="QZQ33" s="35"/>
      <c r="QZR33" s="35"/>
      <c r="QZS33" s="35"/>
      <c r="QZT33" s="35"/>
      <c r="QZU33" s="35"/>
      <c r="QZV33" s="35"/>
      <c r="QZW33" s="35"/>
      <c r="QZX33" s="35"/>
      <c r="QZY33" s="35"/>
      <c r="QZZ33" s="35"/>
      <c r="RAA33" s="35"/>
      <c r="RAB33" s="35"/>
      <c r="RAC33" s="35"/>
      <c r="RAD33" s="35"/>
      <c r="RAE33" s="35"/>
      <c r="RAF33" s="35"/>
      <c r="RAG33" s="35"/>
      <c r="RAH33" s="35"/>
      <c r="RAI33" s="35"/>
      <c r="RAJ33" s="35"/>
      <c r="RAK33" s="35"/>
      <c r="RAL33" s="35"/>
      <c r="RAM33" s="35"/>
      <c r="RAN33" s="35"/>
      <c r="RAO33" s="35"/>
      <c r="RAP33" s="35"/>
      <c r="RAQ33" s="35"/>
      <c r="RAR33" s="35"/>
      <c r="RAS33" s="35"/>
      <c r="RAT33" s="35"/>
      <c r="RAU33" s="35"/>
      <c r="RAV33" s="35"/>
      <c r="RAW33" s="35"/>
      <c r="RAX33" s="35"/>
      <c r="RAY33" s="35"/>
      <c r="RAZ33" s="35"/>
      <c r="RBA33" s="35"/>
      <c r="RBB33" s="35"/>
      <c r="RBC33" s="35"/>
      <c r="RBD33" s="35"/>
      <c r="RBE33" s="35"/>
      <c r="RBF33" s="35"/>
      <c r="RBG33" s="35"/>
      <c r="RBH33" s="35"/>
      <c r="RBI33" s="35"/>
      <c r="RBJ33" s="35"/>
      <c r="RBK33" s="35"/>
      <c r="RBL33" s="35"/>
      <c r="RBM33" s="35"/>
      <c r="RBN33" s="35"/>
      <c r="RBO33" s="35"/>
      <c r="RBP33" s="35"/>
      <c r="RBQ33" s="35"/>
      <c r="RBR33" s="35"/>
      <c r="RBS33" s="35"/>
      <c r="RBT33" s="35"/>
      <c r="RBU33" s="35"/>
      <c r="RBV33" s="35"/>
      <c r="RBW33" s="35"/>
      <c r="RBX33" s="35"/>
      <c r="RBY33" s="35"/>
      <c r="RBZ33" s="35"/>
      <c r="RCA33" s="35"/>
      <c r="RCB33" s="35"/>
      <c r="RCC33" s="35"/>
      <c r="RCD33" s="35"/>
      <c r="RCE33" s="35"/>
      <c r="RCF33" s="35"/>
      <c r="RCG33" s="35"/>
      <c r="RCH33" s="35"/>
      <c r="RCI33" s="35"/>
      <c r="RCJ33" s="35"/>
      <c r="RCK33" s="35"/>
      <c r="RCL33" s="35"/>
      <c r="RCM33" s="35"/>
      <c r="RCN33" s="35"/>
      <c r="RCO33" s="35"/>
      <c r="RCP33" s="35"/>
      <c r="RCQ33" s="35"/>
      <c r="RCR33" s="35"/>
      <c r="RCS33" s="35"/>
      <c r="RCT33" s="35"/>
      <c r="RCU33" s="35"/>
      <c r="RCV33" s="35"/>
      <c r="RCW33" s="35"/>
      <c r="RCX33" s="35"/>
      <c r="RCY33" s="35"/>
      <c r="RCZ33" s="35"/>
      <c r="RDA33" s="35"/>
      <c r="RDB33" s="35"/>
      <c r="RDC33" s="35"/>
      <c r="RDD33" s="35"/>
      <c r="RDE33" s="35"/>
      <c r="RDF33" s="35"/>
      <c r="RDG33" s="35"/>
      <c r="RDH33" s="35"/>
      <c r="RDI33" s="35"/>
      <c r="RDJ33" s="35"/>
      <c r="RDK33" s="35"/>
      <c r="RDL33" s="35"/>
      <c r="RDM33" s="35"/>
      <c r="RDN33" s="35"/>
      <c r="RDO33" s="35"/>
      <c r="RDP33" s="35"/>
      <c r="RDQ33" s="35"/>
      <c r="RDR33" s="35"/>
      <c r="RDS33" s="35"/>
      <c r="RDT33" s="35"/>
      <c r="RDU33" s="35"/>
      <c r="RDV33" s="35"/>
      <c r="RDW33" s="35"/>
      <c r="RDX33" s="35"/>
      <c r="RDY33" s="35"/>
      <c r="RDZ33" s="35"/>
      <c r="REA33" s="35"/>
      <c r="REB33" s="35"/>
      <c r="REC33" s="35"/>
      <c r="RED33" s="35"/>
      <c r="REE33" s="35"/>
      <c r="REF33" s="35"/>
      <c r="REG33" s="35"/>
      <c r="REH33" s="35"/>
      <c r="REI33" s="35"/>
      <c r="REJ33" s="35"/>
      <c r="REK33" s="35"/>
      <c r="REL33" s="35"/>
      <c r="REM33" s="35"/>
      <c r="REN33" s="35"/>
      <c r="REO33" s="35"/>
      <c r="REP33" s="35"/>
      <c r="REQ33" s="35"/>
      <c r="RER33" s="35"/>
      <c r="RES33" s="35"/>
      <c r="RET33" s="35"/>
      <c r="REU33" s="35"/>
      <c r="REV33" s="35"/>
      <c r="REW33" s="35"/>
      <c r="REX33" s="35"/>
      <c r="REY33" s="35"/>
      <c r="REZ33" s="35"/>
      <c r="RFA33" s="35"/>
      <c r="RFB33" s="35"/>
      <c r="RFC33" s="35"/>
      <c r="RFD33" s="35"/>
      <c r="RFE33" s="35"/>
      <c r="RFF33" s="35"/>
      <c r="RFG33" s="35"/>
      <c r="RFH33" s="35"/>
      <c r="RFI33" s="35"/>
      <c r="RFJ33" s="35"/>
      <c r="RFK33" s="35"/>
      <c r="RFL33" s="35"/>
      <c r="RFM33" s="35"/>
      <c r="RFN33" s="35"/>
      <c r="RFO33" s="35"/>
      <c r="RFP33" s="35"/>
      <c r="RFQ33" s="35"/>
      <c r="RFR33" s="35"/>
      <c r="RFS33" s="35"/>
      <c r="RFT33" s="35"/>
      <c r="RFU33" s="35"/>
      <c r="RFV33" s="35"/>
      <c r="RFW33" s="35"/>
      <c r="RFX33" s="35"/>
      <c r="RFY33" s="35"/>
      <c r="RFZ33" s="35"/>
      <c r="RGA33" s="35"/>
      <c r="RGB33" s="35"/>
      <c r="RGC33" s="35"/>
      <c r="RGD33" s="35"/>
      <c r="RGE33" s="35"/>
      <c r="RGF33" s="35"/>
      <c r="RGG33" s="35"/>
      <c r="RGH33" s="35"/>
      <c r="RGI33" s="35"/>
      <c r="RGJ33" s="35"/>
      <c r="RGK33" s="35"/>
      <c r="RGL33" s="35"/>
      <c r="RGM33" s="35"/>
      <c r="RGN33" s="35"/>
      <c r="RGO33" s="35"/>
      <c r="RGP33" s="35"/>
      <c r="RGQ33" s="35"/>
      <c r="RGR33" s="35"/>
      <c r="RGS33" s="35"/>
      <c r="RGT33" s="35"/>
      <c r="RGU33" s="35"/>
      <c r="RGV33" s="35"/>
      <c r="RGW33" s="35"/>
      <c r="RGX33" s="35"/>
      <c r="RGY33" s="35"/>
      <c r="RGZ33" s="35"/>
      <c r="RHA33" s="35"/>
      <c r="RHB33" s="35"/>
      <c r="RHC33" s="35"/>
      <c r="RHD33" s="35"/>
      <c r="RHE33" s="35"/>
      <c r="RHF33" s="35"/>
      <c r="RHG33" s="35"/>
      <c r="RHH33" s="35"/>
      <c r="RHI33" s="35"/>
      <c r="RHJ33" s="35"/>
      <c r="RHK33" s="35"/>
      <c r="RHL33" s="35"/>
      <c r="RHM33" s="35"/>
      <c r="RHN33" s="35"/>
      <c r="RHO33" s="35"/>
      <c r="RHP33" s="35"/>
      <c r="RHQ33" s="35"/>
      <c r="RHR33" s="35"/>
      <c r="RHS33" s="35"/>
      <c r="RHT33" s="35"/>
      <c r="RHU33" s="35"/>
      <c r="RHV33" s="35"/>
      <c r="RHW33" s="35"/>
      <c r="RHX33" s="35"/>
      <c r="RHY33" s="35"/>
      <c r="RHZ33" s="35"/>
      <c r="RIA33" s="35"/>
      <c r="RIB33" s="35"/>
      <c r="RIC33" s="35"/>
      <c r="RID33" s="35"/>
      <c r="RIE33" s="35"/>
      <c r="RIF33" s="35"/>
      <c r="RIG33" s="35"/>
      <c r="RIH33" s="35"/>
      <c r="RII33" s="35"/>
      <c r="RIJ33" s="35"/>
      <c r="RIK33" s="35"/>
      <c r="RIL33" s="35"/>
      <c r="RIM33" s="35"/>
      <c r="RIN33" s="35"/>
      <c r="RIO33" s="35"/>
      <c r="RIP33" s="35"/>
      <c r="RIQ33" s="35"/>
      <c r="RIR33" s="35"/>
      <c r="RIS33" s="35"/>
      <c r="RIT33" s="35"/>
      <c r="RIU33" s="35"/>
      <c r="RIV33" s="35"/>
      <c r="RIW33" s="35"/>
      <c r="RIX33" s="35"/>
      <c r="RIY33" s="35"/>
      <c r="RIZ33" s="35"/>
      <c r="RJA33" s="35"/>
      <c r="RJB33" s="35"/>
      <c r="RJC33" s="35"/>
      <c r="RJD33" s="35"/>
      <c r="RJE33" s="35"/>
      <c r="RJF33" s="35"/>
      <c r="RJG33" s="35"/>
      <c r="RJH33" s="35"/>
      <c r="RJI33" s="35"/>
      <c r="RJJ33" s="35"/>
      <c r="RJK33" s="35"/>
      <c r="RJL33" s="35"/>
      <c r="RJM33" s="35"/>
      <c r="RJN33" s="35"/>
      <c r="RJO33" s="35"/>
      <c r="RJP33" s="35"/>
      <c r="RJQ33" s="35"/>
      <c r="RJR33" s="35"/>
      <c r="RJS33" s="35"/>
      <c r="RJT33" s="35"/>
      <c r="RJU33" s="35"/>
      <c r="RJV33" s="35"/>
      <c r="RJW33" s="35"/>
      <c r="RJX33" s="35"/>
      <c r="RJY33" s="35"/>
      <c r="RJZ33" s="35"/>
      <c r="RKA33" s="35"/>
      <c r="RKB33" s="35"/>
      <c r="RKC33" s="35"/>
      <c r="RKD33" s="35"/>
      <c r="RKE33" s="35"/>
      <c r="RKF33" s="35"/>
      <c r="RKG33" s="35"/>
      <c r="RKH33" s="35"/>
      <c r="RKI33" s="35"/>
      <c r="RKJ33" s="35"/>
      <c r="RKK33" s="35"/>
      <c r="RKL33" s="35"/>
      <c r="RKM33" s="35"/>
      <c r="RKN33" s="35"/>
      <c r="RKO33" s="35"/>
      <c r="RKP33" s="35"/>
      <c r="RKQ33" s="35"/>
      <c r="RKR33" s="35"/>
      <c r="RKS33" s="35"/>
      <c r="RKT33" s="35"/>
      <c r="RKU33" s="35"/>
      <c r="RKV33" s="35"/>
      <c r="RKW33" s="35"/>
      <c r="RKX33" s="35"/>
      <c r="RKY33" s="35"/>
      <c r="RKZ33" s="35"/>
      <c r="RLA33" s="35"/>
      <c r="RLB33" s="35"/>
      <c r="RLC33" s="35"/>
      <c r="RLD33" s="35"/>
      <c r="RLE33" s="35"/>
      <c r="RLF33" s="35"/>
      <c r="RLG33" s="35"/>
      <c r="RLH33" s="35"/>
      <c r="RLI33" s="35"/>
      <c r="RLJ33" s="35"/>
      <c r="RLK33" s="35"/>
      <c r="RLL33" s="35"/>
      <c r="RLM33" s="35"/>
      <c r="RLN33" s="35"/>
      <c r="RLO33" s="35"/>
      <c r="RLP33" s="35"/>
      <c r="RLQ33" s="35"/>
      <c r="RLR33" s="35"/>
      <c r="RLS33" s="35"/>
      <c r="RLT33" s="35"/>
      <c r="RLU33" s="35"/>
      <c r="RLV33" s="35"/>
      <c r="RLW33" s="35"/>
      <c r="RLX33" s="35"/>
      <c r="RLY33" s="35"/>
      <c r="RLZ33" s="35"/>
      <c r="RMA33" s="35"/>
      <c r="RMB33" s="35"/>
      <c r="RMC33" s="35"/>
      <c r="RMD33" s="35"/>
      <c r="RME33" s="35"/>
      <c r="RMF33" s="35"/>
      <c r="RMG33" s="35"/>
      <c r="RMH33" s="35"/>
      <c r="RMI33" s="35"/>
      <c r="RMJ33" s="35"/>
      <c r="RMK33" s="35"/>
      <c r="RML33" s="35"/>
      <c r="RMM33" s="35"/>
      <c r="RMN33" s="35"/>
      <c r="RMO33" s="35"/>
      <c r="RMP33" s="35"/>
      <c r="RMQ33" s="35"/>
      <c r="RMR33" s="35"/>
      <c r="RMS33" s="35"/>
      <c r="RMT33" s="35"/>
      <c r="RMU33" s="35"/>
      <c r="RMV33" s="35"/>
      <c r="RMW33" s="35"/>
      <c r="RMX33" s="35"/>
      <c r="RMY33" s="35"/>
      <c r="RMZ33" s="35"/>
      <c r="RNA33" s="35"/>
      <c r="RNB33" s="35"/>
      <c r="RNC33" s="35"/>
      <c r="RND33" s="35"/>
      <c r="RNE33" s="35"/>
      <c r="RNF33" s="35"/>
      <c r="RNG33" s="35"/>
      <c r="RNH33" s="35"/>
      <c r="RNI33" s="35"/>
      <c r="RNJ33" s="35"/>
      <c r="RNK33" s="35"/>
      <c r="RNL33" s="35"/>
      <c r="RNM33" s="35"/>
      <c r="RNN33" s="35"/>
      <c r="RNO33" s="35"/>
      <c r="RNP33" s="35"/>
      <c r="RNQ33" s="35"/>
      <c r="RNR33" s="35"/>
      <c r="RNS33" s="35"/>
      <c r="RNT33" s="35"/>
      <c r="RNU33" s="35"/>
      <c r="RNV33" s="35"/>
      <c r="RNW33" s="35"/>
      <c r="RNX33" s="35"/>
      <c r="RNY33" s="35"/>
      <c r="RNZ33" s="35"/>
      <c r="ROA33" s="35"/>
      <c r="ROB33" s="35"/>
      <c r="ROC33" s="35"/>
      <c r="ROD33" s="35"/>
      <c r="ROE33" s="35"/>
      <c r="ROF33" s="35"/>
      <c r="ROG33" s="35"/>
      <c r="ROH33" s="35"/>
      <c r="ROI33" s="35"/>
      <c r="ROJ33" s="35"/>
      <c r="ROK33" s="35"/>
      <c r="ROL33" s="35"/>
      <c r="ROM33" s="35"/>
      <c r="RON33" s="35"/>
      <c r="ROO33" s="35"/>
      <c r="ROP33" s="35"/>
      <c r="ROQ33" s="35"/>
      <c r="ROR33" s="35"/>
      <c r="ROS33" s="35"/>
      <c r="ROT33" s="35"/>
      <c r="ROU33" s="35"/>
      <c r="ROV33" s="35"/>
      <c r="ROW33" s="35"/>
      <c r="ROX33" s="35"/>
      <c r="ROY33" s="35"/>
      <c r="ROZ33" s="35"/>
      <c r="RPA33" s="35"/>
      <c r="RPB33" s="35"/>
      <c r="RPC33" s="35"/>
      <c r="RPD33" s="35"/>
      <c r="RPE33" s="35"/>
      <c r="RPF33" s="35"/>
      <c r="RPG33" s="35"/>
      <c r="RPH33" s="35"/>
      <c r="RPI33" s="35"/>
      <c r="RPJ33" s="35"/>
      <c r="RPK33" s="35"/>
      <c r="RPL33" s="35"/>
      <c r="RPM33" s="35"/>
      <c r="RPN33" s="35"/>
      <c r="RPO33" s="35"/>
      <c r="RPP33" s="35"/>
      <c r="RPQ33" s="35"/>
      <c r="RPR33" s="35"/>
      <c r="RPS33" s="35"/>
      <c r="RPT33" s="35"/>
      <c r="RPU33" s="35"/>
      <c r="RPV33" s="35"/>
      <c r="RPW33" s="35"/>
      <c r="RPX33" s="35"/>
      <c r="RPY33" s="35"/>
      <c r="RPZ33" s="35"/>
      <c r="RQA33" s="35"/>
      <c r="RQB33" s="35"/>
      <c r="RQC33" s="35"/>
      <c r="RQD33" s="35"/>
      <c r="RQE33" s="35"/>
      <c r="RQF33" s="35"/>
      <c r="RQG33" s="35"/>
      <c r="RQH33" s="35"/>
      <c r="RQI33" s="35"/>
      <c r="RQJ33" s="35"/>
      <c r="RQK33" s="35"/>
      <c r="RQL33" s="35"/>
      <c r="RQM33" s="35"/>
      <c r="RQN33" s="35"/>
      <c r="RQO33" s="35"/>
      <c r="RQP33" s="35"/>
      <c r="RQQ33" s="35"/>
      <c r="RQR33" s="35"/>
      <c r="RQS33" s="35"/>
      <c r="RQT33" s="35"/>
      <c r="RQU33" s="35"/>
      <c r="RQV33" s="35"/>
      <c r="RQW33" s="35"/>
      <c r="RQX33" s="35"/>
      <c r="RQY33" s="35"/>
      <c r="RQZ33" s="35"/>
      <c r="RRA33" s="35"/>
      <c r="RRB33" s="35"/>
      <c r="RRC33" s="35"/>
      <c r="RRD33" s="35"/>
      <c r="RRE33" s="35"/>
      <c r="RRF33" s="35"/>
      <c r="RRG33" s="35"/>
      <c r="RRH33" s="35"/>
      <c r="RRI33" s="35"/>
      <c r="RRJ33" s="35"/>
      <c r="RRK33" s="35"/>
      <c r="RRL33" s="35"/>
      <c r="RRM33" s="35"/>
      <c r="RRN33" s="35"/>
      <c r="RRO33" s="35"/>
      <c r="RRP33" s="35"/>
      <c r="RRQ33" s="35"/>
      <c r="RRR33" s="35"/>
      <c r="RRS33" s="35"/>
      <c r="RRT33" s="35"/>
      <c r="RRU33" s="35"/>
      <c r="RRV33" s="35"/>
      <c r="RRW33" s="35"/>
      <c r="RRX33" s="35"/>
      <c r="RRY33" s="35"/>
      <c r="RRZ33" s="35"/>
      <c r="RSA33" s="35"/>
      <c r="RSB33" s="35"/>
      <c r="RSC33" s="35"/>
      <c r="RSD33" s="35"/>
      <c r="RSE33" s="35"/>
      <c r="RSF33" s="35"/>
      <c r="RSG33" s="35"/>
      <c r="RSH33" s="35"/>
      <c r="RSI33" s="35"/>
      <c r="RSJ33" s="35"/>
      <c r="RSK33" s="35"/>
      <c r="RSL33" s="35"/>
      <c r="RSM33" s="35"/>
      <c r="RSN33" s="35"/>
      <c r="RSO33" s="35"/>
      <c r="RSP33" s="35"/>
      <c r="RSQ33" s="35"/>
      <c r="RSR33" s="35"/>
      <c r="RSS33" s="35"/>
      <c r="RST33" s="35"/>
      <c r="RSU33" s="35"/>
      <c r="RSV33" s="35"/>
      <c r="RSW33" s="35"/>
      <c r="RSX33" s="35"/>
      <c r="RSY33" s="35"/>
      <c r="RSZ33" s="35"/>
      <c r="RTA33" s="35"/>
      <c r="RTB33" s="35"/>
      <c r="RTC33" s="35"/>
      <c r="RTD33" s="35"/>
      <c r="RTE33" s="35"/>
      <c r="RTF33" s="35"/>
      <c r="RTG33" s="35"/>
      <c r="RTH33" s="35"/>
      <c r="RTI33" s="35"/>
      <c r="RTJ33" s="35"/>
      <c r="RTK33" s="35"/>
      <c r="RTL33" s="35"/>
      <c r="RTM33" s="35"/>
      <c r="RTN33" s="35"/>
      <c r="RTO33" s="35"/>
      <c r="RTP33" s="35"/>
      <c r="RTQ33" s="35"/>
      <c r="RTR33" s="35"/>
      <c r="RTS33" s="35"/>
      <c r="RTT33" s="35"/>
      <c r="RTU33" s="35"/>
      <c r="RTV33" s="35"/>
      <c r="RTW33" s="35"/>
      <c r="RTX33" s="35"/>
      <c r="RTY33" s="35"/>
      <c r="RTZ33" s="35"/>
      <c r="RUA33" s="35"/>
      <c r="RUB33" s="35"/>
      <c r="RUC33" s="35"/>
      <c r="RUD33" s="35"/>
      <c r="RUE33" s="35"/>
      <c r="RUF33" s="35"/>
      <c r="RUG33" s="35"/>
      <c r="RUH33" s="35"/>
      <c r="RUI33" s="35"/>
      <c r="RUJ33" s="35"/>
      <c r="RUK33" s="35"/>
      <c r="RUL33" s="35"/>
      <c r="RUM33" s="35"/>
      <c r="RUN33" s="35"/>
      <c r="RUO33" s="35"/>
      <c r="RUP33" s="35"/>
      <c r="RUQ33" s="35"/>
      <c r="RUR33" s="35"/>
      <c r="RUS33" s="35"/>
      <c r="RUT33" s="35"/>
      <c r="RUU33" s="35"/>
      <c r="RUV33" s="35"/>
      <c r="RUW33" s="35"/>
      <c r="RUX33" s="35"/>
      <c r="RUY33" s="35"/>
      <c r="RUZ33" s="35"/>
      <c r="RVA33" s="35"/>
      <c r="RVB33" s="35"/>
      <c r="RVC33" s="35"/>
      <c r="RVD33" s="35"/>
      <c r="RVE33" s="35"/>
      <c r="RVF33" s="35"/>
      <c r="RVG33" s="35"/>
      <c r="RVH33" s="35"/>
      <c r="RVI33" s="35"/>
      <c r="RVJ33" s="35"/>
      <c r="RVK33" s="35"/>
      <c r="RVL33" s="35"/>
      <c r="RVM33" s="35"/>
      <c r="RVN33" s="35"/>
      <c r="RVO33" s="35"/>
      <c r="RVP33" s="35"/>
      <c r="RVQ33" s="35"/>
      <c r="RVR33" s="35"/>
      <c r="RVS33" s="35"/>
      <c r="RVT33" s="35"/>
      <c r="RVU33" s="35"/>
      <c r="RVV33" s="35"/>
      <c r="RVW33" s="35"/>
      <c r="RVX33" s="35"/>
      <c r="RVY33" s="35"/>
      <c r="RVZ33" s="35"/>
      <c r="RWA33" s="35"/>
      <c r="RWB33" s="35"/>
      <c r="RWC33" s="35"/>
      <c r="RWD33" s="35"/>
      <c r="RWE33" s="35"/>
      <c r="RWF33" s="35"/>
      <c r="RWG33" s="35"/>
      <c r="RWH33" s="35"/>
      <c r="RWI33" s="35"/>
      <c r="RWJ33" s="35"/>
      <c r="RWK33" s="35"/>
      <c r="RWL33" s="35"/>
      <c r="RWM33" s="35"/>
      <c r="RWN33" s="35"/>
      <c r="RWO33" s="35"/>
      <c r="RWP33" s="35"/>
      <c r="RWQ33" s="35"/>
      <c r="RWR33" s="35"/>
      <c r="RWS33" s="35"/>
      <c r="RWT33" s="35"/>
      <c r="RWU33" s="35"/>
      <c r="RWV33" s="35"/>
      <c r="RWW33" s="35"/>
      <c r="RWX33" s="35"/>
      <c r="RWY33" s="35"/>
      <c r="RWZ33" s="35"/>
      <c r="RXA33" s="35"/>
      <c r="RXB33" s="35"/>
      <c r="RXC33" s="35"/>
      <c r="RXD33" s="35"/>
      <c r="RXE33" s="35"/>
      <c r="RXF33" s="35"/>
      <c r="RXG33" s="35"/>
      <c r="RXH33" s="35"/>
      <c r="RXI33" s="35"/>
      <c r="RXJ33" s="35"/>
      <c r="RXK33" s="35"/>
      <c r="RXL33" s="35"/>
      <c r="RXM33" s="35"/>
      <c r="RXN33" s="35"/>
      <c r="RXO33" s="35"/>
      <c r="RXP33" s="35"/>
      <c r="RXQ33" s="35"/>
      <c r="RXR33" s="35"/>
      <c r="RXS33" s="35"/>
      <c r="RXT33" s="35"/>
      <c r="RXU33" s="35"/>
      <c r="RXV33" s="35"/>
      <c r="RXW33" s="35"/>
      <c r="RXX33" s="35"/>
      <c r="RXY33" s="35"/>
      <c r="RXZ33" s="35"/>
      <c r="RYA33" s="35"/>
      <c r="RYB33" s="35"/>
      <c r="RYC33" s="35"/>
      <c r="RYD33" s="35"/>
      <c r="RYE33" s="35"/>
      <c r="RYF33" s="35"/>
      <c r="RYG33" s="35"/>
      <c r="RYH33" s="35"/>
      <c r="RYI33" s="35"/>
      <c r="RYJ33" s="35"/>
      <c r="RYK33" s="35"/>
      <c r="RYL33" s="35"/>
      <c r="RYM33" s="35"/>
      <c r="RYN33" s="35"/>
      <c r="RYO33" s="35"/>
      <c r="RYP33" s="35"/>
      <c r="RYQ33" s="35"/>
      <c r="RYR33" s="35"/>
      <c r="RYS33" s="35"/>
      <c r="RYT33" s="35"/>
      <c r="RYU33" s="35"/>
      <c r="RYV33" s="35"/>
      <c r="RYW33" s="35"/>
      <c r="RYX33" s="35"/>
      <c r="RYY33" s="35"/>
      <c r="RYZ33" s="35"/>
      <c r="RZA33" s="35"/>
      <c r="RZB33" s="35"/>
      <c r="RZC33" s="35"/>
      <c r="RZD33" s="35"/>
      <c r="RZE33" s="35"/>
      <c r="RZF33" s="35"/>
      <c r="RZG33" s="35"/>
      <c r="RZH33" s="35"/>
      <c r="RZI33" s="35"/>
      <c r="RZJ33" s="35"/>
      <c r="RZK33" s="35"/>
      <c r="RZL33" s="35"/>
      <c r="RZM33" s="35"/>
      <c r="RZN33" s="35"/>
      <c r="RZO33" s="35"/>
      <c r="RZP33" s="35"/>
      <c r="RZQ33" s="35"/>
      <c r="RZR33" s="35"/>
      <c r="RZS33" s="35"/>
      <c r="RZT33" s="35"/>
      <c r="RZU33" s="35"/>
      <c r="RZV33" s="35"/>
      <c r="RZW33" s="35"/>
      <c r="RZX33" s="35"/>
      <c r="RZY33" s="35"/>
      <c r="RZZ33" s="35"/>
      <c r="SAA33" s="35"/>
      <c r="SAB33" s="35"/>
      <c r="SAC33" s="35"/>
      <c r="SAD33" s="35"/>
      <c r="SAE33" s="35"/>
      <c r="SAF33" s="35"/>
      <c r="SAG33" s="35"/>
      <c r="SAH33" s="35"/>
      <c r="SAI33" s="35"/>
      <c r="SAJ33" s="35"/>
      <c r="SAK33" s="35"/>
      <c r="SAL33" s="35"/>
      <c r="SAM33" s="35"/>
      <c r="SAN33" s="35"/>
      <c r="SAO33" s="35"/>
      <c r="SAP33" s="35"/>
      <c r="SAQ33" s="35"/>
      <c r="SAR33" s="35"/>
      <c r="SAS33" s="35"/>
      <c r="SAT33" s="35"/>
      <c r="SAU33" s="35"/>
      <c r="SAV33" s="35"/>
      <c r="SAW33" s="35"/>
      <c r="SAX33" s="35"/>
      <c r="SAY33" s="35"/>
      <c r="SAZ33" s="35"/>
      <c r="SBA33" s="35"/>
      <c r="SBB33" s="35"/>
      <c r="SBC33" s="35"/>
      <c r="SBD33" s="35"/>
      <c r="SBE33" s="35"/>
      <c r="SBF33" s="35"/>
      <c r="SBG33" s="35"/>
      <c r="SBH33" s="35"/>
      <c r="SBI33" s="35"/>
      <c r="SBJ33" s="35"/>
      <c r="SBK33" s="35"/>
      <c r="SBL33" s="35"/>
      <c r="SBM33" s="35"/>
      <c r="SBN33" s="35"/>
      <c r="SBO33" s="35"/>
      <c r="SBP33" s="35"/>
      <c r="SBQ33" s="35"/>
      <c r="SBR33" s="35"/>
      <c r="SBS33" s="35"/>
      <c r="SBT33" s="35"/>
      <c r="SBU33" s="35"/>
      <c r="SBV33" s="35"/>
      <c r="SBW33" s="35"/>
      <c r="SBX33" s="35"/>
      <c r="SBY33" s="35"/>
      <c r="SBZ33" s="35"/>
      <c r="SCA33" s="35"/>
      <c r="SCB33" s="35"/>
      <c r="SCC33" s="35"/>
      <c r="SCD33" s="35"/>
      <c r="SCE33" s="35"/>
      <c r="SCF33" s="35"/>
      <c r="SCG33" s="35"/>
      <c r="SCH33" s="35"/>
      <c r="SCI33" s="35"/>
      <c r="SCJ33" s="35"/>
      <c r="SCK33" s="35"/>
      <c r="SCL33" s="35"/>
      <c r="SCM33" s="35"/>
      <c r="SCN33" s="35"/>
      <c r="SCO33" s="35"/>
      <c r="SCP33" s="35"/>
      <c r="SCQ33" s="35"/>
      <c r="SCR33" s="35"/>
      <c r="SCS33" s="35"/>
      <c r="SCT33" s="35"/>
      <c r="SCU33" s="35"/>
      <c r="SCV33" s="35"/>
      <c r="SCW33" s="35"/>
      <c r="SCX33" s="35"/>
      <c r="SCY33" s="35"/>
      <c r="SCZ33" s="35"/>
      <c r="SDA33" s="35"/>
      <c r="SDB33" s="35"/>
      <c r="SDC33" s="35"/>
      <c r="SDD33" s="35"/>
      <c r="SDE33" s="35"/>
      <c r="SDF33" s="35"/>
      <c r="SDG33" s="35"/>
      <c r="SDH33" s="35"/>
      <c r="SDI33" s="35"/>
      <c r="SDJ33" s="35"/>
      <c r="SDK33" s="35"/>
      <c r="SDL33" s="35"/>
      <c r="SDM33" s="35"/>
      <c r="SDN33" s="35"/>
      <c r="SDO33" s="35"/>
      <c r="SDP33" s="35"/>
      <c r="SDQ33" s="35"/>
      <c r="SDR33" s="35"/>
      <c r="SDS33" s="35"/>
      <c r="SDT33" s="35"/>
      <c r="SDU33" s="35"/>
      <c r="SDV33" s="35"/>
      <c r="SDW33" s="35"/>
      <c r="SDX33" s="35"/>
      <c r="SDY33" s="35"/>
      <c r="SDZ33" s="35"/>
      <c r="SEA33" s="35"/>
      <c r="SEB33" s="35"/>
      <c r="SEC33" s="35"/>
      <c r="SED33" s="35"/>
      <c r="SEE33" s="35"/>
      <c r="SEF33" s="35"/>
      <c r="SEG33" s="35"/>
      <c r="SEH33" s="35"/>
      <c r="SEI33" s="35"/>
      <c r="SEJ33" s="35"/>
      <c r="SEK33" s="35"/>
      <c r="SEL33" s="35"/>
      <c r="SEM33" s="35"/>
      <c r="SEN33" s="35"/>
      <c r="SEO33" s="35"/>
      <c r="SEP33" s="35"/>
      <c r="SEQ33" s="35"/>
      <c r="SER33" s="35"/>
      <c r="SES33" s="35"/>
      <c r="SET33" s="35"/>
      <c r="SEU33" s="35"/>
      <c r="SEV33" s="35"/>
      <c r="SEW33" s="35"/>
      <c r="SEX33" s="35"/>
      <c r="SEY33" s="35"/>
      <c r="SEZ33" s="35"/>
      <c r="SFA33" s="35"/>
      <c r="SFB33" s="35"/>
      <c r="SFC33" s="35"/>
      <c r="SFD33" s="35"/>
      <c r="SFE33" s="35"/>
      <c r="SFF33" s="35"/>
      <c r="SFG33" s="35"/>
      <c r="SFH33" s="35"/>
      <c r="SFI33" s="35"/>
      <c r="SFJ33" s="35"/>
      <c r="SFK33" s="35"/>
      <c r="SFL33" s="35"/>
      <c r="SFM33" s="35"/>
      <c r="SFN33" s="35"/>
      <c r="SFO33" s="35"/>
      <c r="SFP33" s="35"/>
      <c r="SFQ33" s="35"/>
      <c r="SFR33" s="35"/>
      <c r="SFS33" s="35"/>
      <c r="SFT33" s="35"/>
      <c r="SFU33" s="35"/>
      <c r="SFV33" s="35"/>
      <c r="SFW33" s="35"/>
      <c r="SFX33" s="35"/>
      <c r="SFY33" s="35"/>
      <c r="SFZ33" s="35"/>
      <c r="SGA33" s="35"/>
      <c r="SGB33" s="35"/>
      <c r="SGC33" s="35"/>
      <c r="SGD33" s="35"/>
      <c r="SGE33" s="35"/>
      <c r="SGF33" s="35"/>
      <c r="SGG33" s="35"/>
      <c r="SGH33" s="35"/>
      <c r="SGI33" s="35"/>
      <c r="SGJ33" s="35"/>
      <c r="SGK33" s="35"/>
      <c r="SGL33" s="35"/>
      <c r="SGM33" s="35"/>
      <c r="SGN33" s="35"/>
      <c r="SGO33" s="35"/>
      <c r="SGP33" s="35"/>
      <c r="SGQ33" s="35"/>
      <c r="SGR33" s="35"/>
      <c r="SGS33" s="35"/>
      <c r="SGT33" s="35"/>
      <c r="SGU33" s="35"/>
      <c r="SGV33" s="35"/>
      <c r="SGW33" s="35"/>
      <c r="SGX33" s="35"/>
      <c r="SGY33" s="35"/>
      <c r="SGZ33" s="35"/>
      <c r="SHA33" s="35"/>
      <c r="SHB33" s="35"/>
      <c r="SHC33" s="35"/>
      <c r="SHD33" s="35"/>
      <c r="SHE33" s="35"/>
      <c r="SHF33" s="35"/>
      <c r="SHG33" s="35"/>
      <c r="SHH33" s="35"/>
      <c r="SHI33" s="35"/>
      <c r="SHJ33" s="35"/>
      <c r="SHK33" s="35"/>
      <c r="SHL33" s="35"/>
      <c r="SHM33" s="35"/>
      <c r="SHN33" s="35"/>
      <c r="SHO33" s="35"/>
      <c r="SHP33" s="35"/>
      <c r="SHQ33" s="35"/>
      <c r="SHR33" s="35"/>
      <c r="SHS33" s="35"/>
      <c r="SHT33" s="35"/>
      <c r="SHU33" s="35"/>
      <c r="SHV33" s="35"/>
      <c r="SHW33" s="35"/>
      <c r="SHX33" s="35"/>
      <c r="SHY33" s="35"/>
      <c r="SHZ33" s="35"/>
      <c r="SIA33" s="35"/>
      <c r="SIB33" s="35"/>
      <c r="SIC33" s="35"/>
      <c r="SID33" s="35"/>
      <c r="SIE33" s="35"/>
      <c r="SIF33" s="35"/>
      <c r="SIG33" s="35"/>
      <c r="SIH33" s="35"/>
      <c r="SII33" s="35"/>
      <c r="SIJ33" s="35"/>
      <c r="SIK33" s="35"/>
      <c r="SIL33" s="35"/>
      <c r="SIM33" s="35"/>
      <c r="SIN33" s="35"/>
      <c r="SIO33" s="35"/>
      <c r="SIP33" s="35"/>
      <c r="SIQ33" s="35"/>
      <c r="SIR33" s="35"/>
      <c r="SIS33" s="35"/>
      <c r="SIT33" s="35"/>
      <c r="SIU33" s="35"/>
      <c r="SIV33" s="35"/>
      <c r="SIW33" s="35"/>
      <c r="SIX33" s="35"/>
      <c r="SIY33" s="35"/>
      <c r="SIZ33" s="35"/>
      <c r="SJA33" s="35"/>
      <c r="SJB33" s="35"/>
      <c r="SJC33" s="35"/>
      <c r="SJD33" s="35"/>
      <c r="SJE33" s="35"/>
      <c r="SJF33" s="35"/>
      <c r="SJG33" s="35"/>
      <c r="SJH33" s="35"/>
      <c r="SJI33" s="35"/>
      <c r="SJJ33" s="35"/>
      <c r="SJK33" s="35"/>
      <c r="SJL33" s="35"/>
      <c r="SJM33" s="35"/>
      <c r="SJN33" s="35"/>
      <c r="SJO33" s="35"/>
      <c r="SJP33" s="35"/>
      <c r="SJQ33" s="35"/>
      <c r="SJR33" s="35"/>
      <c r="SJS33" s="35"/>
      <c r="SJT33" s="35"/>
      <c r="SJU33" s="35"/>
      <c r="SJV33" s="35"/>
      <c r="SJW33" s="35"/>
      <c r="SJX33" s="35"/>
      <c r="SJY33" s="35"/>
      <c r="SJZ33" s="35"/>
      <c r="SKA33" s="35"/>
      <c r="SKB33" s="35"/>
      <c r="SKC33" s="35"/>
      <c r="SKD33" s="35"/>
      <c r="SKE33" s="35"/>
      <c r="SKF33" s="35"/>
      <c r="SKG33" s="35"/>
      <c r="SKH33" s="35"/>
      <c r="SKI33" s="35"/>
      <c r="SKJ33" s="35"/>
      <c r="SKK33" s="35"/>
      <c r="SKL33" s="35"/>
      <c r="SKM33" s="35"/>
      <c r="SKN33" s="35"/>
      <c r="SKO33" s="35"/>
      <c r="SKP33" s="35"/>
      <c r="SKQ33" s="35"/>
      <c r="SKR33" s="35"/>
      <c r="SKS33" s="35"/>
      <c r="SKT33" s="35"/>
      <c r="SKU33" s="35"/>
      <c r="SKV33" s="35"/>
      <c r="SKW33" s="35"/>
      <c r="SKX33" s="35"/>
      <c r="SKY33" s="35"/>
      <c r="SKZ33" s="35"/>
      <c r="SLA33" s="35"/>
      <c r="SLB33" s="35"/>
      <c r="SLC33" s="35"/>
      <c r="SLD33" s="35"/>
      <c r="SLE33" s="35"/>
      <c r="SLF33" s="35"/>
      <c r="SLG33" s="35"/>
      <c r="SLH33" s="35"/>
      <c r="SLI33" s="35"/>
      <c r="SLJ33" s="35"/>
      <c r="SLK33" s="35"/>
      <c r="SLL33" s="35"/>
      <c r="SLM33" s="35"/>
      <c r="SLN33" s="35"/>
      <c r="SLO33" s="35"/>
      <c r="SLP33" s="35"/>
      <c r="SLQ33" s="35"/>
      <c r="SLR33" s="35"/>
      <c r="SLS33" s="35"/>
      <c r="SLT33" s="35"/>
      <c r="SLU33" s="35"/>
      <c r="SLV33" s="35"/>
      <c r="SLW33" s="35"/>
      <c r="SLX33" s="35"/>
      <c r="SLY33" s="35"/>
      <c r="SLZ33" s="35"/>
      <c r="SMA33" s="35"/>
      <c r="SMB33" s="35"/>
      <c r="SMC33" s="35"/>
      <c r="SMD33" s="35"/>
      <c r="SME33" s="35"/>
      <c r="SMF33" s="35"/>
      <c r="SMG33" s="35"/>
      <c r="SMH33" s="35"/>
      <c r="SMI33" s="35"/>
      <c r="SMJ33" s="35"/>
      <c r="SMK33" s="35"/>
      <c r="SML33" s="35"/>
      <c r="SMM33" s="35"/>
      <c r="SMN33" s="35"/>
      <c r="SMO33" s="35"/>
      <c r="SMP33" s="35"/>
      <c r="SMQ33" s="35"/>
      <c r="SMR33" s="35"/>
      <c r="SMS33" s="35"/>
      <c r="SMT33" s="35"/>
      <c r="SMU33" s="35"/>
      <c r="SMV33" s="35"/>
      <c r="SMW33" s="35"/>
      <c r="SMX33" s="35"/>
      <c r="SMY33" s="35"/>
      <c r="SMZ33" s="35"/>
      <c r="SNA33" s="35"/>
      <c r="SNB33" s="35"/>
      <c r="SNC33" s="35"/>
      <c r="SND33" s="35"/>
      <c r="SNE33" s="35"/>
      <c r="SNF33" s="35"/>
      <c r="SNG33" s="35"/>
      <c r="SNH33" s="35"/>
      <c r="SNI33" s="35"/>
      <c r="SNJ33" s="35"/>
      <c r="SNK33" s="35"/>
      <c r="SNL33" s="35"/>
      <c r="SNM33" s="35"/>
      <c r="SNN33" s="35"/>
      <c r="SNO33" s="35"/>
      <c r="SNP33" s="35"/>
      <c r="SNQ33" s="35"/>
      <c r="SNR33" s="35"/>
      <c r="SNS33" s="35"/>
      <c r="SNT33" s="35"/>
      <c r="SNU33" s="35"/>
      <c r="SNV33" s="35"/>
      <c r="SNW33" s="35"/>
      <c r="SNX33" s="35"/>
      <c r="SNY33" s="35"/>
      <c r="SNZ33" s="35"/>
      <c r="SOA33" s="35"/>
      <c r="SOB33" s="35"/>
      <c r="SOC33" s="35"/>
      <c r="SOD33" s="35"/>
      <c r="SOE33" s="35"/>
      <c r="SOF33" s="35"/>
      <c r="SOG33" s="35"/>
      <c r="SOH33" s="35"/>
      <c r="SOI33" s="35"/>
      <c r="SOJ33" s="35"/>
      <c r="SOK33" s="35"/>
      <c r="SOL33" s="35"/>
      <c r="SOM33" s="35"/>
      <c r="SON33" s="35"/>
      <c r="SOO33" s="35"/>
      <c r="SOP33" s="35"/>
      <c r="SOQ33" s="35"/>
      <c r="SOR33" s="35"/>
      <c r="SOS33" s="35"/>
      <c r="SOT33" s="35"/>
      <c r="SOU33" s="35"/>
      <c r="SOV33" s="35"/>
      <c r="SOW33" s="35"/>
      <c r="SOX33" s="35"/>
      <c r="SOY33" s="35"/>
      <c r="SOZ33" s="35"/>
      <c r="SPA33" s="35"/>
      <c r="SPB33" s="35"/>
      <c r="SPC33" s="35"/>
      <c r="SPD33" s="35"/>
      <c r="SPE33" s="35"/>
      <c r="SPF33" s="35"/>
      <c r="SPG33" s="35"/>
      <c r="SPH33" s="35"/>
      <c r="SPI33" s="35"/>
      <c r="SPJ33" s="35"/>
      <c r="SPK33" s="35"/>
      <c r="SPL33" s="35"/>
      <c r="SPM33" s="35"/>
      <c r="SPN33" s="35"/>
      <c r="SPO33" s="35"/>
      <c r="SPP33" s="35"/>
      <c r="SPQ33" s="35"/>
      <c r="SPR33" s="35"/>
      <c r="SPS33" s="35"/>
      <c r="SPT33" s="35"/>
      <c r="SPU33" s="35"/>
      <c r="SPV33" s="35"/>
      <c r="SPW33" s="35"/>
      <c r="SPX33" s="35"/>
      <c r="SPY33" s="35"/>
      <c r="SPZ33" s="35"/>
      <c r="SQA33" s="35"/>
      <c r="SQB33" s="35"/>
      <c r="SQC33" s="35"/>
      <c r="SQD33" s="35"/>
      <c r="SQE33" s="35"/>
      <c r="SQF33" s="35"/>
      <c r="SQG33" s="35"/>
      <c r="SQH33" s="35"/>
      <c r="SQI33" s="35"/>
      <c r="SQJ33" s="35"/>
      <c r="SQK33" s="35"/>
      <c r="SQL33" s="35"/>
      <c r="SQM33" s="35"/>
      <c r="SQN33" s="35"/>
      <c r="SQO33" s="35"/>
      <c r="SQP33" s="35"/>
      <c r="SQQ33" s="35"/>
      <c r="SQR33" s="35"/>
      <c r="SQS33" s="35"/>
      <c r="SQT33" s="35"/>
      <c r="SQU33" s="35"/>
      <c r="SQV33" s="35"/>
      <c r="SQW33" s="35"/>
      <c r="SQX33" s="35"/>
      <c r="SQY33" s="35"/>
      <c r="SQZ33" s="35"/>
      <c r="SRA33" s="35"/>
      <c r="SRB33" s="35"/>
      <c r="SRC33" s="35"/>
      <c r="SRD33" s="35"/>
      <c r="SRE33" s="35"/>
      <c r="SRF33" s="35"/>
      <c r="SRG33" s="35"/>
      <c r="SRH33" s="35"/>
      <c r="SRI33" s="35"/>
      <c r="SRJ33" s="35"/>
      <c r="SRK33" s="35"/>
      <c r="SRL33" s="35"/>
      <c r="SRM33" s="35"/>
      <c r="SRN33" s="35"/>
      <c r="SRO33" s="35"/>
      <c r="SRP33" s="35"/>
      <c r="SRQ33" s="35"/>
      <c r="SRR33" s="35"/>
      <c r="SRS33" s="35"/>
      <c r="SRT33" s="35"/>
      <c r="SRU33" s="35"/>
      <c r="SRV33" s="35"/>
      <c r="SRW33" s="35"/>
      <c r="SRX33" s="35"/>
      <c r="SRY33" s="35"/>
      <c r="SRZ33" s="35"/>
      <c r="SSA33" s="35"/>
      <c r="SSB33" s="35"/>
      <c r="SSC33" s="35"/>
      <c r="SSD33" s="35"/>
      <c r="SSE33" s="35"/>
      <c r="SSF33" s="35"/>
      <c r="SSG33" s="35"/>
      <c r="SSH33" s="35"/>
      <c r="SSI33" s="35"/>
      <c r="SSJ33" s="35"/>
      <c r="SSK33" s="35"/>
      <c r="SSL33" s="35"/>
      <c r="SSM33" s="35"/>
      <c r="SSN33" s="35"/>
      <c r="SSO33" s="35"/>
      <c r="SSP33" s="35"/>
      <c r="SSQ33" s="35"/>
      <c r="SSR33" s="35"/>
      <c r="SSS33" s="35"/>
      <c r="SST33" s="35"/>
      <c r="SSU33" s="35"/>
      <c r="SSV33" s="35"/>
      <c r="SSW33" s="35"/>
      <c r="SSX33" s="35"/>
      <c r="SSY33" s="35"/>
      <c r="SSZ33" s="35"/>
      <c r="STA33" s="35"/>
      <c r="STB33" s="35"/>
      <c r="STC33" s="35"/>
      <c r="STD33" s="35"/>
      <c r="STE33" s="35"/>
      <c r="STF33" s="35"/>
      <c r="STG33" s="35"/>
      <c r="STH33" s="35"/>
      <c r="STI33" s="35"/>
      <c r="STJ33" s="35"/>
      <c r="STK33" s="35"/>
      <c r="STL33" s="35"/>
      <c r="STM33" s="35"/>
      <c r="STN33" s="35"/>
      <c r="STO33" s="35"/>
      <c r="STP33" s="35"/>
      <c r="STQ33" s="35"/>
      <c r="STR33" s="35"/>
      <c r="STS33" s="35"/>
      <c r="STT33" s="35"/>
      <c r="STU33" s="35"/>
      <c r="STV33" s="35"/>
      <c r="STW33" s="35"/>
      <c r="STX33" s="35"/>
      <c r="STY33" s="35"/>
      <c r="STZ33" s="35"/>
      <c r="SUA33" s="35"/>
      <c r="SUB33" s="35"/>
      <c r="SUC33" s="35"/>
      <c r="SUD33" s="35"/>
      <c r="SUE33" s="35"/>
      <c r="SUF33" s="35"/>
      <c r="SUG33" s="35"/>
      <c r="SUH33" s="35"/>
      <c r="SUI33" s="35"/>
      <c r="SUJ33" s="35"/>
      <c r="SUK33" s="35"/>
      <c r="SUL33" s="35"/>
      <c r="SUM33" s="35"/>
      <c r="SUN33" s="35"/>
      <c r="SUO33" s="35"/>
      <c r="SUP33" s="35"/>
      <c r="SUQ33" s="35"/>
      <c r="SUR33" s="35"/>
      <c r="SUS33" s="35"/>
      <c r="SUT33" s="35"/>
      <c r="SUU33" s="35"/>
      <c r="SUV33" s="35"/>
      <c r="SUW33" s="35"/>
      <c r="SUX33" s="35"/>
      <c r="SUY33" s="35"/>
      <c r="SUZ33" s="35"/>
      <c r="SVA33" s="35"/>
      <c r="SVB33" s="35"/>
      <c r="SVC33" s="35"/>
      <c r="SVD33" s="35"/>
      <c r="SVE33" s="35"/>
      <c r="SVF33" s="35"/>
      <c r="SVG33" s="35"/>
      <c r="SVH33" s="35"/>
      <c r="SVI33" s="35"/>
      <c r="SVJ33" s="35"/>
      <c r="SVK33" s="35"/>
      <c r="SVL33" s="35"/>
      <c r="SVM33" s="35"/>
      <c r="SVN33" s="35"/>
      <c r="SVO33" s="35"/>
      <c r="SVP33" s="35"/>
      <c r="SVQ33" s="35"/>
      <c r="SVR33" s="35"/>
      <c r="SVS33" s="35"/>
      <c r="SVT33" s="35"/>
      <c r="SVU33" s="35"/>
      <c r="SVV33" s="35"/>
      <c r="SVW33" s="35"/>
      <c r="SVX33" s="35"/>
      <c r="SVY33" s="35"/>
      <c r="SVZ33" s="35"/>
      <c r="SWA33" s="35"/>
      <c r="SWB33" s="35"/>
      <c r="SWC33" s="35"/>
      <c r="SWD33" s="35"/>
      <c r="SWE33" s="35"/>
      <c r="SWF33" s="35"/>
      <c r="SWG33" s="35"/>
      <c r="SWH33" s="35"/>
      <c r="SWI33" s="35"/>
      <c r="SWJ33" s="35"/>
      <c r="SWK33" s="35"/>
      <c r="SWL33" s="35"/>
      <c r="SWM33" s="35"/>
      <c r="SWN33" s="35"/>
      <c r="SWO33" s="35"/>
      <c r="SWP33" s="35"/>
      <c r="SWQ33" s="35"/>
      <c r="SWR33" s="35"/>
      <c r="SWS33" s="35"/>
      <c r="SWT33" s="35"/>
      <c r="SWU33" s="35"/>
      <c r="SWV33" s="35"/>
      <c r="SWW33" s="35"/>
      <c r="SWX33" s="35"/>
      <c r="SWY33" s="35"/>
      <c r="SWZ33" s="35"/>
      <c r="SXA33" s="35"/>
      <c r="SXB33" s="35"/>
      <c r="SXC33" s="35"/>
      <c r="SXD33" s="35"/>
      <c r="SXE33" s="35"/>
      <c r="SXF33" s="35"/>
      <c r="SXG33" s="35"/>
      <c r="SXH33" s="35"/>
      <c r="SXI33" s="35"/>
      <c r="SXJ33" s="35"/>
      <c r="SXK33" s="35"/>
      <c r="SXL33" s="35"/>
      <c r="SXM33" s="35"/>
      <c r="SXN33" s="35"/>
      <c r="SXO33" s="35"/>
      <c r="SXP33" s="35"/>
      <c r="SXQ33" s="35"/>
      <c r="SXR33" s="35"/>
      <c r="SXS33" s="35"/>
      <c r="SXT33" s="35"/>
      <c r="SXU33" s="35"/>
      <c r="SXV33" s="35"/>
      <c r="SXW33" s="35"/>
      <c r="SXX33" s="35"/>
      <c r="SXY33" s="35"/>
      <c r="SXZ33" s="35"/>
      <c r="SYA33" s="35"/>
      <c r="SYB33" s="35"/>
      <c r="SYC33" s="35"/>
      <c r="SYD33" s="35"/>
      <c r="SYE33" s="35"/>
      <c r="SYF33" s="35"/>
      <c r="SYG33" s="35"/>
      <c r="SYH33" s="35"/>
      <c r="SYI33" s="35"/>
      <c r="SYJ33" s="35"/>
      <c r="SYK33" s="35"/>
      <c r="SYL33" s="35"/>
      <c r="SYM33" s="35"/>
      <c r="SYN33" s="35"/>
      <c r="SYO33" s="35"/>
      <c r="SYP33" s="35"/>
      <c r="SYQ33" s="35"/>
      <c r="SYR33" s="35"/>
      <c r="SYS33" s="35"/>
      <c r="SYT33" s="35"/>
      <c r="SYU33" s="35"/>
      <c r="SYV33" s="35"/>
      <c r="SYW33" s="35"/>
      <c r="SYX33" s="35"/>
      <c r="SYY33" s="35"/>
      <c r="SYZ33" s="35"/>
      <c r="SZA33" s="35"/>
      <c r="SZB33" s="35"/>
      <c r="SZC33" s="35"/>
      <c r="SZD33" s="35"/>
      <c r="SZE33" s="35"/>
      <c r="SZF33" s="35"/>
      <c r="SZG33" s="35"/>
      <c r="SZH33" s="35"/>
      <c r="SZI33" s="35"/>
      <c r="SZJ33" s="35"/>
      <c r="SZK33" s="35"/>
      <c r="SZL33" s="35"/>
      <c r="SZM33" s="35"/>
      <c r="SZN33" s="35"/>
      <c r="SZO33" s="35"/>
      <c r="SZP33" s="35"/>
      <c r="SZQ33" s="35"/>
      <c r="SZR33" s="35"/>
      <c r="SZS33" s="35"/>
      <c r="SZT33" s="35"/>
      <c r="SZU33" s="35"/>
      <c r="SZV33" s="35"/>
      <c r="SZW33" s="35"/>
      <c r="SZX33" s="35"/>
      <c r="SZY33" s="35"/>
      <c r="SZZ33" s="35"/>
      <c r="TAA33" s="35"/>
      <c r="TAB33" s="35"/>
      <c r="TAC33" s="35"/>
      <c r="TAD33" s="35"/>
      <c r="TAE33" s="35"/>
      <c r="TAF33" s="35"/>
      <c r="TAG33" s="35"/>
      <c r="TAH33" s="35"/>
      <c r="TAI33" s="35"/>
      <c r="TAJ33" s="35"/>
      <c r="TAK33" s="35"/>
      <c r="TAL33" s="35"/>
      <c r="TAM33" s="35"/>
      <c r="TAN33" s="35"/>
      <c r="TAO33" s="35"/>
      <c r="TAP33" s="35"/>
      <c r="TAQ33" s="35"/>
      <c r="TAR33" s="35"/>
      <c r="TAS33" s="35"/>
      <c r="TAT33" s="35"/>
      <c r="TAU33" s="35"/>
      <c r="TAV33" s="35"/>
      <c r="TAW33" s="35"/>
      <c r="TAX33" s="35"/>
      <c r="TAY33" s="35"/>
      <c r="TAZ33" s="35"/>
      <c r="TBA33" s="35"/>
      <c r="TBB33" s="35"/>
      <c r="TBC33" s="35"/>
      <c r="TBD33" s="35"/>
      <c r="TBE33" s="35"/>
      <c r="TBF33" s="35"/>
      <c r="TBG33" s="35"/>
      <c r="TBH33" s="35"/>
      <c r="TBI33" s="35"/>
      <c r="TBJ33" s="35"/>
      <c r="TBK33" s="35"/>
      <c r="TBL33" s="35"/>
      <c r="TBM33" s="35"/>
      <c r="TBN33" s="35"/>
      <c r="TBO33" s="35"/>
      <c r="TBP33" s="35"/>
      <c r="TBQ33" s="35"/>
      <c r="TBR33" s="35"/>
      <c r="TBS33" s="35"/>
      <c r="TBT33" s="35"/>
      <c r="TBU33" s="35"/>
      <c r="TBV33" s="35"/>
      <c r="TBW33" s="35"/>
      <c r="TBX33" s="35"/>
      <c r="TBY33" s="35"/>
      <c r="TBZ33" s="35"/>
      <c r="TCA33" s="35"/>
      <c r="TCB33" s="35"/>
      <c r="TCC33" s="35"/>
      <c r="TCD33" s="35"/>
      <c r="TCE33" s="35"/>
      <c r="TCF33" s="35"/>
      <c r="TCG33" s="35"/>
      <c r="TCH33" s="35"/>
      <c r="TCI33" s="35"/>
      <c r="TCJ33" s="35"/>
      <c r="TCK33" s="35"/>
      <c r="TCL33" s="35"/>
      <c r="TCM33" s="35"/>
      <c r="TCN33" s="35"/>
      <c r="TCO33" s="35"/>
      <c r="TCP33" s="35"/>
      <c r="TCQ33" s="35"/>
      <c r="TCR33" s="35"/>
      <c r="TCS33" s="35"/>
      <c r="TCT33" s="35"/>
      <c r="TCU33" s="35"/>
      <c r="TCV33" s="35"/>
      <c r="TCW33" s="35"/>
      <c r="TCX33" s="35"/>
      <c r="TCY33" s="35"/>
      <c r="TCZ33" s="35"/>
      <c r="TDA33" s="35"/>
      <c r="TDB33" s="35"/>
      <c r="TDC33" s="35"/>
      <c r="TDD33" s="35"/>
      <c r="TDE33" s="35"/>
      <c r="TDF33" s="35"/>
      <c r="TDG33" s="35"/>
      <c r="TDH33" s="35"/>
      <c r="TDI33" s="35"/>
      <c r="TDJ33" s="35"/>
      <c r="TDK33" s="35"/>
      <c r="TDL33" s="35"/>
      <c r="TDM33" s="35"/>
      <c r="TDN33" s="35"/>
      <c r="TDO33" s="35"/>
      <c r="TDP33" s="35"/>
      <c r="TDQ33" s="35"/>
      <c r="TDR33" s="35"/>
      <c r="TDS33" s="35"/>
      <c r="TDT33" s="35"/>
      <c r="TDU33" s="35"/>
      <c r="TDV33" s="35"/>
      <c r="TDW33" s="35"/>
      <c r="TDX33" s="35"/>
      <c r="TDY33" s="35"/>
      <c r="TDZ33" s="35"/>
      <c r="TEA33" s="35"/>
      <c r="TEB33" s="35"/>
      <c r="TEC33" s="35"/>
      <c r="TED33" s="35"/>
      <c r="TEE33" s="35"/>
      <c r="TEF33" s="35"/>
      <c r="TEG33" s="35"/>
      <c r="TEH33" s="35"/>
      <c r="TEI33" s="35"/>
      <c r="TEJ33" s="35"/>
      <c r="TEK33" s="35"/>
      <c r="TEL33" s="35"/>
      <c r="TEM33" s="35"/>
      <c r="TEN33" s="35"/>
      <c r="TEO33" s="35"/>
      <c r="TEP33" s="35"/>
      <c r="TEQ33" s="35"/>
      <c r="TER33" s="35"/>
      <c r="TES33" s="35"/>
      <c r="TET33" s="35"/>
      <c r="TEU33" s="35"/>
      <c r="TEV33" s="35"/>
      <c r="TEW33" s="35"/>
      <c r="TEX33" s="35"/>
      <c r="TEY33" s="35"/>
      <c r="TEZ33" s="35"/>
      <c r="TFA33" s="35"/>
      <c r="TFB33" s="35"/>
      <c r="TFC33" s="35"/>
      <c r="TFD33" s="35"/>
      <c r="TFE33" s="35"/>
      <c r="TFF33" s="35"/>
      <c r="TFG33" s="35"/>
      <c r="TFH33" s="35"/>
      <c r="TFI33" s="35"/>
      <c r="TFJ33" s="35"/>
      <c r="TFK33" s="35"/>
      <c r="TFL33" s="35"/>
      <c r="TFM33" s="35"/>
      <c r="TFN33" s="35"/>
      <c r="TFO33" s="35"/>
      <c r="TFP33" s="35"/>
      <c r="TFQ33" s="35"/>
      <c r="TFR33" s="35"/>
      <c r="TFS33" s="35"/>
      <c r="TFT33" s="35"/>
      <c r="TFU33" s="35"/>
      <c r="TFV33" s="35"/>
      <c r="TFW33" s="35"/>
      <c r="TFX33" s="35"/>
      <c r="TFY33" s="35"/>
      <c r="TFZ33" s="35"/>
      <c r="TGA33" s="35"/>
      <c r="TGB33" s="35"/>
      <c r="TGC33" s="35"/>
      <c r="TGD33" s="35"/>
      <c r="TGE33" s="35"/>
      <c r="TGF33" s="35"/>
      <c r="TGG33" s="35"/>
      <c r="TGH33" s="35"/>
      <c r="TGI33" s="35"/>
      <c r="TGJ33" s="35"/>
      <c r="TGK33" s="35"/>
      <c r="TGL33" s="35"/>
      <c r="TGM33" s="35"/>
      <c r="TGN33" s="35"/>
      <c r="TGO33" s="35"/>
      <c r="TGP33" s="35"/>
      <c r="TGQ33" s="35"/>
      <c r="TGR33" s="35"/>
      <c r="TGS33" s="35"/>
      <c r="TGT33" s="35"/>
      <c r="TGU33" s="35"/>
      <c r="TGV33" s="35"/>
      <c r="TGW33" s="35"/>
      <c r="TGX33" s="35"/>
      <c r="TGY33" s="35"/>
      <c r="TGZ33" s="35"/>
      <c r="THA33" s="35"/>
      <c r="THB33" s="35"/>
      <c r="THC33" s="35"/>
      <c r="THD33" s="35"/>
      <c r="THE33" s="35"/>
      <c r="THF33" s="35"/>
      <c r="THG33" s="35"/>
      <c r="THH33" s="35"/>
      <c r="THI33" s="35"/>
      <c r="THJ33" s="35"/>
      <c r="THK33" s="35"/>
      <c r="THL33" s="35"/>
      <c r="THM33" s="35"/>
      <c r="THN33" s="35"/>
      <c r="THO33" s="35"/>
      <c r="THP33" s="35"/>
      <c r="THQ33" s="35"/>
      <c r="THR33" s="35"/>
      <c r="THS33" s="35"/>
      <c r="THT33" s="35"/>
      <c r="THU33" s="35"/>
      <c r="THV33" s="35"/>
      <c r="THW33" s="35"/>
      <c r="THX33" s="35"/>
      <c r="THY33" s="35"/>
      <c r="THZ33" s="35"/>
      <c r="TIA33" s="35"/>
      <c r="TIB33" s="35"/>
      <c r="TIC33" s="35"/>
      <c r="TID33" s="35"/>
      <c r="TIE33" s="35"/>
      <c r="TIF33" s="35"/>
      <c r="TIG33" s="35"/>
      <c r="TIH33" s="35"/>
      <c r="TII33" s="35"/>
      <c r="TIJ33" s="35"/>
      <c r="TIK33" s="35"/>
      <c r="TIL33" s="35"/>
      <c r="TIM33" s="35"/>
      <c r="TIN33" s="35"/>
      <c r="TIO33" s="35"/>
      <c r="TIP33" s="35"/>
      <c r="TIQ33" s="35"/>
      <c r="TIR33" s="35"/>
      <c r="TIS33" s="35"/>
      <c r="TIT33" s="35"/>
      <c r="TIU33" s="35"/>
      <c r="TIV33" s="35"/>
      <c r="TIW33" s="35"/>
      <c r="TIX33" s="35"/>
      <c r="TIY33" s="35"/>
      <c r="TIZ33" s="35"/>
      <c r="TJA33" s="35"/>
      <c r="TJB33" s="35"/>
      <c r="TJC33" s="35"/>
      <c r="TJD33" s="35"/>
      <c r="TJE33" s="35"/>
      <c r="TJF33" s="35"/>
      <c r="TJG33" s="35"/>
      <c r="TJH33" s="35"/>
      <c r="TJI33" s="35"/>
      <c r="TJJ33" s="35"/>
      <c r="TJK33" s="35"/>
      <c r="TJL33" s="35"/>
      <c r="TJM33" s="35"/>
      <c r="TJN33" s="35"/>
      <c r="TJO33" s="35"/>
      <c r="TJP33" s="35"/>
      <c r="TJQ33" s="35"/>
      <c r="TJR33" s="35"/>
      <c r="TJS33" s="35"/>
      <c r="TJT33" s="35"/>
      <c r="TJU33" s="35"/>
      <c r="TJV33" s="35"/>
      <c r="TJW33" s="35"/>
      <c r="TJX33" s="35"/>
      <c r="TJY33" s="35"/>
      <c r="TJZ33" s="35"/>
      <c r="TKA33" s="35"/>
      <c r="TKB33" s="35"/>
      <c r="TKC33" s="35"/>
      <c r="TKD33" s="35"/>
      <c r="TKE33" s="35"/>
      <c r="TKF33" s="35"/>
      <c r="TKG33" s="35"/>
      <c r="TKH33" s="35"/>
      <c r="TKI33" s="35"/>
      <c r="TKJ33" s="35"/>
      <c r="TKK33" s="35"/>
      <c r="TKL33" s="35"/>
      <c r="TKM33" s="35"/>
      <c r="TKN33" s="35"/>
      <c r="TKO33" s="35"/>
      <c r="TKP33" s="35"/>
      <c r="TKQ33" s="35"/>
      <c r="TKR33" s="35"/>
      <c r="TKS33" s="35"/>
      <c r="TKT33" s="35"/>
      <c r="TKU33" s="35"/>
      <c r="TKV33" s="35"/>
      <c r="TKW33" s="35"/>
      <c r="TKX33" s="35"/>
      <c r="TKY33" s="35"/>
      <c r="TKZ33" s="35"/>
      <c r="TLA33" s="35"/>
      <c r="TLB33" s="35"/>
      <c r="TLC33" s="35"/>
      <c r="TLD33" s="35"/>
      <c r="TLE33" s="35"/>
      <c r="TLF33" s="35"/>
      <c r="TLG33" s="35"/>
      <c r="TLH33" s="35"/>
      <c r="TLI33" s="35"/>
      <c r="TLJ33" s="35"/>
      <c r="TLK33" s="35"/>
      <c r="TLL33" s="35"/>
      <c r="TLM33" s="35"/>
      <c r="TLN33" s="35"/>
      <c r="TLO33" s="35"/>
      <c r="TLP33" s="35"/>
      <c r="TLQ33" s="35"/>
      <c r="TLR33" s="35"/>
      <c r="TLS33" s="35"/>
      <c r="TLT33" s="35"/>
      <c r="TLU33" s="35"/>
      <c r="TLV33" s="35"/>
      <c r="TLW33" s="35"/>
      <c r="TLX33" s="35"/>
      <c r="TLY33" s="35"/>
      <c r="TLZ33" s="35"/>
      <c r="TMA33" s="35"/>
      <c r="TMB33" s="35"/>
      <c r="TMC33" s="35"/>
      <c r="TMD33" s="35"/>
      <c r="TME33" s="35"/>
      <c r="TMF33" s="35"/>
      <c r="TMG33" s="35"/>
      <c r="TMH33" s="35"/>
      <c r="TMI33" s="35"/>
      <c r="TMJ33" s="35"/>
      <c r="TMK33" s="35"/>
      <c r="TML33" s="35"/>
      <c r="TMM33" s="35"/>
      <c r="TMN33" s="35"/>
      <c r="TMO33" s="35"/>
      <c r="TMP33" s="35"/>
      <c r="TMQ33" s="35"/>
      <c r="TMR33" s="35"/>
      <c r="TMS33" s="35"/>
      <c r="TMT33" s="35"/>
      <c r="TMU33" s="35"/>
      <c r="TMV33" s="35"/>
      <c r="TMW33" s="35"/>
      <c r="TMX33" s="35"/>
      <c r="TMY33" s="35"/>
      <c r="TMZ33" s="35"/>
      <c r="TNA33" s="35"/>
      <c r="TNB33" s="35"/>
      <c r="TNC33" s="35"/>
      <c r="TND33" s="35"/>
      <c r="TNE33" s="35"/>
      <c r="TNF33" s="35"/>
      <c r="TNG33" s="35"/>
      <c r="TNH33" s="35"/>
      <c r="TNI33" s="35"/>
      <c r="TNJ33" s="35"/>
      <c r="TNK33" s="35"/>
      <c r="TNL33" s="35"/>
      <c r="TNM33" s="35"/>
      <c r="TNN33" s="35"/>
      <c r="TNO33" s="35"/>
      <c r="TNP33" s="35"/>
      <c r="TNQ33" s="35"/>
      <c r="TNR33" s="35"/>
      <c r="TNS33" s="35"/>
      <c r="TNT33" s="35"/>
      <c r="TNU33" s="35"/>
      <c r="TNV33" s="35"/>
      <c r="TNW33" s="35"/>
      <c r="TNX33" s="35"/>
      <c r="TNY33" s="35"/>
      <c r="TNZ33" s="35"/>
      <c r="TOA33" s="35"/>
      <c r="TOB33" s="35"/>
      <c r="TOC33" s="35"/>
      <c r="TOD33" s="35"/>
      <c r="TOE33" s="35"/>
      <c r="TOF33" s="35"/>
      <c r="TOG33" s="35"/>
      <c r="TOH33" s="35"/>
      <c r="TOI33" s="35"/>
      <c r="TOJ33" s="35"/>
      <c r="TOK33" s="35"/>
      <c r="TOL33" s="35"/>
      <c r="TOM33" s="35"/>
      <c r="TON33" s="35"/>
      <c r="TOO33" s="35"/>
      <c r="TOP33" s="35"/>
      <c r="TOQ33" s="35"/>
      <c r="TOR33" s="35"/>
      <c r="TOS33" s="35"/>
      <c r="TOT33" s="35"/>
      <c r="TOU33" s="35"/>
      <c r="TOV33" s="35"/>
      <c r="TOW33" s="35"/>
      <c r="TOX33" s="35"/>
      <c r="TOY33" s="35"/>
      <c r="TOZ33" s="35"/>
      <c r="TPA33" s="35"/>
      <c r="TPB33" s="35"/>
      <c r="TPC33" s="35"/>
      <c r="TPD33" s="35"/>
      <c r="TPE33" s="35"/>
      <c r="TPF33" s="35"/>
      <c r="TPG33" s="35"/>
      <c r="TPH33" s="35"/>
      <c r="TPI33" s="35"/>
      <c r="TPJ33" s="35"/>
      <c r="TPK33" s="35"/>
      <c r="TPL33" s="35"/>
      <c r="TPM33" s="35"/>
      <c r="TPN33" s="35"/>
      <c r="TPO33" s="35"/>
      <c r="TPP33" s="35"/>
      <c r="TPQ33" s="35"/>
      <c r="TPR33" s="35"/>
      <c r="TPS33" s="35"/>
      <c r="TPT33" s="35"/>
      <c r="TPU33" s="35"/>
      <c r="TPV33" s="35"/>
      <c r="TPW33" s="35"/>
      <c r="TPX33" s="35"/>
      <c r="TPY33" s="35"/>
      <c r="TPZ33" s="35"/>
      <c r="TQA33" s="35"/>
      <c r="TQB33" s="35"/>
      <c r="TQC33" s="35"/>
      <c r="TQD33" s="35"/>
      <c r="TQE33" s="35"/>
      <c r="TQF33" s="35"/>
      <c r="TQG33" s="35"/>
      <c r="TQH33" s="35"/>
      <c r="TQI33" s="35"/>
      <c r="TQJ33" s="35"/>
      <c r="TQK33" s="35"/>
      <c r="TQL33" s="35"/>
      <c r="TQM33" s="35"/>
      <c r="TQN33" s="35"/>
      <c r="TQO33" s="35"/>
      <c r="TQP33" s="35"/>
      <c r="TQQ33" s="35"/>
      <c r="TQR33" s="35"/>
      <c r="TQS33" s="35"/>
      <c r="TQT33" s="35"/>
      <c r="TQU33" s="35"/>
      <c r="TQV33" s="35"/>
      <c r="TQW33" s="35"/>
      <c r="TQX33" s="35"/>
      <c r="TQY33" s="35"/>
      <c r="TQZ33" s="35"/>
      <c r="TRA33" s="35"/>
      <c r="TRB33" s="35"/>
      <c r="TRC33" s="35"/>
      <c r="TRD33" s="35"/>
      <c r="TRE33" s="35"/>
      <c r="TRF33" s="35"/>
      <c r="TRG33" s="35"/>
      <c r="TRH33" s="35"/>
      <c r="TRI33" s="35"/>
      <c r="TRJ33" s="35"/>
      <c r="TRK33" s="35"/>
      <c r="TRL33" s="35"/>
      <c r="TRM33" s="35"/>
      <c r="TRN33" s="35"/>
      <c r="TRO33" s="35"/>
      <c r="TRP33" s="35"/>
      <c r="TRQ33" s="35"/>
      <c r="TRR33" s="35"/>
      <c r="TRS33" s="35"/>
      <c r="TRT33" s="35"/>
      <c r="TRU33" s="35"/>
      <c r="TRV33" s="35"/>
      <c r="TRW33" s="35"/>
      <c r="TRX33" s="35"/>
      <c r="TRY33" s="35"/>
      <c r="TRZ33" s="35"/>
      <c r="TSA33" s="35"/>
      <c r="TSB33" s="35"/>
      <c r="TSC33" s="35"/>
      <c r="TSD33" s="35"/>
      <c r="TSE33" s="35"/>
      <c r="TSF33" s="35"/>
      <c r="TSG33" s="35"/>
      <c r="TSH33" s="35"/>
      <c r="TSI33" s="35"/>
      <c r="TSJ33" s="35"/>
      <c r="TSK33" s="35"/>
      <c r="TSL33" s="35"/>
      <c r="TSM33" s="35"/>
      <c r="TSN33" s="35"/>
      <c r="TSO33" s="35"/>
      <c r="TSP33" s="35"/>
      <c r="TSQ33" s="35"/>
      <c r="TSR33" s="35"/>
      <c r="TSS33" s="35"/>
      <c r="TST33" s="35"/>
      <c r="TSU33" s="35"/>
      <c r="TSV33" s="35"/>
      <c r="TSW33" s="35"/>
      <c r="TSX33" s="35"/>
      <c r="TSY33" s="35"/>
      <c r="TSZ33" s="35"/>
      <c r="TTA33" s="35"/>
      <c r="TTB33" s="35"/>
      <c r="TTC33" s="35"/>
      <c r="TTD33" s="35"/>
      <c r="TTE33" s="35"/>
      <c r="TTF33" s="35"/>
      <c r="TTG33" s="35"/>
      <c r="TTH33" s="35"/>
      <c r="TTI33" s="35"/>
      <c r="TTJ33" s="35"/>
      <c r="TTK33" s="35"/>
      <c r="TTL33" s="35"/>
      <c r="TTM33" s="35"/>
      <c r="TTN33" s="35"/>
      <c r="TTO33" s="35"/>
      <c r="TTP33" s="35"/>
      <c r="TTQ33" s="35"/>
      <c r="TTR33" s="35"/>
      <c r="TTS33" s="35"/>
      <c r="TTT33" s="35"/>
      <c r="TTU33" s="35"/>
      <c r="TTV33" s="35"/>
      <c r="TTW33" s="35"/>
      <c r="TTX33" s="35"/>
      <c r="TTY33" s="35"/>
      <c r="TTZ33" s="35"/>
      <c r="TUA33" s="35"/>
      <c r="TUB33" s="35"/>
      <c r="TUC33" s="35"/>
      <c r="TUD33" s="35"/>
      <c r="TUE33" s="35"/>
      <c r="TUF33" s="35"/>
      <c r="TUG33" s="35"/>
      <c r="TUH33" s="35"/>
      <c r="TUI33" s="35"/>
      <c r="TUJ33" s="35"/>
      <c r="TUK33" s="35"/>
      <c r="TUL33" s="35"/>
      <c r="TUM33" s="35"/>
      <c r="TUN33" s="35"/>
      <c r="TUO33" s="35"/>
      <c r="TUP33" s="35"/>
      <c r="TUQ33" s="35"/>
      <c r="TUR33" s="35"/>
      <c r="TUS33" s="35"/>
      <c r="TUT33" s="35"/>
      <c r="TUU33" s="35"/>
      <c r="TUV33" s="35"/>
      <c r="TUW33" s="35"/>
      <c r="TUX33" s="35"/>
      <c r="TUY33" s="35"/>
      <c r="TUZ33" s="35"/>
      <c r="TVA33" s="35"/>
      <c r="TVB33" s="35"/>
      <c r="TVC33" s="35"/>
      <c r="TVD33" s="35"/>
      <c r="TVE33" s="35"/>
      <c r="TVF33" s="35"/>
      <c r="TVG33" s="35"/>
      <c r="TVH33" s="35"/>
      <c r="TVI33" s="35"/>
      <c r="TVJ33" s="35"/>
      <c r="TVK33" s="35"/>
      <c r="TVL33" s="35"/>
      <c r="TVM33" s="35"/>
      <c r="TVN33" s="35"/>
      <c r="TVO33" s="35"/>
      <c r="TVP33" s="35"/>
      <c r="TVQ33" s="35"/>
      <c r="TVR33" s="35"/>
      <c r="TVS33" s="35"/>
      <c r="TVT33" s="35"/>
      <c r="TVU33" s="35"/>
      <c r="TVV33" s="35"/>
      <c r="TVW33" s="35"/>
      <c r="TVX33" s="35"/>
      <c r="TVY33" s="35"/>
      <c r="TVZ33" s="35"/>
      <c r="TWA33" s="35"/>
      <c r="TWB33" s="35"/>
      <c r="TWC33" s="35"/>
      <c r="TWD33" s="35"/>
      <c r="TWE33" s="35"/>
      <c r="TWF33" s="35"/>
      <c r="TWG33" s="35"/>
      <c r="TWH33" s="35"/>
      <c r="TWI33" s="35"/>
      <c r="TWJ33" s="35"/>
      <c r="TWK33" s="35"/>
      <c r="TWL33" s="35"/>
      <c r="TWM33" s="35"/>
      <c r="TWN33" s="35"/>
      <c r="TWO33" s="35"/>
      <c r="TWP33" s="35"/>
      <c r="TWQ33" s="35"/>
      <c r="TWR33" s="35"/>
      <c r="TWS33" s="35"/>
      <c r="TWT33" s="35"/>
      <c r="TWU33" s="35"/>
      <c r="TWV33" s="35"/>
      <c r="TWW33" s="35"/>
      <c r="TWX33" s="35"/>
      <c r="TWY33" s="35"/>
      <c r="TWZ33" s="35"/>
      <c r="TXA33" s="35"/>
      <c r="TXB33" s="35"/>
      <c r="TXC33" s="35"/>
      <c r="TXD33" s="35"/>
      <c r="TXE33" s="35"/>
      <c r="TXF33" s="35"/>
      <c r="TXG33" s="35"/>
      <c r="TXH33" s="35"/>
      <c r="TXI33" s="35"/>
      <c r="TXJ33" s="35"/>
      <c r="TXK33" s="35"/>
      <c r="TXL33" s="35"/>
      <c r="TXM33" s="35"/>
      <c r="TXN33" s="35"/>
      <c r="TXO33" s="35"/>
      <c r="TXP33" s="35"/>
      <c r="TXQ33" s="35"/>
      <c r="TXR33" s="35"/>
      <c r="TXS33" s="35"/>
      <c r="TXT33" s="35"/>
      <c r="TXU33" s="35"/>
      <c r="TXV33" s="35"/>
      <c r="TXW33" s="35"/>
      <c r="TXX33" s="35"/>
      <c r="TXY33" s="35"/>
      <c r="TXZ33" s="35"/>
      <c r="TYA33" s="35"/>
      <c r="TYB33" s="35"/>
      <c r="TYC33" s="35"/>
      <c r="TYD33" s="35"/>
      <c r="TYE33" s="35"/>
      <c r="TYF33" s="35"/>
      <c r="TYG33" s="35"/>
      <c r="TYH33" s="35"/>
      <c r="TYI33" s="35"/>
      <c r="TYJ33" s="35"/>
      <c r="TYK33" s="35"/>
      <c r="TYL33" s="35"/>
      <c r="TYM33" s="35"/>
      <c r="TYN33" s="35"/>
      <c r="TYO33" s="35"/>
      <c r="TYP33" s="35"/>
      <c r="TYQ33" s="35"/>
      <c r="TYR33" s="35"/>
      <c r="TYS33" s="35"/>
      <c r="TYT33" s="35"/>
      <c r="TYU33" s="35"/>
      <c r="TYV33" s="35"/>
      <c r="TYW33" s="35"/>
      <c r="TYX33" s="35"/>
      <c r="TYY33" s="35"/>
      <c r="TYZ33" s="35"/>
      <c r="TZA33" s="35"/>
      <c r="TZB33" s="35"/>
      <c r="TZC33" s="35"/>
      <c r="TZD33" s="35"/>
      <c r="TZE33" s="35"/>
      <c r="TZF33" s="35"/>
      <c r="TZG33" s="35"/>
      <c r="TZH33" s="35"/>
      <c r="TZI33" s="35"/>
      <c r="TZJ33" s="35"/>
      <c r="TZK33" s="35"/>
      <c r="TZL33" s="35"/>
      <c r="TZM33" s="35"/>
      <c r="TZN33" s="35"/>
      <c r="TZO33" s="35"/>
      <c r="TZP33" s="35"/>
      <c r="TZQ33" s="35"/>
      <c r="TZR33" s="35"/>
      <c r="TZS33" s="35"/>
      <c r="TZT33" s="35"/>
      <c r="TZU33" s="35"/>
      <c r="TZV33" s="35"/>
      <c r="TZW33" s="35"/>
      <c r="TZX33" s="35"/>
      <c r="TZY33" s="35"/>
      <c r="TZZ33" s="35"/>
      <c r="UAA33" s="35"/>
      <c r="UAB33" s="35"/>
      <c r="UAC33" s="35"/>
      <c r="UAD33" s="35"/>
      <c r="UAE33" s="35"/>
      <c r="UAF33" s="35"/>
      <c r="UAG33" s="35"/>
      <c r="UAH33" s="35"/>
      <c r="UAI33" s="35"/>
      <c r="UAJ33" s="35"/>
      <c r="UAK33" s="35"/>
      <c r="UAL33" s="35"/>
      <c r="UAM33" s="35"/>
      <c r="UAN33" s="35"/>
      <c r="UAO33" s="35"/>
      <c r="UAP33" s="35"/>
      <c r="UAQ33" s="35"/>
      <c r="UAR33" s="35"/>
      <c r="UAS33" s="35"/>
      <c r="UAT33" s="35"/>
      <c r="UAU33" s="35"/>
      <c r="UAV33" s="35"/>
      <c r="UAW33" s="35"/>
      <c r="UAX33" s="35"/>
      <c r="UAY33" s="35"/>
      <c r="UAZ33" s="35"/>
      <c r="UBA33" s="35"/>
      <c r="UBB33" s="35"/>
      <c r="UBC33" s="35"/>
      <c r="UBD33" s="35"/>
      <c r="UBE33" s="35"/>
      <c r="UBF33" s="35"/>
      <c r="UBG33" s="35"/>
      <c r="UBH33" s="35"/>
      <c r="UBI33" s="35"/>
      <c r="UBJ33" s="35"/>
      <c r="UBK33" s="35"/>
      <c r="UBL33" s="35"/>
      <c r="UBM33" s="35"/>
      <c r="UBN33" s="35"/>
      <c r="UBO33" s="35"/>
      <c r="UBP33" s="35"/>
      <c r="UBQ33" s="35"/>
      <c r="UBR33" s="35"/>
      <c r="UBS33" s="35"/>
      <c r="UBT33" s="35"/>
      <c r="UBU33" s="35"/>
      <c r="UBV33" s="35"/>
      <c r="UBW33" s="35"/>
      <c r="UBX33" s="35"/>
      <c r="UBY33" s="35"/>
      <c r="UBZ33" s="35"/>
      <c r="UCA33" s="35"/>
      <c r="UCB33" s="35"/>
      <c r="UCC33" s="35"/>
      <c r="UCD33" s="35"/>
      <c r="UCE33" s="35"/>
      <c r="UCF33" s="35"/>
      <c r="UCG33" s="35"/>
      <c r="UCH33" s="35"/>
      <c r="UCI33" s="35"/>
      <c r="UCJ33" s="35"/>
      <c r="UCK33" s="35"/>
      <c r="UCL33" s="35"/>
      <c r="UCM33" s="35"/>
      <c r="UCN33" s="35"/>
      <c r="UCO33" s="35"/>
      <c r="UCP33" s="35"/>
      <c r="UCQ33" s="35"/>
      <c r="UCR33" s="35"/>
      <c r="UCS33" s="35"/>
      <c r="UCT33" s="35"/>
      <c r="UCU33" s="35"/>
      <c r="UCV33" s="35"/>
      <c r="UCW33" s="35"/>
      <c r="UCX33" s="35"/>
      <c r="UCY33" s="35"/>
      <c r="UCZ33" s="35"/>
      <c r="UDA33" s="35"/>
      <c r="UDB33" s="35"/>
      <c r="UDC33" s="35"/>
      <c r="UDD33" s="35"/>
      <c r="UDE33" s="35"/>
      <c r="UDF33" s="35"/>
      <c r="UDG33" s="35"/>
      <c r="UDH33" s="35"/>
      <c r="UDI33" s="35"/>
      <c r="UDJ33" s="35"/>
      <c r="UDK33" s="35"/>
      <c r="UDL33" s="35"/>
      <c r="UDM33" s="35"/>
      <c r="UDN33" s="35"/>
      <c r="UDO33" s="35"/>
      <c r="UDP33" s="35"/>
      <c r="UDQ33" s="35"/>
      <c r="UDR33" s="35"/>
      <c r="UDS33" s="35"/>
      <c r="UDT33" s="35"/>
      <c r="UDU33" s="35"/>
      <c r="UDV33" s="35"/>
      <c r="UDW33" s="35"/>
      <c r="UDX33" s="35"/>
      <c r="UDY33" s="35"/>
      <c r="UDZ33" s="35"/>
      <c r="UEA33" s="35"/>
      <c r="UEB33" s="35"/>
      <c r="UEC33" s="35"/>
      <c r="UED33" s="35"/>
      <c r="UEE33" s="35"/>
      <c r="UEF33" s="35"/>
      <c r="UEG33" s="35"/>
      <c r="UEH33" s="35"/>
      <c r="UEI33" s="35"/>
      <c r="UEJ33" s="35"/>
      <c r="UEK33" s="35"/>
      <c r="UEL33" s="35"/>
      <c r="UEM33" s="35"/>
      <c r="UEN33" s="35"/>
      <c r="UEO33" s="35"/>
      <c r="UEP33" s="35"/>
      <c r="UEQ33" s="35"/>
      <c r="UER33" s="35"/>
      <c r="UES33" s="35"/>
      <c r="UET33" s="35"/>
      <c r="UEU33" s="35"/>
      <c r="UEV33" s="35"/>
      <c r="UEW33" s="35"/>
      <c r="UEX33" s="35"/>
      <c r="UEY33" s="35"/>
      <c r="UEZ33" s="35"/>
      <c r="UFA33" s="35"/>
      <c r="UFB33" s="35"/>
      <c r="UFC33" s="35"/>
      <c r="UFD33" s="35"/>
      <c r="UFE33" s="35"/>
      <c r="UFF33" s="35"/>
      <c r="UFG33" s="35"/>
      <c r="UFH33" s="35"/>
      <c r="UFI33" s="35"/>
      <c r="UFJ33" s="35"/>
      <c r="UFK33" s="35"/>
      <c r="UFL33" s="35"/>
      <c r="UFM33" s="35"/>
      <c r="UFN33" s="35"/>
      <c r="UFO33" s="35"/>
      <c r="UFP33" s="35"/>
      <c r="UFQ33" s="35"/>
      <c r="UFR33" s="35"/>
      <c r="UFS33" s="35"/>
      <c r="UFT33" s="35"/>
      <c r="UFU33" s="35"/>
      <c r="UFV33" s="35"/>
      <c r="UFW33" s="35"/>
      <c r="UFX33" s="35"/>
      <c r="UFY33" s="35"/>
      <c r="UFZ33" s="35"/>
      <c r="UGA33" s="35"/>
      <c r="UGB33" s="35"/>
      <c r="UGC33" s="35"/>
      <c r="UGD33" s="35"/>
      <c r="UGE33" s="35"/>
      <c r="UGF33" s="35"/>
      <c r="UGG33" s="35"/>
      <c r="UGH33" s="35"/>
      <c r="UGI33" s="35"/>
      <c r="UGJ33" s="35"/>
      <c r="UGK33" s="35"/>
      <c r="UGL33" s="35"/>
      <c r="UGM33" s="35"/>
      <c r="UGN33" s="35"/>
      <c r="UGO33" s="35"/>
      <c r="UGP33" s="35"/>
      <c r="UGQ33" s="35"/>
      <c r="UGR33" s="35"/>
      <c r="UGS33" s="35"/>
      <c r="UGT33" s="35"/>
      <c r="UGU33" s="35"/>
      <c r="UGV33" s="35"/>
      <c r="UGW33" s="35"/>
      <c r="UGX33" s="35"/>
      <c r="UGY33" s="35"/>
      <c r="UGZ33" s="35"/>
      <c r="UHA33" s="35"/>
      <c r="UHB33" s="35"/>
      <c r="UHC33" s="35"/>
      <c r="UHD33" s="35"/>
      <c r="UHE33" s="35"/>
      <c r="UHF33" s="35"/>
      <c r="UHG33" s="35"/>
      <c r="UHH33" s="35"/>
      <c r="UHI33" s="35"/>
      <c r="UHJ33" s="35"/>
      <c r="UHK33" s="35"/>
      <c r="UHL33" s="35"/>
      <c r="UHM33" s="35"/>
      <c r="UHN33" s="35"/>
      <c r="UHO33" s="35"/>
      <c r="UHP33" s="35"/>
      <c r="UHQ33" s="35"/>
      <c r="UHR33" s="35"/>
      <c r="UHS33" s="35"/>
      <c r="UHT33" s="35"/>
      <c r="UHU33" s="35"/>
      <c r="UHV33" s="35"/>
      <c r="UHW33" s="35"/>
      <c r="UHX33" s="35"/>
      <c r="UHY33" s="35"/>
      <c r="UHZ33" s="35"/>
      <c r="UIA33" s="35"/>
      <c r="UIB33" s="35"/>
      <c r="UIC33" s="35"/>
      <c r="UID33" s="35"/>
      <c r="UIE33" s="35"/>
      <c r="UIF33" s="35"/>
      <c r="UIG33" s="35"/>
      <c r="UIH33" s="35"/>
      <c r="UII33" s="35"/>
      <c r="UIJ33" s="35"/>
      <c r="UIK33" s="35"/>
      <c r="UIL33" s="35"/>
      <c r="UIM33" s="35"/>
      <c r="UIN33" s="35"/>
      <c r="UIO33" s="35"/>
      <c r="UIP33" s="35"/>
      <c r="UIQ33" s="35"/>
      <c r="UIR33" s="35"/>
      <c r="UIS33" s="35"/>
      <c r="UIT33" s="35"/>
      <c r="UIU33" s="35"/>
      <c r="UIV33" s="35"/>
      <c r="UIW33" s="35"/>
      <c r="UIX33" s="35"/>
      <c r="UIY33" s="35"/>
      <c r="UIZ33" s="35"/>
      <c r="UJA33" s="35"/>
      <c r="UJB33" s="35"/>
      <c r="UJC33" s="35"/>
      <c r="UJD33" s="35"/>
      <c r="UJE33" s="35"/>
      <c r="UJF33" s="35"/>
      <c r="UJG33" s="35"/>
      <c r="UJH33" s="35"/>
      <c r="UJI33" s="35"/>
      <c r="UJJ33" s="35"/>
      <c r="UJK33" s="35"/>
      <c r="UJL33" s="35"/>
      <c r="UJM33" s="35"/>
      <c r="UJN33" s="35"/>
      <c r="UJO33" s="35"/>
      <c r="UJP33" s="35"/>
      <c r="UJQ33" s="35"/>
      <c r="UJR33" s="35"/>
      <c r="UJS33" s="35"/>
      <c r="UJT33" s="35"/>
      <c r="UJU33" s="35"/>
      <c r="UJV33" s="35"/>
      <c r="UJW33" s="35"/>
      <c r="UJX33" s="35"/>
      <c r="UJY33" s="35"/>
      <c r="UJZ33" s="35"/>
      <c r="UKA33" s="35"/>
      <c r="UKB33" s="35"/>
      <c r="UKC33" s="35"/>
      <c r="UKD33" s="35"/>
      <c r="UKE33" s="35"/>
      <c r="UKF33" s="35"/>
      <c r="UKG33" s="35"/>
      <c r="UKH33" s="35"/>
      <c r="UKI33" s="35"/>
      <c r="UKJ33" s="35"/>
      <c r="UKK33" s="35"/>
      <c r="UKL33" s="35"/>
      <c r="UKM33" s="35"/>
      <c r="UKN33" s="35"/>
      <c r="UKO33" s="35"/>
      <c r="UKP33" s="35"/>
      <c r="UKQ33" s="35"/>
      <c r="UKR33" s="35"/>
      <c r="UKS33" s="35"/>
      <c r="UKT33" s="35"/>
      <c r="UKU33" s="35"/>
      <c r="UKV33" s="35"/>
      <c r="UKW33" s="35"/>
      <c r="UKX33" s="35"/>
      <c r="UKY33" s="35"/>
      <c r="UKZ33" s="35"/>
      <c r="ULA33" s="35"/>
      <c r="ULB33" s="35"/>
      <c r="ULC33" s="35"/>
      <c r="ULD33" s="35"/>
      <c r="ULE33" s="35"/>
      <c r="ULF33" s="35"/>
      <c r="ULG33" s="35"/>
      <c r="ULH33" s="35"/>
      <c r="ULI33" s="35"/>
      <c r="ULJ33" s="35"/>
      <c r="ULK33" s="35"/>
      <c r="ULL33" s="35"/>
      <c r="ULM33" s="35"/>
      <c r="ULN33" s="35"/>
      <c r="ULO33" s="35"/>
      <c r="ULP33" s="35"/>
      <c r="ULQ33" s="35"/>
      <c r="ULR33" s="35"/>
      <c r="ULS33" s="35"/>
      <c r="ULT33" s="35"/>
      <c r="ULU33" s="35"/>
      <c r="ULV33" s="35"/>
      <c r="ULW33" s="35"/>
      <c r="ULX33" s="35"/>
      <c r="ULY33" s="35"/>
      <c r="ULZ33" s="35"/>
      <c r="UMA33" s="35"/>
      <c r="UMB33" s="35"/>
      <c r="UMC33" s="35"/>
      <c r="UMD33" s="35"/>
      <c r="UME33" s="35"/>
      <c r="UMF33" s="35"/>
      <c r="UMG33" s="35"/>
      <c r="UMH33" s="35"/>
      <c r="UMI33" s="35"/>
      <c r="UMJ33" s="35"/>
      <c r="UMK33" s="35"/>
      <c r="UML33" s="35"/>
      <c r="UMM33" s="35"/>
      <c r="UMN33" s="35"/>
      <c r="UMO33" s="35"/>
      <c r="UMP33" s="35"/>
      <c r="UMQ33" s="35"/>
      <c r="UMR33" s="35"/>
      <c r="UMS33" s="35"/>
      <c r="UMT33" s="35"/>
      <c r="UMU33" s="35"/>
      <c r="UMV33" s="35"/>
      <c r="UMW33" s="35"/>
      <c r="UMX33" s="35"/>
      <c r="UMY33" s="35"/>
      <c r="UMZ33" s="35"/>
      <c r="UNA33" s="35"/>
      <c r="UNB33" s="35"/>
      <c r="UNC33" s="35"/>
      <c r="UND33" s="35"/>
      <c r="UNE33" s="35"/>
      <c r="UNF33" s="35"/>
      <c r="UNG33" s="35"/>
      <c r="UNH33" s="35"/>
      <c r="UNI33" s="35"/>
      <c r="UNJ33" s="35"/>
      <c r="UNK33" s="35"/>
      <c r="UNL33" s="35"/>
      <c r="UNM33" s="35"/>
      <c r="UNN33" s="35"/>
      <c r="UNO33" s="35"/>
      <c r="UNP33" s="35"/>
      <c r="UNQ33" s="35"/>
      <c r="UNR33" s="35"/>
      <c r="UNS33" s="35"/>
      <c r="UNT33" s="35"/>
      <c r="UNU33" s="35"/>
      <c r="UNV33" s="35"/>
      <c r="UNW33" s="35"/>
      <c r="UNX33" s="35"/>
      <c r="UNY33" s="35"/>
      <c r="UNZ33" s="35"/>
      <c r="UOA33" s="35"/>
      <c r="UOB33" s="35"/>
      <c r="UOC33" s="35"/>
      <c r="UOD33" s="35"/>
      <c r="UOE33" s="35"/>
      <c r="UOF33" s="35"/>
      <c r="UOG33" s="35"/>
      <c r="UOH33" s="35"/>
      <c r="UOI33" s="35"/>
      <c r="UOJ33" s="35"/>
      <c r="UOK33" s="35"/>
      <c r="UOL33" s="35"/>
      <c r="UOM33" s="35"/>
      <c r="UON33" s="35"/>
      <c r="UOO33" s="35"/>
      <c r="UOP33" s="35"/>
      <c r="UOQ33" s="35"/>
      <c r="UOR33" s="35"/>
      <c r="UOS33" s="35"/>
      <c r="UOT33" s="35"/>
      <c r="UOU33" s="35"/>
      <c r="UOV33" s="35"/>
      <c r="UOW33" s="35"/>
      <c r="UOX33" s="35"/>
      <c r="UOY33" s="35"/>
      <c r="UOZ33" s="35"/>
      <c r="UPA33" s="35"/>
      <c r="UPB33" s="35"/>
      <c r="UPC33" s="35"/>
      <c r="UPD33" s="35"/>
      <c r="UPE33" s="35"/>
      <c r="UPF33" s="35"/>
      <c r="UPG33" s="35"/>
      <c r="UPH33" s="35"/>
      <c r="UPI33" s="35"/>
      <c r="UPJ33" s="35"/>
      <c r="UPK33" s="35"/>
      <c r="UPL33" s="35"/>
      <c r="UPM33" s="35"/>
      <c r="UPN33" s="35"/>
      <c r="UPO33" s="35"/>
      <c r="UPP33" s="35"/>
      <c r="UPQ33" s="35"/>
      <c r="UPR33" s="35"/>
      <c r="UPS33" s="35"/>
      <c r="UPT33" s="35"/>
      <c r="UPU33" s="35"/>
      <c r="UPV33" s="35"/>
      <c r="UPW33" s="35"/>
      <c r="UPX33" s="35"/>
      <c r="UPY33" s="35"/>
      <c r="UPZ33" s="35"/>
      <c r="UQA33" s="35"/>
      <c r="UQB33" s="35"/>
      <c r="UQC33" s="35"/>
      <c r="UQD33" s="35"/>
      <c r="UQE33" s="35"/>
      <c r="UQF33" s="35"/>
      <c r="UQG33" s="35"/>
      <c r="UQH33" s="35"/>
      <c r="UQI33" s="35"/>
      <c r="UQJ33" s="35"/>
      <c r="UQK33" s="35"/>
      <c r="UQL33" s="35"/>
      <c r="UQM33" s="35"/>
      <c r="UQN33" s="35"/>
      <c r="UQO33" s="35"/>
      <c r="UQP33" s="35"/>
      <c r="UQQ33" s="35"/>
      <c r="UQR33" s="35"/>
      <c r="UQS33" s="35"/>
      <c r="UQT33" s="35"/>
      <c r="UQU33" s="35"/>
      <c r="UQV33" s="35"/>
      <c r="UQW33" s="35"/>
      <c r="UQX33" s="35"/>
      <c r="UQY33" s="35"/>
      <c r="UQZ33" s="35"/>
      <c r="URA33" s="35"/>
      <c r="URB33" s="35"/>
      <c r="URC33" s="35"/>
      <c r="URD33" s="35"/>
      <c r="URE33" s="35"/>
      <c r="URF33" s="35"/>
      <c r="URG33" s="35"/>
      <c r="URH33" s="35"/>
      <c r="URI33" s="35"/>
      <c r="URJ33" s="35"/>
      <c r="URK33" s="35"/>
      <c r="URL33" s="35"/>
      <c r="URM33" s="35"/>
      <c r="URN33" s="35"/>
      <c r="URO33" s="35"/>
      <c r="URP33" s="35"/>
      <c r="URQ33" s="35"/>
      <c r="URR33" s="35"/>
      <c r="URS33" s="35"/>
      <c r="URT33" s="35"/>
      <c r="URU33" s="35"/>
      <c r="URV33" s="35"/>
      <c r="URW33" s="35"/>
      <c r="URX33" s="35"/>
      <c r="URY33" s="35"/>
      <c r="URZ33" s="35"/>
      <c r="USA33" s="35"/>
      <c r="USB33" s="35"/>
      <c r="USC33" s="35"/>
      <c r="USD33" s="35"/>
      <c r="USE33" s="35"/>
      <c r="USF33" s="35"/>
      <c r="USG33" s="35"/>
      <c r="USH33" s="35"/>
      <c r="USI33" s="35"/>
      <c r="USJ33" s="35"/>
      <c r="USK33" s="35"/>
      <c r="USL33" s="35"/>
      <c r="USM33" s="35"/>
      <c r="USN33" s="35"/>
      <c r="USO33" s="35"/>
      <c r="USP33" s="35"/>
      <c r="USQ33" s="35"/>
      <c r="USR33" s="35"/>
      <c r="USS33" s="35"/>
      <c r="UST33" s="35"/>
      <c r="USU33" s="35"/>
      <c r="USV33" s="35"/>
      <c r="USW33" s="35"/>
      <c r="USX33" s="35"/>
      <c r="USY33" s="35"/>
      <c r="USZ33" s="35"/>
      <c r="UTA33" s="35"/>
      <c r="UTB33" s="35"/>
      <c r="UTC33" s="35"/>
      <c r="UTD33" s="35"/>
      <c r="UTE33" s="35"/>
      <c r="UTF33" s="35"/>
      <c r="UTG33" s="35"/>
      <c r="UTH33" s="35"/>
      <c r="UTI33" s="35"/>
      <c r="UTJ33" s="35"/>
      <c r="UTK33" s="35"/>
      <c r="UTL33" s="35"/>
      <c r="UTM33" s="35"/>
      <c r="UTN33" s="35"/>
      <c r="UTO33" s="35"/>
      <c r="UTP33" s="35"/>
      <c r="UTQ33" s="35"/>
      <c r="UTR33" s="35"/>
      <c r="UTS33" s="35"/>
      <c r="UTT33" s="35"/>
      <c r="UTU33" s="35"/>
      <c r="UTV33" s="35"/>
      <c r="UTW33" s="35"/>
      <c r="UTX33" s="35"/>
      <c r="UTY33" s="35"/>
      <c r="UTZ33" s="35"/>
      <c r="UUA33" s="35"/>
      <c r="UUB33" s="35"/>
      <c r="UUC33" s="35"/>
      <c r="UUD33" s="35"/>
      <c r="UUE33" s="35"/>
      <c r="UUF33" s="35"/>
      <c r="UUG33" s="35"/>
      <c r="UUH33" s="35"/>
      <c r="UUI33" s="35"/>
      <c r="UUJ33" s="35"/>
      <c r="UUK33" s="35"/>
      <c r="UUL33" s="35"/>
      <c r="UUM33" s="35"/>
      <c r="UUN33" s="35"/>
      <c r="UUO33" s="35"/>
      <c r="UUP33" s="35"/>
      <c r="UUQ33" s="35"/>
      <c r="UUR33" s="35"/>
      <c r="UUS33" s="35"/>
      <c r="UUT33" s="35"/>
      <c r="UUU33" s="35"/>
      <c r="UUV33" s="35"/>
      <c r="UUW33" s="35"/>
      <c r="UUX33" s="35"/>
      <c r="UUY33" s="35"/>
      <c r="UUZ33" s="35"/>
      <c r="UVA33" s="35"/>
      <c r="UVB33" s="35"/>
      <c r="UVC33" s="35"/>
      <c r="UVD33" s="35"/>
      <c r="UVE33" s="35"/>
      <c r="UVF33" s="35"/>
      <c r="UVG33" s="35"/>
      <c r="UVH33" s="35"/>
      <c r="UVI33" s="35"/>
      <c r="UVJ33" s="35"/>
      <c r="UVK33" s="35"/>
      <c r="UVL33" s="35"/>
      <c r="UVM33" s="35"/>
      <c r="UVN33" s="35"/>
      <c r="UVO33" s="35"/>
      <c r="UVP33" s="35"/>
      <c r="UVQ33" s="35"/>
      <c r="UVR33" s="35"/>
      <c r="UVS33" s="35"/>
      <c r="UVT33" s="35"/>
      <c r="UVU33" s="35"/>
      <c r="UVV33" s="35"/>
      <c r="UVW33" s="35"/>
      <c r="UVX33" s="35"/>
      <c r="UVY33" s="35"/>
      <c r="UVZ33" s="35"/>
      <c r="UWA33" s="35"/>
      <c r="UWB33" s="35"/>
      <c r="UWC33" s="35"/>
      <c r="UWD33" s="35"/>
      <c r="UWE33" s="35"/>
      <c r="UWF33" s="35"/>
      <c r="UWG33" s="35"/>
      <c r="UWH33" s="35"/>
      <c r="UWI33" s="35"/>
      <c r="UWJ33" s="35"/>
      <c r="UWK33" s="35"/>
      <c r="UWL33" s="35"/>
      <c r="UWM33" s="35"/>
      <c r="UWN33" s="35"/>
      <c r="UWO33" s="35"/>
      <c r="UWP33" s="35"/>
      <c r="UWQ33" s="35"/>
      <c r="UWR33" s="35"/>
      <c r="UWS33" s="35"/>
      <c r="UWT33" s="35"/>
      <c r="UWU33" s="35"/>
      <c r="UWV33" s="35"/>
      <c r="UWW33" s="35"/>
      <c r="UWX33" s="35"/>
      <c r="UWY33" s="35"/>
      <c r="UWZ33" s="35"/>
      <c r="UXA33" s="35"/>
      <c r="UXB33" s="35"/>
      <c r="UXC33" s="35"/>
      <c r="UXD33" s="35"/>
      <c r="UXE33" s="35"/>
      <c r="UXF33" s="35"/>
      <c r="UXG33" s="35"/>
      <c r="UXH33" s="35"/>
      <c r="UXI33" s="35"/>
      <c r="UXJ33" s="35"/>
      <c r="UXK33" s="35"/>
      <c r="UXL33" s="35"/>
      <c r="UXM33" s="35"/>
      <c r="UXN33" s="35"/>
      <c r="UXO33" s="35"/>
      <c r="UXP33" s="35"/>
      <c r="UXQ33" s="35"/>
      <c r="UXR33" s="35"/>
      <c r="UXS33" s="35"/>
      <c r="UXT33" s="35"/>
      <c r="UXU33" s="35"/>
      <c r="UXV33" s="35"/>
      <c r="UXW33" s="35"/>
      <c r="UXX33" s="35"/>
      <c r="UXY33" s="35"/>
      <c r="UXZ33" s="35"/>
      <c r="UYA33" s="35"/>
      <c r="UYB33" s="35"/>
      <c r="UYC33" s="35"/>
      <c r="UYD33" s="35"/>
      <c r="UYE33" s="35"/>
      <c r="UYF33" s="35"/>
      <c r="UYG33" s="35"/>
      <c r="UYH33" s="35"/>
      <c r="UYI33" s="35"/>
      <c r="UYJ33" s="35"/>
      <c r="UYK33" s="35"/>
      <c r="UYL33" s="35"/>
      <c r="UYM33" s="35"/>
      <c r="UYN33" s="35"/>
      <c r="UYO33" s="35"/>
      <c r="UYP33" s="35"/>
      <c r="UYQ33" s="35"/>
      <c r="UYR33" s="35"/>
      <c r="UYS33" s="35"/>
      <c r="UYT33" s="35"/>
      <c r="UYU33" s="35"/>
      <c r="UYV33" s="35"/>
      <c r="UYW33" s="35"/>
      <c r="UYX33" s="35"/>
      <c r="UYY33" s="35"/>
      <c r="UYZ33" s="35"/>
      <c r="UZA33" s="35"/>
      <c r="UZB33" s="35"/>
      <c r="UZC33" s="35"/>
      <c r="UZD33" s="35"/>
      <c r="UZE33" s="35"/>
      <c r="UZF33" s="35"/>
      <c r="UZG33" s="35"/>
      <c r="UZH33" s="35"/>
      <c r="UZI33" s="35"/>
      <c r="UZJ33" s="35"/>
      <c r="UZK33" s="35"/>
      <c r="UZL33" s="35"/>
      <c r="UZM33" s="35"/>
      <c r="UZN33" s="35"/>
      <c r="UZO33" s="35"/>
      <c r="UZP33" s="35"/>
      <c r="UZQ33" s="35"/>
      <c r="UZR33" s="35"/>
      <c r="UZS33" s="35"/>
      <c r="UZT33" s="35"/>
      <c r="UZU33" s="35"/>
      <c r="UZV33" s="35"/>
      <c r="UZW33" s="35"/>
      <c r="UZX33" s="35"/>
      <c r="UZY33" s="35"/>
      <c r="UZZ33" s="35"/>
      <c r="VAA33" s="35"/>
      <c r="VAB33" s="35"/>
      <c r="VAC33" s="35"/>
      <c r="VAD33" s="35"/>
      <c r="VAE33" s="35"/>
      <c r="VAF33" s="35"/>
      <c r="VAG33" s="35"/>
      <c r="VAH33" s="35"/>
      <c r="VAI33" s="35"/>
      <c r="VAJ33" s="35"/>
      <c r="VAK33" s="35"/>
      <c r="VAL33" s="35"/>
      <c r="VAM33" s="35"/>
      <c r="VAN33" s="35"/>
      <c r="VAO33" s="35"/>
      <c r="VAP33" s="35"/>
      <c r="VAQ33" s="35"/>
      <c r="VAR33" s="35"/>
      <c r="VAS33" s="35"/>
      <c r="VAT33" s="35"/>
      <c r="VAU33" s="35"/>
      <c r="VAV33" s="35"/>
      <c r="VAW33" s="35"/>
      <c r="VAX33" s="35"/>
      <c r="VAY33" s="35"/>
      <c r="VAZ33" s="35"/>
      <c r="VBA33" s="35"/>
      <c r="VBB33" s="35"/>
      <c r="VBC33" s="35"/>
      <c r="VBD33" s="35"/>
      <c r="VBE33" s="35"/>
      <c r="VBF33" s="35"/>
      <c r="VBG33" s="35"/>
      <c r="VBH33" s="35"/>
      <c r="VBI33" s="35"/>
      <c r="VBJ33" s="35"/>
      <c r="VBK33" s="35"/>
      <c r="VBL33" s="35"/>
      <c r="VBM33" s="35"/>
      <c r="VBN33" s="35"/>
      <c r="VBO33" s="35"/>
      <c r="VBP33" s="35"/>
      <c r="VBQ33" s="35"/>
      <c r="VBR33" s="35"/>
      <c r="VBS33" s="35"/>
      <c r="VBT33" s="35"/>
      <c r="VBU33" s="35"/>
      <c r="VBV33" s="35"/>
      <c r="VBW33" s="35"/>
      <c r="VBX33" s="35"/>
      <c r="VBY33" s="35"/>
      <c r="VBZ33" s="35"/>
      <c r="VCA33" s="35"/>
      <c r="VCB33" s="35"/>
      <c r="VCC33" s="35"/>
      <c r="VCD33" s="35"/>
      <c r="VCE33" s="35"/>
      <c r="VCF33" s="35"/>
      <c r="VCG33" s="35"/>
      <c r="VCH33" s="35"/>
      <c r="VCI33" s="35"/>
      <c r="VCJ33" s="35"/>
      <c r="VCK33" s="35"/>
      <c r="VCL33" s="35"/>
      <c r="VCM33" s="35"/>
      <c r="VCN33" s="35"/>
      <c r="VCO33" s="35"/>
      <c r="VCP33" s="35"/>
      <c r="VCQ33" s="35"/>
      <c r="VCR33" s="35"/>
      <c r="VCS33" s="35"/>
      <c r="VCT33" s="35"/>
      <c r="VCU33" s="35"/>
      <c r="VCV33" s="35"/>
      <c r="VCW33" s="35"/>
      <c r="VCX33" s="35"/>
      <c r="VCY33" s="35"/>
      <c r="VCZ33" s="35"/>
      <c r="VDA33" s="35"/>
      <c r="VDB33" s="35"/>
      <c r="VDC33" s="35"/>
      <c r="VDD33" s="35"/>
      <c r="VDE33" s="35"/>
      <c r="VDF33" s="35"/>
      <c r="VDG33" s="35"/>
      <c r="VDH33" s="35"/>
      <c r="VDI33" s="35"/>
      <c r="VDJ33" s="35"/>
      <c r="VDK33" s="35"/>
      <c r="VDL33" s="35"/>
      <c r="VDM33" s="35"/>
      <c r="VDN33" s="35"/>
      <c r="VDO33" s="35"/>
      <c r="VDP33" s="35"/>
      <c r="VDQ33" s="35"/>
      <c r="VDR33" s="35"/>
      <c r="VDS33" s="35"/>
      <c r="VDT33" s="35"/>
      <c r="VDU33" s="35"/>
      <c r="VDV33" s="35"/>
      <c r="VDW33" s="35"/>
      <c r="VDX33" s="35"/>
      <c r="VDY33" s="35"/>
      <c r="VDZ33" s="35"/>
      <c r="VEA33" s="35"/>
      <c r="VEB33" s="35"/>
      <c r="VEC33" s="35"/>
      <c r="VED33" s="35"/>
      <c r="VEE33" s="35"/>
      <c r="VEF33" s="35"/>
      <c r="VEG33" s="35"/>
      <c r="VEH33" s="35"/>
      <c r="VEI33" s="35"/>
      <c r="VEJ33" s="35"/>
      <c r="VEK33" s="35"/>
      <c r="VEL33" s="35"/>
      <c r="VEM33" s="35"/>
      <c r="VEN33" s="35"/>
      <c r="VEO33" s="35"/>
      <c r="VEP33" s="35"/>
      <c r="VEQ33" s="35"/>
      <c r="VER33" s="35"/>
      <c r="VES33" s="35"/>
      <c r="VET33" s="35"/>
      <c r="VEU33" s="35"/>
      <c r="VEV33" s="35"/>
      <c r="VEW33" s="35"/>
      <c r="VEX33" s="35"/>
      <c r="VEY33" s="35"/>
      <c r="VEZ33" s="35"/>
      <c r="VFA33" s="35"/>
      <c r="VFB33" s="35"/>
      <c r="VFC33" s="35"/>
      <c r="VFD33" s="35"/>
      <c r="VFE33" s="35"/>
      <c r="VFF33" s="35"/>
      <c r="VFG33" s="35"/>
      <c r="VFH33" s="35"/>
      <c r="VFI33" s="35"/>
      <c r="VFJ33" s="35"/>
      <c r="VFK33" s="35"/>
      <c r="VFL33" s="35"/>
      <c r="VFM33" s="35"/>
      <c r="VFN33" s="35"/>
      <c r="VFO33" s="35"/>
      <c r="VFP33" s="35"/>
      <c r="VFQ33" s="35"/>
      <c r="VFR33" s="35"/>
      <c r="VFS33" s="35"/>
      <c r="VFT33" s="35"/>
      <c r="VFU33" s="35"/>
      <c r="VFV33" s="35"/>
      <c r="VFW33" s="35"/>
      <c r="VFX33" s="35"/>
      <c r="VFY33" s="35"/>
      <c r="VFZ33" s="35"/>
      <c r="VGA33" s="35"/>
      <c r="VGB33" s="35"/>
      <c r="VGC33" s="35"/>
      <c r="VGD33" s="35"/>
      <c r="VGE33" s="35"/>
      <c r="VGF33" s="35"/>
      <c r="VGG33" s="35"/>
      <c r="VGH33" s="35"/>
      <c r="VGI33" s="35"/>
      <c r="VGJ33" s="35"/>
      <c r="VGK33" s="35"/>
      <c r="VGL33" s="35"/>
      <c r="VGM33" s="35"/>
      <c r="VGN33" s="35"/>
      <c r="VGO33" s="35"/>
      <c r="VGP33" s="35"/>
      <c r="VGQ33" s="35"/>
      <c r="VGR33" s="35"/>
      <c r="VGS33" s="35"/>
      <c r="VGT33" s="35"/>
      <c r="VGU33" s="35"/>
      <c r="VGV33" s="35"/>
      <c r="VGW33" s="35"/>
      <c r="VGX33" s="35"/>
      <c r="VGY33" s="35"/>
      <c r="VGZ33" s="35"/>
      <c r="VHA33" s="35"/>
      <c r="VHB33" s="35"/>
      <c r="VHC33" s="35"/>
      <c r="VHD33" s="35"/>
      <c r="VHE33" s="35"/>
      <c r="VHF33" s="35"/>
      <c r="VHG33" s="35"/>
      <c r="VHH33" s="35"/>
      <c r="VHI33" s="35"/>
      <c r="VHJ33" s="35"/>
      <c r="VHK33" s="35"/>
      <c r="VHL33" s="35"/>
      <c r="VHM33" s="35"/>
      <c r="VHN33" s="35"/>
      <c r="VHO33" s="35"/>
      <c r="VHP33" s="35"/>
      <c r="VHQ33" s="35"/>
      <c r="VHR33" s="35"/>
      <c r="VHS33" s="35"/>
      <c r="VHT33" s="35"/>
      <c r="VHU33" s="35"/>
      <c r="VHV33" s="35"/>
      <c r="VHW33" s="35"/>
      <c r="VHX33" s="35"/>
      <c r="VHY33" s="35"/>
      <c r="VHZ33" s="35"/>
      <c r="VIA33" s="35"/>
      <c r="VIB33" s="35"/>
      <c r="VIC33" s="35"/>
      <c r="VID33" s="35"/>
      <c r="VIE33" s="35"/>
      <c r="VIF33" s="35"/>
      <c r="VIG33" s="35"/>
      <c r="VIH33" s="35"/>
      <c r="VII33" s="35"/>
      <c r="VIJ33" s="35"/>
      <c r="VIK33" s="35"/>
      <c r="VIL33" s="35"/>
      <c r="VIM33" s="35"/>
      <c r="VIN33" s="35"/>
      <c r="VIO33" s="35"/>
      <c r="VIP33" s="35"/>
      <c r="VIQ33" s="35"/>
      <c r="VIR33" s="35"/>
      <c r="VIS33" s="35"/>
      <c r="VIT33" s="35"/>
      <c r="VIU33" s="35"/>
      <c r="VIV33" s="35"/>
      <c r="VIW33" s="35"/>
      <c r="VIX33" s="35"/>
      <c r="VIY33" s="35"/>
      <c r="VIZ33" s="35"/>
      <c r="VJA33" s="35"/>
      <c r="VJB33" s="35"/>
      <c r="VJC33" s="35"/>
      <c r="VJD33" s="35"/>
      <c r="VJE33" s="35"/>
      <c r="VJF33" s="35"/>
      <c r="VJG33" s="35"/>
      <c r="VJH33" s="35"/>
      <c r="VJI33" s="35"/>
      <c r="VJJ33" s="35"/>
      <c r="VJK33" s="35"/>
      <c r="VJL33" s="35"/>
      <c r="VJM33" s="35"/>
      <c r="VJN33" s="35"/>
      <c r="VJO33" s="35"/>
      <c r="VJP33" s="35"/>
      <c r="VJQ33" s="35"/>
      <c r="VJR33" s="35"/>
      <c r="VJS33" s="35"/>
      <c r="VJT33" s="35"/>
      <c r="VJU33" s="35"/>
      <c r="VJV33" s="35"/>
      <c r="VJW33" s="35"/>
      <c r="VJX33" s="35"/>
      <c r="VJY33" s="35"/>
      <c r="VJZ33" s="35"/>
      <c r="VKA33" s="35"/>
      <c r="VKB33" s="35"/>
      <c r="VKC33" s="35"/>
      <c r="VKD33" s="35"/>
      <c r="VKE33" s="35"/>
      <c r="VKF33" s="35"/>
      <c r="VKG33" s="35"/>
      <c r="VKH33" s="35"/>
      <c r="VKI33" s="35"/>
      <c r="VKJ33" s="35"/>
      <c r="VKK33" s="35"/>
      <c r="VKL33" s="35"/>
      <c r="VKM33" s="35"/>
      <c r="VKN33" s="35"/>
      <c r="VKO33" s="35"/>
      <c r="VKP33" s="35"/>
      <c r="VKQ33" s="35"/>
      <c r="VKR33" s="35"/>
      <c r="VKS33" s="35"/>
      <c r="VKT33" s="35"/>
      <c r="VKU33" s="35"/>
      <c r="VKV33" s="35"/>
      <c r="VKW33" s="35"/>
      <c r="VKX33" s="35"/>
      <c r="VKY33" s="35"/>
      <c r="VKZ33" s="35"/>
      <c r="VLA33" s="35"/>
      <c r="VLB33" s="35"/>
      <c r="VLC33" s="35"/>
      <c r="VLD33" s="35"/>
      <c r="VLE33" s="35"/>
      <c r="VLF33" s="35"/>
      <c r="VLG33" s="35"/>
      <c r="VLH33" s="35"/>
      <c r="VLI33" s="35"/>
      <c r="VLJ33" s="35"/>
      <c r="VLK33" s="35"/>
      <c r="VLL33" s="35"/>
      <c r="VLM33" s="35"/>
      <c r="VLN33" s="35"/>
      <c r="VLO33" s="35"/>
      <c r="VLP33" s="35"/>
      <c r="VLQ33" s="35"/>
      <c r="VLR33" s="35"/>
      <c r="VLS33" s="35"/>
      <c r="VLT33" s="35"/>
      <c r="VLU33" s="35"/>
      <c r="VLV33" s="35"/>
      <c r="VLW33" s="35"/>
      <c r="VLX33" s="35"/>
      <c r="VLY33" s="35"/>
      <c r="VLZ33" s="35"/>
      <c r="VMA33" s="35"/>
      <c r="VMB33" s="35"/>
      <c r="VMC33" s="35"/>
      <c r="VMD33" s="35"/>
      <c r="VME33" s="35"/>
      <c r="VMF33" s="35"/>
      <c r="VMG33" s="35"/>
      <c r="VMH33" s="35"/>
      <c r="VMI33" s="35"/>
      <c r="VMJ33" s="35"/>
      <c r="VMK33" s="35"/>
      <c r="VML33" s="35"/>
      <c r="VMM33" s="35"/>
      <c r="VMN33" s="35"/>
      <c r="VMO33" s="35"/>
      <c r="VMP33" s="35"/>
      <c r="VMQ33" s="35"/>
      <c r="VMR33" s="35"/>
      <c r="VMS33" s="35"/>
      <c r="VMT33" s="35"/>
      <c r="VMU33" s="35"/>
      <c r="VMV33" s="35"/>
      <c r="VMW33" s="35"/>
      <c r="VMX33" s="35"/>
      <c r="VMY33" s="35"/>
      <c r="VMZ33" s="35"/>
      <c r="VNA33" s="35"/>
      <c r="VNB33" s="35"/>
      <c r="VNC33" s="35"/>
      <c r="VND33" s="35"/>
      <c r="VNE33" s="35"/>
      <c r="VNF33" s="35"/>
      <c r="VNG33" s="35"/>
      <c r="VNH33" s="35"/>
      <c r="VNI33" s="35"/>
      <c r="VNJ33" s="35"/>
      <c r="VNK33" s="35"/>
      <c r="VNL33" s="35"/>
      <c r="VNM33" s="35"/>
      <c r="VNN33" s="35"/>
      <c r="VNO33" s="35"/>
      <c r="VNP33" s="35"/>
      <c r="VNQ33" s="35"/>
      <c r="VNR33" s="35"/>
      <c r="VNS33" s="35"/>
      <c r="VNT33" s="35"/>
      <c r="VNU33" s="35"/>
      <c r="VNV33" s="35"/>
      <c r="VNW33" s="35"/>
      <c r="VNX33" s="35"/>
      <c r="VNY33" s="35"/>
      <c r="VNZ33" s="35"/>
      <c r="VOA33" s="35"/>
      <c r="VOB33" s="35"/>
      <c r="VOC33" s="35"/>
      <c r="VOD33" s="35"/>
      <c r="VOE33" s="35"/>
      <c r="VOF33" s="35"/>
      <c r="VOG33" s="35"/>
      <c r="VOH33" s="35"/>
      <c r="VOI33" s="35"/>
      <c r="VOJ33" s="35"/>
      <c r="VOK33" s="35"/>
      <c r="VOL33" s="35"/>
      <c r="VOM33" s="35"/>
      <c r="VON33" s="35"/>
      <c r="VOO33" s="35"/>
      <c r="VOP33" s="35"/>
      <c r="VOQ33" s="35"/>
      <c r="VOR33" s="35"/>
      <c r="VOS33" s="35"/>
      <c r="VOT33" s="35"/>
      <c r="VOU33" s="35"/>
      <c r="VOV33" s="35"/>
      <c r="VOW33" s="35"/>
      <c r="VOX33" s="35"/>
      <c r="VOY33" s="35"/>
      <c r="VOZ33" s="35"/>
      <c r="VPA33" s="35"/>
      <c r="VPB33" s="35"/>
      <c r="VPC33" s="35"/>
      <c r="VPD33" s="35"/>
      <c r="VPE33" s="35"/>
      <c r="VPF33" s="35"/>
      <c r="VPG33" s="35"/>
      <c r="VPH33" s="35"/>
      <c r="VPI33" s="35"/>
      <c r="VPJ33" s="35"/>
      <c r="VPK33" s="35"/>
      <c r="VPL33" s="35"/>
      <c r="VPM33" s="35"/>
      <c r="VPN33" s="35"/>
      <c r="VPO33" s="35"/>
      <c r="VPP33" s="35"/>
      <c r="VPQ33" s="35"/>
      <c r="VPR33" s="35"/>
      <c r="VPS33" s="35"/>
      <c r="VPT33" s="35"/>
      <c r="VPU33" s="35"/>
      <c r="VPV33" s="35"/>
      <c r="VPW33" s="35"/>
      <c r="VPX33" s="35"/>
      <c r="VPY33" s="35"/>
      <c r="VPZ33" s="35"/>
      <c r="VQA33" s="35"/>
      <c r="VQB33" s="35"/>
      <c r="VQC33" s="35"/>
      <c r="VQD33" s="35"/>
      <c r="VQE33" s="35"/>
      <c r="VQF33" s="35"/>
      <c r="VQG33" s="35"/>
      <c r="VQH33" s="35"/>
      <c r="VQI33" s="35"/>
      <c r="VQJ33" s="35"/>
      <c r="VQK33" s="35"/>
      <c r="VQL33" s="35"/>
      <c r="VQM33" s="35"/>
      <c r="VQN33" s="35"/>
      <c r="VQO33" s="35"/>
      <c r="VQP33" s="35"/>
      <c r="VQQ33" s="35"/>
      <c r="VQR33" s="35"/>
      <c r="VQS33" s="35"/>
      <c r="VQT33" s="35"/>
      <c r="VQU33" s="35"/>
      <c r="VQV33" s="35"/>
      <c r="VQW33" s="35"/>
      <c r="VQX33" s="35"/>
      <c r="VQY33" s="35"/>
      <c r="VQZ33" s="35"/>
      <c r="VRA33" s="35"/>
      <c r="VRB33" s="35"/>
      <c r="VRC33" s="35"/>
      <c r="VRD33" s="35"/>
      <c r="VRE33" s="35"/>
      <c r="VRF33" s="35"/>
      <c r="VRG33" s="35"/>
      <c r="VRH33" s="35"/>
      <c r="VRI33" s="35"/>
      <c r="VRJ33" s="35"/>
      <c r="VRK33" s="35"/>
      <c r="VRL33" s="35"/>
      <c r="VRM33" s="35"/>
      <c r="VRN33" s="35"/>
      <c r="VRO33" s="35"/>
      <c r="VRP33" s="35"/>
      <c r="VRQ33" s="35"/>
      <c r="VRR33" s="35"/>
      <c r="VRS33" s="35"/>
      <c r="VRT33" s="35"/>
      <c r="VRU33" s="35"/>
      <c r="VRV33" s="35"/>
      <c r="VRW33" s="35"/>
      <c r="VRX33" s="35"/>
      <c r="VRY33" s="35"/>
      <c r="VRZ33" s="35"/>
      <c r="VSA33" s="35"/>
      <c r="VSB33" s="35"/>
      <c r="VSC33" s="35"/>
      <c r="VSD33" s="35"/>
      <c r="VSE33" s="35"/>
      <c r="VSF33" s="35"/>
      <c r="VSG33" s="35"/>
      <c r="VSH33" s="35"/>
      <c r="VSI33" s="35"/>
      <c r="VSJ33" s="35"/>
      <c r="VSK33" s="35"/>
      <c r="VSL33" s="35"/>
      <c r="VSM33" s="35"/>
      <c r="VSN33" s="35"/>
      <c r="VSO33" s="35"/>
      <c r="VSP33" s="35"/>
      <c r="VSQ33" s="35"/>
      <c r="VSR33" s="35"/>
      <c r="VSS33" s="35"/>
      <c r="VST33" s="35"/>
      <c r="VSU33" s="35"/>
      <c r="VSV33" s="35"/>
      <c r="VSW33" s="35"/>
      <c r="VSX33" s="35"/>
      <c r="VSY33" s="35"/>
      <c r="VSZ33" s="35"/>
      <c r="VTA33" s="35"/>
      <c r="VTB33" s="35"/>
      <c r="VTC33" s="35"/>
      <c r="VTD33" s="35"/>
      <c r="VTE33" s="35"/>
      <c r="VTF33" s="35"/>
      <c r="VTG33" s="35"/>
      <c r="VTH33" s="35"/>
      <c r="VTI33" s="35"/>
      <c r="VTJ33" s="35"/>
      <c r="VTK33" s="35"/>
      <c r="VTL33" s="35"/>
      <c r="VTM33" s="35"/>
      <c r="VTN33" s="35"/>
      <c r="VTO33" s="35"/>
      <c r="VTP33" s="35"/>
      <c r="VTQ33" s="35"/>
      <c r="VTR33" s="35"/>
      <c r="VTS33" s="35"/>
      <c r="VTT33" s="35"/>
      <c r="VTU33" s="35"/>
      <c r="VTV33" s="35"/>
      <c r="VTW33" s="35"/>
      <c r="VTX33" s="35"/>
      <c r="VTY33" s="35"/>
      <c r="VTZ33" s="35"/>
      <c r="VUA33" s="35"/>
      <c r="VUB33" s="35"/>
      <c r="VUC33" s="35"/>
      <c r="VUD33" s="35"/>
      <c r="VUE33" s="35"/>
      <c r="VUF33" s="35"/>
      <c r="VUG33" s="35"/>
      <c r="VUH33" s="35"/>
      <c r="VUI33" s="35"/>
      <c r="VUJ33" s="35"/>
      <c r="VUK33" s="35"/>
      <c r="VUL33" s="35"/>
      <c r="VUM33" s="35"/>
      <c r="VUN33" s="35"/>
      <c r="VUO33" s="35"/>
      <c r="VUP33" s="35"/>
      <c r="VUQ33" s="35"/>
      <c r="VUR33" s="35"/>
      <c r="VUS33" s="35"/>
      <c r="VUT33" s="35"/>
      <c r="VUU33" s="35"/>
      <c r="VUV33" s="35"/>
      <c r="VUW33" s="35"/>
      <c r="VUX33" s="35"/>
      <c r="VUY33" s="35"/>
      <c r="VUZ33" s="35"/>
      <c r="VVA33" s="35"/>
      <c r="VVB33" s="35"/>
      <c r="VVC33" s="35"/>
      <c r="VVD33" s="35"/>
      <c r="VVE33" s="35"/>
      <c r="VVF33" s="35"/>
      <c r="VVG33" s="35"/>
      <c r="VVH33" s="35"/>
      <c r="VVI33" s="35"/>
      <c r="VVJ33" s="35"/>
      <c r="VVK33" s="35"/>
      <c r="VVL33" s="35"/>
      <c r="VVM33" s="35"/>
      <c r="VVN33" s="35"/>
      <c r="VVO33" s="35"/>
      <c r="VVP33" s="35"/>
      <c r="VVQ33" s="35"/>
      <c r="VVR33" s="35"/>
      <c r="VVS33" s="35"/>
      <c r="VVT33" s="35"/>
      <c r="VVU33" s="35"/>
      <c r="VVV33" s="35"/>
      <c r="VVW33" s="35"/>
      <c r="VVX33" s="35"/>
      <c r="VVY33" s="35"/>
      <c r="VVZ33" s="35"/>
      <c r="VWA33" s="35"/>
      <c r="VWB33" s="35"/>
      <c r="VWC33" s="35"/>
      <c r="VWD33" s="35"/>
      <c r="VWE33" s="35"/>
      <c r="VWF33" s="35"/>
      <c r="VWG33" s="35"/>
      <c r="VWH33" s="35"/>
      <c r="VWI33" s="35"/>
      <c r="VWJ33" s="35"/>
      <c r="VWK33" s="35"/>
      <c r="VWL33" s="35"/>
      <c r="VWM33" s="35"/>
      <c r="VWN33" s="35"/>
      <c r="VWO33" s="35"/>
      <c r="VWP33" s="35"/>
      <c r="VWQ33" s="35"/>
      <c r="VWR33" s="35"/>
      <c r="VWS33" s="35"/>
      <c r="VWT33" s="35"/>
      <c r="VWU33" s="35"/>
      <c r="VWV33" s="35"/>
      <c r="VWW33" s="35"/>
      <c r="VWX33" s="35"/>
      <c r="VWY33" s="35"/>
      <c r="VWZ33" s="35"/>
      <c r="VXA33" s="35"/>
      <c r="VXB33" s="35"/>
      <c r="VXC33" s="35"/>
      <c r="VXD33" s="35"/>
      <c r="VXE33" s="35"/>
      <c r="VXF33" s="35"/>
      <c r="VXG33" s="35"/>
      <c r="VXH33" s="35"/>
      <c r="VXI33" s="35"/>
      <c r="VXJ33" s="35"/>
      <c r="VXK33" s="35"/>
      <c r="VXL33" s="35"/>
      <c r="VXM33" s="35"/>
      <c r="VXN33" s="35"/>
      <c r="VXO33" s="35"/>
      <c r="VXP33" s="35"/>
      <c r="VXQ33" s="35"/>
      <c r="VXR33" s="35"/>
      <c r="VXS33" s="35"/>
      <c r="VXT33" s="35"/>
      <c r="VXU33" s="35"/>
      <c r="VXV33" s="35"/>
      <c r="VXW33" s="35"/>
      <c r="VXX33" s="35"/>
      <c r="VXY33" s="35"/>
      <c r="VXZ33" s="35"/>
      <c r="VYA33" s="35"/>
      <c r="VYB33" s="35"/>
      <c r="VYC33" s="35"/>
      <c r="VYD33" s="35"/>
      <c r="VYE33" s="35"/>
      <c r="VYF33" s="35"/>
      <c r="VYG33" s="35"/>
      <c r="VYH33" s="35"/>
      <c r="VYI33" s="35"/>
      <c r="VYJ33" s="35"/>
      <c r="VYK33" s="35"/>
      <c r="VYL33" s="35"/>
      <c r="VYM33" s="35"/>
      <c r="VYN33" s="35"/>
      <c r="VYO33" s="35"/>
      <c r="VYP33" s="35"/>
      <c r="VYQ33" s="35"/>
      <c r="VYR33" s="35"/>
      <c r="VYS33" s="35"/>
      <c r="VYT33" s="35"/>
      <c r="VYU33" s="35"/>
      <c r="VYV33" s="35"/>
      <c r="VYW33" s="35"/>
      <c r="VYX33" s="35"/>
      <c r="VYY33" s="35"/>
      <c r="VYZ33" s="35"/>
      <c r="VZA33" s="35"/>
      <c r="VZB33" s="35"/>
      <c r="VZC33" s="35"/>
      <c r="VZD33" s="35"/>
      <c r="VZE33" s="35"/>
      <c r="VZF33" s="35"/>
      <c r="VZG33" s="35"/>
      <c r="VZH33" s="35"/>
      <c r="VZI33" s="35"/>
      <c r="VZJ33" s="35"/>
      <c r="VZK33" s="35"/>
      <c r="VZL33" s="35"/>
      <c r="VZM33" s="35"/>
      <c r="VZN33" s="35"/>
      <c r="VZO33" s="35"/>
      <c r="VZP33" s="35"/>
      <c r="VZQ33" s="35"/>
      <c r="VZR33" s="35"/>
      <c r="VZS33" s="35"/>
      <c r="VZT33" s="35"/>
      <c r="VZU33" s="35"/>
      <c r="VZV33" s="35"/>
      <c r="VZW33" s="35"/>
      <c r="VZX33" s="35"/>
      <c r="VZY33" s="35"/>
      <c r="VZZ33" s="35"/>
      <c r="WAA33" s="35"/>
      <c r="WAB33" s="35"/>
      <c r="WAC33" s="35"/>
      <c r="WAD33" s="35"/>
      <c r="WAE33" s="35"/>
      <c r="WAF33" s="35"/>
      <c r="WAG33" s="35"/>
      <c r="WAH33" s="35"/>
      <c r="WAI33" s="35"/>
      <c r="WAJ33" s="35"/>
      <c r="WAK33" s="35"/>
      <c r="WAL33" s="35"/>
      <c r="WAM33" s="35"/>
      <c r="WAN33" s="35"/>
      <c r="WAO33" s="35"/>
      <c r="WAP33" s="35"/>
      <c r="WAQ33" s="35"/>
      <c r="WAR33" s="35"/>
      <c r="WAS33" s="35"/>
      <c r="WAT33" s="35"/>
      <c r="WAU33" s="35"/>
      <c r="WAV33" s="35"/>
      <c r="WAW33" s="35"/>
      <c r="WAX33" s="35"/>
      <c r="WAY33" s="35"/>
      <c r="WAZ33" s="35"/>
      <c r="WBA33" s="35"/>
      <c r="WBB33" s="35"/>
      <c r="WBC33" s="35"/>
      <c r="WBD33" s="35"/>
      <c r="WBE33" s="35"/>
      <c r="WBF33" s="35"/>
      <c r="WBG33" s="35"/>
      <c r="WBH33" s="35"/>
      <c r="WBI33" s="35"/>
      <c r="WBJ33" s="35"/>
      <c r="WBK33" s="35"/>
      <c r="WBL33" s="35"/>
      <c r="WBM33" s="35"/>
      <c r="WBN33" s="35"/>
      <c r="WBO33" s="35"/>
      <c r="WBP33" s="35"/>
      <c r="WBQ33" s="35"/>
      <c r="WBR33" s="35"/>
      <c r="WBS33" s="35"/>
      <c r="WBT33" s="35"/>
      <c r="WBU33" s="35"/>
      <c r="WBV33" s="35"/>
      <c r="WBW33" s="35"/>
      <c r="WBX33" s="35"/>
      <c r="WBY33" s="35"/>
      <c r="WBZ33" s="35"/>
      <c r="WCA33" s="35"/>
      <c r="WCB33" s="35"/>
      <c r="WCC33" s="35"/>
      <c r="WCD33" s="35"/>
      <c r="WCE33" s="35"/>
      <c r="WCF33" s="35"/>
      <c r="WCG33" s="35"/>
      <c r="WCH33" s="35"/>
      <c r="WCI33" s="35"/>
      <c r="WCJ33" s="35"/>
      <c r="WCK33" s="35"/>
      <c r="WCL33" s="35"/>
      <c r="WCM33" s="35"/>
      <c r="WCN33" s="35"/>
      <c r="WCO33" s="35"/>
      <c r="WCP33" s="35"/>
      <c r="WCQ33" s="35"/>
      <c r="WCR33" s="35"/>
      <c r="WCS33" s="35"/>
      <c r="WCT33" s="35"/>
      <c r="WCU33" s="35"/>
      <c r="WCV33" s="35"/>
      <c r="WCW33" s="35"/>
      <c r="WCX33" s="35"/>
      <c r="WCY33" s="35"/>
      <c r="WCZ33" s="35"/>
      <c r="WDA33" s="35"/>
      <c r="WDB33" s="35"/>
      <c r="WDC33" s="35"/>
      <c r="WDD33" s="35"/>
      <c r="WDE33" s="35"/>
      <c r="WDF33" s="35"/>
      <c r="WDG33" s="35"/>
      <c r="WDH33" s="35"/>
      <c r="WDI33" s="35"/>
      <c r="WDJ33" s="35"/>
      <c r="WDK33" s="35"/>
      <c r="WDL33" s="35"/>
      <c r="WDM33" s="35"/>
      <c r="WDN33" s="35"/>
      <c r="WDO33" s="35"/>
      <c r="WDP33" s="35"/>
      <c r="WDQ33" s="35"/>
      <c r="WDR33" s="35"/>
      <c r="WDS33" s="35"/>
      <c r="WDT33" s="35"/>
      <c r="WDU33" s="35"/>
      <c r="WDV33" s="35"/>
      <c r="WDW33" s="35"/>
      <c r="WDX33" s="35"/>
      <c r="WDY33" s="35"/>
      <c r="WDZ33" s="35"/>
      <c r="WEA33" s="35"/>
      <c r="WEB33" s="35"/>
      <c r="WEC33" s="35"/>
      <c r="WED33" s="35"/>
      <c r="WEE33" s="35"/>
      <c r="WEF33" s="35"/>
      <c r="WEG33" s="35"/>
      <c r="WEH33" s="35"/>
      <c r="WEI33" s="35"/>
      <c r="WEJ33" s="35"/>
      <c r="WEK33" s="35"/>
      <c r="WEL33" s="35"/>
      <c r="WEM33" s="35"/>
      <c r="WEN33" s="35"/>
      <c r="WEO33" s="35"/>
      <c r="WEP33" s="35"/>
      <c r="WEQ33" s="35"/>
      <c r="WER33" s="35"/>
      <c r="WES33" s="35"/>
      <c r="WET33" s="35"/>
      <c r="WEU33" s="35"/>
      <c r="WEV33" s="35"/>
      <c r="WEW33" s="35"/>
      <c r="WEX33" s="35"/>
      <c r="WEY33" s="35"/>
      <c r="WEZ33" s="35"/>
      <c r="WFA33" s="35"/>
      <c r="WFB33" s="35"/>
      <c r="WFC33" s="35"/>
      <c r="WFD33" s="35"/>
      <c r="WFE33" s="35"/>
      <c r="WFF33" s="35"/>
      <c r="WFG33" s="35"/>
      <c r="WFH33" s="35"/>
      <c r="WFI33" s="35"/>
      <c r="WFJ33" s="35"/>
      <c r="WFK33" s="35"/>
      <c r="WFL33" s="35"/>
      <c r="WFM33" s="35"/>
      <c r="WFN33" s="35"/>
      <c r="WFO33" s="35"/>
      <c r="WFP33" s="35"/>
      <c r="WFQ33" s="35"/>
      <c r="WFR33" s="35"/>
      <c r="WFS33" s="35"/>
      <c r="WFT33" s="35"/>
      <c r="WFU33" s="35"/>
      <c r="WFV33" s="35"/>
      <c r="WFW33" s="35"/>
      <c r="WFX33" s="35"/>
      <c r="WFY33" s="35"/>
      <c r="WFZ33" s="35"/>
      <c r="WGA33" s="35"/>
      <c r="WGB33" s="35"/>
      <c r="WGC33" s="35"/>
      <c r="WGD33" s="35"/>
      <c r="WGE33" s="35"/>
      <c r="WGF33" s="35"/>
      <c r="WGG33" s="35"/>
      <c r="WGH33" s="35"/>
      <c r="WGI33" s="35"/>
      <c r="WGJ33" s="35"/>
      <c r="WGK33" s="35"/>
      <c r="WGL33" s="35"/>
      <c r="WGM33" s="35"/>
      <c r="WGN33" s="35"/>
      <c r="WGO33" s="35"/>
      <c r="WGP33" s="35"/>
      <c r="WGQ33" s="35"/>
      <c r="WGR33" s="35"/>
      <c r="WGS33" s="35"/>
      <c r="WGT33" s="35"/>
      <c r="WGU33" s="35"/>
      <c r="WGV33" s="35"/>
      <c r="WGW33" s="35"/>
      <c r="WGX33" s="35"/>
      <c r="WGY33" s="35"/>
      <c r="WGZ33" s="35"/>
      <c r="WHA33" s="35"/>
      <c r="WHB33" s="35"/>
      <c r="WHC33" s="35"/>
      <c r="WHD33" s="35"/>
      <c r="WHE33" s="35"/>
      <c r="WHF33" s="35"/>
      <c r="WHG33" s="35"/>
      <c r="WHH33" s="35"/>
      <c r="WHI33" s="35"/>
      <c r="WHJ33" s="35"/>
      <c r="WHK33" s="35"/>
      <c r="WHL33" s="35"/>
      <c r="WHM33" s="35"/>
      <c r="WHN33" s="35"/>
      <c r="WHO33" s="35"/>
      <c r="WHP33" s="35"/>
      <c r="WHQ33" s="35"/>
      <c r="WHR33" s="35"/>
      <c r="WHS33" s="35"/>
      <c r="WHT33" s="35"/>
      <c r="WHU33" s="35"/>
      <c r="WHV33" s="35"/>
      <c r="WHW33" s="35"/>
      <c r="WHX33" s="35"/>
      <c r="WHY33" s="35"/>
      <c r="WHZ33" s="35"/>
      <c r="WIA33" s="35"/>
      <c r="WIB33" s="35"/>
      <c r="WIC33" s="35"/>
      <c r="WID33" s="35"/>
      <c r="WIE33" s="35"/>
      <c r="WIF33" s="35"/>
      <c r="WIG33" s="35"/>
      <c r="WIH33" s="35"/>
      <c r="WII33" s="35"/>
      <c r="WIJ33" s="35"/>
      <c r="WIK33" s="35"/>
      <c r="WIL33" s="35"/>
      <c r="WIM33" s="35"/>
      <c r="WIN33" s="35"/>
      <c r="WIO33" s="35"/>
      <c r="WIP33" s="35"/>
      <c r="WIQ33" s="35"/>
      <c r="WIR33" s="35"/>
      <c r="WIS33" s="35"/>
      <c r="WIT33" s="35"/>
      <c r="WIU33" s="35"/>
      <c r="WIV33" s="35"/>
      <c r="WIW33" s="35"/>
      <c r="WIX33" s="35"/>
      <c r="WIY33" s="35"/>
      <c r="WIZ33" s="35"/>
      <c r="WJA33" s="35"/>
      <c r="WJB33" s="35"/>
      <c r="WJC33" s="35"/>
      <c r="WJD33" s="35"/>
      <c r="WJE33" s="35"/>
      <c r="WJF33" s="35"/>
      <c r="WJG33" s="35"/>
      <c r="WJH33" s="35"/>
      <c r="WJI33" s="35"/>
      <c r="WJJ33" s="35"/>
      <c r="WJK33" s="35"/>
      <c r="WJL33" s="35"/>
      <c r="WJM33" s="35"/>
      <c r="WJN33" s="35"/>
      <c r="WJO33" s="35"/>
      <c r="WJP33" s="35"/>
      <c r="WJQ33" s="35"/>
      <c r="WJR33" s="35"/>
      <c r="WJS33" s="35"/>
      <c r="WJT33" s="35"/>
      <c r="WJU33" s="35"/>
      <c r="WJV33" s="35"/>
      <c r="WJW33" s="35"/>
      <c r="WJX33" s="35"/>
      <c r="WJY33" s="35"/>
      <c r="WJZ33" s="35"/>
      <c r="WKA33" s="35"/>
      <c r="WKB33" s="35"/>
      <c r="WKC33" s="35"/>
      <c r="WKD33" s="35"/>
      <c r="WKE33" s="35"/>
      <c r="WKF33" s="35"/>
      <c r="WKG33" s="35"/>
      <c r="WKH33" s="35"/>
      <c r="WKI33" s="35"/>
      <c r="WKJ33" s="35"/>
      <c r="WKK33" s="35"/>
      <c r="WKL33" s="35"/>
      <c r="WKM33" s="35"/>
      <c r="WKN33" s="35"/>
      <c r="WKO33" s="35"/>
      <c r="WKP33" s="35"/>
      <c r="WKQ33" s="35"/>
      <c r="WKR33" s="35"/>
      <c r="WKS33" s="35"/>
      <c r="WKT33" s="35"/>
      <c r="WKU33" s="35"/>
      <c r="WKV33" s="35"/>
      <c r="WKW33" s="35"/>
      <c r="WKX33" s="35"/>
      <c r="WKY33" s="35"/>
      <c r="WKZ33" s="35"/>
      <c r="WLA33" s="35"/>
      <c r="WLB33" s="35"/>
      <c r="WLC33" s="35"/>
      <c r="WLD33" s="35"/>
      <c r="WLE33" s="35"/>
      <c r="WLF33" s="35"/>
      <c r="WLG33" s="35"/>
      <c r="WLH33" s="35"/>
      <c r="WLI33" s="35"/>
      <c r="WLJ33" s="35"/>
      <c r="WLK33" s="35"/>
      <c r="WLL33" s="35"/>
      <c r="WLM33" s="35"/>
      <c r="WLN33" s="35"/>
      <c r="WLO33" s="35"/>
      <c r="WLP33" s="35"/>
      <c r="WLQ33" s="35"/>
      <c r="WLR33" s="35"/>
      <c r="WLS33" s="35"/>
      <c r="WLT33" s="35"/>
      <c r="WLU33" s="35"/>
      <c r="WLV33" s="35"/>
      <c r="WLW33" s="35"/>
      <c r="WLX33" s="35"/>
      <c r="WLY33" s="35"/>
      <c r="WLZ33" s="35"/>
      <c r="WMA33" s="35"/>
      <c r="WMB33" s="35"/>
      <c r="WMC33" s="35"/>
      <c r="WMD33" s="35"/>
      <c r="WME33" s="35"/>
      <c r="WMF33" s="35"/>
      <c r="WMG33" s="35"/>
      <c r="WMH33" s="35"/>
      <c r="WMI33" s="35"/>
      <c r="WMJ33" s="35"/>
      <c r="WMK33" s="35"/>
      <c r="WML33" s="35"/>
      <c r="WMM33" s="35"/>
      <c r="WMN33" s="35"/>
      <c r="WMO33" s="35"/>
      <c r="WMP33" s="35"/>
      <c r="WMQ33" s="35"/>
      <c r="WMR33" s="35"/>
      <c r="WMS33" s="35"/>
      <c r="WMT33" s="35"/>
      <c r="WMU33" s="35"/>
      <c r="WMV33" s="35"/>
      <c r="WMW33" s="35"/>
      <c r="WMX33" s="35"/>
      <c r="WMY33" s="35"/>
      <c r="WMZ33" s="35"/>
      <c r="WNA33" s="35"/>
      <c r="WNB33" s="35"/>
      <c r="WNC33" s="35"/>
      <c r="WND33" s="35"/>
      <c r="WNE33" s="35"/>
      <c r="WNF33" s="35"/>
      <c r="WNG33" s="35"/>
      <c r="WNH33" s="35"/>
      <c r="WNI33" s="35"/>
      <c r="WNJ33" s="35"/>
      <c r="WNK33" s="35"/>
      <c r="WNL33" s="35"/>
      <c r="WNM33" s="35"/>
      <c r="WNN33" s="35"/>
      <c r="WNO33" s="35"/>
      <c r="WNP33" s="35"/>
      <c r="WNQ33" s="35"/>
      <c r="WNR33" s="35"/>
      <c r="WNS33" s="35"/>
      <c r="WNT33" s="35"/>
      <c r="WNU33" s="35"/>
      <c r="WNV33" s="35"/>
      <c r="WNW33" s="35"/>
      <c r="WNX33" s="35"/>
      <c r="WNY33" s="35"/>
      <c r="WNZ33" s="35"/>
      <c r="WOA33" s="35"/>
      <c r="WOB33" s="35"/>
      <c r="WOC33" s="35"/>
      <c r="WOD33" s="35"/>
      <c r="WOE33" s="35"/>
      <c r="WOF33" s="35"/>
      <c r="WOG33" s="35"/>
      <c r="WOH33" s="35"/>
      <c r="WOI33" s="35"/>
      <c r="WOJ33" s="35"/>
      <c r="WOK33" s="35"/>
      <c r="WOL33" s="35"/>
      <c r="WOM33" s="35"/>
      <c r="WON33" s="35"/>
      <c r="WOO33" s="35"/>
      <c r="WOP33" s="35"/>
      <c r="WOQ33" s="35"/>
      <c r="WOR33" s="35"/>
      <c r="WOS33" s="35"/>
      <c r="WOT33" s="35"/>
      <c r="WOU33" s="35"/>
      <c r="WOV33" s="35"/>
      <c r="WOW33" s="35"/>
      <c r="WOX33" s="35"/>
      <c r="WOY33" s="35"/>
      <c r="WOZ33" s="35"/>
      <c r="WPA33" s="35"/>
      <c r="WPB33" s="35"/>
      <c r="WPC33" s="35"/>
      <c r="WPD33" s="35"/>
      <c r="WPE33" s="35"/>
      <c r="WPF33" s="35"/>
      <c r="WPG33" s="35"/>
      <c r="WPH33" s="35"/>
      <c r="WPI33" s="35"/>
      <c r="WPJ33" s="35"/>
      <c r="WPK33" s="35"/>
      <c r="WPL33" s="35"/>
      <c r="WPM33" s="35"/>
      <c r="WPN33" s="35"/>
      <c r="WPO33" s="35"/>
      <c r="WPP33" s="35"/>
      <c r="WPQ33" s="35"/>
      <c r="WPR33" s="35"/>
      <c r="WPS33" s="35"/>
      <c r="WPT33" s="35"/>
      <c r="WPU33" s="35"/>
      <c r="WPV33" s="35"/>
      <c r="WPW33" s="35"/>
      <c r="WPX33" s="35"/>
      <c r="WPY33" s="35"/>
      <c r="WPZ33" s="35"/>
      <c r="WQA33" s="35"/>
      <c r="WQB33" s="35"/>
      <c r="WQC33" s="35"/>
      <c r="WQD33" s="35"/>
      <c r="WQE33" s="35"/>
      <c r="WQF33" s="35"/>
      <c r="WQG33" s="35"/>
      <c r="WQH33" s="35"/>
      <c r="WQI33" s="35"/>
      <c r="WQJ33" s="35"/>
      <c r="WQK33" s="35"/>
      <c r="WQL33" s="35"/>
      <c r="WQM33" s="35"/>
      <c r="WQN33" s="35"/>
      <c r="WQO33" s="35"/>
      <c r="WQP33" s="35"/>
      <c r="WQQ33" s="35"/>
      <c r="WQR33" s="35"/>
      <c r="WQS33" s="35"/>
      <c r="WQT33" s="35"/>
      <c r="WQU33" s="35"/>
      <c r="WQV33" s="35"/>
      <c r="WQW33" s="35"/>
      <c r="WQX33" s="35"/>
      <c r="WQY33" s="35"/>
      <c r="WQZ33" s="35"/>
      <c r="WRA33" s="35"/>
      <c r="WRB33" s="35"/>
      <c r="WRC33" s="35"/>
      <c r="WRD33" s="35"/>
      <c r="WRE33" s="35"/>
      <c r="WRF33" s="35"/>
      <c r="WRG33" s="35"/>
      <c r="WRH33" s="35"/>
      <c r="WRI33" s="35"/>
      <c r="WRJ33" s="35"/>
      <c r="WRK33" s="35"/>
      <c r="WRL33" s="35"/>
      <c r="WRM33" s="35"/>
      <c r="WRN33" s="35"/>
      <c r="WRO33" s="35"/>
      <c r="WRP33" s="35"/>
      <c r="WRQ33" s="35"/>
      <c r="WRR33" s="35"/>
      <c r="WRS33" s="35"/>
      <c r="WRT33" s="35"/>
      <c r="WRU33" s="35"/>
      <c r="WRV33" s="35"/>
      <c r="WRW33" s="35"/>
      <c r="WRX33" s="35"/>
      <c r="WRY33" s="35"/>
      <c r="WRZ33" s="35"/>
      <c r="WSA33" s="35"/>
      <c r="WSB33" s="35"/>
      <c r="WSC33" s="35"/>
      <c r="WSD33" s="35"/>
      <c r="WSE33" s="35"/>
      <c r="WSF33" s="35"/>
      <c r="WSG33" s="35"/>
      <c r="WSH33" s="35"/>
      <c r="WSI33" s="35"/>
      <c r="WSJ33" s="35"/>
      <c r="WSK33" s="35"/>
      <c r="WSL33" s="35"/>
      <c r="WSM33" s="35"/>
      <c r="WSN33" s="35"/>
      <c r="WSO33" s="35"/>
      <c r="WSP33" s="35"/>
      <c r="WSQ33" s="35"/>
      <c r="WSR33" s="35"/>
      <c r="WSS33" s="35"/>
      <c r="WST33" s="35"/>
      <c r="WSU33" s="35"/>
      <c r="WSV33" s="35"/>
      <c r="WSW33" s="35"/>
      <c r="WSX33" s="35"/>
      <c r="WSY33" s="35"/>
      <c r="WSZ33" s="35"/>
      <c r="WTA33" s="35"/>
      <c r="WTB33" s="35"/>
      <c r="WTC33" s="35"/>
      <c r="WTD33" s="35"/>
      <c r="WTE33" s="35"/>
      <c r="WTF33" s="35"/>
      <c r="WTG33" s="35"/>
      <c r="WTH33" s="35"/>
      <c r="WTI33" s="35"/>
      <c r="WTJ33" s="35"/>
      <c r="WTK33" s="35"/>
      <c r="WTL33" s="35"/>
      <c r="WTM33" s="35"/>
      <c r="WTN33" s="35"/>
      <c r="WTO33" s="35"/>
      <c r="WTP33" s="35"/>
      <c r="WTQ33" s="35"/>
      <c r="WTR33" s="35"/>
      <c r="WTS33" s="35"/>
      <c r="WTT33" s="35"/>
      <c r="WTU33" s="35"/>
      <c r="WTV33" s="35"/>
      <c r="WTW33" s="35"/>
      <c r="WTX33" s="35"/>
      <c r="WTY33" s="35"/>
      <c r="WTZ33" s="35"/>
      <c r="WUA33" s="35"/>
      <c r="WUB33" s="35"/>
      <c r="WUC33" s="35"/>
      <c r="WUD33" s="35"/>
      <c r="WUE33" s="35"/>
      <c r="WUF33" s="35"/>
      <c r="WUG33" s="35"/>
      <c r="WUH33" s="35"/>
      <c r="WUI33" s="35"/>
      <c r="WUJ33" s="35"/>
      <c r="WUK33" s="35"/>
      <c r="WUL33" s="35"/>
      <c r="WUM33" s="35"/>
      <c r="WUN33" s="35"/>
      <c r="WUO33" s="35"/>
      <c r="WUP33" s="35"/>
      <c r="WUQ33" s="35"/>
      <c r="WUR33" s="35"/>
      <c r="WUS33" s="35"/>
      <c r="WUT33" s="35"/>
      <c r="WUU33" s="35"/>
      <c r="WUV33" s="35"/>
      <c r="WUW33" s="35"/>
      <c r="WUX33" s="35"/>
      <c r="WUY33" s="35"/>
      <c r="WUZ33" s="35"/>
      <c r="WVA33" s="35"/>
      <c r="WVB33" s="35"/>
      <c r="WVC33" s="35"/>
      <c r="WVD33" s="35"/>
      <c r="WVE33" s="35"/>
      <c r="WVF33" s="35"/>
      <c r="WVG33" s="35"/>
      <c r="WVH33" s="35"/>
      <c r="WVI33" s="35"/>
      <c r="WVJ33" s="35"/>
      <c r="WVK33" s="35"/>
      <c r="WVL33" s="35"/>
      <c r="WVM33" s="35"/>
      <c r="WVN33" s="35"/>
      <c r="WVO33" s="35"/>
      <c r="WVP33" s="35"/>
      <c r="WVQ33" s="35"/>
      <c r="WVR33" s="35"/>
      <c r="WVS33" s="35"/>
      <c r="WVT33" s="35"/>
      <c r="WVU33" s="35"/>
      <c r="WVV33" s="35"/>
      <c r="WVW33" s="35"/>
      <c r="WVX33" s="35"/>
      <c r="WVY33" s="35"/>
      <c r="WVZ33" s="35"/>
      <c r="WWA33" s="35"/>
      <c r="WWB33" s="35"/>
      <c r="WWC33" s="35"/>
      <c r="WWD33" s="35"/>
      <c r="WWE33" s="35"/>
      <c r="WWF33" s="35"/>
      <c r="WWG33" s="35"/>
      <c r="WWH33" s="35"/>
      <c r="WWI33" s="35"/>
      <c r="WWJ33" s="35"/>
      <c r="WWK33" s="35"/>
      <c r="WWL33" s="35"/>
      <c r="WWM33" s="35"/>
      <c r="WWN33" s="35"/>
      <c r="WWO33" s="35"/>
      <c r="WWP33" s="35"/>
      <c r="WWQ33" s="35"/>
      <c r="WWR33" s="35"/>
      <c r="WWS33" s="35"/>
      <c r="WWT33" s="35"/>
      <c r="WWU33" s="35"/>
      <c r="WWV33" s="35"/>
      <c r="WWW33" s="35"/>
      <c r="WWX33" s="35"/>
      <c r="WWY33" s="35"/>
      <c r="WWZ33" s="35"/>
      <c r="WXA33" s="35"/>
      <c r="WXB33" s="35"/>
      <c r="WXC33" s="35"/>
      <c r="WXD33" s="35"/>
      <c r="WXE33" s="35"/>
      <c r="WXF33" s="35"/>
      <c r="WXG33" s="35"/>
      <c r="WXH33" s="35"/>
      <c r="WXI33" s="35"/>
      <c r="WXJ33" s="35"/>
      <c r="WXK33" s="35"/>
      <c r="WXL33" s="35"/>
      <c r="WXM33" s="35"/>
      <c r="WXN33" s="35"/>
      <c r="WXO33" s="35"/>
      <c r="WXP33" s="35"/>
      <c r="WXQ33" s="35"/>
      <c r="WXR33" s="35"/>
      <c r="WXS33" s="35"/>
      <c r="WXT33" s="35"/>
      <c r="WXU33" s="35"/>
      <c r="WXV33" s="35"/>
      <c r="WXW33" s="35"/>
      <c r="WXX33" s="35"/>
      <c r="WXY33" s="35"/>
      <c r="WXZ33" s="35"/>
      <c r="WYA33" s="35"/>
      <c r="WYB33" s="35"/>
      <c r="WYC33" s="35"/>
      <c r="WYD33" s="35"/>
      <c r="WYE33" s="35"/>
      <c r="WYF33" s="35"/>
      <c r="WYG33" s="35"/>
      <c r="WYH33" s="35"/>
      <c r="WYI33" s="35"/>
      <c r="WYJ33" s="35"/>
      <c r="WYK33" s="35"/>
      <c r="WYL33" s="35"/>
      <c r="WYM33" s="35"/>
      <c r="WYN33" s="35"/>
      <c r="WYO33" s="35"/>
      <c r="WYP33" s="35"/>
      <c r="WYQ33" s="35"/>
      <c r="WYR33" s="35"/>
      <c r="WYS33" s="35"/>
      <c r="WYT33" s="35"/>
      <c r="WYU33" s="35"/>
      <c r="WYV33" s="35"/>
      <c r="WYW33" s="35"/>
      <c r="WYX33" s="35"/>
      <c r="WYY33" s="35"/>
      <c r="WYZ33" s="35"/>
      <c r="WZA33" s="35"/>
      <c r="WZB33" s="35"/>
      <c r="WZC33" s="35"/>
      <c r="WZD33" s="35"/>
      <c r="WZE33" s="35"/>
      <c r="WZF33" s="35"/>
      <c r="WZG33" s="35"/>
      <c r="WZH33" s="35"/>
      <c r="WZI33" s="35"/>
      <c r="WZJ33" s="35"/>
      <c r="WZK33" s="35"/>
      <c r="WZL33" s="35"/>
      <c r="WZM33" s="35"/>
      <c r="WZN33" s="35"/>
      <c r="WZO33" s="35"/>
      <c r="WZP33" s="35"/>
      <c r="WZQ33" s="35"/>
      <c r="WZR33" s="35"/>
      <c r="WZS33" s="35"/>
      <c r="WZT33" s="35"/>
      <c r="WZU33" s="35"/>
      <c r="WZV33" s="35"/>
      <c r="WZW33" s="35"/>
      <c r="WZX33" s="35"/>
      <c r="WZY33" s="35"/>
      <c r="WZZ33" s="35"/>
      <c r="XAA33" s="35"/>
      <c r="XAB33" s="35"/>
      <c r="XAC33" s="35"/>
      <c r="XAD33" s="35"/>
      <c r="XAE33" s="35"/>
      <c r="XAF33" s="35"/>
      <c r="XAG33" s="35"/>
      <c r="XAH33" s="35"/>
      <c r="XAI33" s="35"/>
      <c r="XAJ33" s="35"/>
      <c r="XAK33" s="35"/>
      <c r="XAL33" s="35"/>
      <c r="XAM33" s="35"/>
      <c r="XAN33" s="35"/>
      <c r="XAO33" s="35"/>
      <c r="XAP33" s="35"/>
      <c r="XAQ33" s="35"/>
      <c r="XAR33" s="35"/>
      <c r="XAS33" s="35"/>
      <c r="XAT33" s="35"/>
      <c r="XAU33" s="35"/>
      <c r="XAV33" s="35"/>
      <c r="XAW33" s="35"/>
      <c r="XAX33" s="35"/>
      <c r="XAY33" s="35"/>
      <c r="XAZ33" s="35"/>
      <c r="XBA33" s="35"/>
      <c r="XBB33" s="35"/>
      <c r="XBC33" s="35"/>
      <c r="XBD33" s="35"/>
      <c r="XBE33" s="35"/>
      <c r="XBF33" s="35"/>
      <c r="XBG33" s="35"/>
      <c r="XBH33" s="35"/>
      <c r="XBI33" s="35"/>
      <c r="XBJ33" s="35"/>
      <c r="XBK33" s="35"/>
      <c r="XBL33" s="35"/>
      <c r="XBM33" s="35"/>
      <c r="XBN33" s="35"/>
      <c r="XBO33" s="35"/>
      <c r="XBP33" s="35"/>
      <c r="XBQ33" s="35"/>
      <c r="XBR33" s="35"/>
      <c r="XBS33" s="35"/>
      <c r="XBT33" s="35"/>
      <c r="XBU33" s="35"/>
      <c r="XBV33" s="35"/>
      <c r="XBW33" s="35"/>
      <c r="XBX33" s="35"/>
      <c r="XBY33" s="35"/>
      <c r="XBZ33" s="35"/>
      <c r="XCA33" s="35"/>
      <c r="XCB33" s="35"/>
      <c r="XCC33" s="35"/>
      <c r="XCD33" s="35"/>
      <c r="XCE33" s="35"/>
      <c r="XCF33" s="35"/>
      <c r="XCG33" s="35"/>
      <c r="XCH33" s="35"/>
      <c r="XCI33" s="35"/>
      <c r="XCJ33" s="35"/>
      <c r="XCK33" s="35"/>
      <c r="XCL33" s="35"/>
      <c r="XCM33" s="35"/>
      <c r="XCN33" s="35"/>
      <c r="XCO33" s="35"/>
      <c r="XCP33" s="35"/>
      <c r="XCQ33" s="35"/>
      <c r="XCR33" s="35"/>
      <c r="XCS33" s="35"/>
      <c r="XCT33" s="35"/>
      <c r="XCU33" s="35"/>
      <c r="XCV33" s="35"/>
      <c r="XCW33" s="35"/>
      <c r="XCX33" s="35"/>
      <c r="XCY33" s="35"/>
      <c r="XCZ33" s="35"/>
      <c r="XDA33" s="35"/>
      <c r="XDB33" s="35"/>
      <c r="XDC33" s="35"/>
      <c r="XDD33" s="35"/>
      <c r="XDE33" s="35"/>
      <c r="XDF33" s="35"/>
      <c r="XDG33" s="35"/>
      <c r="XDH33" s="35"/>
      <c r="XDI33" s="35"/>
      <c r="XDJ33" s="35"/>
      <c r="XDK33" s="35"/>
      <c r="XDL33" s="35"/>
      <c r="XDM33" s="35"/>
      <c r="XDN33" s="35"/>
      <c r="XDO33" s="35"/>
      <c r="XDP33" s="35"/>
      <c r="XDQ33" s="35"/>
      <c r="XDR33" s="35"/>
      <c r="XDS33" s="35"/>
      <c r="XDT33" s="35"/>
      <c r="XDU33" s="35"/>
      <c r="XDV33" s="35"/>
      <c r="XDW33" s="35"/>
      <c r="XDX33" s="35"/>
      <c r="XDY33" s="35"/>
      <c r="XDZ33" s="35"/>
      <c r="XEA33" s="35"/>
      <c r="XEB33" s="35"/>
      <c r="XEC33" s="35"/>
      <c r="XED33" s="35"/>
      <c r="XEE33" s="35"/>
      <c r="XEF33" s="35"/>
      <c r="XEG33" s="35"/>
      <c r="XEH33" s="35"/>
      <c r="XEI33" s="35"/>
      <c r="XEJ33" s="35"/>
      <c r="XEK33" s="35"/>
      <c r="XEL33" s="35"/>
      <c r="XEM33" s="35"/>
      <c r="XEN33" s="35"/>
      <c r="XEO33" s="35"/>
      <c r="XEP33" s="35"/>
      <c r="XEQ33" s="35"/>
      <c r="XER33" s="35"/>
      <c r="XES33" s="35"/>
      <c r="XET33" s="35"/>
      <c r="XEU33" s="35"/>
      <c r="XEV33" s="35"/>
      <c r="XEW33" s="35"/>
      <c r="XEX33" s="35"/>
      <c r="XEY33" s="35"/>
      <c r="XEZ33" s="35"/>
      <c r="XFA33" s="35"/>
      <c r="XFB33" s="35"/>
      <c r="XFC33" s="35"/>
      <c r="XFD33" s="35"/>
    </row>
    <row r="34" s="21" customFormat="1" ht="129.6" spans="1:16384">
      <c r="A34" s="31">
        <v>33</v>
      </c>
      <c r="B34" s="31" t="s">
        <v>114</v>
      </c>
      <c r="C34" s="31" t="s">
        <v>159</v>
      </c>
      <c r="D34" s="31" t="s">
        <v>73</v>
      </c>
      <c r="E34" s="31" t="s">
        <v>73</v>
      </c>
      <c r="F34" s="31" t="s">
        <v>30</v>
      </c>
      <c r="G34" s="31" t="s">
        <v>160</v>
      </c>
      <c r="H34" s="31">
        <v>9300</v>
      </c>
      <c r="I34" s="31" t="s">
        <v>161</v>
      </c>
      <c r="J34" s="33" t="s">
        <v>162</v>
      </c>
      <c r="K34" s="31"/>
      <c r="L34" s="31"/>
      <c r="M34" s="31"/>
      <c r="N34" s="31"/>
      <c r="O34" s="31"/>
      <c r="P34" s="35"/>
      <c r="Q34" s="35"/>
      <c r="R34" s="35"/>
      <c r="S34" s="35"/>
      <c r="T34" s="35"/>
      <c r="U34" s="35"/>
      <c r="V34" s="35"/>
      <c r="W34" s="35"/>
      <c r="X34" s="35"/>
      <c r="Y34" s="35"/>
      <c r="Z34" s="35"/>
      <c r="AA34" s="35"/>
      <c r="AB34" s="35"/>
      <c r="AC34" s="35"/>
      <c r="AD34" s="35"/>
      <c r="AE34" s="35"/>
      <c r="AF34" s="35"/>
      <c r="AG34" s="35"/>
      <c r="AH34" s="35"/>
      <c r="AI34" s="35"/>
      <c r="AJ34" s="35"/>
      <c r="AK34" s="35"/>
      <c r="AL34" s="35"/>
      <c r="AM34" s="35"/>
      <c r="AN34" s="35"/>
      <c r="AO34" s="35"/>
      <c r="AP34" s="35"/>
      <c r="AQ34" s="35"/>
      <c r="AR34" s="35"/>
      <c r="AS34" s="35"/>
      <c r="AT34" s="35"/>
      <c r="AU34" s="35"/>
      <c r="AV34" s="35"/>
      <c r="AW34" s="35"/>
      <c r="AX34" s="35"/>
      <c r="AY34" s="35"/>
      <c r="AZ34" s="35"/>
      <c r="BA34" s="35"/>
      <c r="BB34" s="35"/>
      <c r="BC34" s="35"/>
      <c r="BD34" s="35"/>
      <c r="BE34" s="35"/>
      <c r="BF34" s="35"/>
      <c r="BG34" s="35"/>
      <c r="BH34" s="35"/>
      <c r="BI34" s="35"/>
      <c r="BJ34" s="35"/>
      <c r="BK34" s="35"/>
      <c r="BL34" s="35"/>
      <c r="BM34" s="35"/>
      <c r="BN34" s="35"/>
      <c r="BO34" s="35"/>
      <c r="BP34" s="35"/>
      <c r="BQ34" s="35"/>
      <c r="BR34" s="35"/>
      <c r="BS34" s="35"/>
      <c r="BT34" s="35"/>
      <c r="BU34" s="35"/>
      <c r="BV34" s="35"/>
      <c r="BW34" s="35"/>
      <c r="BX34" s="35"/>
      <c r="BY34" s="35"/>
      <c r="BZ34" s="35"/>
      <c r="CA34" s="35"/>
      <c r="CB34" s="35"/>
      <c r="CC34" s="35"/>
      <c r="CD34" s="35"/>
      <c r="CE34" s="35"/>
      <c r="CF34" s="35"/>
      <c r="CG34" s="35"/>
      <c r="CH34" s="35"/>
      <c r="CI34" s="35"/>
      <c r="CJ34" s="35"/>
      <c r="CK34" s="35"/>
      <c r="CL34" s="35"/>
      <c r="CM34" s="35"/>
      <c r="CN34" s="35"/>
      <c r="CO34" s="35"/>
      <c r="CP34" s="35"/>
      <c r="CQ34" s="35"/>
      <c r="CR34" s="35"/>
      <c r="CS34" s="35"/>
      <c r="CT34" s="35"/>
      <c r="CU34" s="35"/>
      <c r="CV34" s="35"/>
      <c r="CW34" s="35"/>
      <c r="CX34" s="35"/>
      <c r="CY34" s="35"/>
      <c r="CZ34" s="35"/>
      <c r="DA34" s="35"/>
      <c r="DB34" s="35"/>
      <c r="DC34" s="35"/>
      <c r="DD34" s="35"/>
      <c r="DE34" s="35"/>
      <c r="DF34" s="35"/>
      <c r="DG34" s="35"/>
      <c r="DH34" s="35"/>
      <c r="DI34" s="35"/>
      <c r="DJ34" s="35"/>
      <c r="DK34" s="35"/>
      <c r="DL34" s="35"/>
      <c r="DM34" s="35"/>
      <c r="DN34" s="35"/>
      <c r="DO34" s="35"/>
      <c r="DP34" s="35"/>
      <c r="DQ34" s="35"/>
      <c r="DR34" s="35"/>
      <c r="DS34" s="35"/>
      <c r="DT34" s="35"/>
      <c r="DU34" s="35"/>
      <c r="DV34" s="35"/>
      <c r="DW34" s="35"/>
      <c r="DX34" s="35"/>
      <c r="DY34" s="35"/>
      <c r="DZ34" s="35"/>
      <c r="EA34" s="35"/>
      <c r="EB34" s="35"/>
      <c r="EC34" s="35"/>
      <c r="ED34" s="35"/>
      <c r="EE34" s="35"/>
      <c r="EF34" s="35"/>
      <c r="EG34" s="35"/>
      <c r="EH34" s="35"/>
      <c r="EI34" s="35"/>
      <c r="EJ34" s="35"/>
      <c r="EK34" s="35"/>
      <c r="EL34" s="35"/>
      <c r="EM34" s="35"/>
      <c r="EN34" s="35"/>
      <c r="EO34" s="35"/>
      <c r="EP34" s="35"/>
      <c r="EQ34" s="35"/>
      <c r="ER34" s="35"/>
      <c r="ES34" s="35"/>
      <c r="ET34" s="35"/>
      <c r="EU34" s="35"/>
      <c r="EV34" s="35"/>
      <c r="EW34" s="35"/>
      <c r="EX34" s="35"/>
      <c r="EY34" s="35"/>
      <c r="EZ34" s="35"/>
      <c r="FA34" s="35"/>
      <c r="FB34" s="35"/>
      <c r="FC34" s="35"/>
      <c r="FD34" s="35"/>
      <c r="FE34" s="35"/>
      <c r="FF34" s="35"/>
      <c r="FG34" s="35"/>
      <c r="FH34" s="35"/>
      <c r="FI34" s="35"/>
      <c r="FJ34" s="35"/>
      <c r="FK34" s="35"/>
      <c r="FL34" s="35"/>
      <c r="FM34" s="35"/>
      <c r="FN34" s="35"/>
      <c r="FO34" s="35"/>
      <c r="FP34" s="35"/>
      <c r="FQ34" s="35"/>
      <c r="FR34" s="35"/>
      <c r="FS34" s="35"/>
      <c r="FT34" s="35"/>
      <c r="FU34" s="35"/>
      <c r="FV34" s="35"/>
      <c r="FW34" s="35"/>
      <c r="FX34" s="35"/>
      <c r="FY34" s="35"/>
      <c r="FZ34" s="35"/>
      <c r="GA34" s="35"/>
      <c r="GB34" s="35"/>
      <c r="GC34" s="35"/>
      <c r="GD34" s="35"/>
      <c r="GE34" s="35"/>
      <c r="GF34" s="35"/>
      <c r="GG34" s="35"/>
      <c r="GH34" s="35"/>
      <c r="GI34" s="35"/>
      <c r="GJ34" s="35"/>
      <c r="GK34" s="35"/>
      <c r="GL34" s="35"/>
      <c r="GM34" s="35"/>
      <c r="GN34" s="35"/>
      <c r="GO34" s="35"/>
      <c r="GP34" s="35"/>
      <c r="GQ34" s="35"/>
      <c r="GR34" s="35"/>
      <c r="GS34" s="35"/>
      <c r="GT34" s="35"/>
      <c r="GU34" s="35"/>
      <c r="GV34" s="35"/>
      <c r="GW34" s="35"/>
      <c r="GX34" s="35"/>
      <c r="GY34" s="35"/>
      <c r="GZ34" s="35"/>
      <c r="HA34" s="35"/>
      <c r="HB34" s="35"/>
      <c r="HC34" s="35"/>
      <c r="HD34" s="35"/>
      <c r="HE34" s="35"/>
      <c r="HF34" s="35"/>
      <c r="HG34" s="35"/>
      <c r="HH34" s="35"/>
      <c r="HI34" s="35"/>
      <c r="HJ34" s="35"/>
      <c r="HK34" s="35"/>
      <c r="HL34" s="35"/>
      <c r="HM34" s="35"/>
      <c r="HN34" s="35"/>
      <c r="HO34" s="35"/>
      <c r="HP34" s="35"/>
      <c r="HQ34" s="35"/>
      <c r="HR34" s="35"/>
      <c r="HS34" s="35"/>
      <c r="HT34" s="35"/>
      <c r="HU34" s="35"/>
      <c r="HV34" s="35"/>
      <c r="HW34" s="35"/>
      <c r="HX34" s="35"/>
      <c r="HY34" s="35"/>
      <c r="HZ34" s="35"/>
      <c r="IA34" s="35"/>
      <c r="IB34" s="35"/>
      <c r="IC34" s="35"/>
      <c r="ID34" s="35"/>
      <c r="IE34" s="35"/>
      <c r="IF34" s="35"/>
      <c r="IG34" s="35"/>
      <c r="IH34" s="35"/>
      <c r="II34" s="35"/>
      <c r="IJ34" s="35"/>
      <c r="IK34" s="35"/>
      <c r="IL34" s="35"/>
      <c r="IM34" s="35"/>
      <c r="IN34" s="35"/>
      <c r="IO34" s="35"/>
      <c r="IP34" s="35"/>
      <c r="IQ34" s="35"/>
      <c r="IR34" s="35"/>
      <c r="IS34" s="35"/>
      <c r="IT34" s="35"/>
      <c r="IU34" s="35"/>
      <c r="IV34" s="35"/>
      <c r="IW34" s="35"/>
      <c r="IX34" s="35"/>
      <c r="IY34" s="35"/>
      <c r="IZ34" s="35"/>
      <c r="JA34" s="35"/>
      <c r="JB34" s="35"/>
      <c r="JC34" s="35"/>
      <c r="JD34" s="35"/>
      <c r="JE34" s="35"/>
      <c r="JF34" s="35"/>
      <c r="JG34" s="35"/>
      <c r="JH34" s="35"/>
      <c r="JI34" s="35"/>
      <c r="JJ34" s="35"/>
      <c r="JK34" s="35"/>
      <c r="JL34" s="35"/>
      <c r="JM34" s="35"/>
      <c r="JN34" s="35"/>
      <c r="JO34" s="35"/>
      <c r="JP34" s="35"/>
      <c r="JQ34" s="35"/>
      <c r="JR34" s="35"/>
      <c r="JS34" s="35"/>
      <c r="JT34" s="35"/>
      <c r="JU34" s="35"/>
      <c r="JV34" s="35"/>
      <c r="JW34" s="35"/>
      <c r="JX34" s="35"/>
      <c r="JY34" s="35"/>
      <c r="JZ34" s="35"/>
      <c r="KA34" s="35"/>
      <c r="KB34" s="35"/>
      <c r="KC34" s="35"/>
      <c r="KD34" s="35"/>
      <c r="KE34" s="35"/>
      <c r="KF34" s="35"/>
      <c r="KG34" s="35"/>
      <c r="KH34" s="35"/>
      <c r="KI34" s="35"/>
      <c r="KJ34" s="35"/>
      <c r="KK34" s="35"/>
      <c r="KL34" s="35"/>
      <c r="KM34" s="35"/>
      <c r="KN34" s="35"/>
      <c r="KO34" s="35"/>
      <c r="KP34" s="35"/>
      <c r="KQ34" s="35"/>
      <c r="KR34" s="35"/>
      <c r="KS34" s="35"/>
      <c r="KT34" s="35"/>
      <c r="KU34" s="35"/>
      <c r="KV34" s="35"/>
      <c r="KW34" s="35"/>
      <c r="KX34" s="35"/>
      <c r="KY34" s="35"/>
      <c r="KZ34" s="35"/>
      <c r="LA34" s="35"/>
      <c r="LB34" s="35"/>
      <c r="LC34" s="35"/>
      <c r="LD34" s="35"/>
      <c r="LE34" s="35"/>
      <c r="LF34" s="35"/>
      <c r="LG34" s="35"/>
      <c r="LH34" s="35"/>
      <c r="LI34" s="35"/>
      <c r="LJ34" s="35"/>
      <c r="LK34" s="35"/>
      <c r="LL34" s="35"/>
      <c r="LM34" s="35"/>
      <c r="LN34" s="35"/>
      <c r="LO34" s="35"/>
      <c r="LP34" s="35"/>
      <c r="LQ34" s="35"/>
      <c r="LR34" s="35"/>
      <c r="LS34" s="35"/>
      <c r="LT34" s="35"/>
      <c r="LU34" s="35"/>
      <c r="LV34" s="35"/>
      <c r="LW34" s="35"/>
      <c r="LX34" s="35"/>
      <c r="LY34" s="35"/>
      <c r="LZ34" s="35"/>
      <c r="MA34" s="35"/>
      <c r="MB34" s="35"/>
      <c r="MC34" s="35"/>
      <c r="MD34" s="35"/>
      <c r="ME34" s="35"/>
      <c r="MF34" s="35"/>
      <c r="MG34" s="35"/>
      <c r="MH34" s="35"/>
      <c r="MI34" s="35"/>
      <c r="MJ34" s="35"/>
      <c r="MK34" s="35"/>
      <c r="ML34" s="35"/>
      <c r="MM34" s="35"/>
      <c r="MN34" s="35"/>
      <c r="MO34" s="35"/>
      <c r="MP34" s="35"/>
      <c r="MQ34" s="35"/>
      <c r="MR34" s="35"/>
      <c r="MS34" s="35"/>
      <c r="MT34" s="35"/>
      <c r="MU34" s="35"/>
      <c r="MV34" s="35"/>
      <c r="MW34" s="35"/>
      <c r="MX34" s="35"/>
      <c r="MY34" s="35"/>
      <c r="MZ34" s="35"/>
      <c r="NA34" s="35"/>
      <c r="NB34" s="35"/>
      <c r="NC34" s="35"/>
      <c r="ND34" s="35"/>
      <c r="NE34" s="35"/>
      <c r="NF34" s="35"/>
      <c r="NG34" s="35"/>
      <c r="NH34" s="35"/>
      <c r="NI34" s="35"/>
      <c r="NJ34" s="35"/>
      <c r="NK34" s="35"/>
      <c r="NL34" s="35"/>
      <c r="NM34" s="35"/>
      <c r="NN34" s="35"/>
      <c r="NO34" s="35"/>
      <c r="NP34" s="35"/>
      <c r="NQ34" s="35"/>
      <c r="NR34" s="35"/>
      <c r="NS34" s="35"/>
      <c r="NT34" s="35"/>
      <c r="NU34" s="35"/>
      <c r="NV34" s="35"/>
      <c r="NW34" s="35"/>
      <c r="NX34" s="35"/>
      <c r="NY34" s="35"/>
      <c r="NZ34" s="35"/>
      <c r="OA34" s="35"/>
      <c r="OB34" s="35"/>
      <c r="OC34" s="35"/>
      <c r="OD34" s="35"/>
      <c r="OE34" s="35"/>
      <c r="OF34" s="35"/>
      <c r="OG34" s="35"/>
      <c r="OH34" s="35"/>
      <c r="OI34" s="35"/>
      <c r="OJ34" s="35"/>
      <c r="OK34" s="35"/>
      <c r="OL34" s="35"/>
      <c r="OM34" s="35"/>
      <c r="ON34" s="35"/>
      <c r="OO34" s="35"/>
      <c r="OP34" s="35"/>
      <c r="OQ34" s="35"/>
      <c r="OR34" s="35"/>
      <c r="OS34" s="35"/>
      <c r="OT34" s="35"/>
      <c r="OU34" s="35"/>
      <c r="OV34" s="35"/>
      <c r="OW34" s="35"/>
      <c r="OX34" s="35"/>
      <c r="OY34" s="35"/>
      <c r="OZ34" s="35"/>
      <c r="PA34" s="35"/>
      <c r="PB34" s="35"/>
      <c r="PC34" s="35"/>
      <c r="PD34" s="35"/>
      <c r="PE34" s="35"/>
      <c r="PF34" s="35"/>
      <c r="PG34" s="35"/>
      <c r="PH34" s="35"/>
      <c r="PI34" s="35"/>
      <c r="PJ34" s="35"/>
      <c r="PK34" s="35"/>
      <c r="PL34" s="35"/>
      <c r="PM34" s="35"/>
      <c r="PN34" s="35"/>
      <c r="PO34" s="35"/>
      <c r="PP34" s="35"/>
      <c r="PQ34" s="35"/>
      <c r="PR34" s="35"/>
      <c r="PS34" s="35"/>
      <c r="PT34" s="35"/>
      <c r="PU34" s="35"/>
      <c r="PV34" s="35"/>
      <c r="PW34" s="35"/>
      <c r="PX34" s="35"/>
      <c r="PY34" s="35"/>
      <c r="PZ34" s="35"/>
      <c r="QA34" s="35"/>
      <c r="QB34" s="35"/>
      <c r="QC34" s="35"/>
      <c r="QD34" s="35"/>
      <c r="QE34" s="35"/>
      <c r="QF34" s="35"/>
      <c r="QG34" s="35"/>
      <c r="QH34" s="35"/>
      <c r="QI34" s="35"/>
      <c r="QJ34" s="35"/>
      <c r="QK34" s="35"/>
      <c r="QL34" s="35"/>
      <c r="QM34" s="35"/>
      <c r="QN34" s="35"/>
      <c r="QO34" s="35"/>
      <c r="QP34" s="35"/>
      <c r="QQ34" s="35"/>
      <c r="QR34" s="35"/>
      <c r="QS34" s="35"/>
      <c r="QT34" s="35"/>
      <c r="QU34" s="35"/>
      <c r="QV34" s="35"/>
      <c r="QW34" s="35"/>
      <c r="QX34" s="35"/>
      <c r="QY34" s="35"/>
      <c r="QZ34" s="35"/>
      <c r="RA34" s="35"/>
      <c r="RB34" s="35"/>
      <c r="RC34" s="35"/>
      <c r="RD34" s="35"/>
      <c r="RE34" s="35"/>
      <c r="RF34" s="35"/>
      <c r="RG34" s="35"/>
      <c r="RH34" s="35"/>
      <c r="RI34" s="35"/>
      <c r="RJ34" s="35"/>
      <c r="RK34" s="35"/>
      <c r="RL34" s="35"/>
      <c r="RM34" s="35"/>
      <c r="RN34" s="35"/>
      <c r="RO34" s="35"/>
      <c r="RP34" s="35"/>
      <c r="RQ34" s="35"/>
      <c r="RR34" s="35"/>
      <c r="RS34" s="35"/>
      <c r="RT34" s="35"/>
      <c r="RU34" s="35"/>
      <c r="RV34" s="35"/>
      <c r="RW34" s="35"/>
      <c r="RX34" s="35"/>
      <c r="RY34" s="35"/>
      <c r="RZ34" s="35"/>
      <c r="SA34" s="35"/>
      <c r="SB34" s="35"/>
      <c r="SC34" s="35"/>
      <c r="SD34" s="35"/>
      <c r="SE34" s="35"/>
      <c r="SF34" s="35"/>
      <c r="SG34" s="35"/>
      <c r="SH34" s="35"/>
      <c r="SI34" s="35"/>
      <c r="SJ34" s="35"/>
      <c r="SK34" s="35"/>
      <c r="SL34" s="35"/>
      <c r="SM34" s="35"/>
      <c r="SN34" s="35"/>
      <c r="SO34" s="35"/>
      <c r="SP34" s="35"/>
      <c r="SQ34" s="35"/>
      <c r="SR34" s="35"/>
      <c r="SS34" s="35"/>
      <c r="ST34" s="35"/>
      <c r="SU34" s="35"/>
      <c r="SV34" s="35"/>
      <c r="SW34" s="35"/>
      <c r="SX34" s="35"/>
      <c r="SY34" s="35"/>
      <c r="SZ34" s="35"/>
      <c r="TA34" s="35"/>
      <c r="TB34" s="35"/>
      <c r="TC34" s="35"/>
      <c r="TD34" s="35"/>
      <c r="TE34" s="35"/>
      <c r="TF34" s="35"/>
      <c r="TG34" s="35"/>
      <c r="TH34" s="35"/>
      <c r="TI34" s="35"/>
      <c r="TJ34" s="35"/>
      <c r="TK34" s="35"/>
      <c r="TL34" s="35"/>
      <c r="TM34" s="35"/>
      <c r="TN34" s="35"/>
      <c r="TO34" s="35"/>
      <c r="TP34" s="35"/>
      <c r="TQ34" s="35"/>
      <c r="TR34" s="35"/>
      <c r="TS34" s="35"/>
      <c r="TT34" s="35"/>
      <c r="TU34" s="35"/>
      <c r="TV34" s="35"/>
      <c r="TW34" s="35"/>
      <c r="TX34" s="35"/>
      <c r="TY34" s="35"/>
      <c r="TZ34" s="35"/>
      <c r="UA34" s="35"/>
      <c r="UB34" s="35"/>
      <c r="UC34" s="35"/>
      <c r="UD34" s="35"/>
      <c r="UE34" s="35"/>
      <c r="UF34" s="35"/>
      <c r="UG34" s="35"/>
      <c r="UH34" s="35"/>
      <c r="UI34" s="35"/>
      <c r="UJ34" s="35"/>
      <c r="UK34" s="35"/>
      <c r="UL34" s="35"/>
      <c r="UM34" s="35"/>
      <c r="UN34" s="35"/>
      <c r="UO34" s="35"/>
      <c r="UP34" s="35"/>
      <c r="UQ34" s="35"/>
      <c r="UR34" s="35"/>
      <c r="US34" s="35"/>
      <c r="UT34" s="35"/>
      <c r="UU34" s="35"/>
      <c r="UV34" s="35"/>
      <c r="UW34" s="35"/>
      <c r="UX34" s="35"/>
      <c r="UY34" s="35"/>
      <c r="UZ34" s="35"/>
      <c r="VA34" s="35"/>
      <c r="VB34" s="35"/>
      <c r="VC34" s="35"/>
      <c r="VD34" s="35"/>
      <c r="VE34" s="35"/>
      <c r="VF34" s="35"/>
      <c r="VG34" s="35"/>
      <c r="VH34" s="35"/>
      <c r="VI34" s="35"/>
      <c r="VJ34" s="35"/>
      <c r="VK34" s="35"/>
      <c r="VL34" s="35"/>
      <c r="VM34" s="35"/>
      <c r="VN34" s="35"/>
      <c r="VO34" s="35"/>
      <c r="VP34" s="35"/>
      <c r="VQ34" s="35"/>
      <c r="VR34" s="35"/>
      <c r="VS34" s="35"/>
      <c r="VT34" s="35"/>
      <c r="VU34" s="35"/>
      <c r="VV34" s="35"/>
      <c r="VW34" s="35"/>
      <c r="VX34" s="35"/>
      <c r="VY34" s="35"/>
      <c r="VZ34" s="35"/>
      <c r="WA34" s="35"/>
      <c r="WB34" s="35"/>
      <c r="WC34" s="35"/>
      <c r="WD34" s="35"/>
      <c r="WE34" s="35"/>
      <c r="WF34" s="35"/>
      <c r="WG34" s="35"/>
      <c r="WH34" s="35"/>
      <c r="WI34" s="35"/>
      <c r="WJ34" s="35"/>
      <c r="WK34" s="35"/>
      <c r="WL34" s="35"/>
      <c r="WM34" s="35"/>
      <c r="WN34" s="35"/>
      <c r="WO34" s="35"/>
      <c r="WP34" s="35"/>
      <c r="WQ34" s="35"/>
      <c r="WR34" s="35"/>
      <c r="WS34" s="35"/>
      <c r="WT34" s="35"/>
      <c r="WU34" s="35"/>
      <c r="WV34" s="35"/>
      <c r="WW34" s="35"/>
      <c r="WX34" s="35"/>
      <c r="WY34" s="35"/>
      <c r="WZ34" s="35"/>
      <c r="XA34" s="35"/>
      <c r="XB34" s="35"/>
      <c r="XC34" s="35"/>
      <c r="XD34" s="35"/>
      <c r="XE34" s="35"/>
      <c r="XF34" s="35"/>
      <c r="XG34" s="35"/>
      <c r="XH34" s="35"/>
      <c r="XI34" s="35"/>
      <c r="XJ34" s="35"/>
      <c r="XK34" s="35"/>
      <c r="XL34" s="35"/>
      <c r="XM34" s="35"/>
      <c r="XN34" s="35"/>
      <c r="XO34" s="35"/>
      <c r="XP34" s="35"/>
      <c r="XQ34" s="35"/>
      <c r="XR34" s="35"/>
      <c r="XS34" s="35"/>
      <c r="XT34" s="35"/>
      <c r="XU34" s="35"/>
      <c r="XV34" s="35"/>
      <c r="XW34" s="35"/>
      <c r="XX34" s="35"/>
      <c r="XY34" s="35"/>
      <c r="XZ34" s="35"/>
      <c r="YA34" s="35"/>
      <c r="YB34" s="35"/>
      <c r="YC34" s="35"/>
      <c r="YD34" s="35"/>
      <c r="YE34" s="35"/>
      <c r="YF34" s="35"/>
      <c r="YG34" s="35"/>
      <c r="YH34" s="35"/>
      <c r="YI34" s="35"/>
      <c r="YJ34" s="35"/>
      <c r="YK34" s="35"/>
      <c r="YL34" s="35"/>
      <c r="YM34" s="35"/>
      <c r="YN34" s="35"/>
      <c r="YO34" s="35"/>
      <c r="YP34" s="35"/>
      <c r="YQ34" s="35"/>
      <c r="YR34" s="35"/>
      <c r="YS34" s="35"/>
      <c r="YT34" s="35"/>
      <c r="YU34" s="35"/>
      <c r="YV34" s="35"/>
      <c r="YW34" s="35"/>
      <c r="YX34" s="35"/>
      <c r="YY34" s="35"/>
      <c r="YZ34" s="35"/>
      <c r="ZA34" s="35"/>
      <c r="ZB34" s="35"/>
      <c r="ZC34" s="35"/>
      <c r="ZD34" s="35"/>
      <c r="ZE34" s="35"/>
      <c r="ZF34" s="35"/>
      <c r="ZG34" s="35"/>
      <c r="ZH34" s="35"/>
      <c r="ZI34" s="35"/>
      <c r="ZJ34" s="35"/>
      <c r="ZK34" s="35"/>
      <c r="ZL34" s="35"/>
      <c r="ZM34" s="35"/>
      <c r="ZN34" s="35"/>
      <c r="ZO34" s="35"/>
      <c r="ZP34" s="35"/>
      <c r="ZQ34" s="35"/>
      <c r="ZR34" s="35"/>
      <c r="ZS34" s="35"/>
      <c r="ZT34" s="35"/>
      <c r="ZU34" s="35"/>
      <c r="ZV34" s="35"/>
      <c r="ZW34" s="35"/>
      <c r="ZX34" s="35"/>
      <c r="ZY34" s="35"/>
      <c r="ZZ34" s="35"/>
      <c r="AAA34" s="35"/>
      <c r="AAB34" s="35"/>
      <c r="AAC34" s="35"/>
      <c r="AAD34" s="35"/>
      <c r="AAE34" s="35"/>
      <c r="AAF34" s="35"/>
      <c r="AAG34" s="35"/>
      <c r="AAH34" s="35"/>
      <c r="AAI34" s="35"/>
      <c r="AAJ34" s="35"/>
      <c r="AAK34" s="35"/>
      <c r="AAL34" s="35"/>
      <c r="AAM34" s="35"/>
      <c r="AAN34" s="35"/>
      <c r="AAO34" s="35"/>
      <c r="AAP34" s="35"/>
      <c r="AAQ34" s="35"/>
      <c r="AAR34" s="35"/>
      <c r="AAS34" s="35"/>
      <c r="AAT34" s="35"/>
      <c r="AAU34" s="35"/>
      <c r="AAV34" s="35"/>
      <c r="AAW34" s="35"/>
      <c r="AAX34" s="35"/>
      <c r="AAY34" s="35"/>
      <c r="AAZ34" s="35"/>
      <c r="ABA34" s="35"/>
      <c r="ABB34" s="35"/>
      <c r="ABC34" s="35"/>
      <c r="ABD34" s="35"/>
      <c r="ABE34" s="35"/>
      <c r="ABF34" s="35"/>
      <c r="ABG34" s="35"/>
      <c r="ABH34" s="35"/>
      <c r="ABI34" s="35"/>
      <c r="ABJ34" s="35"/>
      <c r="ABK34" s="35"/>
      <c r="ABL34" s="35"/>
      <c r="ABM34" s="35"/>
      <c r="ABN34" s="35"/>
      <c r="ABO34" s="35"/>
      <c r="ABP34" s="35"/>
      <c r="ABQ34" s="35"/>
      <c r="ABR34" s="35"/>
      <c r="ABS34" s="35"/>
      <c r="ABT34" s="35"/>
      <c r="ABU34" s="35"/>
      <c r="ABV34" s="35"/>
      <c r="ABW34" s="35"/>
      <c r="ABX34" s="35"/>
      <c r="ABY34" s="35"/>
      <c r="ABZ34" s="35"/>
      <c r="ACA34" s="35"/>
      <c r="ACB34" s="35"/>
      <c r="ACC34" s="35"/>
      <c r="ACD34" s="35"/>
      <c r="ACE34" s="35"/>
      <c r="ACF34" s="35"/>
      <c r="ACG34" s="35"/>
      <c r="ACH34" s="35"/>
      <c r="ACI34" s="35"/>
      <c r="ACJ34" s="35"/>
      <c r="ACK34" s="35"/>
      <c r="ACL34" s="35"/>
      <c r="ACM34" s="35"/>
      <c r="ACN34" s="35"/>
      <c r="ACO34" s="35"/>
      <c r="ACP34" s="35"/>
      <c r="ACQ34" s="35"/>
      <c r="ACR34" s="35"/>
      <c r="ACS34" s="35"/>
      <c r="ACT34" s="35"/>
      <c r="ACU34" s="35"/>
      <c r="ACV34" s="35"/>
      <c r="ACW34" s="35"/>
      <c r="ACX34" s="35"/>
      <c r="ACY34" s="35"/>
      <c r="ACZ34" s="35"/>
      <c r="ADA34" s="35"/>
      <c r="ADB34" s="35"/>
      <c r="ADC34" s="35"/>
      <c r="ADD34" s="35"/>
      <c r="ADE34" s="35"/>
      <c r="ADF34" s="35"/>
      <c r="ADG34" s="35"/>
      <c r="ADH34" s="35"/>
      <c r="ADI34" s="35"/>
      <c r="ADJ34" s="35"/>
      <c r="ADK34" s="35"/>
      <c r="ADL34" s="35"/>
      <c r="ADM34" s="35"/>
      <c r="ADN34" s="35"/>
      <c r="ADO34" s="35"/>
      <c r="ADP34" s="35"/>
      <c r="ADQ34" s="35"/>
      <c r="ADR34" s="35"/>
      <c r="ADS34" s="35"/>
      <c r="ADT34" s="35"/>
      <c r="ADU34" s="35"/>
      <c r="ADV34" s="35"/>
      <c r="ADW34" s="35"/>
      <c r="ADX34" s="35"/>
      <c r="ADY34" s="35"/>
      <c r="ADZ34" s="35"/>
      <c r="AEA34" s="35"/>
      <c r="AEB34" s="35"/>
      <c r="AEC34" s="35"/>
      <c r="AED34" s="35"/>
      <c r="AEE34" s="35"/>
      <c r="AEF34" s="35"/>
      <c r="AEG34" s="35"/>
      <c r="AEH34" s="35"/>
      <c r="AEI34" s="35"/>
      <c r="AEJ34" s="35"/>
      <c r="AEK34" s="35"/>
      <c r="AEL34" s="35"/>
      <c r="AEM34" s="35"/>
      <c r="AEN34" s="35"/>
      <c r="AEO34" s="35"/>
      <c r="AEP34" s="35"/>
      <c r="AEQ34" s="35"/>
      <c r="AER34" s="35"/>
      <c r="AES34" s="35"/>
      <c r="AET34" s="35"/>
      <c r="AEU34" s="35"/>
      <c r="AEV34" s="35"/>
      <c r="AEW34" s="35"/>
      <c r="AEX34" s="35"/>
      <c r="AEY34" s="35"/>
      <c r="AEZ34" s="35"/>
      <c r="AFA34" s="35"/>
      <c r="AFB34" s="35"/>
      <c r="AFC34" s="35"/>
      <c r="AFD34" s="35"/>
      <c r="AFE34" s="35"/>
      <c r="AFF34" s="35"/>
      <c r="AFG34" s="35"/>
      <c r="AFH34" s="35"/>
      <c r="AFI34" s="35"/>
      <c r="AFJ34" s="35"/>
      <c r="AFK34" s="35"/>
      <c r="AFL34" s="35"/>
      <c r="AFM34" s="35"/>
      <c r="AFN34" s="35"/>
      <c r="AFO34" s="35"/>
      <c r="AFP34" s="35"/>
      <c r="AFQ34" s="35"/>
      <c r="AFR34" s="35"/>
      <c r="AFS34" s="35"/>
      <c r="AFT34" s="35"/>
      <c r="AFU34" s="35"/>
      <c r="AFV34" s="35"/>
      <c r="AFW34" s="35"/>
      <c r="AFX34" s="35"/>
      <c r="AFY34" s="35"/>
      <c r="AFZ34" s="35"/>
      <c r="AGA34" s="35"/>
      <c r="AGB34" s="35"/>
      <c r="AGC34" s="35"/>
      <c r="AGD34" s="35"/>
      <c r="AGE34" s="35"/>
      <c r="AGF34" s="35"/>
      <c r="AGG34" s="35"/>
      <c r="AGH34" s="35"/>
      <c r="AGI34" s="35"/>
      <c r="AGJ34" s="35"/>
      <c r="AGK34" s="35"/>
      <c r="AGL34" s="35"/>
      <c r="AGM34" s="35"/>
      <c r="AGN34" s="35"/>
      <c r="AGO34" s="35"/>
      <c r="AGP34" s="35"/>
      <c r="AGQ34" s="35"/>
      <c r="AGR34" s="35"/>
      <c r="AGS34" s="35"/>
      <c r="AGT34" s="35"/>
      <c r="AGU34" s="35"/>
      <c r="AGV34" s="35"/>
      <c r="AGW34" s="35"/>
      <c r="AGX34" s="35"/>
      <c r="AGY34" s="35"/>
      <c r="AGZ34" s="35"/>
      <c r="AHA34" s="35"/>
      <c r="AHB34" s="35"/>
      <c r="AHC34" s="35"/>
      <c r="AHD34" s="35"/>
      <c r="AHE34" s="35"/>
      <c r="AHF34" s="35"/>
      <c r="AHG34" s="35"/>
      <c r="AHH34" s="35"/>
      <c r="AHI34" s="35"/>
      <c r="AHJ34" s="35"/>
      <c r="AHK34" s="35"/>
      <c r="AHL34" s="35"/>
      <c r="AHM34" s="35"/>
      <c r="AHN34" s="35"/>
      <c r="AHO34" s="35"/>
      <c r="AHP34" s="35"/>
      <c r="AHQ34" s="35"/>
      <c r="AHR34" s="35"/>
      <c r="AHS34" s="35"/>
      <c r="AHT34" s="35"/>
      <c r="AHU34" s="35"/>
      <c r="AHV34" s="35"/>
      <c r="AHW34" s="35"/>
      <c r="AHX34" s="35"/>
      <c r="AHY34" s="35"/>
      <c r="AHZ34" s="35"/>
      <c r="AIA34" s="35"/>
      <c r="AIB34" s="35"/>
      <c r="AIC34" s="35"/>
      <c r="AID34" s="35"/>
      <c r="AIE34" s="35"/>
      <c r="AIF34" s="35"/>
      <c r="AIG34" s="35"/>
      <c r="AIH34" s="35"/>
      <c r="AII34" s="35"/>
      <c r="AIJ34" s="35"/>
      <c r="AIK34" s="35"/>
      <c r="AIL34" s="35"/>
      <c r="AIM34" s="35"/>
      <c r="AIN34" s="35"/>
      <c r="AIO34" s="35"/>
      <c r="AIP34" s="35"/>
      <c r="AIQ34" s="35"/>
      <c r="AIR34" s="35"/>
      <c r="AIS34" s="35"/>
      <c r="AIT34" s="35"/>
      <c r="AIU34" s="35"/>
      <c r="AIV34" s="35"/>
      <c r="AIW34" s="35"/>
      <c r="AIX34" s="35"/>
      <c r="AIY34" s="35"/>
      <c r="AIZ34" s="35"/>
      <c r="AJA34" s="35"/>
      <c r="AJB34" s="35"/>
      <c r="AJC34" s="35"/>
      <c r="AJD34" s="35"/>
      <c r="AJE34" s="35"/>
      <c r="AJF34" s="35"/>
      <c r="AJG34" s="35"/>
      <c r="AJH34" s="35"/>
      <c r="AJI34" s="35"/>
      <c r="AJJ34" s="35"/>
      <c r="AJK34" s="35"/>
      <c r="AJL34" s="35"/>
      <c r="AJM34" s="35"/>
      <c r="AJN34" s="35"/>
      <c r="AJO34" s="35"/>
      <c r="AJP34" s="35"/>
      <c r="AJQ34" s="35"/>
      <c r="AJR34" s="35"/>
      <c r="AJS34" s="35"/>
      <c r="AJT34" s="35"/>
      <c r="AJU34" s="35"/>
      <c r="AJV34" s="35"/>
      <c r="AJW34" s="35"/>
      <c r="AJX34" s="35"/>
      <c r="AJY34" s="35"/>
      <c r="AJZ34" s="35"/>
      <c r="AKA34" s="35"/>
      <c r="AKB34" s="35"/>
      <c r="AKC34" s="35"/>
      <c r="AKD34" s="35"/>
      <c r="AKE34" s="35"/>
      <c r="AKF34" s="35"/>
      <c r="AKG34" s="35"/>
      <c r="AKH34" s="35"/>
      <c r="AKI34" s="35"/>
      <c r="AKJ34" s="35"/>
      <c r="AKK34" s="35"/>
      <c r="AKL34" s="35"/>
      <c r="AKM34" s="35"/>
      <c r="AKN34" s="35"/>
      <c r="AKO34" s="35"/>
      <c r="AKP34" s="35"/>
      <c r="AKQ34" s="35"/>
      <c r="AKR34" s="35"/>
      <c r="AKS34" s="35"/>
      <c r="AKT34" s="35"/>
      <c r="AKU34" s="35"/>
      <c r="AKV34" s="35"/>
      <c r="AKW34" s="35"/>
      <c r="AKX34" s="35"/>
      <c r="AKY34" s="35"/>
      <c r="AKZ34" s="35"/>
      <c r="ALA34" s="35"/>
      <c r="ALB34" s="35"/>
      <c r="ALC34" s="35"/>
      <c r="ALD34" s="35"/>
      <c r="ALE34" s="35"/>
      <c r="ALF34" s="35"/>
      <c r="ALG34" s="35"/>
      <c r="ALH34" s="35"/>
      <c r="ALI34" s="35"/>
      <c r="ALJ34" s="35"/>
      <c r="ALK34" s="35"/>
      <c r="ALL34" s="35"/>
      <c r="ALM34" s="35"/>
      <c r="ALN34" s="35"/>
      <c r="ALO34" s="35"/>
      <c r="ALP34" s="35"/>
      <c r="ALQ34" s="35"/>
      <c r="ALR34" s="35"/>
      <c r="ALS34" s="35"/>
      <c r="ALT34" s="35"/>
      <c r="ALU34" s="35"/>
      <c r="ALV34" s="35"/>
      <c r="ALW34" s="35"/>
      <c r="ALX34" s="35"/>
      <c r="ALY34" s="35"/>
      <c r="ALZ34" s="35"/>
      <c r="AMA34" s="35"/>
      <c r="AMB34" s="35"/>
      <c r="AMC34" s="35"/>
      <c r="AMD34" s="35"/>
      <c r="AME34" s="35"/>
      <c r="AMF34" s="35"/>
      <c r="AMG34" s="35"/>
      <c r="AMH34" s="35"/>
      <c r="AMI34" s="35"/>
      <c r="AMJ34" s="35"/>
      <c r="AMK34" s="35"/>
      <c r="AML34" s="35"/>
      <c r="AMM34" s="35"/>
      <c r="AMN34" s="35"/>
      <c r="AMO34" s="35"/>
      <c r="AMP34" s="35"/>
      <c r="AMQ34" s="35"/>
      <c r="AMR34" s="35"/>
      <c r="AMS34" s="35"/>
      <c r="AMT34" s="35"/>
      <c r="AMU34" s="35"/>
      <c r="AMV34" s="35"/>
      <c r="AMW34" s="35"/>
      <c r="AMX34" s="35"/>
      <c r="AMY34" s="35"/>
      <c r="AMZ34" s="35"/>
      <c r="ANA34" s="35"/>
      <c r="ANB34" s="35"/>
      <c r="ANC34" s="35"/>
      <c r="AND34" s="35"/>
      <c r="ANE34" s="35"/>
      <c r="ANF34" s="35"/>
      <c r="ANG34" s="35"/>
      <c r="ANH34" s="35"/>
      <c r="ANI34" s="35"/>
      <c r="ANJ34" s="35"/>
      <c r="ANK34" s="35"/>
      <c r="ANL34" s="35"/>
      <c r="ANM34" s="35"/>
      <c r="ANN34" s="35"/>
      <c r="ANO34" s="35"/>
      <c r="ANP34" s="35"/>
      <c r="ANQ34" s="35"/>
      <c r="ANR34" s="35"/>
      <c r="ANS34" s="35"/>
      <c r="ANT34" s="35"/>
      <c r="ANU34" s="35"/>
      <c r="ANV34" s="35"/>
      <c r="ANW34" s="35"/>
      <c r="ANX34" s="35"/>
      <c r="ANY34" s="35"/>
      <c r="ANZ34" s="35"/>
      <c r="AOA34" s="35"/>
      <c r="AOB34" s="35"/>
      <c r="AOC34" s="35"/>
      <c r="AOD34" s="35"/>
      <c r="AOE34" s="35"/>
      <c r="AOF34" s="35"/>
      <c r="AOG34" s="35"/>
      <c r="AOH34" s="35"/>
      <c r="AOI34" s="35"/>
      <c r="AOJ34" s="35"/>
      <c r="AOK34" s="35"/>
      <c r="AOL34" s="35"/>
      <c r="AOM34" s="35"/>
      <c r="AON34" s="35"/>
      <c r="AOO34" s="35"/>
      <c r="AOP34" s="35"/>
      <c r="AOQ34" s="35"/>
      <c r="AOR34" s="35"/>
      <c r="AOS34" s="35"/>
      <c r="AOT34" s="35"/>
      <c r="AOU34" s="35"/>
      <c r="AOV34" s="35"/>
      <c r="AOW34" s="35"/>
      <c r="AOX34" s="35"/>
      <c r="AOY34" s="35"/>
      <c r="AOZ34" s="35"/>
      <c r="APA34" s="35"/>
      <c r="APB34" s="35"/>
      <c r="APC34" s="35"/>
      <c r="APD34" s="35"/>
      <c r="APE34" s="35"/>
      <c r="APF34" s="35"/>
      <c r="APG34" s="35"/>
      <c r="APH34" s="35"/>
      <c r="API34" s="35"/>
      <c r="APJ34" s="35"/>
      <c r="APK34" s="35"/>
      <c r="APL34" s="35"/>
      <c r="APM34" s="35"/>
      <c r="APN34" s="35"/>
      <c r="APO34" s="35"/>
      <c r="APP34" s="35"/>
      <c r="APQ34" s="35"/>
      <c r="APR34" s="35"/>
      <c r="APS34" s="35"/>
      <c r="APT34" s="35"/>
      <c r="APU34" s="35"/>
      <c r="APV34" s="35"/>
      <c r="APW34" s="35"/>
      <c r="APX34" s="35"/>
      <c r="APY34" s="35"/>
      <c r="APZ34" s="35"/>
      <c r="AQA34" s="35"/>
      <c r="AQB34" s="35"/>
      <c r="AQC34" s="35"/>
      <c r="AQD34" s="35"/>
      <c r="AQE34" s="35"/>
      <c r="AQF34" s="35"/>
      <c r="AQG34" s="35"/>
      <c r="AQH34" s="35"/>
      <c r="AQI34" s="35"/>
      <c r="AQJ34" s="35"/>
      <c r="AQK34" s="35"/>
      <c r="AQL34" s="35"/>
      <c r="AQM34" s="35"/>
      <c r="AQN34" s="35"/>
      <c r="AQO34" s="35"/>
      <c r="AQP34" s="35"/>
      <c r="AQQ34" s="35"/>
      <c r="AQR34" s="35"/>
      <c r="AQS34" s="35"/>
      <c r="AQT34" s="35"/>
      <c r="AQU34" s="35"/>
      <c r="AQV34" s="35"/>
      <c r="AQW34" s="35"/>
      <c r="AQX34" s="35"/>
      <c r="AQY34" s="35"/>
      <c r="AQZ34" s="35"/>
      <c r="ARA34" s="35"/>
      <c r="ARB34" s="35"/>
      <c r="ARC34" s="35"/>
      <c r="ARD34" s="35"/>
      <c r="ARE34" s="35"/>
      <c r="ARF34" s="35"/>
      <c r="ARG34" s="35"/>
      <c r="ARH34" s="35"/>
      <c r="ARI34" s="35"/>
      <c r="ARJ34" s="35"/>
      <c r="ARK34" s="35"/>
      <c r="ARL34" s="35"/>
      <c r="ARM34" s="35"/>
      <c r="ARN34" s="35"/>
      <c r="ARO34" s="35"/>
      <c r="ARP34" s="35"/>
      <c r="ARQ34" s="35"/>
      <c r="ARR34" s="35"/>
      <c r="ARS34" s="35"/>
      <c r="ART34" s="35"/>
      <c r="ARU34" s="35"/>
      <c r="ARV34" s="35"/>
      <c r="ARW34" s="35"/>
      <c r="ARX34" s="35"/>
      <c r="ARY34" s="35"/>
      <c r="ARZ34" s="35"/>
      <c r="ASA34" s="35"/>
      <c r="ASB34" s="35"/>
      <c r="ASC34" s="35"/>
      <c r="ASD34" s="35"/>
      <c r="ASE34" s="35"/>
      <c r="ASF34" s="35"/>
      <c r="ASG34" s="35"/>
      <c r="ASH34" s="35"/>
      <c r="ASI34" s="35"/>
      <c r="ASJ34" s="35"/>
      <c r="ASK34" s="35"/>
      <c r="ASL34" s="35"/>
      <c r="ASM34" s="35"/>
      <c r="ASN34" s="35"/>
      <c r="ASO34" s="35"/>
      <c r="ASP34" s="35"/>
      <c r="ASQ34" s="35"/>
      <c r="ASR34" s="35"/>
      <c r="ASS34" s="35"/>
      <c r="AST34" s="35"/>
      <c r="ASU34" s="35"/>
      <c r="ASV34" s="35"/>
      <c r="ASW34" s="35"/>
      <c r="ASX34" s="35"/>
      <c r="ASY34" s="35"/>
      <c r="ASZ34" s="35"/>
      <c r="ATA34" s="35"/>
      <c r="ATB34" s="35"/>
      <c r="ATC34" s="35"/>
      <c r="ATD34" s="35"/>
      <c r="ATE34" s="35"/>
      <c r="ATF34" s="35"/>
      <c r="ATG34" s="35"/>
      <c r="ATH34" s="35"/>
      <c r="ATI34" s="35"/>
      <c r="ATJ34" s="35"/>
      <c r="ATK34" s="35"/>
      <c r="ATL34" s="35"/>
      <c r="ATM34" s="35"/>
      <c r="ATN34" s="35"/>
      <c r="ATO34" s="35"/>
      <c r="ATP34" s="35"/>
      <c r="ATQ34" s="35"/>
      <c r="ATR34" s="35"/>
      <c r="ATS34" s="35"/>
      <c r="ATT34" s="35"/>
      <c r="ATU34" s="35"/>
      <c r="ATV34" s="35"/>
      <c r="ATW34" s="35"/>
      <c r="ATX34" s="35"/>
      <c r="ATY34" s="35"/>
      <c r="ATZ34" s="35"/>
      <c r="AUA34" s="35"/>
      <c r="AUB34" s="35"/>
      <c r="AUC34" s="35"/>
      <c r="AUD34" s="35"/>
      <c r="AUE34" s="35"/>
      <c r="AUF34" s="35"/>
      <c r="AUG34" s="35"/>
      <c r="AUH34" s="35"/>
      <c r="AUI34" s="35"/>
      <c r="AUJ34" s="35"/>
      <c r="AUK34" s="35"/>
      <c r="AUL34" s="35"/>
      <c r="AUM34" s="35"/>
      <c r="AUN34" s="35"/>
      <c r="AUO34" s="35"/>
      <c r="AUP34" s="35"/>
      <c r="AUQ34" s="35"/>
      <c r="AUR34" s="35"/>
      <c r="AUS34" s="35"/>
      <c r="AUT34" s="35"/>
      <c r="AUU34" s="35"/>
      <c r="AUV34" s="35"/>
      <c r="AUW34" s="35"/>
      <c r="AUX34" s="35"/>
      <c r="AUY34" s="35"/>
      <c r="AUZ34" s="35"/>
      <c r="AVA34" s="35"/>
      <c r="AVB34" s="35"/>
      <c r="AVC34" s="35"/>
      <c r="AVD34" s="35"/>
      <c r="AVE34" s="35"/>
      <c r="AVF34" s="35"/>
      <c r="AVG34" s="35"/>
      <c r="AVH34" s="35"/>
      <c r="AVI34" s="35"/>
      <c r="AVJ34" s="35"/>
      <c r="AVK34" s="35"/>
      <c r="AVL34" s="35"/>
      <c r="AVM34" s="35"/>
      <c r="AVN34" s="35"/>
      <c r="AVO34" s="35"/>
      <c r="AVP34" s="35"/>
      <c r="AVQ34" s="35"/>
      <c r="AVR34" s="35"/>
      <c r="AVS34" s="35"/>
      <c r="AVT34" s="35"/>
      <c r="AVU34" s="35"/>
      <c r="AVV34" s="35"/>
      <c r="AVW34" s="35"/>
      <c r="AVX34" s="35"/>
      <c r="AVY34" s="35"/>
      <c r="AVZ34" s="35"/>
      <c r="AWA34" s="35"/>
      <c r="AWB34" s="35"/>
      <c r="AWC34" s="35"/>
      <c r="AWD34" s="35"/>
      <c r="AWE34" s="35"/>
      <c r="AWF34" s="35"/>
      <c r="AWG34" s="35"/>
      <c r="AWH34" s="35"/>
      <c r="AWI34" s="35"/>
      <c r="AWJ34" s="35"/>
      <c r="AWK34" s="35"/>
      <c r="AWL34" s="35"/>
      <c r="AWM34" s="35"/>
      <c r="AWN34" s="35"/>
      <c r="AWO34" s="35"/>
      <c r="AWP34" s="35"/>
      <c r="AWQ34" s="35"/>
      <c r="AWR34" s="35"/>
      <c r="AWS34" s="35"/>
      <c r="AWT34" s="35"/>
      <c r="AWU34" s="35"/>
      <c r="AWV34" s="35"/>
      <c r="AWW34" s="35"/>
      <c r="AWX34" s="35"/>
      <c r="AWY34" s="35"/>
      <c r="AWZ34" s="35"/>
      <c r="AXA34" s="35"/>
      <c r="AXB34" s="35"/>
      <c r="AXC34" s="35"/>
      <c r="AXD34" s="35"/>
      <c r="AXE34" s="35"/>
      <c r="AXF34" s="35"/>
      <c r="AXG34" s="35"/>
      <c r="AXH34" s="35"/>
      <c r="AXI34" s="35"/>
      <c r="AXJ34" s="35"/>
      <c r="AXK34" s="35"/>
      <c r="AXL34" s="35"/>
      <c r="AXM34" s="35"/>
      <c r="AXN34" s="35"/>
      <c r="AXO34" s="35"/>
      <c r="AXP34" s="35"/>
      <c r="AXQ34" s="35"/>
      <c r="AXR34" s="35"/>
      <c r="AXS34" s="35"/>
      <c r="AXT34" s="35"/>
      <c r="AXU34" s="35"/>
      <c r="AXV34" s="35"/>
      <c r="AXW34" s="35"/>
      <c r="AXX34" s="35"/>
      <c r="AXY34" s="35"/>
      <c r="AXZ34" s="35"/>
      <c r="AYA34" s="35"/>
      <c r="AYB34" s="35"/>
      <c r="AYC34" s="35"/>
      <c r="AYD34" s="35"/>
      <c r="AYE34" s="35"/>
      <c r="AYF34" s="35"/>
      <c r="AYG34" s="35"/>
      <c r="AYH34" s="35"/>
      <c r="AYI34" s="35"/>
      <c r="AYJ34" s="35"/>
      <c r="AYK34" s="35"/>
      <c r="AYL34" s="35"/>
      <c r="AYM34" s="35"/>
      <c r="AYN34" s="35"/>
      <c r="AYO34" s="35"/>
      <c r="AYP34" s="35"/>
      <c r="AYQ34" s="35"/>
      <c r="AYR34" s="35"/>
      <c r="AYS34" s="35"/>
      <c r="AYT34" s="35"/>
      <c r="AYU34" s="35"/>
      <c r="AYV34" s="35"/>
      <c r="AYW34" s="35"/>
      <c r="AYX34" s="35"/>
      <c r="AYY34" s="35"/>
      <c r="AYZ34" s="35"/>
      <c r="AZA34" s="35"/>
      <c r="AZB34" s="35"/>
      <c r="AZC34" s="35"/>
      <c r="AZD34" s="35"/>
      <c r="AZE34" s="35"/>
      <c r="AZF34" s="35"/>
      <c r="AZG34" s="35"/>
      <c r="AZH34" s="35"/>
      <c r="AZI34" s="35"/>
      <c r="AZJ34" s="35"/>
      <c r="AZK34" s="35"/>
      <c r="AZL34" s="35"/>
      <c r="AZM34" s="35"/>
      <c r="AZN34" s="35"/>
      <c r="AZO34" s="35"/>
      <c r="AZP34" s="35"/>
      <c r="AZQ34" s="35"/>
      <c r="AZR34" s="35"/>
      <c r="AZS34" s="35"/>
      <c r="AZT34" s="35"/>
      <c r="AZU34" s="35"/>
      <c r="AZV34" s="35"/>
      <c r="AZW34" s="35"/>
      <c r="AZX34" s="35"/>
      <c r="AZY34" s="35"/>
      <c r="AZZ34" s="35"/>
      <c r="BAA34" s="35"/>
      <c r="BAB34" s="35"/>
      <c r="BAC34" s="35"/>
      <c r="BAD34" s="35"/>
      <c r="BAE34" s="35"/>
      <c r="BAF34" s="35"/>
      <c r="BAG34" s="35"/>
      <c r="BAH34" s="35"/>
      <c r="BAI34" s="35"/>
      <c r="BAJ34" s="35"/>
      <c r="BAK34" s="35"/>
      <c r="BAL34" s="35"/>
      <c r="BAM34" s="35"/>
      <c r="BAN34" s="35"/>
      <c r="BAO34" s="35"/>
      <c r="BAP34" s="35"/>
      <c r="BAQ34" s="35"/>
      <c r="BAR34" s="35"/>
      <c r="BAS34" s="35"/>
      <c r="BAT34" s="35"/>
      <c r="BAU34" s="35"/>
      <c r="BAV34" s="35"/>
      <c r="BAW34" s="35"/>
      <c r="BAX34" s="35"/>
      <c r="BAY34" s="35"/>
      <c r="BAZ34" s="35"/>
      <c r="BBA34" s="35"/>
      <c r="BBB34" s="35"/>
      <c r="BBC34" s="35"/>
      <c r="BBD34" s="35"/>
      <c r="BBE34" s="35"/>
      <c r="BBF34" s="35"/>
      <c r="BBG34" s="35"/>
      <c r="BBH34" s="35"/>
      <c r="BBI34" s="35"/>
      <c r="BBJ34" s="35"/>
      <c r="BBK34" s="35"/>
      <c r="BBL34" s="35"/>
      <c r="BBM34" s="35"/>
      <c r="BBN34" s="35"/>
      <c r="BBO34" s="35"/>
      <c r="BBP34" s="35"/>
      <c r="BBQ34" s="35"/>
      <c r="BBR34" s="35"/>
      <c r="BBS34" s="35"/>
      <c r="BBT34" s="35"/>
      <c r="BBU34" s="35"/>
      <c r="BBV34" s="35"/>
      <c r="BBW34" s="35"/>
      <c r="BBX34" s="35"/>
      <c r="BBY34" s="35"/>
      <c r="BBZ34" s="35"/>
      <c r="BCA34" s="35"/>
      <c r="BCB34" s="35"/>
      <c r="BCC34" s="35"/>
      <c r="BCD34" s="35"/>
      <c r="BCE34" s="35"/>
      <c r="BCF34" s="35"/>
      <c r="BCG34" s="35"/>
      <c r="BCH34" s="35"/>
      <c r="BCI34" s="35"/>
      <c r="BCJ34" s="35"/>
      <c r="BCK34" s="35"/>
      <c r="BCL34" s="35"/>
      <c r="BCM34" s="35"/>
      <c r="BCN34" s="35"/>
      <c r="BCO34" s="35"/>
      <c r="BCP34" s="35"/>
      <c r="BCQ34" s="35"/>
      <c r="BCR34" s="35"/>
      <c r="BCS34" s="35"/>
      <c r="BCT34" s="35"/>
      <c r="BCU34" s="35"/>
      <c r="BCV34" s="35"/>
      <c r="BCW34" s="35"/>
      <c r="BCX34" s="35"/>
      <c r="BCY34" s="35"/>
      <c r="BCZ34" s="35"/>
      <c r="BDA34" s="35"/>
      <c r="BDB34" s="35"/>
      <c r="BDC34" s="35"/>
      <c r="BDD34" s="35"/>
      <c r="BDE34" s="35"/>
      <c r="BDF34" s="35"/>
      <c r="BDG34" s="35"/>
      <c r="BDH34" s="35"/>
      <c r="BDI34" s="35"/>
      <c r="BDJ34" s="35"/>
      <c r="BDK34" s="35"/>
      <c r="BDL34" s="35"/>
      <c r="BDM34" s="35"/>
      <c r="BDN34" s="35"/>
      <c r="BDO34" s="35"/>
      <c r="BDP34" s="35"/>
      <c r="BDQ34" s="35"/>
      <c r="BDR34" s="35"/>
      <c r="BDS34" s="35"/>
      <c r="BDT34" s="35"/>
      <c r="BDU34" s="35"/>
      <c r="BDV34" s="35"/>
      <c r="BDW34" s="35"/>
      <c r="BDX34" s="35"/>
      <c r="BDY34" s="35"/>
      <c r="BDZ34" s="35"/>
      <c r="BEA34" s="35"/>
      <c r="BEB34" s="35"/>
      <c r="BEC34" s="35"/>
      <c r="BED34" s="35"/>
      <c r="BEE34" s="35"/>
      <c r="BEF34" s="35"/>
      <c r="BEG34" s="35"/>
      <c r="BEH34" s="35"/>
      <c r="BEI34" s="35"/>
      <c r="BEJ34" s="35"/>
      <c r="BEK34" s="35"/>
      <c r="BEL34" s="35"/>
      <c r="BEM34" s="35"/>
      <c r="BEN34" s="35"/>
      <c r="BEO34" s="35"/>
      <c r="BEP34" s="35"/>
      <c r="BEQ34" s="35"/>
      <c r="BER34" s="35"/>
      <c r="BES34" s="35"/>
      <c r="BET34" s="35"/>
      <c r="BEU34" s="35"/>
      <c r="BEV34" s="35"/>
      <c r="BEW34" s="35"/>
      <c r="BEX34" s="35"/>
      <c r="BEY34" s="35"/>
      <c r="BEZ34" s="35"/>
      <c r="BFA34" s="35"/>
      <c r="BFB34" s="35"/>
      <c r="BFC34" s="35"/>
      <c r="BFD34" s="35"/>
      <c r="BFE34" s="35"/>
      <c r="BFF34" s="35"/>
      <c r="BFG34" s="35"/>
      <c r="BFH34" s="35"/>
      <c r="BFI34" s="35"/>
      <c r="BFJ34" s="35"/>
      <c r="BFK34" s="35"/>
      <c r="BFL34" s="35"/>
      <c r="BFM34" s="35"/>
      <c r="BFN34" s="35"/>
      <c r="BFO34" s="35"/>
      <c r="BFP34" s="35"/>
      <c r="BFQ34" s="35"/>
      <c r="BFR34" s="35"/>
      <c r="BFS34" s="35"/>
      <c r="BFT34" s="35"/>
      <c r="BFU34" s="35"/>
      <c r="BFV34" s="35"/>
      <c r="BFW34" s="35"/>
      <c r="BFX34" s="35"/>
      <c r="BFY34" s="35"/>
      <c r="BFZ34" s="35"/>
      <c r="BGA34" s="35"/>
      <c r="BGB34" s="35"/>
      <c r="BGC34" s="35"/>
      <c r="BGD34" s="35"/>
      <c r="BGE34" s="35"/>
      <c r="BGF34" s="35"/>
      <c r="BGG34" s="35"/>
      <c r="BGH34" s="35"/>
      <c r="BGI34" s="35"/>
      <c r="BGJ34" s="35"/>
      <c r="BGK34" s="35"/>
      <c r="BGL34" s="35"/>
      <c r="BGM34" s="35"/>
      <c r="BGN34" s="35"/>
      <c r="BGO34" s="35"/>
      <c r="BGP34" s="35"/>
      <c r="BGQ34" s="35"/>
      <c r="BGR34" s="35"/>
      <c r="BGS34" s="35"/>
      <c r="BGT34" s="35"/>
      <c r="BGU34" s="35"/>
      <c r="BGV34" s="35"/>
      <c r="BGW34" s="35"/>
      <c r="BGX34" s="35"/>
      <c r="BGY34" s="35"/>
      <c r="BGZ34" s="35"/>
      <c r="BHA34" s="35"/>
      <c r="BHB34" s="35"/>
      <c r="BHC34" s="35"/>
      <c r="BHD34" s="35"/>
      <c r="BHE34" s="35"/>
      <c r="BHF34" s="35"/>
      <c r="BHG34" s="35"/>
      <c r="BHH34" s="35"/>
      <c r="BHI34" s="35"/>
      <c r="BHJ34" s="35"/>
      <c r="BHK34" s="35"/>
      <c r="BHL34" s="35"/>
      <c r="BHM34" s="35"/>
      <c r="BHN34" s="35"/>
      <c r="BHO34" s="35"/>
      <c r="BHP34" s="35"/>
      <c r="BHQ34" s="35"/>
      <c r="BHR34" s="35"/>
      <c r="BHS34" s="35"/>
      <c r="BHT34" s="35"/>
      <c r="BHU34" s="35"/>
      <c r="BHV34" s="35"/>
      <c r="BHW34" s="35"/>
      <c r="BHX34" s="35"/>
      <c r="BHY34" s="35"/>
      <c r="BHZ34" s="35"/>
      <c r="BIA34" s="35"/>
      <c r="BIB34" s="35"/>
      <c r="BIC34" s="35"/>
      <c r="BID34" s="35"/>
      <c r="BIE34" s="35"/>
      <c r="BIF34" s="35"/>
      <c r="BIG34" s="35"/>
      <c r="BIH34" s="35"/>
      <c r="BII34" s="35"/>
      <c r="BIJ34" s="35"/>
      <c r="BIK34" s="35"/>
      <c r="BIL34" s="35"/>
      <c r="BIM34" s="35"/>
      <c r="BIN34" s="35"/>
      <c r="BIO34" s="35"/>
      <c r="BIP34" s="35"/>
      <c r="BIQ34" s="35"/>
      <c r="BIR34" s="35"/>
      <c r="BIS34" s="35"/>
      <c r="BIT34" s="35"/>
      <c r="BIU34" s="35"/>
      <c r="BIV34" s="35"/>
      <c r="BIW34" s="35"/>
      <c r="BIX34" s="35"/>
      <c r="BIY34" s="35"/>
      <c r="BIZ34" s="35"/>
      <c r="BJA34" s="35"/>
      <c r="BJB34" s="35"/>
      <c r="BJC34" s="35"/>
      <c r="BJD34" s="35"/>
      <c r="BJE34" s="35"/>
      <c r="BJF34" s="35"/>
      <c r="BJG34" s="35"/>
      <c r="BJH34" s="35"/>
      <c r="BJI34" s="35"/>
      <c r="BJJ34" s="35"/>
      <c r="BJK34" s="35"/>
      <c r="BJL34" s="35"/>
      <c r="BJM34" s="35"/>
      <c r="BJN34" s="35"/>
      <c r="BJO34" s="35"/>
      <c r="BJP34" s="35"/>
      <c r="BJQ34" s="35"/>
      <c r="BJR34" s="35"/>
      <c r="BJS34" s="35"/>
      <c r="BJT34" s="35"/>
      <c r="BJU34" s="35"/>
      <c r="BJV34" s="35"/>
      <c r="BJW34" s="35"/>
      <c r="BJX34" s="35"/>
      <c r="BJY34" s="35"/>
      <c r="BJZ34" s="35"/>
      <c r="BKA34" s="35"/>
      <c r="BKB34" s="35"/>
      <c r="BKC34" s="35"/>
      <c r="BKD34" s="35"/>
      <c r="BKE34" s="35"/>
      <c r="BKF34" s="35"/>
      <c r="BKG34" s="35"/>
      <c r="BKH34" s="35"/>
      <c r="BKI34" s="35"/>
      <c r="BKJ34" s="35"/>
      <c r="BKK34" s="35"/>
      <c r="BKL34" s="35"/>
      <c r="BKM34" s="35"/>
      <c r="BKN34" s="35"/>
      <c r="BKO34" s="35"/>
      <c r="BKP34" s="35"/>
      <c r="BKQ34" s="35"/>
      <c r="BKR34" s="35"/>
      <c r="BKS34" s="35"/>
      <c r="BKT34" s="35"/>
      <c r="BKU34" s="35"/>
      <c r="BKV34" s="35"/>
      <c r="BKW34" s="35"/>
      <c r="BKX34" s="35"/>
      <c r="BKY34" s="35"/>
      <c r="BKZ34" s="35"/>
      <c r="BLA34" s="35"/>
      <c r="BLB34" s="35"/>
      <c r="BLC34" s="35"/>
      <c r="BLD34" s="35"/>
      <c r="BLE34" s="35"/>
      <c r="BLF34" s="35"/>
      <c r="BLG34" s="35"/>
      <c r="BLH34" s="35"/>
      <c r="BLI34" s="35"/>
      <c r="BLJ34" s="35"/>
      <c r="BLK34" s="35"/>
      <c r="BLL34" s="35"/>
      <c r="BLM34" s="35"/>
      <c r="BLN34" s="35"/>
      <c r="BLO34" s="35"/>
      <c r="BLP34" s="35"/>
      <c r="BLQ34" s="35"/>
      <c r="BLR34" s="35"/>
      <c r="BLS34" s="35"/>
      <c r="BLT34" s="35"/>
      <c r="BLU34" s="35"/>
      <c r="BLV34" s="35"/>
      <c r="BLW34" s="35"/>
      <c r="BLX34" s="35"/>
      <c r="BLY34" s="35"/>
      <c r="BLZ34" s="35"/>
      <c r="BMA34" s="35"/>
      <c r="BMB34" s="35"/>
      <c r="BMC34" s="35"/>
      <c r="BMD34" s="35"/>
      <c r="BME34" s="35"/>
      <c r="BMF34" s="35"/>
      <c r="BMG34" s="35"/>
      <c r="BMH34" s="35"/>
      <c r="BMI34" s="35"/>
      <c r="BMJ34" s="35"/>
      <c r="BMK34" s="35"/>
      <c r="BML34" s="35"/>
      <c r="BMM34" s="35"/>
      <c r="BMN34" s="35"/>
      <c r="BMO34" s="35"/>
      <c r="BMP34" s="35"/>
      <c r="BMQ34" s="35"/>
      <c r="BMR34" s="35"/>
      <c r="BMS34" s="35"/>
      <c r="BMT34" s="35"/>
      <c r="BMU34" s="35"/>
      <c r="BMV34" s="35"/>
      <c r="BMW34" s="35"/>
      <c r="BMX34" s="35"/>
      <c r="BMY34" s="35"/>
      <c r="BMZ34" s="35"/>
      <c r="BNA34" s="35"/>
      <c r="BNB34" s="35"/>
      <c r="BNC34" s="35"/>
      <c r="BND34" s="35"/>
      <c r="BNE34" s="35"/>
      <c r="BNF34" s="35"/>
      <c r="BNG34" s="35"/>
      <c r="BNH34" s="35"/>
      <c r="BNI34" s="35"/>
      <c r="BNJ34" s="35"/>
      <c r="BNK34" s="35"/>
      <c r="BNL34" s="35"/>
      <c r="BNM34" s="35"/>
      <c r="BNN34" s="35"/>
      <c r="BNO34" s="35"/>
      <c r="BNP34" s="35"/>
      <c r="BNQ34" s="35"/>
      <c r="BNR34" s="35"/>
      <c r="BNS34" s="35"/>
      <c r="BNT34" s="35"/>
      <c r="BNU34" s="35"/>
      <c r="BNV34" s="35"/>
      <c r="BNW34" s="35"/>
      <c r="BNX34" s="35"/>
      <c r="BNY34" s="35"/>
      <c r="BNZ34" s="35"/>
      <c r="BOA34" s="35"/>
      <c r="BOB34" s="35"/>
      <c r="BOC34" s="35"/>
      <c r="BOD34" s="35"/>
      <c r="BOE34" s="35"/>
      <c r="BOF34" s="35"/>
      <c r="BOG34" s="35"/>
      <c r="BOH34" s="35"/>
      <c r="BOI34" s="35"/>
      <c r="BOJ34" s="35"/>
      <c r="BOK34" s="35"/>
      <c r="BOL34" s="35"/>
      <c r="BOM34" s="35"/>
      <c r="BON34" s="35"/>
      <c r="BOO34" s="35"/>
      <c r="BOP34" s="35"/>
      <c r="BOQ34" s="35"/>
      <c r="BOR34" s="35"/>
      <c r="BOS34" s="35"/>
      <c r="BOT34" s="35"/>
      <c r="BOU34" s="35"/>
      <c r="BOV34" s="35"/>
      <c r="BOW34" s="35"/>
      <c r="BOX34" s="35"/>
      <c r="BOY34" s="35"/>
      <c r="BOZ34" s="35"/>
      <c r="BPA34" s="35"/>
      <c r="BPB34" s="35"/>
      <c r="BPC34" s="35"/>
      <c r="BPD34" s="35"/>
      <c r="BPE34" s="35"/>
      <c r="BPF34" s="35"/>
      <c r="BPG34" s="35"/>
      <c r="BPH34" s="35"/>
      <c r="BPI34" s="35"/>
      <c r="BPJ34" s="35"/>
      <c r="BPK34" s="35"/>
      <c r="BPL34" s="35"/>
      <c r="BPM34" s="35"/>
      <c r="BPN34" s="35"/>
      <c r="BPO34" s="35"/>
      <c r="BPP34" s="35"/>
      <c r="BPQ34" s="35"/>
      <c r="BPR34" s="35"/>
      <c r="BPS34" s="35"/>
      <c r="BPT34" s="35"/>
      <c r="BPU34" s="35"/>
      <c r="BPV34" s="35"/>
      <c r="BPW34" s="35"/>
      <c r="BPX34" s="35"/>
      <c r="BPY34" s="35"/>
      <c r="BPZ34" s="35"/>
      <c r="BQA34" s="35"/>
      <c r="BQB34" s="35"/>
      <c r="BQC34" s="35"/>
      <c r="BQD34" s="35"/>
      <c r="BQE34" s="35"/>
      <c r="BQF34" s="35"/>
      <c r="BQG34" s="35"/>
      <c r="BQH34" s="35"/>
      <c r="BQI34" s="35"/>
      <c r="BQJ34" s="35"/>
      <c r="BQK34" s="35"/>
      <c r="BQL34" s="35"/>
      <c r="BQM34" s="35"/>
      <c r="BQN34" s="35"/>
      <c r="BQO34" s="35"/>
      <c r="BQP34" s="35"/>
      <c r="BQQ34" s="35"/>
      <c r="BQR34" s="35"/>
      <c r="BQS34" s="35"/>
      <c r="BQT34" s="35"/>
      <c r="BQU34" s="35"/>
      <c r="BQV34" s="35"/>
      <c r="BQW34" s="35"/>
      <c r="BQX34" s="35"/>
      <c r="BQY34" s="35"/>
      <c r="BQZ34" s="35"/>
      <c r="BRA34" s="35"/>
      <c r="BRB34" s="35"/>
      <c r="BRC34" s="35"/>
      <c r="BRD34" s="35"/>
      <c r="BRE34" s="35"/>
      <c r="BRF34" s="35"/>
      <c r="BRG34" s="35"/>
      <c r="BRH34" s="35"/>
      <c r="BRI34" s="35"/>
      <c r="BRJ34" s="35"/>
      <c r="BRK34" s="35"/>
      <c r="BRL34" s="35"/>
      <c r="BRM34" s="35"/>
      <c r="BRN34" s="35"/>
      <c r="BRO34" s="35"/>
      <c r="BRP34" s="35"/>
      <c r="BRQ34" s="35"/>
      <c r="BRR34" s="35"/>
      <c r="BRS34" s="35"/>
      <c r="BRT34" s="35"/>
      <c r="BRU34" s="35"/>
      <c r="BRV34" s="35"/>
      <c r="BRW34" s="35"/>
      <c r="BRX34" s="35"/>
      <c r="BRY34" s="35"/>
      <c r="BRZ34" s="35"/>
      <c r="BSA34" s="35"/>
      <c r="BSB34" s="35"/>
      <c r="BSC34" s="35"/>
      <c r="BSD34" s="35"/>
      <c r="BSE34" s="35"/>
      <c r="BSF34" s="35"/>
      <c r="BSG34" s="35"/>
      <c r="BSH34" s="35"/>
      <c r="BSI34" s="35"/>
      <c r="BSJ34" s="35"/>
      <c r="BSK34" s="35"/>
      <c r="BSL34" s="35"/>
      <c r="BSM34" s="35"/>
      <c r="BSN34" s="35"/>
      <c r="BSO34" s="35"/>
      <c r="BSP34" s="35"/>
      <c r="BSQ34" s="35"/>
      <c r="BSR34" s="35"/>
      <c r="BSS34" s="35"/>
      <c r="BST34" s="35"/>
      <c r="BSU34" s="35"/>
      <c r="BSV34" s="35"/>
      <c r="BSW34" s="35"/>
      <c r="BSX34" s="35"/>
      <c r="BSY34" s="35"/>
      <c r="BSZ34" s="35"/>
      <c r="BTA34" s="35"/>
      <c r="BTB34" s="35"/>
      <c r="BTC34" s="35"/>
      <c r="BTD34" s="35"/>
      <c r="BTE34" s="35"/>
      <c r="BTF34" s="35"/>
      <c r="BTG34" s="35"/>
      <c r="BTH34" s="35"/>
      <c r="BTI34" s="35"/>
      <c r="BTJ34" s="35"/>
      <c r="BTK34" s="35"/>
      <c r="BTL34" s="35"/>
      <c r="BTM34" s="35"/>
      <c r="BTN34" s="35"/>
      <c r="BTO34" s="35"/>
      <c r="BTP34" s="35"/>
      <c r="BTQ34" s="35"/>
      <c r="BTR34" s="35"/>
      <c r="BTS34" s="35"/>
      <c r="BTT34" s="35"/>
      <c r="BTU34" s="35"/>
      <c r="BTV34" s="35"/>
      <c r="BTW34" s="35"/>
      <c r="BTX34" s="35"/>
      <c r="BTY34" s="35"/>
      <c r="BTZ34" s="35"/>
      <c r="BUA34" s="35"/>
      <c r="BUB34" s="35"/>
      <c r="BUC34" s="35"/>
      <c r="BUD34" s="35"/>
      <c r="BUE34" s="35"/>
      <c r="BUF34" s="35"/>
      <c r="BUG34" s="35"/>
      <c r="BUH34" s="35"/>
      <c r="BUI34" s="35"/>
      <c r="BUJ34" s="35"/>
      <c r="BUK34" s="35"/>
      <c r="BUL34" s="35"/>
      <c r="BUM34" s="35"/>
      <c r="BUN34" s="35"/>
      <c r="BUO34" s="35"/>
      <c r="BUP34" s="35"/>
      <c r="BUQ34" s="35"/>
      <c r="BUR34" s="35"/>
      <c r="BUS34" s="35"/>
      <c r="BUT34" s="35"/>
      <c r="BUU34" s="35"/>
      <c r="BUV34" s="35"/>
      <c r="BUW34" s="35"/>
      <c r="BUX34" s="35"/>
      <c r="BUY34" s="35"/>
      <c r="BUZ34" s="35"/>
      <c r="BVA34" s="35"/>
      <c r="BVB34" s="35"/>
      <c r="BVC34" s="35"/>
      <c r="BVD34" s="35"/>
      <c r="BVE34" s="35"/>
      <c r="BVF34" s="35"/>
      <c r="BVG34" s="35"/>
      <c r="BVH34" s="35"/>
      <c r="BVI34" s="35"/>
      <c r="BVJ34" s="35"/>
      <c r="BVK34" s="35"/>
      <c r="BVL34" s="35"/>
      <c r="BVM34" s="35"/>
      <c r="BVN34" s="35"/>
      <c r="BVO34" s="35"/>
      <c r="BVP34" s="35"/>
      <c r="BVQ34" s="35"/>
      <c r="BVR34" s="35"/>
      <c r="BVS34" s="35"/>
      <c r="BVT34" s="35"/>
      <c r="BVU34" s="35"/>
      <c r="BVV34" s="35"/>
      <c r="BVW34" s="35"/>
      <c r="BVX34" s="35"/>
      <c r="BVY34" s="35"/>
      <c r="BVZ34" s="35"/>
      <c r="BWA34" s="35"/>
      <c r="BWB34" s="35"/>
      <c r="BWC34" s="35"/>
      <c r="BWD34" s="35"/>
      <c r="BWE34" s="35"/>
      <c r="BWF34" s="35"/>
      <c r="BWG34" s="35"/>
      <c r="BWH34" s="35"/>
      <c r="BWI34" s="35"/>
      <c r="BWJ34" s="35"/>
      <c r="BWK34" s="35"/>
      <c r="BWL34" s="35"/>
      <c r="BWM34" s="35"/>
      <c r="BWN34" s="35"/>
      <c r="BWO34" s="35"/>
      <c r="BWP34" s="35"/>
      <c r="BWQ34" s="35"/>
      <c r="BWR34" s="35"/>
      <c r="BWS34" s="35"/>
      <c r="BWT34" s="35"/>
      <c r="BWU34" s="35"/>
      <c r="BWV34" s="35"/>
      <c r="BWW34" s="35"/>
      <c r="BWX34" s="35"/>
      <c r="BWY34" s="35"/>
      <c r="BWZ34" s="35"/>
      <c r="BXA34" s="35"/>
      <c r="BXB34" s="35"/>
      <c r="BXC34" s="35"/>
      <c r="BXD34" s="35"/>
      <c r="BXE34" s="35"/>
      <c r="BXF34" s="35"/>
      <c r="BXG34" s="35"/>
      <c r="BXH34" s="35"/>
      <c r="BXI34" s="35"/>
      <c r="BXJ34" s="35"/>
      <c r="BXK34" s="35"/>
      <c r="BXL34" s="35"/>
      <c r="BXM34" s="35"/>
      <c r="BXN34" s="35"/>
      <c r="BXO34" s="35"/>
      <c r="BXP34" s="35"/>
      <c r="BXQ34" s="35"/>
      <c r="BXR34" s="35"/>
      <c r="BXS34" s="35"/>
      <c r="BXT34" s="35"/>
      <c r="BXU34" s="35"/>
      <c r="BXV34" s="35"/>
      <c r="BXW34" s="35"/>
      <c r="BXX34" s="35"/>
      <c r="BXY34" s="35"/>
      <c r="BXZ34" s="35"/>
      <c r="BYA34" s="35"/>
      <c r="BYB34" s="35"/>
      <c r="BYC34" s="35"/>
      <c r="BYD34" s="35"/>
      <c r="BYE34" s="35"/>
      <c r="BYF34" s="35"/>
      <c r="BYG34" s="35"/>
      <c r="BYH34" s="35"/>
      <c r="BYI34" s="35"/>
      <c r="BYJ34" s="35"/>
      <c r="BYK34" s="35"/>
      <c r="BYL34" s="35"/>
      <c r="BYM34" s="35"/>
      <c r="BYN34" s="35"/>
      <c r="BYO34" s="35"/>
      <c r="BYP34" s="35"/>
      <c r="BYQ34" s="35"/>
      <c r="BYR34" s="35"/>
      <c r="BYS34" s="35"/>
      <c r="BYT34" s="35"/>
      <c r="BYU34" s="35"/>
      <c r="BYV34" s="35"/>
      <c r="BYW34" s="35"/>
      <c r="BYX34" s="35"/>
      <c r="BYY34" s="35"/>
      <c r="BYZ34" s="35"/>
      <c r="BZA34" s="35"/>
      <c r="BZB34" s="35"/>
      <c r="BZC34" s="35"/>
      <c r="BZD34" s="35"/>
      <c r="BZE34" s="35"/>
      <c r="BZF34" s="35"/>
      <c r="BZG34" s="35"/>
      <c r="BZH34" s="35"/>
      <c r="BZI34" s="35"/>
      <c r="BZJ34" s="35"/>
      <c r="BZK34" s="35"/>
      <c r="BZL34" s="35"/>
      <c r="BZM34" s="35"/>
      <c r="BZN34" s="35"/>
      <c r="BZO34" s="35"/>
      <c r="BZP34" s="35"/>
      <c r="BZQ34" s="35"/>
      <c r="BZR34" s="35"/>
      <c r="BZS34" s="35"/>
      <c r="BZT34" s="35"/>
      <c r="BZU34" s="35"/>
      <c r="BZV34" s="35"/>
      <c r="BZW34" s="35"/>
      <c r="BZX34" s="35"/>
      <c r="BZY34" s="35"/>
      <c r="BZZ34" s="35"/>
      <c r="CAA34" s="35"/>
      <c r="CAB34" s="35"/>
      <c r="CAC34" s="35"/>
      <c r="CAD34" s="35"/>
      <c r="CAE34" s="35"/>
      <c r="CAF34" s="35"/>
      <c r="CAG34" s="35"/>
      <c r="CAH34" s="35"/>
      <c r="CAI34" s="35"/>
      <c r="CAJ34" s="35"/>
      <c r="CAK34" s="35"/>
      <c r="CAL34" s="35"/>
      <c r="CAM34" s="35"/>
      <c r="CAN34" s="35"/>
      <c r="CAO34" s="35"/>
      <c r="CAP34" s="35"/>
      <c r="CAQ34" s="35"/>
      <c r="CAR34" s="35"/>
      <c r="CAS34" s="35"/>
      <c r="CAT34" s="35"/>
      <c r="CAU34" s="35"/>
      <c r="CAV34" s="35"/>
      <c r="CAW34" s="35"/>
      <c r="CAX34" s="35"/>
      <c r="CAY34" s="35"/>
      <c r="CAZ34" s="35"/>
      <c r="CBA34" s="35"/>
      <c r="CBB34" s="35"/>
      <c r="CBC34" s="35"/>
      <c r="CBD34" s="35"/>
      <c r="CBE34" s="35"/>
      <c r="CBF34" s="35"/>
      <c r="CBG34" s="35"/>
      <c r="CBH34" s="35"/>
      <c r="CBI34" s="35"/>
      <c r="CBJ34" s="35"/>
      <c r="CBK34" s="35"/>
      <c r="CBL34" s="35"/>
      <c r="CBM34" s="35"/>
      <c r="CBN34" s="35"/>
      <c r="CBO34" s="35"/>
      <c r="CBP34" s="35"/>
      <c r="CBQ34" s="35"/>
      <c r="CBR34" s="35"/>
      <c r="CBS34" s="35"/>
      <c r="CBT34" s="35"/>
      <c r="CBU34" s="35"/>
      <c r="CBV34" s="35"/>
      <c r="CBW34" s="35"/>
      <c r="CBX34" s="35"/>
      <c r="CBY34" s="35"/>
      <c r="CBZ34" s="35"/>
      <c r="CCA34" s="35"/>
      <c r="CCB34" s="35"/>
      <c r="CCC34" s="35"/>
      <c r="CCD34" s="35"/>
      <c r="CCE34" s="35"/>
      <c r="CCF34" s="35"/>
      <c r="CCG34" s="35"/>
      <c r="CCH34" s="35"/>
      <c r="CCI34" s="35"/>
      <c r="CCJ34" s="35"/>
      <c r="CCK34" s="35"/>
      <c r="CCL34" s="35"/>
      <c r="CCM34" s="35"/>
      <c r="CCN34" s="35"/>
      <c r="CCO34" s="35"/>
      <c r="CCP34" s="35"/>
      <c r="CCQ34" s="35"/>
      <c r="CCR34" s="35"/>
      <c r="CCS34" s="35"/>
      <c r="CCT34" s="35"/>
      <c r="CCU34" s="35"/>
      <c r="CCV34" s="35"/>
      <c r="CCW34" s="35"/>
      <c r="CCX34" s="35"/>
      <c r="CCY34" s="35"/>
      <c r="CCZ34" s="35"/>
      <c r="CDA34" s="35"/>
      <c r="CDB34" s="35"/>
      <c r="CDC34" s="35"/>
      <c r="CDD34" s="35"/>
      <c r="CDE34" s="35"/>
      <c r="CDF34" s="35"/>
      <c r="CDG34" s="35"/>
      <c r="CDH34" s="35"/>
      <c r="CDI34" s="35"/>
      <c r="CDJ34" s="35"/>
      <c r="CDK34" s="35"/>
      <c r="CDL34" s="35"/>
      <c r="CDM34" s="35"/>
      <c r="CDN34" s="35"/>
      <c r="CDO34" s="35"/>
      <c r="CDP34" s="35"/>
      <c r="CDQ34" s="35"/>
      <c r="CDR34" s="35"/>
      <c r="CDS34" s="35"/>
      <c r="CDT34" s="35"/>
      <c r="CDU34" s="35"/>
      <c r="CDV34" s="35"/>
      <c r="CDW34" s="35"/>
      <c r="CDX34" s="35"/>
      <c r="CDY34" s="35"/>
      <c r="CDZ34" s="35"/>
      <c r="CEA34" s="35"/>
      <c r="CEB34" s="35"/>
      <c r="CEC34" s="35"/>
      <c r="CED34" s="35"/>
      <c r="CEE34" s="35"/>
      <c r="CEF34" s="35"/>
      <c r="CEG34" s="35"/>
      <c r="CEH34" s="35"/>
      <c r="CEI34" s="35"/>
      <c r="CEJ34" s="35"/>
      <c r="CEK34" s="35"/>
      <c r="CEL34" s="35"/>
      <c r="CEM34" s="35"/>
      <c r="CEN34" s="35"/>
      <c r="CEO34" s="35"/>
      <c r="CEP34" s="35"/>
      <c r="CEQ34" s="35"/>
      <c r="CER34" s="35"/>
      <c r="CES34" s="35"/>
      <c r="CET34" s="35"/>
      <c r="CEU34" s="35"/>
      <c r="CEV34" s="35"/>
      <c r="CEW34" s="35"/>
      <c r="CEX34" s="35"/>
      <c r="CEY34" s="35"/>
      <c r="CEZ34" s="35"/>
      <c r="CFA34" s="35"/>
      <c r="CFB34" s="35"/>
      <c r="CFC34" s="35"/>
      <c r="CFD34" s="35"/>
      <c r="CFE34" s="35"/>
      <c r="CFF34" s="35"/>
      <c r="CFG34" s="35"/>
      <c r="CFH34" s="35"/>
      <c r="CFI34" s="35"/>
      <c r="CFJ34" s="35"/>
      <c r="CFK34" s="35"/>
      <c r="CFL34" s="35"/>
      <c r="CFM34" s="35"/>
      <c r="CFN34" s="35"/>
      <c r="CFO34" s="35"/>
      <c r="CFP34" s="35"/>
      <c r="CFQ34" s="35"/>
      <c r="CFR34" s="35"/>
      <c r="CFS34" s="35"/>
      <c r="CFT34" s="35"/>
      <c r="CFU34" s="35"/>
      <c r="CFV34" s="35"/>
      <c r="CFW34" s="35"/>
      <c r="CFX34" s="35"/>
      <c r="CFY34" s="35"/>
      <c r="CFZ34" s="35"/>
      <c r="CGA34" s="35"/>
      <c r="CGB34" s="35"/>
      <c r="CGC34" s="35"/>
      <c r="CGD34" s="35"/>
      <c r="CGE34" s="35"/>
      <c r="CGF34" s="35"/>
      <c r="CGG34" s="35"/>
      <c r="CGH34" s="35"/>
      <c r="CGI34" s="35"/>
      <c r="CGJ34" s="35"/>
      <c r="CGK34" s="35"/>
      <c r="CGL34" s="35"/>
      <c r="CGM34" s="35"/>
      <c r="CGN34" s="35"/>
      <c r="CGO34" s="35"/>
      <c r="CGP34" s="35"/>
      <c r="CGQ34" s="35"/>
      <c r="CGR34" s="35"/>
      <c r="CGS34" s="35"/>
      <c r="CGT34" s="35"/>
      <c r="CGU34" s="35"/>
      <c r="CGV34" s="35"/>
      <c r="CGW34" s="35"/>
      <c r="CGX34" s="35"/>
      <c r="CGY34" s="35"/>
      <c r="CGZ34" s="35"/>
      <c r="CHA34" s="35"/>
      <c r="CHB34" s="35"/>
      <c r="CHC34" s="35"/>
      <c r="CHD34" s="35"/>
      <c r="CHE34" s="35"/>
      <c r="CHF34" s="35"/>
      <c r="CHG34" s="35"/>
      <c r="CHH34" s="35"/>
      <c r="CHI34" s="35"/>
      <c r="CHJ34" s="35"/>
      <c r="CHK34" s="35"/>
      <c r="CHL34" s="35"/>
      <c r="CHM34" s="35"/>
      <c r="CHN34" s="35"/>
      <c r="CHO34" s="35"/>
      <c r="CHP34" s="35"/>
      <c r="CHQ34" s="35"/>
      <c r="CHR34" s="35"/>
      <c r="CHS34" s="35"/>
      <c r="CHT34" s="35"/>
      <c r="CHU34" s="35"/>
      <c r="CHV34" s="35"/>
      <c r="CHW34" s="35"/>
      <c r="CHX34" s="35"/>
      <c r="CHY34" s="35"/>
      <c r="CHZ34" s="35"/>
      <c r="CIA34" s="35"/>
      <c r="CIB34" s="35"/>
      <c r="CIC34" s="35"/>
      <c r="CID34" s="35"/>
      <c r="CIE34" s="35"/>
      <c r="CIF34" s="35"/>
      <c r="CIG34" s="35"/>
      <c r="CIH34" s="35"/>
      <c r="CII34" s="35"/>
      <c r="CIJ34" s="35"/>
      <c r="CIK34" s="35"/>
      <c r="CIL34" s="35"/>
      <c r="CIM34" s="35"/>
      <c r="CIN34" s="35"/>
      <c r="CIO34" s="35"/>
      <c r="CIP34" s="35"/>
      <c r="CIQ34" s="35"/>
      <c r="CIR34" s="35"/>
      <c r="CIS34" s="35"/>
      <c r="CIT34" s="35"/>
      <c r="CIU34" s="35"/>
      <c r="CIV34" s="35"/>
      <c r="CIW34" s="35"/>
      <c r="CIX34" s="35"/>
      <c r="CIY34" s="35"/>
      <c r="CIZ34" s="35"/>
      <c r="CJA34" s="35"/>
      <c r="CJB34" s="35"/>
      <c r="CJC34" s="35"/>
      <c r="CJD34" s="35"/>
      <c r="CJE34" s="35"/>
      <c r="CJF34" s="35"/>
      <c r="CJG34" s="35"/>
      <c r="CJH34" s="35"/>
      <c r="CJI34" s="35"/>
      <c r="CJJ34" s="35"/>
      <c r="CJK34" s="35"/>
      <c r="CJL34" s="35"/>
      <c r="CJM34" s="35"/>
      <c r="CJN34" s="35"/>
      <c r="CJO34" s="35"/>
      <c r="CJP34" s="35"/>
      <c r="CJQ34" s="35"/>
      <c r="CJR34" s="35"/>
      <c r="CJS34" s="35"/>
      <c r="CJT34" s="35"/>
      <c r="CJU34" s="35"/>
      <c r="CJV34" s="35"/>
      <c r="CJW34" s="35"/>
      <c r="CJX34" s="35"/>
      <c r="CJY34" s="35"/>
      <c r="CJZ34" s="35"/>
      <c r="CKA34" s="35"/>
      <c r="CKB34" s="35"/>
      <c r="CKC34" s="35"/>
      <c r="CKD34" s="35"/>
      <c r="CKE34" s="35"/>
      <c r="CKF34" s="35"/>
      <c r="CKG34" s="35"/>
      <c r="CKH34" s="35"/>
      <c r="CKI34" s="35"/>
      <c r="CKJ34" s="35"/>
      <c r="CKK34" s="35"/>
      <c r="CKL34" s="35"/>
      <c r="CKM34" s="35"/>
      <c r="CKN34" s="35"/>
      <c r="CKO34" s="35"/>
      <c r="CKP34" s="35"/>
      <c r="CKQ34" s="35"/>
      <c r="CKR34" s="35"/>
      <c r="CKS34" s="35"/>
      <c r="CKT34" s="35"/>
      <c r="CKU34" s="35"/>
      <c r="CKV34" s="35"/>
      <c r="CKW34" s="35"/>
      <c r="CKX34" s="35"/>
      <c r="CKY34" s="35"/>
      <c r="CKZ34" s="35"/>
      <c r="CLA34" s="35"/>
      <c r="CLB34" s="35"/>
      <c r="CLC34" s="35"/>
      <c r="CLD34" s="35"/>
      <c r="CLE34" s="35"/>
      <c r="CLF34" s="35"/>
      <c r="CLG34" s="35"/>
      <c r="CLH34" s="35"/>
      <c r="CLI34" s="35"/>
      <c r="CLJ34" s="35"/>
      <c r="CLK34" s="35"/>
      <c r="CLL34" s="35"/>
      <c r="CLM34" s="35"/>
      <c r="CLN34" s="35"/>
      <c r="CLO34" s="35"/>
      <c r="CLP34" s="35"/>
      <c r="CLQ34" s="35"/>
      <c r="CLR34" s="35"/>
      <c r="CLS34" s="35"/>
      <c r="CLT34" s="35"/>
      <c r="CLU34" s="35"/>
      <c r="CLV34" s="35"/>
      <c r="CLW34" s="35"/>
      <c r="CLX34" s="35"/>
      <c r="CLY34" s="35"/>
      <c r="CLZ34" s="35"/>
      <c r="CMA34" s="35"/>
      <c r="CMB34" s="35"/>
      <c r="CMC34" s="35"/>
      <c r="CMD34" s="35"/>
      <c r="CME34" s="35"/>
      <c r="CMF34" s="35"/>
      <c r="CMG34" s="35"/>
      <c r="CMH34" s="35"/>
      <c r="CMI34" s="35"/>
      <c r="CMJ34" s="35"/>
      <c r="CMK34" s="35"/>
      <c r="CML34" s="35"/>
      <c r="CMM34" s="35"/>
      <c r="CMN34" s="35"/>
      <c r="CMO34" s="35"/>
      <c r="CMP34" s="35"/>
      <c r="CMQ34" s="35"/>
      <c r="CMR34" s="35"/>
      <c r="CMS34" s="35"/>
      <c r="CMT34" s="35"/>
      <c r="CMU34" s="35"/>
      <c r="CMV34" s="35"/>
      <c r="CMW34" s="35"/>
      <c r="CMX34" s="35"/>
      <c r="CMY34" s="35"/>
      <c r="CMZ34" s="35"/>
      <c r="CNA34" s="35"/>
      <c r="CNB34" s="35"/>
      <c r="CNC34" s="35"/>
      <c r="CND34" s="35"/>
      <c r="CNE34" s="35"/>
      <c r="CNF34" s="35"/>
      <c r="CNG34" s="35"/>
      <c r="CNH34" s="35"/>
      <c r="CNI34" s="35"/>
      <c r="CNJ34" s="35"/>
      <c r="CNK34" s="35"/>
      <c r="CNL34" s="35"/>
      <c r="CNM34" s="35"/>
      <c r="CNN34" s="35"/>
      <c r="CNO34" s="35"/>
      <c r="CNP34" s="35"/>
      <c r="CNQ34" s="35"/>
      <c r="CNR34" s="35"/>
      <c r="CNS34" s="35"/>
      <c r="CNT34" s="35"/>
      <c r="CNU34" s="35"/>
      <c r="CNV34" s="35"/>
      <c r="CNW34" s="35"/>
      <c r="CNX34" s="35"/>
      <c r="CNY34" s="35"/>
      <c r="CNZ34" s="35"/>
      <c r="COA34" s="35"/>
      <c r="COB34" s="35"/>
      <c r="COC34" s="35"/>
      <c r="COD34" s="35"/>
      <c r="COE34" s="35"/>
      <c r="COF34" s="35"/>
      <c r="COG34" s="35"/>
      <c r="COH34" s="35"/>
      <c r="COI34" s="35"/>
      <c r="COJ34" s="35"/>
      <c r="COK34" s="35"/>
      <c r="COL34" s="35"/>
      <c r="COM34" s="35"/>
      <c r="CON34" s="35"/>
      <c r="COO34" s="35"/>
      <c r="COP34" s="35"/>
      <c r="COQ34" s="35"/>
      <c r="COR34" s="35"/>
      <c r="COS34" s="35"/>
      <c r="COT34" s="35"/>
      <c r="COU34" s="35"/>
      <c r="COV34" s="35"/>
      <c r="COW34" s="35"/>
      <c r="COX34" s="35"/>
      <c r="COY34" s="35"/>
      <c r="COZ34" s="35"/>
      <c r="CPA34" s="35"/>
      <c r="CPB34" s="35"/>
      <c r="CPC34" s="35"/>
      <c r="CPD34" s="35"/>
      <c r="CPE34" s="35"/>
      <c r="CPF34" s="35"/>
      <c r="CPG34" s="35"/>
      <c r="CPH34" s="35"/>
      <c r="CPI34" s="35"/>
      <c r="CPJ34" s="35"/>
      <c r="CPK34" s="35"/>
      <c r="CPL34" s="35"/>
      <c r="CPM34" s="35"/>
      <c r="CPN34" s="35"/>
      <c r="CPO34" s="35"/>
      <c r="CPP34" s="35"/>
      <c r="CPQ34" s="35"/>
      <c r="CPR34" s="35"/>
      <c r="CPS34" s="35"/>
      <c r="CPT34" s="35"/>
      <c r="CPU34" s="35"/>
      <c r="CPV34" s="35"/>
      <c r="CPW34" s="35"/>
      <c r="CPX34" s="35"/>
      <c r="CPY34" s="35"/>
      <c r="CPZ34" s="35"/>
      <c r="CQA34" s="35"/>
      <c r="CQB34" s="35"/>
      <c r="CQC34" s="35"/>
      <c r="CQD34" s="35"/>
      <c r="CQE34" s="35"/>
      <c r="CQF34" s="35"/>
      <c r="CQG34" s="35"/>
      <c r="CQH34" s="35"/>
      <c r="CQI34" s="35"/>
      <c r="CQJ34" s="35"/>
      <c r="CQK34" s="35"/>
      <c r="CQL34" s="35"/>
      <c r="CQM34" s="35"/>
      <c r="CQN34" s="35"/>
      <c r="CQO34" s="35"/>
      <c r="CQP34" s="35"/>
      <c r="CQQ34" s="35"/>
      <c r="CQR34" s="35"/>
      <c r="CQS34" s="35"/>
      <c r="CQT34" s="35"/>
      <c r="CQU34" s="35"/>
      <c r="CQV34" s="35"/>
      <c r="CQW34" s="35"/>
      <c r="CQX34" s="35"/>
      <c r="CQY34" s="35"/>
      <c r="CQZ34" s="35"/>
      <c r="CRA34" s="35"/>
      <c r="CRB34" s="35"/>
      <c r="CRC34" s="35"/>
      <c r="CRD34" s="35"/>
      <c r="CRE34" s="35"/>
      <c r="CRF34" s="35"/>
      <c r="CRG34" s="35"/>
      <c r="CRH34" s="35"/>
      <c r="CRI34" s="35"/>
      <c r="CRJ34" s="35"/>
      <c r="CRK34" s="35"/>
      <c r="CRL34" s="35"/>
      <c r="CRM34" s="35"/>
      <c r="CRN34" s="35"/>
      <c r="CRO34" s="35"/>
      <c r="CRP34" s="35"/>
      <c r="CRQ34" s="35"/>
      <c r="CRR34" s="35"/>
      <c r="CRS34" s="35"/>
      <c r="CRT34" s="35"/>
      <c r="CRU34" s="35"/>
      <c r="CRV34" s="35"/>
      <c r="CRW34" s="35"/>
      <c r="CRX34" s="35"/>
      <c r="CRY34" s="35"/>
      <c r="CRZ34" s="35"/>
      <c r="CSA34" s="35"/>
      <c r="CSB34" s="35"/>
      <c r="CSC34" s="35"/>
      <c r="CSD34" s="35"/>
      <c r="CSE34" s="35"/>
      <c r="CSF34" s="35"/>
      <c r="CSG34" s="35"/>
      <c r="CSH34" s="35"/>
      <c r="CSI34" s="35"/>
      <c r="CSJ34" s="35"/>
      <c r="CSK34" s="35"/>
      <c r="CSL34" s="35"/>
      <c r="CSM34" s="35"/>
      <c r="CSN34" s="35"/>
      <c r="CSO34" s="35"/>
      <c r="CSP34" s="35"/>
      <c r="CSQ34" s="35"/>
      <c r="CSR34" s="35"/>
      <c r="CSS34" s="35"/>
      <c r="CST34" s="35"/>
      <c r="CSU34" s="35"/>
      <c r="CSV34" s="35"/>
      <c r="CSW34" s="35"/>
      <c r="CSX34" s="35"/>
      <c r="CSY34" s="35"/>
      <c r="CSZ34" s="35"/>
      <c r="CTA34" s="35"/>
      <c r="CTB34" s="35"/>
      <c r="CTC34" s="35"/>
      <c r="CTD34" s="35"/>
      <c r="CTE34" s="35"/>
      <c r="CTF34" s="35"/>
      <c r="CTG34" s="35"/>
      <c r="CTH34" s="35"/>
      <c r="CTI34" s="35"/>
      <c r="CTJ34" s="35"/>
      <c r="CTK34" s="35"/>
      <c r="CTL34" s="35"/>
      <c r="CTM34" s="35"/>
      <c r="CTN34" s="35"/>
      <c r="CTO34" s="35"/>
      <c r="CTP34" s="35"/>
      <c r="CTQ34" s="35"/>
      <c r="CTR34" s="35"/>
      <c r="CTS34" s="35"/>
      <c r="CTT34" s="35"/>
      <c r="CTU34" s="35"/>
      <c r="CTV34" s="35"/>
      <c r="CTW34" s="35"/>
      <c r="CTX34" s="35"/>
      <c r="CTY34" s="35"/>
      <c r="CTZ34" s="35"/>
      <c r="CUA34" s="35"/>
      <c r="CUB34" s="35"/>
      <c r="CUC34" s="35"/>
      <c r="CUD34" s="35"/>
      <c r="CUE34" s="35"/>
      <c r="CUF34" s="35"/>
      <c r="CUG34" s="35"/>
      <c r="CUH34" s="35"/>
      <c r="CUI34" s="35"/>
      <c r="CUJ34" s="35"/>
      <c r="CUK34" s="35"/>
      <c r="CUL34" s="35"/>
      <c r="CUM34" s="35"/>
      <c r="CUN34" s="35"/>
      <c r="CUO34" s="35"/>
      <c r="CUP34" s="35"/>
      <c r="CUQ34" s="35"/>
      <c r="CUR34" s="35"/>
      <c r="CUS34" s="35"/>
      <c r="CUT34" s="35"/>
      <c r="CUU34" s="35"/>
      <c r="CUV34" s="35"/>
      <c r="CUW34" s="35"/>
      <c r="CUX34" s="35"/>
      <c r="CUY34" s="35"/>
      <c r="CUZ34" s="35"/>
      <c r="CVA34" s="35"/>
      <c r="CVB34" s="35"/>
      <c r="CVC34" s="35"/>
      <c r="CVD34" s="35"/>
      <c r="CVE34" s="35"/>
      <c r="CVF34" s="35"/>
      <c r="CVG34" s="35"/>
      <c r="CVH34" s="35"/>
      <c r="CVI34" s="35"/>
      <c r="CVJ34" s="35"/>
      <c r="CVK34" s="35"/>
      <c r="CVL34" s="35"/>
      <c r="CVM34" s="35"/>
      <c r="CVN34" s="35"/>
      <c r="CVO34" s="35"/>
      <c r="CVP34" s="35"/>
      <c r="CVQ34" s="35"/>
      <c r="CVR34" s="35"/>
      <c r="CVS34" s="35"/>
      <c r="CVT34" s="35"/>
      <c r="CVU34" s="35"/>
      <c r="CVV34" s="35"/>
      <c r="CVW34" s="35"/>
      <c r="CVX34" s="35"/>
      <c r="CVY34" s="35"/>
      <c r="CVZ34" s="35"/>
      <c r="CWA34" s="35"/>
      <c r="CWB34" s="35"/>
      <c r="CWC34" s="35"/>
      <c r="CWD34" s="35"/>
      <c r="CWE34" s="35"/>
      <c r="CWF34" s="35"/>
      <c r="CWG34" s="35"/>
      <c r="CWH34" s="35"/>
      <c r="CWI34" s="35"/>
      <c r="CWJ34" s="35"/>
      <c r="CWK34" s="35"/>
      <c r="CWL34" s="35"/>
      <c r="CWM34" s="35"/>
      <c r="CWN34" s="35"/>
      <c r="CWO34" s="35"/>
      <c r="CWP34" s="35"/>
      <c r="CWQ34" s="35"/>
      <c r="CWR34" s="35"/>
      <c r="CWS34" s="35"/>
      <c r="CWT34" s="35"/>
      <c r="CWU34" s="35"/>
      <c r="CWV34" s="35"/>
      <c r="CWW34" s="35"/>
      <c r="CWX34" s="35"/>
      <c r="CWY34" s="35"/>
      <c r="CWZ34" s="35"/>
      <c r="CXA34" s="35"/>
      <c r="CXB34" s="35"/>
      <c r="CXC34" s="35"/>
      <c r="CXD34" s="35"/>
      <c r="CXE34" s="35"/>
      <c r="CXF34" s="35"/>
      <c r="CXG34" s="35"/>
      <c r="CXH34" s="35"/>
      <c r="CXI34" s="35"/>
      <c r="CXJ34" s="35"/>
      <c r="CXK34" s="35"/>
      <c r="CXL34" s="35"/>
      <c r="CXM34" s="35"/>
      <c r="CXN34" s="35"/>
      <c r="CXO34" s="35"/>
      <c r="CXP34" s="35"/>
      <c r="CXQ34" s="35"/>
      <c r="CXR34" s="35"/>
      <c r="CXS34" s="35"/>
      <c r="CXT34" s="35"/>
      <c r="CXU34" s="35"/>
      <c r="CXV34" s="35"/>
      <c r="CXW34" s="35"/>
      <c r="CXX34" s="35"/>
      <c r="CXY34" s="35"/>
      <c r="CXZ34" s="35"/>
      <c r="CYA34" s="35"/>
      <c r="CYB34" s="35"/>
      <c r="CYC34" s="35"/>
      <c r="CYD34" s="35"/>
      <c r="CYE34" s="35"/>
      <c r="CYF34" s="35"/>
      <c r="CYG34" s="35"/>
      <c r="CYH34" s="35"/>
      <c r="CYI34" s="35"/>
      <c r="CYJ34" s="35"/>
      <c r="CYK34" s="35"/>
      <c r="CYL34" s="35"/>
      <c r="CYM34" s="35"/>
      <c r="CYN34" s="35"/>
      <c r="CYO34" s="35"/>
      <c r="CYP34" s="35"/>
      <c r="CYQ34" s="35"/>
      <c r="CYR34" s="35"/>
      <c r="CYS34" s="35"/>
      <c r="CYT34" s="35"/>
      <c r="CYU34" s="35"/>
      <c r="CYV34" s="35"/>
      <c r="CYW34" s="35"/>
      <c r="CYX34" s="35"/>
      <c r="CYY34" s="35"/>
      <c r="CYZ34" s="35"/>
      <c r="CZA34" s="35"/>
      <c r="CZB34" s="35"/>
      <c r="CZC34" s="35"/>
      <c r="CZD34" s="35"/>
      <c r="CZE34" s="35"/>
      <c r="CZF34" s="35"/>
      <c r="CZG34" s="35"/>
      <c r="CZH34" s="35"/>
      <c r="CZI34" s="35"/>
      <c r="CZJ34" s="35"/>
      <c r="CZK34" s="35"/>
      <c r="CZL34" s="35"/>
      <c r="CZM34" s="35"/>
      <c r="CZN34" s="35"/>
      <c r="CZO34" s="35"/>
      <c r="CZP34" s="35"/>
      <c r="CZQ34" s="35"/>
      <c r="CZR34" s="35"/>
      <c r="CZS34" s="35"/>
      <c r="CZT34" s="35"/>
      <c r="CZU34" s="35"/>
      <c r="CZV34" s="35"/>
      <c r="CZW34" s="35"/>
      <c r="CZX34" s="35"/>
      <c r="CZY34" s="35"/>
      <c r="CZZ34" s="35"/>
      <c r="DAA34" s="35"/>
      <c r="DAB34" s="35"/>
      <c r="DAC34" s="35"/>
      <c r="DAD34" s="35"/>
      <c r="DAE34" s="35"/>
      <c r="DAF34" s="35"/>
      <c r="DAG34" s="35"/>
      <c r="DAH34" s="35"/>
      <c r="DAI34" s="35"/>
      <c r="DAJ34" s="35"/>
      <c r="DAK34" s="35"/>
      <c r="DAL34" s="35"/>
      <c r="DAM34" s="35"/>
      <c r="DAN34" s="35"/>
      <c r="DAO34" s="35"/>
      <c r="DAP34" s="35"/>
      <c r="DAQ34" s="35"/>
      <c r="DAR34" s="35"/>
      <c r="DAS34" s="35"/>
      <c r="DAT34" s="35"/>
      <c r="DAU34" s="35"/>
      <c r="DAV34" s="35"/>
      <c r="DAW34" s="35"/>
      <c r="DAX34" s="35"/>
      <c r="DAY34" s="35"/>
      <c r="DAZ34" s="35"/>
      <c r="DBA34" s="35"/>
      <c r="DBB34" s="35"/>
      <c r="DBC34" s="35"/>
      <c r="DBD34" s="35"/>
      <c r="DBE34" s="35"/>
      <c r="DBF34" s="35"/>
      <c r="DBG34" s="35"/>
      <c r="DBH34" s="35"/>
      <c r="DBI34" s="35"/>
      <c r="DBJ34" s="35"/>
      <c r="DBK34" s="35"/>
      <c r="DBL34" s="35"/>
      <c r="DBM34" s="35"/>
      <c r="DBN34" s="35"/>
      <c r="DBO34" s="35"/>
      <c r="DBP34" s="35"/>
      <c r="DBQ34" s="35"/>
      <c r="DBR34" s="35"/>
      <c r="DBS34" s="35"/>
      <c r="DBT34" s="35"/>
      <c r="DBU34" s="35"/>
      <c r="DBV34" s="35"/>
      <c r="DBW34" s="35"/>
      <c r="DBX34" s="35"/>
      <c r="DBY34" s="35"/>
      <c r="DBZ34" s="35"/>
      <c r="DCA34" s="35"/>
      <c r="DCB34" s="35"/>
      <c r="DCC34" s="35"/>
      <c r="DCD34" s="35"/>
      <c r="DCE34" s="35"/>
      <c r="DCF34" s="35"/>
      <c r="DCG34" s="35"/>
      <c r="DCH34" s="35"/>
      <c r="DCI34" s="35"/>
      <c r="DCJ34" s="35"/>
      <c r="DCK34" s="35"/>
      <c r="DCL34" s="35"/>
      <c r="DCM34" s="35"/>
      <c r="DCN34" s="35"/>
      <c r="DCO34" s="35"/>
      <c r="DCP34" s="35"/>
      <c r="DCQ34" s="35"/>
      <c r="DCR34" s="35"/>
      <c r="DCS34" s="35"/>
      <c r="DCT34" s="35"/>
      <c r="DCU34" s="35"/>
      <c r="DCV34" s="35"/>
      <c r="DCW34" s="35"/>
      <c r="DCX34" s="35"/>
      <c r="DCY34" s="35"/>
      <c r="DCZ34" s="35"/>
      <c r="DDA34" s="35"/>
      <c r="DDB34" s="35"/>
      <c r="DDC34" s="35"/>
      <c r="DDD34" s="35"/>
      <c r="DDE34" s="35"/>
      <c r="DDF34" s="35"/>
      <c r="DDG34" s="35"/>
      <c r="DDH34" s="35"/>
      <c r="DDI34" s="35"/>
      <c r="DDJ34" s="35"/>
      <c r="DDK34" s="35"/>
      <c r="DDL34" s="35"/>
      <c r="DDM34" s="35"/>
      <c r="DDN34" s="35"/>
      <c r="DDO34" s="35"/>
      <c r="DDP34" s="35"/>
      <c r="DDQ34" s="35"/>
      <c r="DDR34" s="35"/>
      <c r="DDS34" s="35"/>
      <c r="DDT34" s="35"/>
      <c r="DDU34" s="35"/>
      <c r="DDV34" s="35"/>
      <c r="DDW34" s="35"/>
      <c r="DDX34" s="35"/>
      <c r="DDY34" s="35"/>
      <c r="DDZ34" s="35"/>
      <c r="DEA34" s="35"/>
      <c r="DEB34" s="35"/>
      <c r="DEC34" s="35"/>
      <c r="DED34" s="35"/>
      <c r="DEE34" s="35"/>
      <c r="DEF34" s="35"/>
      <c r="DEG34" s="35"/>
      <c r="DEH34" s="35"/>
      <c r="DEI34" s="35"/>
      <c r="DEJ34" s="35"/>
      <c r="DEK34" s="35"/>
      <c r="DEL34" s="35"/>
      <c r="DEM34" s="35"/>
      <c r="DEN34" s="35"/>
      <c r="DEO34" s="35"/>
      <c r="DEP34" s="35"/>
      <c r="DEQ34" s="35"/>
      <c r="DER34" s="35"/>
      <c r="DES34" s="35"/>
      <c r="DET34" s="35"/>
      <c r="DEU34" s="35"/>
      <c r="DEV34" s="35"/>
      <c r="DEW34" s="35"/>
      <c r="DEX34" s="35"/>
      <c r="DEY34" s="35"/>
      <c r="DEZ34" s="35"/>
      <c r="DFA34" s="35"/>
      <c r="DFB34" s="35"/>
      <c r="DFC34" s="35"/>
      <c r="DFD34" s="35"/>
      <c r="DFE34" s="35"/>
      <c r="DFF34" s="35"/>
      <c r="DFG34" s="35"/>
      <c r="DFH34" s="35"/>
      <c r="DFI34" s="35"/>
      <c r="DFJ34" s="35"/>
      <c r="DFK34" s="35"/>
      <c r="DFL34" s="35"/>
      <c r="DFM34" s="35"/>
      <c r="DFN34" s="35"/>
      <c r="DFO34" s="35"/>
      <c r="DFP34" s="35"/>
      <c r="DFQ34" s="35"/>
      <c r="DFR34" s="35"/>
      <c r="DFS34" s="35"/>
      <c r="DFT34" s="35"/>
      <c r="DFU34" s="35"/>
      <c r="DFV34" s="35"/>
      <c r="DFW34" s="35"/>
      <c r="DFX34" s="35"/>
      <c r="DFY34" s="35"/>
      <c r="DFZ34" s="35"/>
      <c r="DGA34" s="35"/>
      <c r="DGB34" s="35"/>
      <c r="DGC34" s="35"/>
      <c r="DGD34" s="35"/>
      <c r="DGE34" s="35"/>
      <c r="DGF34" s="35"/>
      <c r="DGG34" s="35"/>
      <c r="DGH34" s="35"/>
      <c r="DGI34" s="35"/>
      <c r="DGJ34" s="35"/>
      <c r="DGK34" s="35"/>
      <c r="DGL34" s="35"/>
      <c r="DGM34" s="35"/>
      <c r="DGN34" s="35"/>
      <c r="DGO34" s="35"/>
      <c r="DGP34" s="35"/>
      <c r="DGQ34" s="35"/>
      <c r="DGR34" s="35"/>
      <c r="DGS34" s="35"/>
      <c r="DGT34" s="35"/>
      <c r="DGU34" s="35"/>
      <c r="DGV34" s="35"/>
      <c r="DGW34" s="35"/>
      <c r="DGX34" s="35"/>
      <c r="DGY34" s="35"/>
      <c r="DGZ34" s="35"/>
      <c r="DHA34" s="35"/>
      <c r="DHB34" s="35"/>
      <c r="DHC34" s="35"/>
      <c r="DHD34" s="35"/>
      <c r="DHE34" s="35"/>
      <c r="DHF34" s="35"/>
      <c r="DHG34" s="35"/>
      <c r="DHH34" s="35"/>
      <c r="DHI34" s="35"/>
      <c r="DHJ34" s="35"/>
      <c r="DHK34" s="35"/>
      <c r="DHL34" s="35"/>
      <c r="DHM34" s="35"/>
      <c r="DHN34" s="35"/>
      <c r="DHO34" s="35"/>
      <c r="DHP34" s="35"/>
      <c r="DHQ34" s="35"/>
      <c r="DHR34" s="35"/>
      <c r="DHS34" s="35"/>
      <c r="DHT34" s="35"/>
      <c r="DHU34" s="35"/>
      <c r="DHV34" s="35"/>
      <c r="DHW34" s="35"/>
      <c r="DHX34" s="35"/>
      <c r="DHY34" s="35"/>
      <c r="DHZ34" s="35"/>
      <c r="DIA34" s="35"/>
      <c r="DIB34" s="35"/>
      <c r="DIC34" s="35"/>
      <c r="DID34" s="35"/>
      <c r="DIE34" s="35"/>
      <c r="DIF34" s="35"/>
      <c r="DIG34" s="35"/>
      <c r="DIH34" s="35"/>
      <c r="DII34" s="35"/>
      <c r="DIJ34" s="35"/>
      <c r="DIK34" s="35"/>
      <c r="DIL34" s="35"/>
      <c r="DIM34" s="35"/>
      <c r="DIN34" s="35"/>
      <c r="DIO34" s="35"/>
      <c r="DIP34" s="35"/>
      <c r="DIQ34" s="35"/>
      <c r="DIR34" s="35"/>
      <c r="DIS34" s="35"/>
      <c r="DIT34" s="35"/>
      <c r="DIU34" s="35"/>
      <c r="DIV34" s="35"/>
      <c r="DIW34" s="35"/>
      <c r="DIX34" s="35"/>
      <c r="DIY34" s="35"/>
      <c r="DIZ34" s="35"/>
      <c r="DJA34" s="35"/>
      <c r="DJB34" s="35"/>
      <c r="DJC34" s="35"/>
      <c r="DJD34" s="35"/>
      <c r="DJE34" s="35"/>
      <c r="DJF34" s="35"/>
      <c r="DJG34" s="35"/>
      <c r="DJH34" s="35"/>
      <c r="DJI34" s="35"/>
      <c r="DJJ34" s="35"/>
      <c r="DJK34" s="35"/>
      <c r="DJL34" s="35"/>
      <c r="DJM34" s="35"/>
      <c r="DJN34" s="35"/>
      <c r="DJO34" s="35"/>
      <c r="DJP34" s="35"/>
      <c r="DJQ34" s="35"/>
      <c r="DJR34" s="35"/>
      <c r="DJS34" s="35"/>
      <c r="DJT34" s="35"/>
      <c r="DJU34" s="35"/>
      <c r="DJV34" s="35"/>
      <c r="DJW34" s="35"/>
      <c r="DJX34" s="35"/>
      <c r="DJY34" s="35"/>
      <c r="DJZ34" s="35"/>
      <c r="DKA34" s="35"/>
      <c r="DKB34" s="35"/>
      <c r="DKC34" s="35"/>
      <c r="DKD34" s="35"/>
      <c r="DKE34" s="35"/>
      <c r="DKF34" s="35"/>
      <c r="DKG34" s="35"/>
      <c r="DKH34" s="35"/>
      <c r="DKI34" s="35"/>
      <c r="DKJ34" s="35"/>
      <c r="DKK34" s="35"/>
      <c r="DKL34" s="35"/>
      <c r="DKM34" s="35"/>
      <c r="DKN34" s="35"/>
      <c r="DKO34" s="35"/>
      <c r="DKP34" s="35"/>
      <c r="DKQ34" s="35"/>
      <c r="DKR34" s="35"/>
      <c r="DKS34" s="35"/>
      <c r="DKT34" s="35"/>
      <c r="DKU34" s="35"/>
      <c r="DKV34" s="35"/>
      <c r="DKW34" s="35"/>
      <c r="DKX34" s="35"/>
      <c r="DKY34" s="35"/>
      <c r="DKZ34" s="35"/>
      <c r="DLA34" s="35"/>
      <c r="DLB34" s="35"/>
      <c r="DLC34" s="35"/>
      <c r="DLD34" s="35"/>
      <c r="DLE34" s="35"/>
      <c r="DLF34" s="35"/>
      <c r="DLG34" s="35"/>
      <c r="DLH34" s="35"/>
      <c r="DLI34" s="35"/>
      <c r="DLJ34" s="35"/>
      <c r="DLK34" s="35"/>
      <c r="DLL34" s="35"/>
      <c r="DLM34" s="35"/>
      <c r="DLN34" s="35"/>
      <c r="DLO34" s="35"/>
      <c r="DLP34" s="35"/>
      <c r="DLQ34" s="35"/>
      <c r="DLR34" s="35"/>
      <c r="DLS34" s="35"/>
      <c r="DLT34" s="35"/>
      <c r="DLU34" s="35"/>
      <c r="DLV34" s="35"/>
      <c r="DLW34" s="35"/>
      <c r="DLX34" s="35"/>
      <c r="DLY34" s="35"/>
      <c r="DLZ34" s="35"/>
      <c r="DMA34" s="35"/>
      <c r="DMB34" s="35"/>
      <c r="DMC34" s="35"/>
      <c r="DMD34" s="35"/>
      <c r="DME34" s="35"/>
      <c r="DMF34" s="35"/>
      <c r="DMG34" s="35"/>
      <c r="DMH34" s="35"/>
      <c r="DMI34" s="35"/>
      <c r="DMJ34" s="35"/>
      <c r="DMK34" s="35"/>
      <c r="DML34" s="35"/>
      <c r="DMM34" s="35"/>
      <c r="DMN34" s="35"/>
      <c r="DMO34" s="35"/>
      <c r="DMP34" s="35"/>
      <c r="DMQ34" s="35"/>
      <c r="DMR34" s="35"/>
      <c r="DMS34" s="35"/>
      <c r="DMT34" s="35"/>
      <c r="DMU34" s="35"/>
      <c r="DMV34" s="35"/>
      <c r="DMW34" s="35"/>
      <c r="DMX34" s="35"/>
      <c r="DMY34" s="35"/>
      <c r="DMZ34" s="35"/>
      <c r="DNA34" s="35"/>
      <c r="DNB34" s="35"/>
      <c r="DNC34" s="35"/>
      <c r="DND34" s="35"/>
      <c r="DNE34" s="35"/>
      <c r="DNF34" s="35"/>
      <c r="DNG34" s="35"/>
      <c r="DNH34" s="35"/>
      <c r="DNI34" s="35"/>
      <c r="DNJ34" s="35"/>
      <c r="DNK34" s="35"/>
      <c r="DNL34" s="35"/>
      <c r="DNM34" s="35"/>
      <c r="DNN34" s="35"/>
      <c r="DNO34" s="35"/>
      <c r="DNP34" s="35"/>
      <c r="DNQ34" s="35"/>
      <c r="DNR34" s="35"/>
      <c r="DNS34" s="35"/>
      <c r="DNT34" s="35"/>
      <c r="DNU34" s="35"/>
      <c r="DNV34" s="35"/>
      <c r="DNW34" s="35"/>
      <c r="DNX34" s="35"/>
      <c r="DNY34" s="35"/>
      <c r="DNZ34" s="35"/>
      <c r="DOA34" s="35"/>
      <c r="DOB34" s="35"/>
      <c r="DOC34" s="35"/>
      <c r="DOD34" s="35"/>
      <c r="DOE34" s="35"/>
      <c r="DOF34" s="35"/>
      <c r="DOG34" s="35"/>
      <c r="DOH34" s="35"/>
      <c r="DOI34" s="35"/>
      <c r="DOJ34" s="35"/>
      <c r="DOK34" s="35"/>
      <c r="DOL34" s="35"/>
      <c r="DOM34" s="35"/>
      <c r="DON34" s="35"/>
      <c r="DOO34" s="35"/>
      <c r="DOP34" s="35"/>
      <c r="DOQ34" s="35"/>
      <c r="DOR34" s="35"/>
      <c r="DOS34" s="35"/>
      <c r="DOT34" s="35"/>
      <c r="DOU34" s="35"/>
      <c r="DOV34" s="35"/>
      <c r="DOW34" s="35"/>
      <c r="DOX34" s="35"/>
      <c r="DOY34" s="35"/>
      <c r="DOZ34" s="35"/>
      <c r="DPA34" s="35"/>
      <c r="DPB34" s="35"/>
      <c r="DPC34" s="35"/>
      <c r="DPD34" s="35"/>
      <c r="DPE34" s="35"/>
      <c r="DPF34" s="35"/>
      <c r="DPG34" s="35"/>
      <c r="DPH34" s="35"/>
      <c r="DPI34" s="35"/>
      <c r="DPJ34" s="35"/>
      <c r="DPK34" s="35"/>
      <c r="DPL34" s="35"/>
      <c r="DPM34" s="35"/>
      <c r="DPN34" s="35"/>
      <c r="DPO34" s="35"/>
      <c r="DPP34" s="35"/>
      <c r="DPQ34" s="35"/>
      <c r="DPR34" s="35"/>
      <c r="DPS34" s="35"/>
      <c r="DPT34" s="35"/>
      <c r="DPU34" s="35"/>
      <c r="DPV34" s="35"/>
      <c r="DPW34" s="35"/>
      <c r="DPX34" s="35"/>
      <c r="DPY34" s="35"/>
      <c r="DPZ34" s="35"/>
      <c r="DQA34" s="35"/>
      <c r="DQB34" s="35"/>
      <c r="DQC34" s="35"/>
      <c r="DQD34" s="35"/>
      <c r="DQE34" s="35"/>
      <c r="DQF34" s="35"/>
      <c r="DQG34" s="35"/>
      <c r="DQH34" s="35"/>
      <c r="DQI34" s="35"/>
      <c r="DQJ34" s="35"/>
      <c r="DQK34" s="35"/>
      <c r="DQL34" s="35"/>
      <c r="DQM34" s="35"/>
      <c r="DQN34" s="35"/>
      <c r="DQO34" s="35"/>
      <c r="DQP34" s="35"/>
      <c r="DQQ34" s="35"/>
      <c r="DQR34" s="35"/>
      <c r="DQS34" s="35"/>
      <c r="DQT34" s="35"/>
      <c r="DQU34" s="35"/>
      <c r="DQV34" s="35"/>
      <c r="DQW34" s="35"/>
      <c r="DQX34" s="35"/>
      <c r="DQY34" s="35"/>
      <c r="DQZ34" s="35"/>
      <c r="DRA34" s="35"/>
      <c r="DRB34" s="35"/>
      <c r="DRC34" s="35"/>
      <c r="DRD34" s="35"/>
      <c r="DRE34" s="35"/>
      <c r="DRF34" s="35"/>
      <c r="DRG34" s="35"/>
      <c r="DRH34" s="35"/>
      <c r="DRI34" s="35"/>
      <c r="DRJ34" s="35"/>
      <c r="DRK34" s="35"/>
      <c r="DRL34" s="35"/>
      <c r="DRM34" s="35"/>
      <c r="DRN34" s="35"/>
      <c r="DRO34" s="35"/>
      <c r="DRP34" s="35"/>
      <c r="DRQ34" s="35"/>
      <c r="DRR34" s="35"/>
      <c r="DRS34" s="35"/>
      <c r="DRT34" s="35"/>
      <c r="DRU34" s="35"/>
      <c r="DRV34" s="35"/>
      <c r="DRW34" s="35"/>
      <c r="DRX34" s="35"/>
      <c r="DRY34" s="35"/>
      <c r="DRZ34" s="35"/>
      <c r="DSA34" s="35"/>
      <c r="DSB34" s="35"/>
      <c r="DSC34" s="35"/>
      <c r="DSD34" s="35"/>
      <c r="DSE34" s="35"/>
      <c r="DSF34" s="35"/>
      <c r="DSG34" s="35"/>
      <c r="DSH34" s="35"/>
      <c r="DSI34" s="35"/>
      <c r="DSJ34" s="35"/>
      <c r="DSK34" s="35"/>
      <c r="DSL34" s="35"/>
      <c r="DSM34" s="35"/>
      <c r="DSN34" s="35"/>
      <c r="DSO34" s="35"/>
      <c r="DSP34" s="35"/>
      <c r="DSQ34" s="35"/>
      <c r="DSR34" s="35"/>
      <c r="DSS34" s="35"/>
      <c r="DST34" s="35"/>
      <c r="DSU34" s="35"/>
      <c r="DSV34" s="35"/>
      <c r="DSW34" s="35"/>
      <c r="DSX34" s="35"/>
      <c r="DSY34" s="35"/>
      <c r="DSZ34" s="35"/>
      <c r="DTA34" s="35"/>
      <c r="DTB34" s="35"/>
      <c r="DTC34" s="35"/>
      <c r="DTD34" s="35"/>
      <c r="DTE34" s="35"/>
      <c r="DTF34" s="35"/>
      <c r="DTG34" s="35"/>
      <c r="DTH34" s="35"/>
      <c r="DTI34" s="35"/>
      <c r="DTJ34" s="35"/>
      <c r="DTK34" s="35"/>
      <c r="DTL34" s="35"/>
      <c r="DTM34" s="35"/>
      <c r="DTN34" s="35"/>
      <c r="DTO34" s="35"/>
      <c r="DTP34" s="35"/>
      <c r="DTQ34" s="35"/>
      <c r="DTR34" s="35"/>
      <c r="DTS34" s="35"/>
      <c r="DTT34" s="35"/>
      <c r="DTU34" s="35"/>
      <c r="DTV34" s="35"/>
      <c r="DTW34" s="35"/>
      <c r="DTX34" s="35"/>
      <c r="DTY34" s="35"/>
      <c r="DTZ34" s="35"/>
      <c r="DUA34" s="35"/>
      <c r="DUB34" s="35"/>
      <c r="DUC34" s="35"/>
      <c r="DUD34" s="35"/>
      <c r="DUE34" s="35"/>
      <c r="DUF34" s="35"/>
      <c r="DUG34" s="35"/>
      <c r="DUH34" s="35"/>
      <c r="DUI34" s="35"/>
      <c r="DUJ34" s="35"/>
      <c r="DUK34" s="35"/>
      <c r="DUL34" s="35"/>
      <c r="DUM34" s="35"/>
      <c r="DUN34" s="35"/>
      <c r="DUO34" s="35"/>
      <c r="DUP34" s="35"/>
      <c r="DUQ34" s="35"/>
      <c r="DUR34" s="35"/>
      <c r="DUS34" s="35"/>
      <c r="DUT34" s="35"/>
      <c r="DUU34" s="35"/>
      <c r="DUV34" s="35"/>
      <c r="DUW34" s="35"/>
      <c r="DUX34" s="35"/>
      <c r="DUY34" s="35"/>
      <c r="DUZ34" s="35"/>
      <c r="DVA34" s="35"/>
      <c r="DVB34" s="35"/>
      <c r="DVC34" s="35"/>
      <c r="DVD34" s="35"/>
      <c r="DVE34" s="35"/>
      <c r="DVF34" s="35"/>
      <c r="DVG34" s="35"/>
      <c r="DVH34" s="35"/>
      <c r="DVI34" s="35"/>
      <c r="DVJ34" s="35"/>
      <c r="DVK34" s="35"/>
      <c r="DVL34" s="35"/>
      <c r="DVM34" s="35"/>
      <c r="DVN34" s="35"/>
      <c r="DVO34" s="35"/>
      <c r="DVP34" s="35"/>
      <c r="DVQ34" s="35"/>
      <c r="DVR34" s="35"/>
      <c r="DVS34" s="35"/>
      <c r="DVT34" s="35"/>
      <c r="DVU34" s="35"/>
      <c r="DVV34" s="35"/>
      <c r="DVW34" s="35"/>
      <c r="DVX34" s="35"/>
      <c r="DVY34" s="35"/>
      <c r="DVZ34" s="35"/>
      <c r="DWA34" s="35"/>
      <c r="DWB34" s="35"/>
      <c r="DWC34" s="35"/>
      <c r="DWD34" s="35"/>
      <c r="DWE34" s="35"/>
      <c r="DWF34" s="35"/>
      <c r="DWG34" s="35"/>
      <c r="DWH34" s="35"/>
      <c r="DWI34" s="35"/>
      <c r="DWJ34" s="35"/>
      <c r="DWK34" s="35"/>
      <c r="DWL34" s="35"/>
      <c r="DWM34" s="35"/>
      <c r="DWN34" s="35"/>
      <c r="DWO34" s="35"/>
      <c r="DWP34" s="35"/>
      <c r="DWQ34" s="35"/>
      <c r="DWR34" s="35"/>
      <c r="DWS34" s="35"/>
      <c r="DWT34" s="35"/>
      <c r="DWU34" s="35"/>
      <c r="DWV34" s="35"/>
      <c r="DWW34" s="35"/>
      <c r="DWX34" s="35"/>
      <c r="DWY34" s="35"/>
      <c r="DWZ34" s="35"/>
      <c r="DXA34" s="35"/>
      <c r="DXB34" s="35"/>
      <c r="DXC34" s="35"/>
      <c r="DXD34" s="35"/>
      <c r="DXE34" s="35"/>
      <c r="DXF34" s="35"/>
      <c r="DXG34" s="35"/>
      <c r="DXH34" s="35"/>
      <c r="DXI34" s="35"/>
      <c r="DXJ34" s="35"/>
      <c r="DXK34" s="35"/>
      <c r="DXL34" s="35"/>
      <c r="DXM34" s="35"/>
      <c r="DXN34" s="35"/>
      <c r="DXO34" s="35"/>
      <c r="DXP34" s="35"/>
      <c r="DXQ34" s="35"/>
      <c r="DXR34" s="35"/>
      <c r="DXS34" s="35"/>
      <c r="DXT34" s="35"/>
      <c r="DXU34" s="35"/>
      <c r="DXV34" s="35"/>
      <c r="DXW34" s="35"/>
      <c r="DXX34" s="35"/>
      <c r="DXY34" s="35"/>
      <c r="DXZ34" s="35"/>
      <c r="DYA34" s="35"/>
      <c r="DYB34" s="35"/>
      <c r="DYC34" s="35"/>
      <c r="DYD34" s="35"/>
      <c r="DYE34" s="35"/>
      <c r="DYF34" s="35"/>
      <c r="DYG34" s="35"/>
      <c r="DYH34" s="35"/>
      <c r="DYI34" s="35"/>
      <c r="DYJ34" s="35"/>
      <c r="DYK34" s="35"/>
      <c r="DYL34" s="35"/>
      <c r="DYM34" s="35"/>
      <c r="DYN34" s="35"/>
      <c r="DYO34" s="35"/>
      <c r="DYP34" s="35"/>
      <c r="DYQ34" s="35"/>
      <c r="DYR34" s="35"/>
      <c r="DYS34" s="35"/>
      <c r="DYT34" s="35"/>
      <c r="DYU34" s="35"/>
      <c r="DYV34" s="35"/>
      <c r="DYW34" s="35"/>
      <c r="DYX34" s="35"/>
      <c r="DYY34" s="35"/>
      <c r="DYZ34" s="35"/>
      <c r="DZA34" s="35"/>
      <c r="DZB34" s="35"/>
      <c r="DZC34" s="35"/>
      <c r="DZD34" s="35"/>
      <c r="DZE34" s="35"/>
      <c r="DZF34" s="35"/>
      <c r="DZG34" s="35"/>
      <c r="DZH34" s="35"/>
      <c r="DZI34" s="35"/>
      <c r="DZJ34" s="35"/>
      <c r="DZK34" s="35"/>
      <c r="DZL34" s="35"/>
      <c r="DZM34" s="35"/>
      <c r="DZN34" s="35"/>
      <c r="DZO34" s="35"/>
      <c r="DZP34" s="35"/>
      <c r="DZQ34" s="35"/>
      <c r="DZR34" s="35"/>
      <c r="DZS34" s="35"/>
      <c r="DZT34" s="35"/>
      <c r="DZU34" s="35"/>
      <c r="DZV34" s="35"/>
      <c r="DZW34" s="35"/>
      <c r="DZX34" s="35"/>
      <c r="DZY34" s="35"/>
      <c r="DZZ34" s="35"/>
      <c r="EAA34" s="35"/>
      <c r="EAB34" s="35"/>
      <c r="EAC34" s="35"/>
      <c r="EAD34" s="35"/>
      <c r="EAE34" s="35"/>
      <c r="EAF34" s="35"/>
      <c r="EAG34" s="35"/>
      <c r="EAH34" s="35"/>
      <c r="EAI34" s="35"/>
      <c r="EAJ34" s="35"/>
      <c r="EAK34" s="35"/>
      <c r="EAL34" s="35"/>
      <c r="EAM34" s="35"/>
      <c r="EAN34" s="35"/>
      <c r="EAO34" s="35"/>
      <c r="EAP34" s="35"/>
      <c r="EAQ34" s="35"/>
      <c r="EAR34" s="35"/>
      <c r="EAS34" s="35"/>
      <c r="EAT34" s="35"/>
      <c r="EAU34" s="35"/>
      <c r="EAV34" s="35"/>
      <c r="EAW34" s="35"/>
      <c r="EAX34" s="35"/>
      <c r="EAY34" s="35"/>
      <c r="EAZ34" s="35"/>
      <c r="EBA34" s="35"/>
      <c r="EBB34" s="35"/>
      <c r="EBC34" s="35"/>
      <c r="EBD34" s="35"/>
      <c r="EBE34" s="35"/>
      <c r="EBF34" s="35"/>
      <c r="EBG34" s="35"/>
      <c r="EBH34" s="35"/>
      <c r="EBI34" s="35"/>
      <c r="EBJ34" s="35"/>
      <c r="EBK34" s="35"/>
      <c r="EBL34" s="35"/>
      <c r="EBM34" s="35"/>
      <c r="EBN34" s="35"/>
      <c r="EBO34" s="35"/>
      <c r="EBP34" s="35"/>
      <c r="EBQ34" s="35"/>
      <c r="EBR34" s="35"/>
      <c r="EBS34" s="35"/>
      <c r="EBT34" s="35"/>
      <c r="EBU34" s="35"/>
      <c r="EBV34" s="35"/>
      <c r="EBW34" s="35"/>
      <c r="EBX34" s="35"/>
      <c r="EBY34" s="35"/>
      <c r="EBZ34" s="35"/>
      <c r="ECA34" s="35"/>
      <c r="ECB34" s="35"/>
      <c r="ECC34" s="35"/>
      <c r="ECD34" s="35"/>
      <c r="ECE34" s="35"/>
      <c r="ECF34" s="35"/>
      <c r="ECG34" s="35"/>
      <c r="ECH34" s="35"/>
      <c r="ECI34" s="35"/>
      <c r="ECJ34" s="35"/>
      <c r="ECK34" s="35"/>
      <c r="ECL34" s="35"/>
      <c r="ECM34" s="35"/>
      <c r="ECN34" s="35"/>
      <c r="ECO34" s="35"/>
      <c r="ECP34" s="35"/>
      <c r="ECQ34" s="35"/>
      <c r="ECR34" s="35"/>
      <c r="ECS34" s="35"/>
      <c r="ECT34" s="35"/>
      <c r="ECU34" s="35"/>
      <c r="ECV34" s="35"/>
      <c r="ECW34" s="35"/>
      <c r="ECX34" s="35"/>
      <c r="ECY34" s="35"/>
      <c r="ECZ34" s="35"/>
      <c r="EDA34" s="35"/>
      <c r="EDB34" s="35"/>
      <c r="EDC34" s="35"/>
      <c r="EDD34" s="35"/>
      <c r="EDE34" s="35"/>
      <c r="EDF34" s="35"/>
      <c r="EDG34" s="35"/>
      <c r="EDH34" s="35"/>
      <c r="EDI34" s="35"/>
      <c r="EDJ34" s="35"/>
      <c r="EDK34" s="35"/>
      <c r="EDL34" s="35"/>
      <c r="EDM34" s="35"/>
      <c r="EDN34" s="35"/>
      <c r="EDO34" s="35"/>
      <c r="EDP34" s="35"/>
      <c r="EDQ34" s="35"/>
      <c r="EDR34" s="35"/>
      <c r="EDS34" s="35"/>
      <c r="EDT34" s="35"/>
      <c r="EDU34" s="35"/>
      <c r="EDV34" s="35"/>
      <c r="EDW34" s="35"/>
      <c r="EDX34" s="35"/>
      <c r="EDY34" s="35"/>
      <c r="EDZ34" s="35"/>
      <c r="EEA34" s="35"/>
      <c r="EEB34" s="35"/>
      <c r="EEC34" s="35"/>
      <c r="EED34" s="35"/>
      <c r="EEE34" s="35"/>
      <c r="EEF34" s="35"/>
      <c r="EEG34" s="35"/>
      <c r="EEH34" s="35"/>
      <c r="EEI34" s="35"/>
      <c r="EEJ34" s="35"/>
      <c r="EEK34" s="35"/>
      <c r="EEL34" s="35"/>
      <c r="EEM34" s="35"/>
      <c r="EEN34" s="35"/>
      <c r="EEO34" s="35"/>
      <c r="EEP34" s="35"/>
      <c r="EEQ34" s="35"/>
      <c r="EER34" s="35"/>
      <c r="EES34" s="35"/>
      <c r="EET34" s="35"/>
      <c r="EEU34" s="35"/>
      <c r="EEV34" s="35"/>
      <c r="EEW34" s="35"/>
      <c r="EEX34" s="35"/>
      <c r="EEY34" s="35"/>
      <c r="EEZ34" s="35"/>
      <c r="EFA34" s="35"/>
      <c r="EFB34" s="35"/>
      <c r="EFC34" s="35"/>
      <c r="EFD34" s="35"/>
      <c r="EFE34" s="35"/>
      <c r="EFF34" s="35"/>
      <c r="EFG34" s="35"/>
      <c r="EFH34" s="35"/>
      <c r="EFI34" s="35"/>
      <c r="EFJ34" s="35"/>
      <c r="EFK34" s="35"/>
      <c r="EFL34" s="35"/>
      <c r="EFM34" s="35"/>
      <c r="EFN34" s="35"/>
      <c r="EFO34" s="35"/>
      <c r="EFP34" s="35"/>
      <c r="EFQ34" s="35"/>
      <c r="EFR34" s="35"/>
      <c r="EFS34" s="35"/>
      <c r="EFT34" s="35"/>
      <c r="EFU34" s="35"/>
      <c r="EFV34" s="35"/>
      <c r="EFW34" s="35"/>
      <c r="EFX34" s="35"/>
      <c r="EFY34" s="35"/>
      <c r="EFZ34" s="35"/>
      <c r="EGA34" s="35"/>
      <c r="EGB34" s="35"/>
      <c r="EGC34" s="35"/>
      <c r="EGD34" s="35"/>
      <c r="EGE34" s="35"/>
      <c r="EGF34" s="35"/>
      <c r="EGG34" s="35"/>
      <c r="EGH34" s="35"/>
      <c r="EGI34" s="35"/>
      <c r="EGJ34" s="35"/>
      <c r="EGK34" s="35"/>
      <c r="EGL34" s="35"/>
      <c r="EGM34" s="35"/>
      <c r="EGN34" s="35"/>
      <c r="EGO34" s="35"/>
      <c r="EGP34" s="35"/>
      <c r="EGQ34" s="35"/>
      <c r="EGR34" s="35"/>
      <c r="EGS34" s="35"/>
      <c r="EGT34" s="35"/>
      <c r="EGU34" s="35"/>
      <c r="EGV34" s="35"/>
      <c r="EGW34" s="35"/>
      <c r="EGX34" s="35"/>
      <c r="EGY34" s="35"/>
      <c r="EGZ34" s="35"/>
      <c r="EHA34" s="35"/>
      <c r="EHB34" s="35"/>
      <c r="EHC34" s="35"/>
      <c r="EHD34" s="35"/>
      <c r="EHE34" s="35"/>
      <c r="EHF34" s="35"/>
      <c r="EHG34" s="35"/>
      <c r="EHH34" s="35"/>
      <c r="EHI34" s="35"/>
      <c r="EHJ34" s="35"/>
      <c r="EHK34" s="35"/>
      <c r="EHL34" s="35"/>
      <c r="EHM34" s="35"/>
      <c r="EHN34" s="35"/>
      <c r="EHO34" s="35"/>
      <c r="EHP34" s="35"/>
      <c r="EHQ34" s="35"/>
      <c r="EHR34" s="35"/>
      <c r="EHS34" s="35"/>
      <c r="EHT34" s="35"/>
      <c r="EHU34" s="35"/>
      <c r="EHV34" s="35"/>
      <c r="EHW34" s="35"/>
      <c r="EHX34" s="35"/>
      <c r="EHY34" s="35"/>
      <c r="EHZ34" s="35"/>
      <c r="EIA34" s="35"/>
      <c r="EIB34" s="35"/>
      <c r="EIC34" s="35"/>
      <c r="EID34" s="35"/>
      <c r="EIE34" s="35"/>
      <c r="EIF34" s="35"/>
      <c r="EIG34" s="35"/>
      <c r="EIH34" s="35"/>
      <c r="EII34" s="35"/>
      <c r="EIJ34" s="35"/>
      <c r="EIK34" s="35"/>
      <c r="EIL34" s="35"/>
      <c r="EIM34" s="35"/>
      <c r="EIN34" s="35"/>
      <c r="EIO34" s="35"/>
      <c r="EIP34" s="35"/>
      <c r="EIQ34" s="35"/>
      <c r="EIR34" s="35"/>
      <c r="EIS34" s="35"/>
      <c r="EIT34" s="35"/>
      <c r="EIU34" s="35"/>
      <c r="EIV34" s="35"/>
      <c r="EIW34" s="35"/>
      <c r="EIX34" s="35"/>
      <c r="EIY34" s="35"/>
      <c r="EIZ34" s="35"/>
      <c r="EJA34" s="35"/>
      <c r="EJB34" s="35"/>
      <c r="EJC34" s="35"/>
      <c r="EJD34" s="35"/>
      <c r="EJE34" s="35"/>
      <c r="EJF34" s="35"/>
      <c r="EJG34" s="35"/>
      <c r="EJH34" s="35"/>
      <c r="EJI34" s="35"/>
      <c r="EJJ34" s="35"/>
      <c r="EJK34" s="35"/>
      <c r="EJL34" s="35"/>
      <c r="EJM34" s="35"/>
      <c r="EJN34" s="35"/>
      <c r="EJO34" s="35"/>
      <c r="EJP34" s="35"/>
      <c r="EJQ34" s="35"/>
      <c r="EJR34" s="35"/>
      <c r="EJS34" s="35"/>
      <c r="EJT34" s="35"/>
      <c r="EJU34" s="35"/>
      <c r="EJV34" s="35"/>
      <c r="EJW34" s="35"/>
      <c r="EJX34" s="35"/>
      <c r="EJY34" s="35"/>
      <c r="EJZ34" s="35"/>
      <c r="EKA34" s="35"/>
      <c r="EKB34" s="35"/>
      <c r="EKC34" s="35"/>
      <c r="EKD34" s="35"/>
      <c r="EKE34" s="35"/>
      <c r="EKF34" s="35"/>
      <c r="EKG34" s="35"/>
      <c r="EKH34" s="35"/>
      <c r="EKI34" s="35"/>
      <c r="EKJ34" s="35"/>
      <c r="EKK34" s="35"/>
      <c r="EKL34" s="35"/>
      <c r="EKM34" s="35"/>
      <c r="EKN34" s="35"/>
      <c r="EKO34" s="35"/>
      <c r="EKP34" s="35"/>
      <c r="EKQ34" s="35"/>
      <c r="EKR34" s="35"/>
      <c r="EKS34" s="35"/>
      <c r="EKT34" s="35"/>
      <c r="EKU34" s="35"/>
      <c r="EKV34" s="35"/>
      <c r="EKW34" s="35"/>
      <c r="EKX34" s="35"/>
      <c r="EKY34" s="35"/>
      <c r="EKZ34" s="35"/>
      <c r="ELA34" s="35"/>
      <c r="ELB34" s="35"/>
      <c r="ELC34" s="35"/>
      <c r="ELD34" s="35"/>
      <c r="ELE34" s="35"/>
      <c r="ELF34" s="35"/>
      <c r="ELG34" s="35"/>
      <c r="ELH34" s="35"/>
      <c r="ELI34" s="35"/>
      <c r="ELJ34" s="35"/>
      <c r="ELK34" s="35"/>
      <c r="ELL34" s="35"/>
      <c r="ELM34" s="35"/>
      <c r="ELN34" s="35"/>
      <c r="ELO34" s="35"/>
      <c r="ELP34" s="35"/>
      <c r="ELQ34" s="35"/>
      <c r="ELR34" s="35"/>
      <c r="ELS34" s="35"/>
      <c r="ELT34" s="35"/>
      <c r="ELU34" s="35"/>
      <c r="ELV34" s="35"/>
      <c r="ELW34" s="35"/>
      <c r="ELX34" s="35"/>
      <c r="ELY34" s="35"/>
      <c r="ELZ34" s="35"/>
      <c r="EMA34" s="35"/>
      <c r="EMB34" s="35"/>
      <c r="EMC34" s="35"/>
      <c r="EMD34" s="35"/>
      <c r="EME34" s="35"/>
      <c r="EMF34" s="35"/>
      <c r="EMG34" s="35"/>
      <c r="EMH34" s="35"/>
      <c r="EMI34" s="35"/>
      <c r="EMJ34" s="35"/>
      <c r="EMK34" s="35"/>
      <c r="EML34" s="35"/>
      <c r="EMM34" s="35"/>
      <c r="EMN34" s="35"/>
      <c r="EMO34" s="35"/>
      <c r="EMP34" s="35"/>
      <c r="EMQ34" s="35"/>
      <c r="EMR34" s="35"/>
      <c r="EMS34" s="35"/>
      <c r="EMT34" s="35"/>
      <c r="EMU34" s="35"/>
      <c r="EMV34" s="35"/>
      <c r="EMW34" s="35"/>
      <c r="EMX34" s="35"/>
      <c r="EMY34" s="35"/>
      <c r="EMZ34" s="35"/>
      <c r="ENA34" s="35"/>
      <c r="ENB34" s="35"/>
      <c r="ENC34" s="35"/>
      <c r="END34" s="35"/>
      <c r="ENE34" s="35"/>
      <c r="ENF34" s="35"/>
      <c r="ENG34" s="35"/>
      <c r="ENH34" s="35"/>
      <c r="ENI34" s="35"/>
      <c r="ENJ34" s="35"/>
      <c r="ENK34" s="35"/>
      <c r="ENL34" s="35"/>
      <c r="ENM34" s="35"/>
      <c r="ENN34" s="35"/>
      <c r="ENO34" s="35"/>
      <c r="ENP34" s="35"/>
      <c r="ENQ34" s="35"/>
      <c r="ENR34" s="35"/>
      <c r="ENS34" s="35"/>
      <c r="ENT34" s="35"/>
      <c r="ENU34" s="35"/>
      <c r="ENV34" s="35"/>
      <c r="ENW34" s="35"/>
      <c r="ENX34" s="35"/>
      <c r="ENY34" s="35"/>
      <c r="ENZ34" s="35"/>
      <c r="EOA34" s="35"/>
      <c r="EOB34" s="35"/>
      <c r="EOC34" s="35"/>
      <c r="EOD34" s="35"/>
      <c r="EOE34" s="35"/>
      <c r="EOF34" s="35"/>
      <c r="EOG34" s="35"/>
      <c r="EOH34" s="35"/>
      <c r="EOI34" s="35"/>
      <c r="EOJ34" s="35"/>
      <c r="EOK34" s="35"/>
      <c r="EOL34" s="35"/>
      <c r="EOM34" s="35"/>
      <c r="EON34" s="35"/>
      <c r="EOO34" s="35"/>
      <c r="EOP34" s="35"/>
      <c r="EOQ34" s="35"/>
      <c r="EOR34" s="35"/>
      <c r="EOS34" s="35"/>
      <c r="EOT34" s="35"/>
      <c r="EOU34" s="35"/>
      <c r="EOV34" s="35"/>
      <c r="EOW34" s="35"/>
      <c r="EOX34" s="35"/>
      <c r="EOY34" s="35"/>
      <c r="EOZ34" s="35"/>
      <c r="EPA34" s="35"/>
      <c r="EPB34" s="35"/>
      <c r="EPC34" s="35"/>
      <c r="EPD34" s="35"/>
      <c r="EPE34" s="35"/>
      <c r="EPF34" s="35"/>
      <c r="EPG34" s="35"/>
      <c r="EPH34" s="35"/>
      <c r="EPI34" s="35"/>
      <c r="EPJ34" s="35"/>
      <c r="EPK34" s="35"/>
      <c r="EPL34" s="35"/>
      <c r="EPM34" s="35"/>
      <c r="EPN34" s="35"/>
      <c r="EPO34" s="35"/>
      <c r="EPP34" s="35"/>
      <c r="EPQ34" s="35"/>
      <c r="EPR34" s="35"/>
      <c r="EPS34" s="35"/>
      <c r="EPT34" s="35"/>
      <c r="EPU34" s="35"/>
      <c r="EPV34" s="35"/>
      <c r="EPW34" s="35"/>
      <c r="EPX34" s="35"/>
      <c r="EPY34" s="35"/>
      <c r="EPZ34" s="35"/>
      <c r="EQA34" s="35"/>
      <c r="EQB34" s="35"/>
      <c r="EQC34" s="35"/>
      <c r="EQD34" s="35"/>
      <c r="EQE34" s="35"/>
      <c r="EQF34" s="35"/>
      <c r="EQG34" s="35"/>
      <c r="EQH34" s="35"/>
      <c r="EQI34" s="35"/>
      <c r="EQJ34" s="35"/>
      <c r="EQK34" s="35"/>
      <c r="EQL34" s="35"/>
      <c r="EQM34" s="35"/>
      <c r="EQN34" s="35"/>
      <c r="EQO34" s="35"/>
      <c r="EQP34" s="35"/>
      <c r="EQQ34" s="35"/>
      <c r="EQR34" s="35"/>
      <c r="EQS34" s="35"/>
      <c r="EQT34" s="35"/>
      <c r="EQU34" s="35"/>
      <c r="EQV34" s="35"/>
      <c r="EQW34" s="35"/>
      <c r="EQX34" s="35"/>
      <c r="EQY34" s="35"/>
      <c r="EQZ34" s="35"/>
      <c r="ERA34" s="35"/>
      <c r="ERB34" s="35"/>
      <c r="ERC34" s="35"/>
      <c r="ERD34" s="35"/>
      <c r="ERE34" s="35"/>
      <c r="ERF34" s="35"/>
      <c r="ERG34" s="35"/>
      <c r="ERH34" s="35"/>
      <c r="ERI34" s="35"/>
      <c r="ERJ34" s="35"/>
      <c r="ERK34" s="35"/>
      <c r="ERL34" s="35"/>
      <c r="ERM34" s="35"/>
      <c r="ERN34" s="35"/>
      <c r="ERO34" s="35"/>
      <c r="ERP34" s="35"/>
      <c r="ERQ34" s="35"/>
      <c r="ERR34" s="35"/>
      <c r="ERS34" s="35"/>
      <c r="ERT34" s="35"/>
      <c r="ERU34" s="35"/>
      <c r="ERV34" s="35"/>
      <c r="ERW34" s="35"/>
      <c r="ERX34" s="35"/>
      <c r="ERY34" s="35"/>
      <c r="ERZ34" s="35"/>
      <c r="ESA34" s="35"/>
      <c r="ESB34" s="35"/>
      <c r="ESC34" s="35"/>
      <c r="ESD34" s="35"/>
      <c r="ESE34" s="35"/>
      <c r="ESF34" s="35"/>
      <c r="ESG34" s="35"/>
      <c r="ESH34" s="35"/>
      <c r="ESI34" s="35"/>
      <c r="ESJ34" s="35"/>
      <c r="ESK34" s="35"/>
      <c r="ESL34" s="35"/>
      <c r="ESM34" s="35"/>
      <c r="ESN34" s="35"/>
      <c r="ESO34" s="35"/>
      <c r="ESP34" s="35"/>
      <c r="ESQ34" s="35"/>
      <c r="ESR34" s="35"/>
      <c r="ESS34" s="35"/>
      <c r="EST34" s="35"/>
      <c r="ESU34" s="35"/>
      <c r="ESV34" s="35"/>
      <c r="ESW34" s="35"/>
      <c r="ESX34" s="35"/>
      <c r="ESY34" s="35"/>
      <c r="ESZ34" s="35"/>
      <c r="ETA34" s="35"/>
      <c r="ETB34" s="35"/>
      <c r="ETC34" s="35"/>
      <c r="ETD34" s="35"/>
      <c r="ETE34" s="35"/>
      <c r="ETF34" s="35"/>
      <c r="ETG34" s="35"/>
      <c r="ETH34" s="35"/>
      <c r="ETI34" s="35"/>
      <c r="ETJ34" s="35"/>
      <c r="ETK34" s="35"/>
      <c r="ETL34" s="35"/>
      <c r="ETM34" s="35"/>
      <c r="ETN34" s="35"/>
      <c r="ETO34" s="35"/>
      <c r="ETP34" s="35"/>
      <c r="ETQ34" s="35"/>
      <c r="ETR34" s="35"/>
      <c r="ETS34" s="35"/>
      <c r="ETT34" s="35"/>
      <c r="ETU34" s="35"/>
      <c r="ETV34" s="35"/>
      <c r="ETW34" s="35"/>
      <c r="ETX34" s="35"/>
      <c r="ETY34" s="35"/>
      <c r="ETZ34" s="35"/>
      <c r="EUA34" s="35"/>
      <c r="EUB34" s="35"/>
      <c r="EUC34" s="35"/>
      <c r="EUD34" s="35"/>
      <c r="EUE34" s="35"/>
      <c r="EUF34" s="35"/>
      <c r="EUG34" s="35"/>
      <c r="EUH34" s="35"/>
      <c r="EUI34" s="35"/>
      <c r="EUJ34" s="35"/>
      <c r="EUK34" s="35"/>
      <c r="EUL34" s="35"/>
      <c r="EUM34" s="35"/>
      <c r="EUN34" s="35"/>
      <c r="EUO34" s="35"/>
      <c r="EUP34" s="35"/>
      <c r="EUQ34" s="35"/>
      <c r="EUR34" s="35"/>
      <c r="EUS34" s="35"/>
      <c r="EUT34" s="35"/>
      <c r="EUU34" s="35"/>
      <c r="EUV34" s="35"/>
      <c r="EUW34" s="35"/>
      <c r="EUX34" s="35"/>
      <c r="EUY34" s="35"/>
      <c r="EUZ34" s="35"/>
      <c r="EVA34" s="35"/>
      <c r="EVB34" s="35"/>
      <c r="EVC34" s="35"/>
      <c r="EVD34" s="35"/>
      <c r="EVE34" s="35"/>
      <c r="EVF34" s="35"/>
      <c r="EVG34" s="35"/>
      <c r="EVH34" s="35"/>
      <c r="EVI34" s="35"/>
      <c r="EVJ34" s="35"/>
      <c r="EVK34" s="35"/>
      <c r="EVL34" s="35"/>
      <c r="EVM34" s="35"/>
      <c r="EVN34" s="35"/>
      <c r="EVO34" s="35"/>
      <c r="EVP34" s="35"/>
      <c r="EVQ34" s="35"/>
      <c r="EVR34" s="35"/>
      <c r="EVS34" s="35"/>
      <c r="EVT34" s="35"/>
      <c r="EVU34" s="35"/>
      <c r="EVV34" s="35"/>
      <c r="EVW34" s="35"/>
      <c r="EVX34" s="35"/>
      <c r="EVY34" s="35"/>
      <c r="EVZ34" s="35"/>
      <c r="EWA34" s="35"/>
      <c r="EWB34" s="35"/>
      <c r="EWC34" s="35"/>
      <c r="EWD34" s="35"/>
      <c r="EWE34" s="35"/>
      <c r="EWF34" s="35"/>
      <c r="EWG34" s="35"/>
      <c r="EWH34" s="35"/>
      <c r="EWI34" s="35"/>
      <c r="EWJ34" s="35"/>
      <c r="EWK34" s="35"/>
      <c r="EWL34" s="35"/>
      <c r="EWM34" s="35"/>
      <c r="EWN34" s="35"/>
      <c r="EWO34" s="35"/>
      <c r="EWP34" s="35"/>
      <c r="EWQ34" s="35"/>
      <c r="EWR34" s="35"/>
      <c r="EWS34" s="35"/>
      <c r="EWT34" s="35"/>
      <c r="EWU34" s="35"/>
      <c r="EWV34" s="35"/>
      <c r="EWW34" s="35"/>
      <c r="EWX34" s="35"/>
      <c r="EWY34" s="35"/>
      <c r="EWZ34" s="35"/>
      <c r="EXA34" s="35"/>
      <c r="EXB34" s="35"/>
      <c r="EXC34" s="35"/>
      <c r="EXD34" s="35"/>
      <c r="EXE34" s="35"/>
      <c r="EXF34" s="35"/>
      <c r="EXG34" s="35"/>
      <c r="EXH34" s="35"/>
      <c r="EXI34" s="35"/>
      <c r="EXJ34" s="35"/>
      <c r="EXK34" s="35"/>
      <c r="EXL34" s="35"/>
      <c r="EXM34" s="35"/>
      <c r="EXN34" s="35"/>
      <c r="EXO34" s="35"/>
      <c r="EXP34" s="35"/>
      <c r="EXQ34" s="35"/>
      <c r="EXR34" s="35"/>
      <c r="EXS34" s="35"/>
      <c r="EXT34" s="35"/>
      <c r="EXU34" s="35"/>
      <c r="EXV34" s="35"/>
      <c r="EXW34" s="35"/>
      <c r="EXX34" s="35"/>
      <c r="EXY34" s="35"/>
      <c r="EXZ34" s="35"/>
      <c r="EYA34" s="35"/>
      <c r="EYB34" s="35"/>
      <c r="EYC34" s="35"/>
      <c r="EYD34" s="35"/>
      <c r="EYE34" s="35"/>
      <c r="EYF34" s="35"/>
      <c r="EYG34" s="35"/>
      <c r="EYH34" s="35"/>
      <c r="EYI34" s="35"/>
      <c r="EYJ34" s="35"/>
      <c r="EYK34" s="35"/>
      <c r="EYL34" s="35"/>
      <c r="EYM34" s="35"/>
      <c r="EYN34" s="35"/>
      <c r="EYO34" s="35"/>
      <c r="EYP34" s="35"/>
      <c r="EYQ34" s="35"/>
      <c r="EYR34" s="35"/>
      <c r="EYS34" s="35"/>
      <c r="EYT34" s="35"/>
      <c r="EYU34" s="35"/>
      <c r="EYV34" s="35"/>
      <c r="EYW34" s="35"/>
      <c r="EYX34" s="35"/>
      <c r="EYY34" s="35"/>
      <c r="EYZ34" s="35"/>
      <c r="EZA34" s="35"/>
      <c r="EZB34" s="35"/>
      <c r="EZC34" s="35"/>
      <c r="EZD34" s="35"/>
      <c r="EZE34" s="35"/>
      <c r="EZF34" s="35"/>
      <c r="EZG34" s="35"/>
      <c r="EZH34" s="35"/>
      <c r="EZI34" s="35"/>
      <c r="EZJ34" s="35"/>
      <c r="EZK34" s="35"/>
      <c r="EZL34" s="35"/>
      <c r="EZM34" s="35"/>
      <c r="EZN34" s="35"/>
      <c r="EZO34" s="35"/>
      <c r="EZP34" s="35"/>
      <c r="EZQ34" s="35"/>
      <c r="EZR34" s="35"/>
      <c r="EZS34" s="35"/>
      <c r="EZT34" s="35"/>
      <c r="EZU34" s="35"/>
      <c r="EZV34" s="35"/>
      <c r="EZW34" s="35"/>
      <c r="EZX34" s="35"/>
      <c r="EZY34" s="35"/>
      <c r="EZZ34" s="35"/>
      <c r="FAA34" s="35"/>
      <c r="FAB34" s="35"/>
      <c r="FAC34" s="35"/>
      <c r="FAD34" s="35"/>
      <c r="FAE34" s="35"/>
      <c r="FAF34" s="35"/>
      <c r="FAG34" s="35"/>
      <c r="FAH34" s="35"/>
      <c r="FAI34" s="35"/>
      <c r="FAJ34" s="35"/>
      <c r="FAK34" s="35"/>
      <c r="FAL34" s="35"/>
      <c r="FAM34" s="35"/>
      <c r="FAN34" s="35"/>
      <c r="FAO34" s="35"/>
      <c r="FAP34" s="35"/>
      <c r="FAQ34" s="35"/>
      <c r="FAR34" s="35"/>
      <c r="FAS34" s="35"/>
      <c r="FAT34" s="35"/>
      <c r="FAU34" s="35"/>
      <c r="FAV34" s="35"/>
      <c r="FAW34" s="35"/>
      <c r="FAX34" s="35"/>
      <c r="FAY34" s="35"/>
      <c r="FAZ34" s="35"/>
      <c r="FBA34" s="35"/>
      <c r="FBB34" s="35"/>
      <c r="FBC34" s="35"/>
      <c r="FBD34" s="35"/>
      <c r="FBE34" s="35"/>
      <c r="FBF34" s="35"/>
      <c r="FBG34" s="35"/>
      <c r="FBH34" s="35"/>
      <c r="FBI34" s="35"/>
      <c r="FBJ34" s="35"/>
      <c r="FBK34" s="35"/>
      <c r="FBL34" s="35"/>
      <c r="FBM34" s="35"/>
      <c r="FBN34" s="35"/>
      <c r="FBO34" s="35"/>
      <c r="FBP34" s="35"/>
      <c r="FBQ34" s="35"/>
      <c r="FBR34" s="35"/>
      <c r="FBS34" s="35"/>
      <c r="FBT34" s="35"/>
      <c r="FBU34" s="35"/>
      <c r="FBV34" s="35"/>
      <c r="FBW34" s="35"/>
      <c r="FBX34" s="35"/>
      <c r="FBY34" s="35"/>
      <c r="FBZ34" s="35"/>
      <c r="FCA34" s="35"/>
      <c r="FCB34" s="35"/>
      <c r="FCC34" s="35"/>
      <c r="FCD34" s="35"/>
      <c r="FCE34" s="35"/>
      <c r="FCF34" s="35"/>
      <c r="FCG34" s="35"/>
      <c r="FCH34" s="35"/>
      <c r="FCI34" s="35"/>
      <c r="FCJ34" s="35"/>
      <c r="FCK34" s="35"/>
      <c r="FCL34" s="35"/>
      <c r="FCM34" s="35"/>
      <c r="FCN34" s="35"/>
      <c r="FCO34" s="35"/>
      <c r="FCP34" s="35"/>
      <c r="FCQ34" s="35"/>
      <c r="FCR34" s="35"/>
      <c r="FCS34" s="35"/>
      <c r="FCT34" s="35"/>
      <c r="FCU34" s="35"/>
      <c r="FCV34" s="35"/>
      <c r="FCW34" s="35"/>
      <c r="FCX34" s="35"/>
      <c r="FCY34" s="35"/>
      <c r="FCZ34" s="35"/>
      <c r="FDA34" s="35"/>
      <c r="FDB34" s="35"/>
      <c r="FDC34" s="35"/>
      <c r="FDD34" s="35"/>
      <c r="FDE34" s="35"/>
      <c r="FDF34" s="35"/>
      <c r="FDG34" s="35"/>
      <c r="FDH34" s="35"/>
      <c r="FDI34" s="35"/>
      <c r="FDJ34" s="35"/>
      <c r="FDK34" s="35"/>
      <c r="FDL34" s="35"/>
      <c r="FDM34" s="35"/>
      <c r="FDN34" s="35"/>
      <c r="FDO34" s="35"/>
      <c r="FDP34" s="35"/>
      <c r="FDQ34" s="35"/>
      <c r="FDR34" s="35"/>
      <c r="FDS34" s="35"/>
      <c r="FDT34" s="35"/>
      <c r="FDU34" s="35"/>
      <c r="FDV34" s="35"/>
      <c r="FDW34" s="35"/>
      <c r="FDX34" s="35"/>
      <c r="FDY34" s="35"/>
      <c r="FDZ34" s="35"/>
      <c r="FEA34" s="35"/>
      <c r="FEB34" s="35"/>
      <c r="FEC34" s="35"/>
      <c r="FED34" s="35"/>
      <c r="FEE34" s="35"/>
      <c r="FEF34" s="35"/>
      <c r="FEG34" s="35"/>
      <c r="FEH34" s="35"/>
      <c r="FEI34" s="35"/>
      <c r="FEJ34" s="35"/>
      <c r="FEK34" s="35"/>
      <c r="FEL34" s="35"/>
      <c r="FEM34" s="35"/>
      <c r="FEN34" s="35"/>
      <c r="FEO34" s="35"/>
      <c r="FEP34" s="35"/>
      <c r="FEQ34" s="35"/>
      <c r="FER34" s="35"/>
      <c r="FES34" s="35"/>
      <c r="FET34" s="35"/>
      <c r="FEU34" s="35"/>
      <c r="FEV34" s="35"/>
      <c r="FEW34" s="35"/>
      <c r="FEX34" s="35"/>
      <c r="FEY34" s="35"/>
      <c r="FEZ34" s="35"/>
      <c r="FFA34" s="35"/>
      <c r="FFB34" s="35"/>
      <c r="FFC34" s="35"/>
      <c r="FFD34" s="35"/>
      <c r="FFE34" s="35"/>
      <c r="FFF34" s="35"/>
      <c r="FFG34" s="35"/>
      <c r="FFH34" s="35"/>
      <c r="FFI34" s="35"/>
      <c r="FFJ34" s="35"/>
      <c r="FFK34" s="35"/>
      <c r="FFL34" s="35"/>
      <c r="FFM34" s="35"/>
      <c r="FFN34" s="35"/>
      <c r="FFO34" s="35"/>
      <c r="FFP34" s="35"/>
      <c r="FFQ34" s="35"/>
      <c r="FFR34" s="35"/>
      <c r="FFS34" s="35"/>
      <c r="FFT34" s="35"/>
      <c r="FFU34" s="35"/>
      <c r="FFV34" s="35"/>
      <c r="FFW34" s="35"/>
      <c r="FFX34" s="35"/>
      <c r="FFY34" s="35"/>
      <c r="FFZ34" s="35"/>
      <c r="FGA34" s="35"/>
      <c r="FGB34" s="35"/>
      <c r="FGC34" s="35"/>
      <c r="FGD34" s="35"/>
      <c r="FGE34" s="35"/>
      <c r="FGF34" s="35"/>
      <c r="FGG34" s="35"/>
      <c r="FGH34" s="35"/>
      <c r="FGI34" s="35"/>
      <c r="FGJ34" s="35"/>
      <c r="FGK34" s="35"/>
      <c r="FGL34" s="35"/>
      <c r="FGM34" s="35"/>
      <c r="FGN34" s="35"/>
      <c r="FGO34" s="35"/>
      <c r="FGP34" s="35"/>
      <c r="FGQ34" s="35"/>
      <c r="FGR34" s="35"/>
      <c r="FGS34" s="35"/>
      <c r="FGT34" s="35"/>
      <c r="FGU34" s="35"/>
      <c r="FGV34" s="35"/>
      <c r="FGW34" s="35"/>
      <c r="FGX34" s="35"/>
      <c r="FGY34" s="35"/>
      <c r="FGZ34" s="35"/>
      <c r="FHA34" s="35"/>
      <c r="FHB34" s="35"/>
      <c r="FHC34" s="35"/>
      <c r="FHD34" s="35"/>
      <c r="FHE34" s="35"/>
      <c r="FHF34" s="35"/>
      <c r="FHG34" s="35"/>
      <c r="FHH34" s="35"/>
      <c r="FHI34" s="35"/>
      <c r="FHJ34" s="35"/>
      <c r="FHK34" s="35"/>
      <c r="FHL34" s="35"/>
      <c r="FHM34" s="35"/>
      <c r="FHN34" s="35"/>
      <c r="FHO34" s="35"/>
      <c r="FHP34" s="35"/>
      <c r="FHQ34" s="35"/>
      <c r="FHR34" s="35"/>
      <c r="FHS34" s="35"/>
      <c r="FHT34" s="35"/>
      <c r="FHU34" s="35"/>
      <c r="FHV34" s="35"/>
      <c r="FHW34" s="35"/>
      <c r="FHX34" s="35"/>
      <c r="FHY34" s="35"/>
      <c r="FHZ34" s="35"/>
      <c r="FIA34" s="35"/>
      <c r="FIB34" s="35"/>
      <c r="FIC34" s="35"/>
      <c r="FID34" s="35"/>
      <c r="FIE34" s="35"/>
      <c r="FIF34" s="35"/>
      <c r="FIG34" s="35"/>
      <c r="FIH34" s="35"/>
      <c r="FII34" s="35"/>
      <c r="FIJ34" s="35"/>
      <c r="FIK34" s="35"/>
      <c r="FIL34" s="35"/>
      <c r="FIM34" s="35"/>
      <c r="FIN34" s="35"/>
      <c r="FIO34" s="35"/>
      <c r="FIP34" s="35"/>
      <c r="FIQ34" s="35"/>
      <c r="FIR34" s="35"/>
      <c r="FIS34" s="35"/>
      <c r="FIT34" s="35"/>
      <c r="FIU34" s="35"/>
      <c r="FIV34" s="35"/>
      <c r="FIW34" s="35"/>
      <c r="FIX34" s="35"/>
      <c r="FIY34" s="35"/>
      <c r="FIZ34" s="35"/>
      <c r="FJA34" s="35"/>
      <c r="FJB34" s="35"/>
      <c r="FJC34" s="35"/>
      <c r="FJD34" s="35"/>
      <c r="FJE34" s="35"/>
      <c r="FJF34" s="35"/>
      <c r="FJG34" s="35"/>
      <c r="FJH34" s="35"/>
      <c r="FJI34" s="35"/>
      <c r="FJJ34" s="35"/>
      <c r="FJK34" s="35"/>
      <c r="FJL34" s="35"/>
      <c r="FJM34" s="35"/>
      <c r="FJN34" s="35"/>
      <c r="FJO34" s="35"/>
      <c r="FJP34" s="35"/>
      <c r="FJQ34" s="35"/>
      <c r="FJR34" s="35"/>
      <c r="FJS34" s="35"/>
      <c r="FJT34" s="35"/>
      <c r="FJU34" s="35"/>
      <c r="FJV34" s="35"/>
      <c r="FJW34" s="35"/>
      <c r="FJX34" s="35"/>
      <c r="FJY34" s="35"/>
      <c r="FJZ34" s="35"/>
      <c r="FKA34" s="35"/>
      <c r="FKB34" s="35"/>
      <c r="FKC34" s="35"/>
      <c r="FKD34" s="35"/>
      <c r="FKE34" s="35"/>
      <c r="FKF34" s="35"/>
      <c r="FKG34" s="35"/>
      <c r="FKH34" s="35"/>
      <c r="FKI34" s="35"/>
      <c r="FKJ34" s="35"/>
      <c r="FKK34" s="35"/>
      <c r="FKL34" s="35"/>
      <c r="FKM34" s="35"/>
      <c r="FKN34" s="35"/>
      <c r="FKO34" s="35"/>
      <c r="FKP34" s="35"/>
      <c r="FKQ34" s="35"/>
      <c r="FKR34" s="35"/>
      <c r="FKS34" s="35"/>
      <c r="FKT34" s="35"/>
      <c r="FKU34" s="35"/>
      <c r="FKV34" s="35"/>
      <c r="FKW34" s="35"/>
      <c r="FKX34" s="35"/>
      <c r="FKY34" s="35"/>
      <c r="FKZ34" s="35"/>
      <c r="FLA34" s="35"/>
      <c r="FLB34" s="35"/>
      <c r="FLC34" s="35"/>
      <c r="FLD34" s="35"/>
      <c r="FLE34" s="35"/>
      <c r="FLF34" s="35"/>
      <c r="FLG34" s="35"/>
      <c r="FLH34" s="35"/>
      <c r="FLI34" s="35"/>
      <c r="FLJ34" s="35"/>
      <c r="FLK34" s="35"/>
      <c r="FLL34" s="35"/>
      <c r="FLM34" s="35"/>
      <c r="FLN34" s="35"/>
      <c r="FLO34" s="35"/>
      <c r="FLP34" s="35"/>
      <c r="FLQ34" s="35"/>
      <c r="FLR34" s="35"/>
      <c r="FLS34" s="35"/>
      <c r="FLT34" s="35"/>
      <c r="FLU34" s="35"/>
      <c r="FLV34" s="35"/>
      <c r="FLW34" s="35"/>
      <c r="FLX34" s="35"/>
      <c r="FLY34" s="35"/>
      <c r="FLZ34" s="35"/>
      <c r="FMA34" s="35"/>
      <c r="FMB34" s="35"/>
      <c r="FMC34" s="35"/>
      <c r="FMD34" s="35"/>
      <c r="FME34" s="35"/>
      <c r="FMF34" s="35"/>
      <c r="FMG34" s="35"/>
      <c r="FMH34" s="35"/>
      <c r="FMI34" s="35"/>
      <c r="FMJ34" s="35"/>
      <c r="FMK34" s="35"/>
      <c r="FML34" s="35"/>
      <c r="FMM34" s="35"/>
      <c r="FMN34" s="35"/>
      <c r="FMO34" s="35"/>
      <c r="FMP34" s="35"/>
      <c r="FMQ34" s="35"/>
      <c r="FMR34" s="35"/>
      <c r="FMS34" s="35"/>
      <c r="FMT34" s="35"/>
      <c r="FMU34" s="35"/>
      <c r="FMV34" s="35"/>
      <c r="FMW34" s="35"/>
      <c r="FMX34" s="35"/>
      <c r="FMY34" s="35"/>
      <c r="FMZ34" s="35"/>
      <c r="FNA34" s="35"/>
      <c r="FNB34" s="35"/>
      <c r="FNC34" s="35"/>
      <c r="FND34" s="35"/>
      <c r="FNE34" s="35"/>
      <c r="FNF34" s="35"/>
      <c r="FNG34" s="35"/>
      <c r="FNH34" s="35"/>
      <c r="FNI34" s="35"/>
      <c r="FNJ34" s="35"/>
      <c r="FNK34" s="35"/>
      <c r="FNL34" s="35"/>
      <c r="FNM34" s="35"/>
      <c r="FNN34" s="35"/>
      <c r="FNO34" s="35"/>
      <c r="FNP34" s="35"/>
      <c r="FNQ34" s="35"/>
      <c r="FNR34" s="35"/>
      <c r="FNS34" s="35"/>
      <c r="FNT34" s="35"/>
      <c r="FNU34" s="35"/>
      <c r="FNV34" s="35"/>
      <c r="FNW34" s="35"/>
      <c r="FNX34" s="35"/>
      <c r="FNY34" s="35"/>
      <c r="FNZ34" s="35"/>
      <c r="FOA34" s="35"/>
      <c r="FOB34" s="35"/>
      <c r="FOC34" s="35"/>
      <c r="FOD34" s="35"/>
      <c r="FOE34" s="35"/>
      <c r="FOF34" s="35"/>
      <c r="FOG34" s="35"/>
      <c r="FOH34" s="35"/>
      <c r="FOI34" s="35"/>
      <c r="FOJ34" s="35"/>
      <c r="FOK34" s="35"/>
      <c r="FOL34" s="35"/>
      <c r="FOM34" s="35"/>
      <c r="FON34" s="35"/>
      <c r="FOO34" s="35"/>
      <c r="FOP34" s="35"/>
      <c r="FOQ34" s="35"/>
      <c r="FOR34" s="35"/>
      <c r="FOS34" s="35"/>
      <c r="FOT34" s="35"/>
      <c r="FOU34" s="35"/>
      <c r="FOV34" s="35"/>
      <c r="FOW34" s="35"/>
      <c r="FOX34" s="35"/>
      <c r="FOY34" s="35"/>
      <c r="FOZ34" s="35"/>
      <c r="FPA34" s="35"/>
      <c r="FPB34" s="35"/>
      <c r="FPC34" s="35"/>
      <c r="FPD34" s="35"/>
      <c r="FPE34" s="35"/>
      <c r="FPF34" s="35"/>
      <c r="FPG34" s="35"/>
      <c r="FPH34" s="35"/>
      <c r="FPI34" s="35"/>
      <c r="FPJ34" s="35"/>
      <c r="FPK34" s="35"/>
      <c r="FPL34" s="35"/>
      <c r="FPM34" s="35"/>
      <c r="FPN34" s="35"/>
      <c r="FPO34" s="35"/>
      <c r="FPP34" s="35"/>
      <c r="FPQ34" s="35"/>
      <c r="FPR34" s="35"/>
      <c r="FPS34" s="35"/>
      <c r="FPT34" s="35"/>
      <c r="FPU34" s="35"/>
      <c r="FPV34" s="35"/>
      <c r="FPW34" s="35"/>
      <c r="FPX34" s="35"/>
      <c r="FPY34" s="35"/>
      <c r="FPZ34" s="35"/>
      <c r="FQA34" s="35"/>
      <c r="FQB34" s="35"/>
      <c r="FQC34" s="35"/>
      <c r="FQD34" s="35"/>
      <c r="FQE34" s="35"/>
      <c r="FQF34" s="35"/>
      <c r="FQG34" s="35"/>
      <c r="FQH34" s="35"/>
      <c r="FQI34" s="35"/>
      <c r="FQJ34" s="35"/>
      <c r="FQK34" s="35"/>
      <c r="FQL34" s="35"/>
      <c r="FQM34" s="35"/>
      <c r="FQN34" s="35"/>
      <c r="FQO34" s="35"/>
      <c r="FQP34" s="35"/>
      <c r="FQQ34" s="35"/>
      <c r="FQR34" s="35"/>
      <c r="FQS34" s="35"/>
      <c r="FQT34" s="35"/>
      <c r="FQU34" s="35"/>
      <c r="FQV34" s="35"/>
      <c r="FQW34" s="35"/>
      <c r="FQX34" s="35"/>
      <c r="FQY34" s="35"/>
      <c r="FQZ34" s="35"/>
      <c r="FRA34" s="35"/>
      <c r="FRB34" s="35"/>
      <c r="FRC34" s="35"/>
      <c r="FRD34" s="35"/>
      <c r="FRE34" s="35"/>
      <c r="FRF34" s="35"/>
      <c r="FRG34" s="35"/>
      <c r="FRH34" s="35"/>
      <c r="FRI34" s="35"/>
      <c r="FRJ34" s="35"/>
      <c r="FRK34" s="35"/>
      <c r="FRL34" s="35"/>
      <c r="FRM34" s="35"/>
      <c r="FRN34" s="35"/>
      <c r="FRO34" s="35"/>
      <c r="FRP34" s="35"/>
      <c r="FRQ34" s="35"/>
      <c r="FRR34" s="35"/>
      <c r="FRS34" s="35"/>
      <c r="FRT34" s="35"/>
      <c r="FRU34" s="35"/>
      <c r="FRV34" s="35"/>
      <c r="FRW34" s="35"/>
      <c r="FRX34" s="35"/>
      <c r="FRY34" s="35"/>
      <c r="FRZ34" s="35"/>
      <c r="FSA34" s="35"/>
      <c r="FSB34" s="35"/>
      <c r="FSC34" s="35"/>
      <c r="FSD34" s="35"/>
      <c r="FSE34" s="35"/>
      <c r="FSF34" s="35"/>
      <c r="FSG34" s="35"/>
      <c r="FSH34" s="35"/>
      <c r="FSI34" s="35"/>
      <c r="FSJ34" s="35"/>
      <c r="FSK34" s="35"/>
      <c r="FSL34" s="35"/>
      <c r="FSM34" s="35"/>
      <c r="FSN34" s="35"/>
      <c r="FSO34" s="35"/>
      <c r="FSP34" s="35"/>
      <c r="FSQ34" s="35"/>
      <c r="FSR34" s="35"/>
      <c r="FSS34" s="35"/>
      <c r="FST34" s="35"/>
      <c r="FSU34" s="35"/>
      <c r="FSV34" s="35"/>
      <c r="FSW34" s="35"/>
      <c r="FSX34" s="35"/>
      <c r="FSY34" s="35"/>
      <c r="FSZ34" s="35"/>
      <c r="FTA34" s="35"/>
      <c r="FTB34" s="35"/>
      <c r="FTC34" s="35"/>
      <c r="FTD34" s="35"/>
      <c r="FTE34" s="35"/>
      <c r="FTF34" s="35"/>
      <c r="FTG34" s="35"/>
      <c r="FTH34" s="35"/>
      <c r="FTI34" s="35"/>
      <c r="FTJ34" s="35"/>
      <c r="FTK34" s="35"/>
      <c r="FTL34" s="35"/>
      <c r="FTM34" s="35"/>
      <c r="FTN34" s="35"/>
      <c r="FTO34" s="35"/>
      <c r="FTP34" s="35"/>
      <c r="FTQ34" s="35"/>
      <c r="FTR34" s="35"/>
      <c r="FTS34" s="35"/>
      <c r="FTT34" s="35"/>
      <c r="FTU34" s="35"/>
      <c r="FTV34" s="35"/>
      <c r="FTW34" s="35"/>
      <c r="FTX34" s="35"/>
      <c r="FTY34" s="35"/>
      <c r="FTZ34" s="35"/>
      <c r="FUA34" s="35"/>
      <c r="FUB34" s="35"/>
      <c r="FUC34" s="35"/>
      <c r="FUD34" s="35"/>
      <c r="FUE34" s="35"/>
      <c r="FUF34" s="35"/>
      <c r="FUG34" s="35"/>
      <c r="FUH34" s="35"/>
      <c r="FUI34" s="35"/>
      <c r="FUJ34" s="35"/>
      <c r="FUK34" s="35"/>
      <c r="FUL34" s="35"/>
      <c r="FUM34" s="35"/>
      <c r="FUN34" s="35"/>
      <c r="FUO34" s="35"/>
      <c r="FUP34" s="35"/>
      <c r="FUQ34" s="35"/>
      <c r="FUR34" s="35"/>
      <c r="FUS34" s="35"/>
      <c r="FUT34" s="35"/>
      <c r="FUU34" s="35"/>
      <c r="FUV34" s="35"/>
      <c r="FUW34" s="35"/>
      <c r="FUX34" s="35"/>
      <c r="FUY34" s="35"/>
      <c r="FUZ34" s="35"/>
      <c r="FVA34" s="35"/>
      <c r="FVB34" s="35"/>
      <c r="FVC34" s="35"/>
      <c r="FVD34" s="35"/>
      <c r="FVE34" s="35"/>
      <c r="FVF34" s="35"/>
      <c r="FVG34" s="35"/>
      <c r="FVH34" s="35"/>
      <c r="FVI34" s="35"/>
      <c r="FVJ34" s="35"/>
      <c r="FVK34" s="35"/>
      <c r="FVL34" s="35"/>
      <c r="FVM34" s="35"/>
      <c r="FVN34" s="35"/>
      <c r="FVO34" s="35"/>
      <c r="FVP34" s="35"/>
      <c r="FVQ34" s="35"/>
      <c r="FVR34" s="35"/>
      <c r="FVS34" s="35"/>
      <c r="FVT34" s="35"/>
      <c r="FVU34" s="35"/>
      <c r="FVV34" s="35"/>
      <c r="FVW34" s="35"/>
      <c r="FVX34" s="35"/>
      <c r="FVY34" s="35"/>
      <c r="FVZ34" s="35"/>
      <c r="FWA34" s="35"/>
      <c r="FWB34" s="35"/>
      <c r="FWC34" s="35"/>
      <c r="FWD34" s="35"/>
      <c r="FWE34" s="35"/>
      <c r="FWF34" s="35"/>
      <c r="FWG34" s="35"/>
      <c r="FWH34" s="35"/>
      <c r="FWI34" s="35"/>
      <c r="FWJ34" s="35"/>
      <c r="FWK34" s="35"/>
      <c r="FWL34" s="35"/>
      <c r="FWM34" s="35"/>
      <c r="FWN34" s="35"/>
      <c r="FWO34" s="35"/>
      <c r="FWP34" s="35"/>
      <c r="FWQ34" s="35"/>
      <c r="FWR34" s="35"/>
      <c r="FWS34" s="35"/>
      <c r="FWT34" s="35"/>
      <c r="FWU34" s="35"/>
      <c r="FWV34" s="35"/>
      <c r="FWW34" s="35"/>
      <c r="FWX34" s="35"/>
      <c r="FWY34" s="35"/>
      <c r="FWZ34" s="35"/>
      <c r="FXA34" s="35"/>
      <c r="FXB34" s="35"/>
      <c r="FXC34" s="35"/>
      <c r="FXD34" s="35"/>
      <c r="FXE34" s="35"/>
      <c r="FXF34" s="35"/>
      <c r="FXG34" s="35"/>
      <c r="FXH34" s="35"/>
      <c r="FXI34" s="35"/>
      <c r="FXJ34" s="35"/>
      <c r="FXK34" s="35"/>
      <c r="FXL34" s="35"/>
      <c r="FXM34" s="35"/>
      <c r="FXN34" s="35"/>
      <c r="FXO34" s="35"/>
      <c r="FXP34" s="35"/>
      <c r="FXQ34" s="35"/>
      <c r="FXR34" s="35"/>
      <c r="FXS34" s="35"/>
      <c r="FXT34" s="35"/>
      <c r="FXU34" s="35"/>
      <c r="FXV34" s="35"/>
      <c r="FXW34" s="35"/>
      <c r="FXX34" s="35"/>
      <c r="FXY34" s="35"/>
      <c r="FXZ34" s="35"/>
      <c r="FYA34" s="35"/>
      <c r="FYB34" s="35"/>
      <c r="FYC34" s="35"/>
      <c r="FYD34" s="35"/>
      <c r="FYE34" s="35"/>
      <c r="FYF34" s="35"/>
      <c r="FYG34" s="35"/>
      <c r="FYH34" s="35"/>
      <c r="FYI34" s="35"/>
      <c r="FYJ34" s="35"/>
      <c r="FYK34" s="35"/>
      <c r="FYL34" s="35"/>
      <c r="FYM34" s="35"/>
      <c r="FYN34" s="35"/>
      <c r="FYO34" s="35"/>
      <c r="FYP34" s="35"/>
      <c r="FYQ34" s="35"/>
      <c r="FYR34" s="35"/>
      <c r="FYS34" s="35"/>
      <c r="FYT34" s="35"/>
      <c r="FYU34" s="35"/>
      <c r="FYV34" s="35"/>
      <c r="FYW34" s="35"/>
      <c r="FYX34" s="35"/>
      <c r="FYY34" s="35"/>
      <c r="FYZ34" s="35"/>
      <c r="FZA34" s="35"/>
      <c r="FZB34" s="35"/>
      <c r="FZC34" s="35"/>
      <c r="FZD34" s="35"/>
      <c r="FZE34" s="35"/>
      <c r="FZF34" s="35"/>
      <c r="FZG34" s="35"/>
      <c r="FZH34" s="35"/>
      <c r="FZI34" s="35"/>
      <c r="FZJ34" s="35"/>
      <c r="FZK34" s="35"/>
      <c r="FZL34" s="35"/>
      <c r="FZM34" s="35"/>
      <c r="FZN34" s="35"/>
      <c r="FZO34" s="35"/>
      <c r="FZP34" s="35"/>
      <c r="FZQ34" s="35"/>
      <c r="FZR34" s="35"/>
      <c r="FZS34" s="35"/>
      <c r="FZT34" s="35"/>
      <c r="FZU34" s="35"/>
      <c r="FZV34" s="35"/>
      <c r="FZW34" s="35"/>
      <c r="FZX34" s="35"/>
      <c r="FZY34" s="35"/>
      <c r="FZZ34" s="35"/>
      <c r="GAA34" s="35"/>
      <c r="GAB34" s="35"/>
      <c r="GAC34" s="35"/>
      <c r="GAD34" s="35"/>
      <c r="GAE34" s="35"/>
      <c r="GAF34" s="35"/>
      <c r="GAG34" s="35"/>
      <c r="GAH34" s="35"/>
      <c r="GAI34" s="35"/>
      <c r="GAJ34" s="35"/>
      <c r="GAK34" s="35"/>
      <c r="GAL34" s="35"/>
      <c r="GAM34" s="35"/>
      <c r="GAN34" s="35"/>
      <c r="GAO34" s="35"/>
      <c r="GAP34" s="35"/>
      <c r="GAQ34" s="35"/>
      <c r="GAR34" s="35"/>
      <c r="GAS34" s="35"/>
      <c r="GAT34" s="35"/>
      <c r="GAU34" s="35"/>
      <c r="GAV34" s="35"/>
      <c r="GAW34" s="35"/>
      <c r="GAX34" s="35"/>
      <c r="GAY34" s="35"/>
      <c r="GAZ34" s="35"/>
      <c r="GBA34" s="35"/>
      <c r="GBB34" s="35"/>
      <c r="GBC34" s="35"/>
      <c r="GBD34" s="35"/>
      <c r="GBE34" s="35"/>
      <c r="GBF34" s="35"/>
      <c r="GBG34" s="35"/>
      <c r="GBH34" s="35"/>
      <c r="GBI34" s="35"/>
      <c r="GBJ34" s="35"/>
      <c r="GBK34" s="35"/>
      <c r="GBL34" s="35"/>
      <c r="GBM34" s="35"/>
      <c r="GBN34" s="35"/>
      <c r="GBO34" s="35"/>
      <c r="GBP34" s="35"/>
      <c r="GBQ34" s="35"/>
      <c r="GBR34" s="35"/>
      <c r="GBS34" s="35"/>
      <c r="GBT34" s="35"/>
      <c r="GBU34" s="35"/>
      <c r="GBV34" s="35"/>
      <c r="GBW34" s="35"/>
      <c r="GBX34" s="35"/>
      <c r="GBY34" s="35"/>
      <c r="GBZ34" s="35"/>
      <c r="GCA34" s="35"/>
      <c r="GCB34" s="35"/>
      <c r="GCC34" s="35"/>
      <c r="GCD34" s="35"/>
      <c r="GCE34" s="35"/>
      <c r="GCF34" s="35"/>
      <c r="GCG34" s="35"/>
      <c r="GCH34" s="35"/>
      <c r="GCI34" s="35"/>
      <c r="GCJ34" s="35"/>
      <c r="GCK34" s="35"/>
      <c r="GCL34" s="35"/>
      <c r="GCM34" s="35"/>
      <c r="GCN34" s="35"/>
      <c r="GCO34" s="35"/>
      <c r="GCP34" s="35"/>
      <c r="GCQ34" s="35"/>
      <c r="GCR34" s="35"/>
      <c r="GCS34" s="35"/>
      <c r="GCT34" s="35"/>
      <c r="GCU34" s="35"/>
      <c r="GCV34" s="35"/>
      <c r="GCW34" s="35"/>
      <c r="GCX34" s="35"/>
      <c r="GCY34" s="35"/>
      <c r="GCZ34" s="35"/>
      <c r="GDA34" s="35"/>
      <c r="GDB34" s="35"/>
      <c r="GDC34" s="35"/>
      <c r="GDD34" s="35"/>
      <c r="GDE34" s="35"/>
      <c r="GDF34" s="35"/>
      <c r="GDG34" s="35"/>
      <c r="GDH34" s="35"/>
      <c r="GDI34" s="35"/>
      <c r="GDJ34" s="35"/>
      <c r="GDK34" s="35"/>
      <c r="GDL34" s="35"/>
      <c r="GDM34" s="35"/>
      <c r="GDN34" s="35"/>
      <c r="GDO34" s="35"/>
      <c r="GDP34" s="35"/>
      <c r="GDQ34" s="35"/>
      <c r="GDR34" s="35"/>
      <c r="GDS34" s="35"/>
      <c r="GDT34" s="35"/>
      <c r="GDU34" s="35"/>
      <c r="GDV34" s="35"/>
      <c r="GDW34" s="35"/>
      <c r="GDX34" s="35"/>
      <c r="GDY34" s="35"/>
      <c r="GDZ34" s="35"/>
      <c r="GEA34" s="35"/>
      <c r="GEB34" s="35"/>
      <c r="GEC34" s="35"/>
      <c r="GED34" s="35"/>
      <c r="GEE34" s="35"/>
      <c r="GEF34" s="35"/>
      <c r="GEG34" s="35"/>
      <c r="GEH34" s="35"/>
      <c r="GEI34" s="35"/>
      <c r="GEJ34" s="35"/>
      <c r="GEK34" s="35"/>
      <c r="GEL34" s="35"/>
      <c r="GEM34" s="35"/>
      <c r="GEN34" s="35"/>
      <c r="GEO34" s="35"/>
      <c r="GEP34" s="35"/>
      <c r="GEQ34" s="35"/>
      <c r="GER34" s="35"/>
      <c r="GES34" s="35"/>
      <c r="GET34" s="35"/>
      <c r="GEU34" s="35"/>
      <c r="GEV34" s="35"/>
      <c r="GEW34" s="35"/>
      <c r="GEX34" s="35"/>
      <c r="GEY34" s="35"/>
      <c r="GEZ34" s="35"/>
      <c r="GFA34" s="35"/>
      <c r="GFB34" s="35"/>
      <c r="GFC34" s="35"/>
      <c r="GFD34" s="35"/>
      <c r="GFE34" s="35"/>
      <c r="GFF34" s="35"/>
      <c r="GFG34" s="35"/>
      <c r="GFH34" s="35"/>
      <c r="GFI34" s="35"/>
      <c r="GFJ34" s="35"/>
      <c r="GFK34" s="35"/>
      <c r="GFL34" s="35"/>
      <c r="GFM34" s="35"/>
      <c r="GFN34" s="35"/>
      <c r="GFO34" s="35"/>
      <c r="GFP34" s="35"/>
      <c r="GFQ34" s="35"/>
      <c r="GFR34" s="35"/>
      <c r="GFS34" s="35"/>
      <c r="GFT34" s="35"/>
      <c r="GFU34" s="35"/>
      <c r="GFV34" s="35"/>
      <c r="GFW34" s="35"/>
      <c r="GFX34" s="35"/>
      <c r="GFY34" s="35"/>
      <c r="GFZ34" s="35"/>
      <c r="GGA34" s="35"/>
      <c r="GGB34" s="35"/>
      <c r="GGC34" s="35"/>
      <c r="GGD34" s="35"/>
      <c r="GGE34" s="35"/>
      <c r="GGF34" s="35"/>
      <c r="GGG34" s="35"/>
      <c r="GGH34" s="35"/>
      <c r="GGI34" s="35"/>
      <c r="GGJ34" s="35"/>
      <c r="GGK34" s="35"/>
      <c r="GGL34" s="35"/>
      <c r="GGM34" s="35"/>
      <c r="GGN34" s="35"/>
      <c r="GGO34" s="35"/>
      <c r="GGP34" s="35"/>
      <c r="GGQ34" s="35"/>
      <c r="GGR34" s="35"/>
      <c r="GGS34" s="35"/>
      <c r="GGT34" s="35"/>
      <c r="GGU34" s="35"/>
      <c r="GGV34" s="35"/>
      <c r="GGW34" s="35"/>
      <c r="GGX34" s="35"/>
      <c r="GGY34" s="35"/>
      <c r="GGZ34" s="35"/>
      <c r="GHA34" s="35"/>
      <c r="GHB34" s="35"/>
      <c r="GHC34" s="35"/>
      <c r="GHD34" s="35"/>
      <c r="GHE34" s="35"/>
      <c r="GHF34" s="35"/>
      <c r="GHG34" s="35"/>
      <c r="GHH34" s="35"/>
      <c r="GHI34" s="35"/>
      <c r="GHJ34" s="35"/>
      <c r="GHK34" s="35"/>
      <c r="GHL34" s="35"/>
      <c r="GHM34" s="35"/>
      <c r="GHN34" s="35"/>
      <c r="GHO34" s="35"/>
      <c r="GHP34" s="35"/>
      <c r="GHQ34" s="35"/>
      <c r="GHR34" s="35"/>
      <c r="GHS34" s="35"/>
      <c r="GHT34" s="35"/>
      <c r="GHU34" s="35"/>
      <c r="GHV34" s="35"/>
      <c r="GHW34" s="35"/>
      <c r="GHX34" s="35"/>
      <c r="GHY34" s="35"/>
      <c r="GHZ34" s="35"/>
      <c r="GIA34" s="35"/>
      <c r="GIB34" s="35"/>
      <c r="GIC34" s="35"/>
      <c r="GID34" s="35"/>
      <c r="GIE34" s="35"/>
      <c r="GIF34" s="35"/>
      <c r="GIG34" s="35"/>
      <c r="GIH34" s="35"/>
      <c r="GII34" s="35"/>
      <c r="GIJ34" s="35"/>
      <c r="GIK34" s="35"/>
      <c r="GIL34" s="35"/>
      <c r="GIM34" s="35"/>
      <c r="GIN34" s="35"/>
      <c r="GIO34" s="35"/>
      <c r="GIP34" s="35"/>
      <c r="GIQ34" s="35"/>
      <c r="GIR34" s="35"/>
      <c r="GIS34" s="35"/>
      <c r="GIT34" s="35"/>
      <c r="GIU34" s="35"/>
      <c r="GIV34" s="35"/>
      <c r="GIW34" s="35"/>
      <c r="GIX34" s="35"/>
      <c r="GIY34" s="35"/>
      <c r="GIZ34" s="35"/>
      <c r="GJA34" s="35"/>
      <c r="GJB34" s="35"/>
      <c r="GJC34" s="35"/>
      <c r="GJD34" s="35"/>
      <c r="GJE34" s="35"/>
      <c r="GJF34" s="35"/>
      <c r="GJG34" s="35"/>
      <c r="GJH34" s="35"/>
      <c r="GJI34" s="35"/>
      <c r="GJJ34" s="35"/>
      <c r="GJK34" s="35"/>
      <c r="GJL34" s="35"/>
      <c r="GJM34" s="35"/>
      <c r="GJN34" s="35"/>
      <c r="GJO34" s="35"/>
      <c r="GJP34" s="35"/>
      <c r="GJQ34" s="35"/>
      <c r="GJR34" s="35"/>
      <c r="GJS34" s="35"/>
      <c r="GJT34" s="35"/>
      <c r="GJU34" s="35"/>
      <c r="GJV34" s="35"/>
      <c r="GJW34" s="35"/>
      <c r="GJX34" s="35"/>
      <c r="GJY34" s="35"/>
      <c r="GJZ34" s="35"/>
      <c r="GKA34" s="35"/>
      <c r="GKB34" s="35"/>
      <c r="GKC34" s="35"/>
      <c r="GKD34" s="35"/>
      <c r="GKE34" s="35"/>
      <c r="GKF34" s="35"/>
      <c r="GKG34" s="35"/>
      <c r="GKH34" s="35"/>
      <c r="GKI34" s="35"/>
      <c r="GKJ34" s="35"/>
      <c r="GKK34" s="35"/>
      <c r="GKL34" s="35"/>
      <c r="GKM34" s="35"/>
      <c r="GKN34" s="35"/>
      <c r="GKO34" s="35"/>
      <c r="GKP34" s="35"/>
      <c r="GKQ34" s="35"/>
      <c r="GKR34" s="35"/>
      <c r="GKS34" s="35"/>
      <c r="GKT34" s="35"/>
      <c r="GKU34" s="35"/>
      <c r="GKV34" s="35"/>
      <c r="GKW34" s="35"/>
      <c r="GKX34" s="35"/>
      <c r="GKY34" s="35"/>
      <c r="GKZ34" s="35"/>
      <c r="GLA34" s="35"/>
      <c r="GLB34" s="35"/>
      <c r="GLC34" s="35"/>
      <c r="GLD34" s="35"/>
      <c r="GLE34" s="35"/>
      <c r="GLF34" s="35"/>
      <c r="GLG34" s="35"/>
      <c r="GLH34" s="35"/>
      <c r="GLI34" s="35"/>
      <c r="GLJ34" s="35"/>
      <c r="GLK34" s="35"/>
      <c r="GLL34" s="35"/>
      <c r="GLM34" s="35"/>
      <c r="GLN34" s="35"/>
      <c r="GLO34" s="35"/>
      <c r="GLP34" s="35"/>
      <c r="GLQ34" s="35"/>
      <c r="GLR34" s="35"/>
      <c r="GLS34" s="35"/>
      <c r="GLT34" s="35"/>
      <c r="GLU34" s="35"/>
      <c r="GLV34" s="35"/>
      <c r="GLW34" s="35"/>
      <c r="GLX34" s="35"/>
      <c r="GLY34" s="35"/>
      <c r="GLZ34" s="35"/>
      <c r="GMA34" s="35"/>
      <c r="GMB34" s="35"/>
      <c r="GMC34" s="35"/>
      <c r="GMD34" s="35"/>
      <c r="GME34" s="35"/>
      <c r="GMF34" s="35"/>
      <c r="GMG34" s="35"/>
      <c r="GMH34" s="35"/>
      <c r="GMI34" s="35"/>
      <c r="GMJ34" s="35"/>
      <c r="GMK34" s="35"/>
      <c r="GML34" s="35"/>
      <c r="GMM34" s="35"/>
      <c r="GMN34" s="35"/>
      <c r="GMO34" s="35"/>
      <c r="GMP34" s="35"/>
      <c r="GMQ34" s="35"/>
      <c r="GMR34" s="35"/>
      <c r="GMS34" s="35"/>
      <c r="GMT34" s="35"/>
      <c r="GMU34" s="35"/>
      <c r="GMV34" s="35"/>
      <c r="GMW34" s="35"/>
      <c r="GMX34" s="35"/>
      <c r="GMY34" s="35"/>
      <c r="GMZ34" s="35"/>
      <c r="GNA34" s="35"/>
      <c r="GNB34" s="35"/>
      <c r="GNC34" s="35"/>
      <c r="GND34" s="35"/>
      <c r="GNE34" s="35"/>
      <c r="GNF34" s="35"/>
      <c r="GNG34" s="35"/>
      <c r="GNH34" s="35"/>
      <c r="GNI34" s="35"/>
      <c r="GNJ34" s="35"/>
      <c r="GNK34" s="35"/>
      <c r="GNL34" s="35"/>
      <c r="GNM34" s="35"/>
      <c r="GNN34" s="35"/>
      <c r="GNO34" s="35"/>
      <c r="GNP34" s="35"/>
      <c r="GNQ34" s="35"/>
      <c r="GNR34" s="35"/>
      <c r="GNS34" s="35"/>
      <c r="GNT34" s="35"/>
      <c r="GNU34" s="35"/>
      <c r="GNV34" s="35"/>
      <c r="GNW34" s="35"/>
      <c r="GNX34" s="35"/>
      <c r="GNY34" s="35"/>
      <c r="GNZ34" s="35"/>
      <c r="GOA34" s="35"/>
      <c r="GOB34" s="35"/>
      <c r="GOC34" s="35"/>
      <c r="GOD34" s="35"/>
      <c r="GOE34" s="35"/>
      <c r="GOF34" s="35"/>
      <c r="GOG34" s="35"/>
      <c r="GOH34" s="35"/>
      <c r="GOI34" s="35"/>
      <c r="GOJ34" s="35"/>
      <c r="GOK34" s="35"/>
      <c r="GOL34" s="35"/>
      <c r="GOM34" s="35"/>
      <c r="GON34" s="35"/>
      <c r="GOO34" s="35"/>
      <c r="GOP34" s="35"/>
      <c r="GOQ34" s="35"/>
      <c r="GOR34" s="35"/>
      <c r="GOS34" s="35"/>
      <c r="GOT34" s="35"/>
      <c r="GOU34" s="35"/>
      <c r="GOV34" s="35"/>
      <c r="GOW34" s="35"/>
      <c r="GOX34" s="35"/>
      <c r="GOY34" s="35"/>
      <c r="GOZ34" s="35"/>
      <c r="GPA34" s="35"/>
      <c r="GPB34" s="35"/>
      <c r="GPC34" s="35"/>
      <c r="GPD34" s="35"/>
      <c r="GPE34" s="35"/>
      <c r="GPF34" s="35"/>
      <c r="GPG34" s="35"/>
      <c r="GPH34" s="35"/>
      <c r="GPI34" s="35"/>
      <c r="GPJ34" s="35"/>
      <c r="GPK34" s="35"/>
      <c r="GPL34" s="35"/>
      <c r="GPM34" s="35"/>
      <c r="GPN34" s="35"/>
      <c r="GPO34" s="35"/>
      <c r="GPP34" s="35"/>
      <c r="GPQ34" s="35"/>
      <c r="GPR34" s="35"/>
      <c r="GPS34" s="35"/>
      <c r="GPT34" s="35"/>
      <c r="GPU34" s="35"/>
      <c r="GPV34" s="35"/>
      <c r="GPW34" s="35"/>
      <c r="GPX34" s="35"/>
      <c r="GPY34" s="35"/>
      <c r="GPZ34" s="35"/>
      <c r="GQA34" s="35"/>
      <c r="GQB34" s="35"/>
      <c r="GQC34" s="35"/>
      <c r="GQD34" s="35"/>
      <c r="GQE34" s="35"/>
      <c r="GQF34" s="35"/>
      <c r="GQG34" s="35"/>
      <c r="GQH34" s="35"/>
      <c r="GQI34" s="35"/>
      <c r="GQJ34" s="35"/>
      <c r="GQK34" s="35"/>
      <c r="GQL34" s="35"/>
      <c r="GQM34" s="35"/>
      <c r="GQN34" s="35"/>
      <c r="GQO34" s="35"/>
      <c r="GQP34" s="35"/>
      <c r="GQQ34" s="35"/>
      <c r="GQR34" s="35"/>
      <c r="GQS34" s="35"/>
      <c r="GQT34" s="35"/>
      <c r="GQU34" s="35"/>
      <c r="GQV34" s="35"/>
      <c r="GQW34" s="35"/>
      <c r="GQX34" s="35"/>
      <c r="GQY34" s="35"/>
      <c r="GQZ34" s="35"/>
      <c r="GRA34" s="35"/>
      <c r="GRB34" s="35"/>
      <c r="GRC34" s="35"/>
      <c r="GRD34" s="35"/>
      <c r="GRE34" s="35"/>
      <c r="GRF34" s="35"/>
      <c r="GRG34" s="35"/>
      <c r="GRH34" s="35"/>
      <c r="GRI34" s="35"/>
      <c r="GRJ34" s="35"/>
      <c r="GRK34" s="35"/>
      <c r="GRL34" s="35"/>
      <c r="GRM34" s="35"/>
      <c r="GRN34" s="35"/>
      <c r="GRO34" s="35"/>
      <c r="GRP34" s="35"/>
      <c r="GRQ34" s="35"/>
      <c r="GRR34" s="35"/>
      <c r="GRS34" s="35"/>
      <c r="GRT34" s="35"/>
      <c r="GRU34" s="35"/>
      <c r="GRV34" s="35"/>
      <c r="GRW34" s="35"/>
      <c r="GRX34" s="35"/>
      <c r="GRY34" s="35"/>
      <c r="GRZ34" s="35"/>
      <c r="GSA34" s="35"/>
      <c r="GSB34" s="35"/>
      <c r="GSC34" s="35"/>
      <c r="GSD34" s="35"/>
      <c r="GSE34" s="35"/>
      <c r="GSF34" s="35"/>
      <c r="GSG34" s="35"/>
      <c r="GSH34" s="35"/>
      <c r="GSI34" s="35"/>
      <c r="GSJ34" s="35"/>
      <c r="GSK34" s="35"/>
      <c r="GSL34" s="35"/>
      <c r="GSM34" s="35"/>
      <c r="GSN34" s="35"/>
      <c r="GSO34" s="35"/>
      <c r="GSP34" s="35"/>
      <c r="GSQ34" s="35"/>
      <c r="GSR34" s="35"/>
      <c r="GSS34" s="35"/>
      <c r="GST34" s="35"/>
      <c r="GSU34" s="35"/>
      <c r="GSV34" s="35"/>
      <c r="GSW34" s="35"/>
      <c r="GSX34" s="35"/>
      <c r="GSY34" s="35"/>
      <c r="GSZ34" s="35"/>
      <c r="GTA34" s="35"/>
      <c r="GTB34" s="35"/>
      <c r="GTC34" s="35"/>
      <c r="GTD34" s="35"/>
      <c r="GTE34" s="35"/>
      <c r="GTF34" s="35"/>
      <c r="GTG34" s="35"/>
      <c r="GTH34" s="35"/>
      <c r="GTI34" s="35"/>
      <c r="GTJ34" s="35"/>
      <c r="GTK34" s="35"/>
      <c r="GTL34" s="35"/>
      <c r="GTM34" s="35"/>
      <c r="GTN34" s="35"/>
      <c r="GTO34" s="35"/>
      <c r="GTP34" s="35"/>
      <c r="GTQ34" s="35"/>
      <c r="GTR34" s="35"/>
      <c r="GTS34" s="35"/>
      <c r="GTT34" s="35"/>
      <c r="GTU34" s="35"/>
      <c r="GTV34" s="35"/>
      <c r="GTW34" s="35"/>
      <c r="GTX34" s="35"/>
      <c r="GTY34" s="35"/>
      <c r="GTZ34" s="35"/>
      <c r="GUA34" s="35"/>
      <c r="GUB34" s="35"/>
      <c r="GUC34" s="35"/>
      <c r="GUD34" s="35"/>
      <c r="GUE34" s="35"/>
      <c r="GUF34" s="35"/>
      <c r="GUG34" s="35"/>
      <c r="GUH34" s="35"/>
      <c r="GUI34" s="35"/>
      <c r="GUJ34" s="35"/>
      <c r="GUK34" s="35"/>
      <c r="GUL34" s="35"/>
      <c r="GUM34" s="35"/>
      <c r="GUN34" s="35"/>
      <c r="GUO34" s="35"/>
      <c r="GUP34" s="35"/>
      <c r="GUQ34" s="35"/>
      <c r="GUR34" s="35"/>
      <c r="GUS34" s="35"/>
      <c r="GUT34" s="35"/>
      <c r="GUU34" s="35"/>
      <c r="GUV34" s="35"/>
      <c r="GUW34" s="35"/>
      <c r="GUX34" s="35"/>
      <c r="GUY34" s="35"/>
      <c r="GUZ34" s="35"/>
      <c r="GVA34" s="35"/>
      <c r="GVB34" s="35"/>
      <c r="GVC34" s="35"/>
      <c r="GVD34" s="35"/>
      <c r="GVE34" s="35"/>
      <c r="GVF34" s="35"/>
      <c r="GVG34" s="35"/>
      <c r="GVH34" s="35"/>
      <c r="GVI34" s="35"/>
      <c r="GVJ34" s="35"/>
      <c r="GVK34" s="35"/>
      <c r="GVL34" s="35"/>
      <c r="GVM34" s="35"/>
      <c r="GVN34" s="35"/>
      <c r="GVO34" s="35"/>
      <c r="GVP34" s="35"/>
      <c r="GVQ34" s="35"/>
      <c r="GVR34" s="35"/>
      <c r="GVS34" s="35"/>
      <c r="GVT34" s="35"/>
      <c r="GVU34" s="35"/>
      <c r="GVV34" s="35"/>
      <c r="GVW34" s="35"/>
      <c r="GVX34" s="35"/>
      <c r="GVY34" s="35"/>
      <c r="GVZ34" s="35"/>
      <c r="GWA34" s="35"/>
      <c r="GWB34" s="35"/>
      <c r="GWC34" s="35"/>
      <c r="GWD34" s="35"/>
      <c r="GWE34" s="35"/>
      <c r="GWF34" s="35"/>
      <c r="GWG34" s="35"/>
      <c r="GWH34" s="35"/>
      <c r="GWI34" s="35"/>
      <c r="GWJ34" s="35"/>
      <c r="GWK34" s="35"/>
      <c r="GWL34" s="35"/>
      <c r="GWM34" s="35"/>
      <c r="GWN34" s="35"/>
      <c r="GWO34" s="35"/>
      <c r="GWP34" s="35"/>
      <c r="GWQ34" s="35"/>
      <c r="GWR34" s="35"/>
      <c r="GWS34" s="35"/>
      <c r="GWT34" s="35"/>
      <c r="GWU34" s="35"/>
      <c r="GWV34" s="35"/>
      <c r="GWW34" s="35"/>
      <c r="GWX34" s="35"/>
      <c r="GWY34" s="35"/>
      <c r="GWZ34" s="35"/>
      <c r="GXA34" s="35"/>
      <c r="GXB34" s="35"/>
      <c r="GXC34" s="35"/>
      <c r="GXD34" s="35"/>
      <c r="GXE34" s="35"/>
      <c r="GXF34" s="35"/>
      <c r="GXG34" s="35"/>
      <c r="GXH34" s="35"/>
      <c r="GXI34" s="35"/>
      <c r="GXJ34" s="35"/>
      <c r="GXK34" s="35"/>
      <c r="GXL34" s="35"/>
      <c r="GXM34" s="35"/>
      <c r="GXN34" s="35"/>
      <c r="GXO34" s="35"/>
      <c r="GXP34" s="35"/>
      <c r="GXQ34" s="35"/>
      <c r="GXR34" s="35"/>
      <c r="GXS34" s="35"/>
      <c r="GXT34" s="35"/>
      <c r="GXU34" s="35"/>
      <c r="GXV34" s="35"/>
      <c r="GXW34" s="35"/>
      <c r="GXX34" s="35"/>
      <c r="GXY34" s="35"/>
      <c r="GXZ34" s="35"/>
      <c r="GYA34" s="35"/>
      <c r="GYB34" s="35"/>
      <c r="GYC34" s="35"/>
      <c r="GYD34" s="35"/>
      <c r="GYE34" s="35"/>
      <c r="GYF34" s="35"/>
      <c r="GYG34" s="35"/>
      <c r="GYH34" s="35"/>
      <c r="GYI34" s="35"/>
      <c r="GYJ34" s="35"/>
      <c r="GYK34" s="35"/>
      <c r="GYL34" s="35"/>
      <c r="GYM34" s="35"/>
      <c r="GYN34" s="35"/>
      <c r="GYO34" s="35"/>
      <c r="GYP34" s="35"/>
      <c r="GYQ34" s="35"/>
      <c r="GYR34" s="35"/>
      <c r="GYS34" s="35"/>
      <c r="GYT34" s="35"/>
      <c r="GYU34" s="35"/>
      <c r="GYV34" s="35"/>
      <c r="GYW34" s="35"/>
      <c r="GYX34" s="35"/>
      <c r="GYY34" s="35"/>
      <c r="GYZ34" s="35"/>
      <c r="GZA34" s="35"/>
      <c r="GZB34" s="35"/>
      <c r="GZC34" s="35"/>
      <c r="GZD34" s="35"/>
      <c r="GZE34" s="35"/>
      <c r="GZF34" s="35"/>
      <c r="GZG34" s="35"/>
      <c r="GZH34" s="35"/>
      <c r="GZI34" s="35"/>
      <c r="GZJ34" s="35"/>
      <c r="GZK34" s="35"/>
      <c r="GZL34" s="35"/>
      <c r="GZM34" s="35"/>
      <c r="GZN34" s="35"/>
      <c r="GZO34" s="35"/>
      <c r="GZP34" s="35"/>
      <c r="GZQ34" s="35"/>
      <c r="GZR34" s="35"/>
      <c r="GZS34" s="35"/>
      <c r="GZT34" s="35"/>
      <c r="GZU34" s="35"/>
      <c r="GZV34" s="35"/>
      <c r="GZW34" s="35"/>
      <c r="GZX34" s="35"/>
      <c r="GZY34" s="35"/>
      <c r="GZZ34" s="35"/>
      <c r="HAA34" s="35"/>
      <c r="HAB34" s="35"/>
      <c r="HAC34" s="35"/>
      <c r="HAD34" s="35"/>
      <c r="HAE34" s="35"/>
      <c r="HAF34" s="35"/>
      <c r="HAG34" s="35"/>
      <c r="HAH34" s="35"/>
      <c r="HAI34" s="35"/>
      <c r="HAJ34" s="35"/>
      <c r="HAK34" s="35"/>
      <c r="HAL34" s="35"/>
      <c r="HAM34" s="35"/>
      <c r="HAN34" s="35"/>
      <c r="HAO34" s="35"/>
      <c r="HAP34" s="35"/>
      <c r="HAQ34" s="35"/>
      <c r="HAR34" s="35"/>
      <c r="HAS34" s="35"/>
      <c r="HAT34" s="35"/>
      <c r="HAU34" s="35"/>
      <c r="HAV34" s="35"/>
      <c r="HAW34" s="35"/>
      <c r="HAX34" s="35"/>
      <c r="HAY34" s="35"/>
      <c r="HAZ34" s="35"/>
      <c r="HBA34" s="35"/>
      <c r="HBB34" s="35"/>
      <c r="HBC34" s="35"/>
      <c r="HBD34" s="35"/>
      <c r="HBE34" s="35"/>
      <c r="HBF34" s="35"/>
      <c r="HBG34" s="35"/>
      <c r="HBH34" s="35"/>
      <c r="HBI34" s="35"/>
      <c r="HBJ34" s="35"/>
      <c r="HBK34" s="35"/>
      <c r="HBL34" s="35"/>
      <c r="HBM34" s="35"/>
      <c r="HBN34" s="35"/>
      <c r="HBO34" s="35"/>
      <c r="HBP34" s="35"/>
      <c r="HBQ34" s="35"/>
      <c r="HBR34" s="35"/>
      <c r="HBS34" s="35"/>
      <c r="HBT34" s="35"/>
      <c r="HBU34" s="35"/>
      <c r="HBV34" s="35"/>
      <c r="HBW34" s="35"/>
      <c r="HBX34" s="35"/>
      <c r="HBY34" s="35"/>
      <c r="HBZ34" s="35"/>
      <c r="HCA34" s="35"/>
      <c r="HCB34" s="35"/>
      <c r="HCC34" s="35"/>
      <c r="HCD34" s="35"/>
      <c r="HCE34" s="35"/>
      <c r="HCF34" s="35"/>
      <c r="HCG34" s="35"/>
      <c r="HCH34" s="35"/>
      <c r="HCI34" s="35"/>
      <c r="HCJ34" s="35"/>
      <c r="HCK34" s="35"/>
      <c r="HCL34" s="35"/>
      <c r="HCM34" s="35"/>
      <c r="HCN34" s="35"/>
      <c r="HCO34" s="35"/>
      <c r="HCP34" s="35"/>
      <c r="HCQ34" s="35"/>
      <c r="HCR34" s="35"/>
      <c r="HCS34" s="35"/>
      <c r="HCT34" s="35"/>
      <c r="HCU34" s="35"/>
      <c r="HCV34" s="35"/>
      <c r="HCW34" s="35"/>
      <c r="HCX34" s="35"/>
      <c r="HCY34" s="35"/>
      <c r="HCZ34" s="35"/>
      <c r="HDA34" s="35"/>
      <c r="HDB34" s="35"/>
      <c r="HDC34" s="35"/>
      <c r="HDD34" s="35"/>
      <c r="HDE34" s="35"/>
      <c r="HDF34" s="35"/>
      <c r="HDG34" s="35"/>
      <c r="HDH34" s="35"/>
      <c r="HDI34" s="35"/>
      <c r="HDJ34" s="35"/>
      <c r="HDK34" s="35"/>
      <c r="HDL34" s="35"/>
      <c r="HDM34" s="35"/>
      <c r="HDN34" s="35"/>
      <c r="HDO34" s="35"/>
      <c r="HDP34" s="35"/>
      <c r="HDQ34" s="35"/>
      <c r="HDR34" s="35"/>
      <c r="HDS34" s="35"/>
      <c r="HDT34" s="35"/>
      <c r="HDU34" s="35"/>
      <c r="HDV34" s="35"/>
      <c r="HDW34" s="35"/>
      <c r="HDX34" s="35"/>
      <c r="HDY34" s="35"/>
      <c r="HDZ34" s="35"/>
      <c r="HEA34" s="35"/>
      <c r="HEB34" s="35"/>
      <c r="HEC34" s="35"/>
      <c r="HED34" s="35"/>
      <c r="HEE34" s="35"/>
      <c r="HEF34" s="35"/>
      <c r="HEG34" s="35"/>
      <c r="HEH34" s="35"/>
      <c r="HEI34" s="35"/>
      <c r="HEJ34" s="35"/>
      <c r="HEK34" s="35"/>
      <c r="HEL34" s="35"/>
      <c r="HEM34" s="35"/>
      <c r="HEN34" s="35"/>
      <c r="HEO34" s="35"/>
      <c r="HEP34" s="35"/>
      <c r="HEQ34" s="35"/>
      <c r="HER34" s="35"/>
      <c r="HES34" s="35"/>
      <c r="HET34" s="35"/>
      <c r="HEU34" s="35"/>
      <c r="HEV34" s="35"/>
      <c r="HEW34" s="35"/>
      <c r="HEX34" s="35"/>
      <c r="HEY34" s="35"/>
      <c r="HEZ34" s="35"/>
      <c r="HFA34" s="35"/>
      <c r="HFB34" s="35"/>
      <c r="HFC34" s="35"/>
      <c r="HFD34" s="35"/>
      <c r="HFE34" s="35"/>
      <c r="HFF34" s="35"/>
      <c r="HFG34" s="35"/>
      <c r="HFH34" s="35"/>
      <c r="HFI34" s="35"/>
      <c r="HFJ34" s="35"/>
      <c r="HFK34" s="35"/>
      <c r="HFL34" s="35"/>
      <c r="HFM34" s="35"/>
      <c r="HFN34" s="35"/>
      <c r="HFO34" s="35"/>
      <c r="HFP34" s="35"/>
      <c r="HFQ34" s="35"/>
      <c r="HFR34" s="35"/>
      <c r="HFS34" s="35"/>
      <c r="HFT34" s="35"/>
      <c r="HFU34" s="35"/>
      <c r="HFV34" s="35"/>
      <c r="HFW34" s="35"/>
      <c r="HFX34" s="35"/>
      <c r="HFY34" s="35"/>
      <c r="HFZ34" s="35"/>
      <c r="HGA34" s="35"/>
      <c r="HGB34" s="35"/>
      <c r="HGC34" s="35"/>
      <c r="HGD34" s="35"/>
      <c r="HGE34" s="35"/>
      <c r="HGF34" s="35"/>
      <c r="HGG34" s="35"/>
      <c r="HGH34" s="35"/>
      <c r="HGI34" s="35"/>
      <c r="HGJ34" s="35"/>
      <c r="HGK34" s="35"/>
      <c r="HGL34" s="35"/>
      <c r="HGM34" s="35"/>
      <c r="HGN34" s="35"/>
      <c r="HGO34" s="35"/>
      <c r="HGP34" s="35"/>
      <c r="HGQ34" s="35"/>
      <c r="HGR34" s="35"/>
      <c r="HGS34" s="35"/>
      <c r="HGT34" s="35"/>
      <c r="HGU34" s="35"/>
      <c r="HGV34" s="35"/>
      <c r="HGW34" s="35"/>
      <c r="HGX34" s="35"/>
      <c r="HGY34" s="35"/>
      <c r="HGZ34" s="35"/>
      <c r="HHA34" s="35"/>
      <c r="HHB34" s="35"/>
      <c r="HHC34" s="35"/>
      <c r="HHD34" s="35"/>
      <c r="HHE34" s="35"/>
      <c r="HHF34" s="35"/>
      <c r="HHG34" s="35"/>
      <c r="HHH34" s="35"/>
      <c r="HHI34" s="35"/>
      <c r="HHJ34" s="35"/>
      <c r="HHK34" s="35"/>
      <c r="HHL34" s="35"/>
      <c r="HHM34" s="35"/>
      <c r="HHN34" s="35"/>
      <c r="HHO34" s="35"/>
      <c r="HHP34" s="35"/>
      <c r="HHQ34" s="35"/>
      <c r="HHR34" s="35"/>
      <c r="HHS34" s="35"/>
      <c r="HHT34" s="35"/>
      <c r="HHU34" s="35"/>
      <c r="HHV34" s="35"/>
      <c r="HHW34" s="35"/>
      <c r="HHX34" s="35"/>
      <c r="HHY34" s="35"/>
      <c r="HHZ34" s="35"/>
      <c r="HIA34" s="35"/>
      <c r="HIB34" s="35"/>
      <c r="HIC34" s="35"/>
      <c r="HID34" s="35"/>
      <c r="HIE34" s="35"/>
      <c r="HIF34" s="35"/>
      <c r="HIG34" s="35"/>
      <c r="HIH34" s="35"/>
      <c r="HII34" s="35"/>
      <c r="HIJ34" s="35"/>
      <c r="HIK34" s="35"/>
      <c r="HIL34" s="35"/>
      <c r="HIM34" s="35"/>
      <c r="HIN34" s="35"/>
      <c r="HIO34" s="35"/>
      <c r="HIP34" s="35"/>
      <c r="HIQ34" s="35"/>
      <c r="HIR34" s="35"/>
      <c r="HIS34" s="35"/>
      <c r="HIT34" s="35"/>
      <c r="HIU34" s="35"/>
      <c r="HIV34" s="35"/>
      <c r="HIW34" s="35"/>
      <c r="HIX34" s="35"/>
      <c r="HIY34" s="35"/>
      <c r="HIZ34" s="35"/>
      <c r="HJA34" s="35"/>
      <c r="HJB34" s="35"/>
      <c r="HJC34" s="35"/>
      <c r="HJD34" s="35"/>
      <c r="HJE34" s="35"/>
      <c r="HJF34" s="35"/>
      <c r="HJG34" s="35"/>
      <c r="HJH34" s="35"/>
      <c r="HJI34" s="35"/>
      <c r="HJJ34" s="35"/>
      <c r="HJK34" s="35"/>
      <c r="HJL34" s="35"/>
      <c r="HJM34" s="35"/>
      <c r="HJN34" s="35"/>
      <c r="HJO34" s="35"/>
      <c r="HJP34" s="35"/>
      <c r="HJQ34" s="35"/>
      <c r="HJR34" s="35"/>
      <c r="HJS34" s="35"/>
      <c r="HJT34" s="35"/>
      <c r="HJU34" s="35"/>
      <c r="HJV34" s="35"/>
      <c r="HJW34" s="35"/>
      <c r="HJX34" s="35"/>
      <c r="HJY34" s="35"/>
      <c r="HJZ34" s="35"/>
      <c r="HKA34" s="35"/>
      <c r="HKB34" s="35"/>
      <c r="HKC34" s="35"/>
      <c r="HKD34" s="35"/>
      <c r="HKE34" s="35"/>
      <c r="HKF34" s="35"/>
      <c r="HKG34" s="35"/>
      <c r="HKH34" s="35"/>
      <c r="HKI34" s="35"/>
      <c r="HKJ34" s="35"/>
      <c r="HKK34" s="35"/>
      <c r="HKL34" s="35"/>
      <c r="HKM34" s="35"/>
      <c r="HKN34" s="35"/>
      <c r="HKO34" s="35"/>
      <c r="HKP34" s="35"/>
      <c r="HKQ34" s="35"/>
      <c r="HKR34" s="35"/>
      <c r="HKS34" s="35"/>
      <c r="HKT34" s="35"/>
      <c r="HKU34" s="35"/>
      <c r="HKV34" s="35"/>
      <c r="HKW34" s="35"/>
      <c r="HKX34" s="35"/>
      <c r="HKY34" s="35"/>
      <c r="HKZ34" s="35"/>
      <c r="HLA34" s="35"/>
      <c r="HLB34" s="35"/>
      <c r="HLC34" s="35"/>
      <c r="HLD34" s="35"/>
      <c r="HLE34" s="35"/>
      <c r="HLF34" s="35"/>
      <c r="HLG34" s="35"/>
      <c r="HLH34" s="35"/>
      <c r="HLI34" s="35"/>
      <c r="HLJ34" s="35"/>
      <c r="HLK34" s="35"/>
      <c r="HLL34" s="35"/>
      <c r="HLM34" s="35"/>
      <c r="HLN34" s="35"/>
      <c r="HLO34" s="35"/>
      <c r="HLP34" s="35"/>
      <c r="HLQ34" s="35"/>
      <c r="HLR34" s="35"/>
      <c r="HLS34" s="35"/>
      <c r="HLT34" s="35"/>
      <c r="HLU34" s="35"/>
      <c r="HLV34" s="35"/>
      <c r="HLW34" s="35"/>
      <c r="HLX34" s="35"/>
      <c r="HLY34" s="35"/>
      <c r="HLZ34" s="35"/>
      <c r="HMA34" s="35"/>
      <c r="HMB34" s="35"/>
      <c r="HMC34" s="35"/>
      <c r="HMD34" s="35"/>
      <c r="HME34" s="35"/>
      <c r="HMF34" s="35"/>
      <c r="HMG34" s="35"/>
      <c r="HMH34" s="35"/>
      <c r="HMI34" s="35"/>
      <c r="HMJ34" s="35"/>
      <c r="HMK34" s="35"/>
      <c r="HML34" s="35"/>
      <c r="HMM34" s="35"/>
      <c r="HMN34" s="35"/>
      <c r="HMO34" s="35"/>
      <c r="HMP34" s="35"/>
      <c r="HMQ34" s="35"/>
      <c r="HMR34" s="35"/>
      <c r="HMS34" s="35"/>
      <c r="HMT34" s="35"/>
      <c r="HMU34" s="35"/>
      <c r="HMV34" s="35"/>
      <c r="HMW34" s="35"/>
      <c r="HMX34" s="35"/>
      <c r="HMY34" s="35"/>
      <c r="HMZ34" s="35"/>
      <c r="HNA34" s="35"/>
      <c r="HNB34" s="35"/>
      <c r="HNC34" s="35"/>
      <c r="HND34" s="35"/>
      <c r="HNE34" s="35"/>
      <c r="HNF34" s="35"/>
      <c r="HNG34" s="35"/>
      <c r="HNH34" s="35"/>
      <c r="HNI34" s="35"/>
      <c r="HNJ34" s="35"/>
      <c r="HNK34" s="35"/>
      <c r="HNL34" s="35"/>
      <c r="HNM34" s="35"/>
      <c r="HNN34" s="35"/>
      <c r="HNO34" s="35"/>
      <c r="HNP34" s="35"/>
      <c r="HNQ34" s="35"/>
      <c r="HNR34" s="35"/>
      <c r="HNS34" s="35"/>
      <c r="HNT34" s="35"/>
      <c r="HNU34" s="35"/>
      <c r="HNV34" s="35"/>
      <c r="HNW34" s="35"/>
      <c r="HNX34" s="35"/>
      <c r="HNY34" s="35"/>
      <c r="HNZ34" s="35"/>
      <c r="HOA34" s="35"/>
      <c r="HOB34" s="35"/>
      <c r="HOC34" s="35"/>
      <c r="HOD34" s="35"/>
      <c r="HOE34" s="35"/>
      <c r="HOF34" s="35"/>
      <c r="HOG34" s="35"/>
      <c r="HOH34" s="35"/>
      <c r="HOI34" s="35"/>
      <c r="HOJ34" s="35"/>
      <c r="HOK34" s="35"/>
      <c r="HOL34" s="35"/>
      <c r="HOM34" s="35"/>
      <c r="HON34" s="35"/>
      <c r="HOO34" s="35"/>
      <c r="HOP34" s="35"/>
      <c r="HOQ34" s="35"/>
      <c r="HOR34" s="35"/>
      <c r="HOS34" s="35"/>
      <c r="HOT34" s="35"/>
      <c r="HOU34" s="35"/>
      <c r="HOV34" s="35"/>
      <c r="HOW34" s="35"/>
      <c r="HOX34" s="35"/>
      <c r="HOY34" s="35"/>
      <c r="HOZ34" s="35"/>
      <c r="HPA34" s="35"/>
      <c r="HPB34" s="35"/>
      <c r="HPC34" s="35"/>
      <c r="HPD34" s="35"/>
      <c r="HPE34" s="35"/>
      <c r="HPF34" s="35"/>
      <c r="HPG34" s="35"/>
      <c r="HPH34" s="35"/>
      <c r="HPI34" s="35"/>
      <c r="HPJ34" s="35"/>
      <c r="HPK34" s="35"/>
      <c r="HPL34" s="35"/>
      <c r="HPM34" s="35"/>
      <c r="HPN34" s="35"/>
      <c r="HPO34" s="35"/>
      <c r="HPP34" s="35"/>
      <c r="HPQ34" s="35"/>
      <c r="HPR34" s="35"/>
      <c r="HPS34" s="35"/>
      <c r="HPT34" s="35"/>
      <c r="HPU34" s="35"/>
      <c r="HPV34" s="35"/>
      <c r="HPW34" s="35"/>
      <c r="HPX34" s="35"/>
      <c r="HPY34" s="35"/>
      <c r="HPZ34" s="35"/>
      <c r="HQA34" s="35"/>
      <c r="HQB34" s="35"/>
      <c r="HQC34" s="35"/>
      <c r="HQD34" s="35"/>
      <c r="HQE34" s="35"/>
      <c r="HQF34" s="35"/>
      <c r="HQG34" s="35"/>
      <c r="HQH34" s="35"/>
      <c r="HQI34" s="35"/>
      <c r="HQJ34" s="35"/>
      <c r="HQK34" s="35"/>
      <c r="HQL34" s="35"/>
      <c r="HQM34" s="35"/>
      <c r="HQN34" s="35"/>
      <c r="HQO34" s="35"/>
      <c r="HQP34" s="35"/>
      <c r="HQQ34" s="35"/>
      <c r="HQR34" s="35"/>
      <c r="HQS34" s="35"/>
      <c r="HQT34" s="35"/>
      <c r="HQU34" s="35"/>
      <c r="HQV34" s="35"/>
      <c r="HQW34" s="35"/>
      <c r="HQX34" s="35"/>
      <c r="HQY34" s="35"/>
      <c r="HQZ34" s="35"/>
      <c r="HRA34" s="35"/>
      <c r="HRB34" s="35"/>
      <c r="HRC34" s="35"/>
      <c r="HRD34" s="35"/>
      <c r="HRE34" s="35"/>
      <c r="HRF34" s="35"/>
      <c r="HRG34" s="35"/>
      <c r="HRH34" s="35"/>
      <c r="HRI34" s="35"/>
      <c r="HRJ34" s="35"/>
      <c r="HRK34" s="35"/>
      <c r="HRL34" s="35"/>
      <c r="HRM34" s="35"/>
      <c r="HRN34" s="35"/>
      <c r="HRO34" s="35"/>
      <c r="HRP34" s="35"/>
      <c r="HRQ34" s="35"/>
      <c r="HRR34" s="35"/>
      <c r="HRS34" s="35"/>
      <c r="HRT34" s="35"/>
      <c r="HRU34" s="35"/>
      <c r="HRV34" s="35"/>
      <c r="HRW34" s="35"/>
      <c r="HRX34" s="35"/>
      <c r="HRY34" s="35"/>
      <c r="HRZ34" s="35"/>
      <c r="HSA34" s="35"/>
      <c r="HSB34" s="35"/>
      <c r="HSC34" s="35"/>
      <c r="HSD34" s="35"/>
      <c r="HSE34" s="35"/>
      <c r="HSF34" s="35"/>
      <c r="HSG34" s="35"/>
      <c r="HSH34" s="35"/>
      <c r="HSI34" s="35"/>
      <c r="HSJ34" s="35"/>
      <c r="HSK34" s="35"/>
      <c r="HSL34" s="35"/>
      <c r="HSM34" s="35"/>
      <c r="HSN34" s="35"/>
      <c r="HSO34" s="35"/>
      <c r="HSP34" s="35"/>
      <c r="HSQ34" s="35"/>
      <c r="HSR34" s="35"/>
      <c r="HSS34" s="35"/>
      <c r="HST34" s="35"/>
      <c r="HSU34" s="35"/>
      <c r="HSV34" s="35"/>
      <c r="HSW34" s="35"/>
      <c r="HSX34" s="35"/>
      <c r="HSY34" s="35"/>
      <c r="HSZ34" s="35"/>
      <c r="HTA34" s="35"/>
      <c r="HTB34" s="35"/>
      <c r="HTC34" s="35"/>
      <c r="HTD34" s="35"/>
      <c r="HTE34" s="35"/>
      <c r="HTF34" s="35"/>
      <c r="HTG34" s="35"/>
      <c r="HTH34" s="35"/>
      <c r="HTI34" s="35"/>
      <c r="HTJ34" s="35"/>
      <c r="HTK34" s="35"/>
      <c r="HTL34" s="35"/>
      <c r="HTM34" s="35"/>
      <c r="HTN34" s="35"/>
      <c r="HTO34" s="35"/>
      <c r="HTP34" s="35"/>
      <c r="HTQ34" s="35"/>
      <c r="HTR34" s="35"/>
      <c r="HTS34" s="35"/>
      <c r="HTT34" s="35"/>
      <c r="HTU34" s="35"/>
      <c r="HTV34" s="35"/>
      <c r="HTW34" s="35"/>
      <c r="HTX34" s="35"/>
      <c r="HTY34" s="35"/>
      <c r="HTZ34" s="35"/>
      <c r="HUA34" s="35"/>
      <c r="HUB34" s="35"/>
      <c r="HUC34" s="35"/>
      <c r="HUD34" s="35"/>
      <c r="HUE34" s="35"/>
      <c r="HUF34" s="35"/>
      <c r="HUG34" s="35"/>
      <c r="HUH34" s="35"/>
      <c r="HUI34" s="35"/>
      <c r="HUJ34" s="35"/>
      <c r="HUK34" s="35"/>
      <c r="HUL34" s="35"/>
      <c r="HUM34" s="35"/>
      <c r="HUN34" s="35"/>
      <c r="HUO34" s="35"/>
      <c r="HUP34" s="35"/>
      <c r="HUQ34" s="35"/>
      <c r="HUR34" s="35"/>
      <c r="HUS34" s="35"/>
      <c r="HUT34" s="35"/>
      <c r="HUU34" s="35"/>
      <c r="HUV34" s="35"/>
      <c r="HUW34" s="35"/>
      <c r="HUX34" s="35"/>
      <c r="HUY34" s="35"/>
      <c r="HUZ34" s="35"/>
      <c r="HVA34" s="35"/>
      <c r="HVB34" s="35"/>
      <c r="HVC34" s="35"/>
      <c r="HVD34" s="35"/>
      <c r="HVE34" s="35"/>
      <c r="HVF34" s="35"/>
      <c r="HVG34" s="35"/>
      <c r="HVH34" s="35"/>
      <c r="HVI34" s="35"/>
      <c r="HVJ34" s="35"/>
      <c r="HVK34" s="35"/>
      <c r="HVL34" s="35"/>
      <c r="HVM34" s="35"/>
      <c r="HVN34" s="35"/>
      <c r="HVO34" s="35"/>
      <c r="HVP34" s="35"/>
      <c r="HVQ34" s="35"/>
      <c r="HVR34" s="35"/>
      <c r="HVS34" s="35"/>
      <c r="HVT34" s="35"/>
      <c r="HVU34" s="35"/>
      <c r="HVV34" s="35"/>
      <c r="HVW34" s="35"/>
      <c r="HVX34" s="35"/>
      <c r="HVY34" s="35"/>
      <c r="HVZ34" s="35"/>
      <c r="HWA34" s="35"/>
      <c r="HWB34" s="35"/>
      <c r="HWC34" s="35"/>
      <c r="HWD34" s="35"/>
      <c r="HWE34" s="35"/>
      <c r="HWF34" s="35"/>
      <c r="HWG34" s="35"/>
      <c r="HWH34" s="35"/>
      <c r="HWI34" s="35"/>
      <c r="HWJ34" s="35"/>
      <c r="HWK34" s="35"/>
      <c r="HWL34" s="35"/>
      <c r="HWM34" s="35"/>
      <c r="HWN34" s="35"/>
      <c r="HWO34" s="35"/>
      <c r="HWP34" s="35"/>
      <c r="HWQ34" s="35"/>
      <c r="HWR34" s="35"/>
      <c r="HWS34" s="35"/>
      <c r="HWT34" s="35"/>
      <c r="HWU34" s="35"/>
      <c r="HWV34" s="35"/>
      <c r="HWW34" s="35"/>
      <c r="HWX34" s="35"/>
      <c r="HWY34" s="35"/>
      <c r="HWZ34" s="35"/>
      <c r="HXA34" s="35"/>
      <c r="HXB34" s="35"/>
      <c r="HXC34" s="35"/>
      <c r="HXD34" s="35"/>
      <c r="HXE34" s="35"/>
      <c r="HXF34" s="35"/>
      <c r="HXG34" s="35"/>
      <c r="HXH34" s="35"/>
      <c r="HXI34" s="35"/>
      <c r="HXJ34" s="35"/>
      <c r="HXK34" s="35"/>
      <c r="HXL34" s="35"/>
      <c r="HXM34" s="35"/>
      <c r="HXN34" s="35"/>
      <c r="HXO34" s="35"/>
      <c r="HXP34" s="35"/>
      <c r="HXQ34" s="35"/>
      <c r="HXR34" s="35"/>
      <c r="HXS34" s="35"/>
      <c r="HXT34" s="35"/>
      <c r="HXU34" s="35"/>
      <c r="HXV34" s="35"/>
      <c r="HXW34" s="35"/>
      <c r="HXX34" s="35"/>
      <c r="HXY34" s="35"/>
      <c r="HXZ34" s="35"/>
      <c r="HYA34" s="35"/>
      <c r="HYB34" s="35"/>
      <c r="HYC34" s="35"/>
      <c r="HYD34" s="35"/>
      <c r="HYE34" s="35"/>
      <c r="HYF34" s="35"/>
      <c r="HYG34" s="35"/>
      <c r="HYH34" s="35"/>
      <c r="HYI34" s="35"/>
      <c r="HYJ34" s="35"/>
      <c r="HYK34" s="35"/>
      <c r="HYL34" s="35"/>
      <c r="HYM34" s="35"/>
      <c r="HYN34" s="35"/>
      <c r="HYO34" s="35"/>
      <c r="HYP34" s="35"/>
      <c r="HYQ34" s="35"/>
      <c r="HYR34" s="35"/>
      <c r="HYS34" s="35"/>
      <c r="HYT34" s="35"/>
      <c r="HYU34" s="35"/>
      <c r="HYV34" s="35"/>
      <c r="HYW34" s="35"/>
      <c r="HYX34" s="35"/>
      <c r="HYY34" s="35"/>
      <c r="HYZ34" s="35"/>
      <c r="HZA34" s="35"/>
      <c r="HZB34" s="35"/>
      <c r="HZC34" s="35"/>
      <c r="HZD34" s="35"/>
      <c r="HZE34" s="35"/>
      <c r="HZF34" s="35"/>
      <c r="HZG34" s="35"/>
      <c r="HZH34" s="35"/>
      <c r="HZI34" s="35"/>
      <c r="HZJ34" s="35"/>
      <c r="HZK34" s="35"/>
      <c r="HZL34" s="35"/>
      <c r="HZM34" s="35"/>
      <c r="HZN34" s="35"/>
      <c r="HZO34" s="35"/>
      <c r="HZP34" s="35"/>
      <c r="HZQ34" s="35"/>
      <c r="HZR34" s="35"/>
      <c r="HZS34" s="35"/>
      <c r="HZT34" s="35"/>
      <c r="HZU34" s="35"/>
      <c r="HZV34" s="35"/>
      <c r="HZW34" s="35"/>
      <c r="HZX34" s="35"/>
      <c r="HZY34" s="35"/>
      <c r="HZZ34" s="35"/>
      <c r="IAA34" s="35"/>
      <c r="IAB34" s="35"/>
      <c r="IAC34" s="35"/>
      <c r="IAD34" s="35"/>
      <c r="IAE34" s="35"/>
      <c r="IAF34" s="35"/>
      <c r="IAG34" s="35"/>
      <c r="IAH34" s="35"/>
      <c r="IAI34" s="35"/>
      <c r="IAJ34" s="35"/>
      <c r="IAK34" s="35"/>
      <c r="IAL34" s="35"/>
      <c r="IAM34" s="35"/>
      <c r="IAN34" s="35"/>
      <c r="IAO34" s="35"/>
      <c r="IAP34" s="35"/>
      <c r="IAQ34" s="35"/>
      <c r="IAR34" s="35"/>
      <c r="IAS34" s="35"/>
      <c r="IAT34" s="35"/>
      <c r="IAU34" s="35"/>
      <c r="IAV34" s="35"/>
      <c r="IAW34" s="35"/>
      <c r="IAX34" s="35"/>
      <c r="IAY34" s="35"/>
      <c r="IAZ34" s="35"/>
      <c r="IBA34" s="35"/>
      <c r="IBB34" s="35"/>
      <c r="IBC34" s="35"/>
      <c r="IBD34" s="35"/>
      <c r="IBE34" s="35"/>
      <c r="IBF34" s="35"/>
      <c r="IBG34" s="35"/>
      <c r="IBH34" s="35"/>
      <c r="IBI34" s="35"/>
      <c r="IBJ34" s="35"/>
      <c r="IBK34" s="35"/>
      <c r="IBL34" s="35"/>
      <c r="IBM34" s="35"/>
      <c r="IBN34" s="35"/>
      <c r="IBO34" s="35"/>
      <c r="IBP34" s="35"/>
      <c r="IBQ34" s="35"/>
      <c r="IBR34" s="35"/>
      <c r="IBS34" s="35"/>
      <c r="IBT34" s="35"/>
      <c r="IBU34" s="35"/>
      <c r="IBV34" s="35"/>
      <c r="IBW34" s="35"/>
      <c r="IBX34" s="35"/>
      <c r="IBY34" s="35"/>
      <c r="IBZ34" s="35"/>
      <c r="ICA34" s="35"/>
      <c r="ICB34" s="35"/>
      <c r="ICC34" s="35"/>
      <c r="ICD34" s="35"/>
      <c r="ICE34" s="35"/>
      <c r="ICF34" s="35"/>
      <c r="ICG34" s="35"/>
      <c r="ICH34" s="35"/>
      <c r="ICI34" s="35"/>
      <c r="ICJ34" s="35"/>
      <c r="ICK34" s="35"/>
      <c r="ICL34" s="35"/>
      <c r="ICM34" s="35"/>
      <c r="ICN34" s="35"/>
      <c r="ICO34" s="35"/>
      <c r="ICP34" s="35"/>
      <c r="ICQ34" s="35"/>
      <c r="ICR34" s="35"/>
      <c r="ICS34" s="35"/>
      <c r="ICT34" s="35"/>
      <c r="ICU34" s="35"/>
      <c r="ICV34" s="35"/>
      <c r="ICW34" s="35"/>
      <c r="ICX34" s="35"/>
      <c r="ICY34" s="35"/>
      <c r="ICZ34" s="35"/>
      <c r="IDA34" s="35"/>
      <c r="IDB34" s="35"/>
      <c r="IDC34" s="35"/>
      <c r="IDD34" s="35"/>
      <c r="IDE34" s="35"/>
      <c r="IDF34" s="35"/>
      <c r="IDG34" s="35"/>
      <c r="IDH34" s="35"/>
      <c r="IDI34" s="35"/>
      <c r="IDJ34" s="35"/>
      <c r="IDK34" s="35"/>
      <c r="IDL34" s="35"/>
      <c r="IDM34" s="35"/>
      <c r="IDN34" s="35"/>
      <c r="IDO34" s="35"/>
      <c r="IDP34" s="35"/>
      <c r="IDQ34" s="35"/>
      <c r="IDR34" s="35"/>
      <c r="IDS34" s="35"/>
      <c r="IDT34" s="35"/>
      <c r="IDU34" s="35"/>
      <c r="IDV34" s="35"/>
      <c r="IDW34" s="35"/>
      <c r="IDX34" s="35"/>
      <c r="IDY34" s="35"/>
      <c r="IDZ34" s="35"/>
      <c r="IEA34" s="35"/>
      <c r="IEB34" s="35"/>
      <c r="IEC34" s="35"/>
      <c r="IED34" s="35"/>
      <c r="IEE34" s="35"/>
      <c r="IEF34" s="35"/>
      <c r="IEG34" s="35"/>
      <c r="IEH34" s="35"/>
      <c r="IEI34" s="35"/>
      <c r="IEJ34" s="35"/>
      <c r="IEK34" s="35"/>
      <c r="IEL34" s="35"/>
      <c r="IEM34" s="35"/>
      <c r="IEN34" s="35"/>
      <c r="IEO34" s="35"/>
      <c r="IEP34" s="35"/>
      <c r="IEQ34" s="35"/>
      <c r="IER34" s="35"/>
      <c r="IES34" s="35"/>
      <c r="IET34" s="35"/>
      <c r="IEU34" s="35"/>
      <c r="IEV34" s="35"/>
      <c r="IEW34" s="35"/>
      <c r="IEX34" s="35"/>
      <c r="IEY34" s="35"/>
      <c r="IEZ34" s="35"/>
      <c r="IFA34" s="35"/>
      <c r="IFB34" s="35"/>
      <c r="IFC34" s="35"/>
      <c r="IFD34" s="35"/>
      <c r="IFE34" s="35"/>
      <c r="IFF34" s="35"/>
      <c r="IFG34" s="35"/>
      <c r="IFH34" s="35"/>
      <c r="IFI34" s="35"/>
      <c r="IFJ34" s="35"/>
      <c r="IFK34" s="35"/>
      <c r="IFL34" s="35"/>
      <c r="IFM34" s="35"/>
      <c r="IFN34" s="35"/>
      <c r="IFO34" s="35"/>
      <c r="IFP34" s="35"/>
      <c r="IFQ34" s="35"/>
      <c r="IFR34" s="35"/>
      <c r="IFS34" s="35"/>
      <c r="IFT34" s="35"/>
      <c r="IFU34" s="35"/>
      <c r="IFV34" s="35"/>
      <c r="IFW34" s="35"/>
      <c r="IFX34" s="35"/>
      <c r="IFY34" s="35"/>
      <c r="IFZ34" s="35"/>
      <c r="IGA34" s="35"/>
      <c r="IGB34" s="35"/>
      <c r="IGC34" s="35"/>
      <c r="IGD34" s="35"/>
      <c r="IGE34" s="35"/>
      <c r="IGF34" s="35"/>
      <c r="IGG34" s="35"/>
      <c r="IGH34" s="35"/>
      <c r="IGI34" s="35"/>
      <c r="IGJ34" s="35"/>
      <c r="IGK34" s="35"/>
      <c r="IGL34" s="35"/>
      <c r="IGM34" s="35"/>
      <c r="IGN34" s="35"/>
      <c r="IGO34" s="35"/>
      <c r="IGP34" s="35"/>
      <c r="IGQ34" s="35"/>
      <c r="IGR34" s="35"/>
      <c r="IGS34" s="35"/>
      <c r="IGT34" s="35"/>
      <c r="IGU34" s="35"/>
      <c r="IGV34" s="35"/>
      <c r="IGW34" s="35"/>
      <c r="IGX34" s="35"/>
      <c r="IGY34" s="35"/>
      <c r="IGZ34" s="35"/>
      <c r="IHA34" s="35"/>
      <c r="IHB34" s="35"/>
      <c r="IHC34" s="35"/>
      <c r="IHD34" s="35"/>
      <c r="IHE34" s="35"/>
      <c r="IHF34" s="35"/>
      <c r="IHG34" s="35"/>
      <c r="IHH34" s="35"/>
      <c r="IHI34" s="35"/>
      <c r="IHJ34" s="35"/>
      <c r="IHK34" s="35"/>
      <c r="IHL34" s="35"/>
      <c r="IHM34" s="35"/>
      <c r="IHN34" s="35"/>
      <c r="IHO34" s="35"/>
      <c r="IHP34" s="35"/>
      <c r="IHQ34" s="35"/>
      <c r="IHR34" s="35"/>
      <c r="IHS34" s="35"/>
      <c r="IHT34" s="35"/>
      <c r="IHU34" s="35"/>
      <c r="IHV34" s="35"/>
      <c r="IHW34" s="35"/>
      <c r="IHX34" s="35"/>
      <c r="IHY34" s="35"/>
      <c r="IHZ34" s="35"/>
      <c r="IIA34" s="35"/>
      <c r="IIB34" s="35"/>
      <c r="IIC34" s="35"/>
      <c r="IID34" s="35"/>
      <c r="IIE34" s="35"/>
      <c r="IIF34" s="35"/>
      <c r="IIG34" s="35"/>
      <c r="IIH34" s="35"/>
      <c r="III34" s="35"/>
      <c r="IIJ34" s="35"/>
      <c r="IIK34" s="35"/>
      <c r="IIL34" s="35"/>
      <c r="IIM34" s="35"/>
      <c r="IIN34" s="35"/>
      <c r="IIO34" s="35"/>
      <c r="IIP34" s="35"/>
      <c r="IIQ34" s="35"/>
      <c r="IIR34" s="35"/>
      <c r="IIS34" s="35"/>
      <c r="IIT34" s="35"/>
      <c r="IIU34" s="35"/>
      <c r="IIV34" s="35"/>
      <c r="IIW34" s="35"/>
      <c r="IIX34" s="35"/>
      <c r="IIY34" s="35"/>
      <c r="IIZ34" s="35"/>
      <c r="IJA34" s="35"/>
      <c r="IJB34" s="35"/>
      <c r="IJC34" s="35"/>
      <c r="IJD34" s="35"/>
      <c r="IJE34" s="35"/>
      <c r="IJF34" s="35"/>
      <c r="IJG34" s="35"/>
      <c r="IJH34" s="35"/>
      <c r="IJI34" s="35"/>
      <c r="IJJ34" s="35"/>
      <c r="IJK34" s="35"/>
      <c r="IJL34" s="35"/>
      <c r="IJM34" s="35"/>
      <c r="IJN34" s="35"/>
      <c r="IJO34" s="35"/>
      <c r="IJP34" s="35"/>
      <c r="IJQ34" s="35"/>
      <c r="IJR34" s="35"/>
      <c r="IJS34" s="35"/>
      <c r="IJT34" s="35"/>
      <c r="IJU34" s="35"/>
      <c r="IJV34" s="35"/>
      <c r="IJW34" s="35"/>
      <c r="IJX34" s="35"/>
      <c r="IJY34" s="35"/>
      <c r="IJZ34" s="35"/>
      <c r="IKA34" s="35"/>
      <c r="IKB34" s="35"/>
      <c r="IKC34" s="35"/>
      <c r="IKD34" s="35"/>
      <c r="IKE34" s="35"/>
      <c r="IKF34" s="35"/>
      <c r="IKG34" s="35"/>
      <c r="IKH34" s="35"/>
      <c r="IKI34" s="35"/>
      <c r="IKJ34" s="35"/>
      <c r="IKK34" s="35"/>
      <c r="IKL34" s="35"/>
      <c r="IKM34" s="35"/>
      <c r="IKN34" s="35"/>
      <c r="IKO34" s="35"/>
      <c r="IKP34" s="35"/>
      <c r="IKQ34" s="35"/>
      <c r="IKR34" s="35"/>
      <c r="IKS34" s="35"/>
      <c r="IKT34" s="35"/>
      <c r="IKU34" s="35"/>
      <c r="IKV34" s="35"/>
      <c r="IKW34" s="35"/>
      <c r="IKX34" s="35"/>
      <c r="IKY34" s="35"/>
      <c r="IKZ34" s="35"/>
      <c r="ILA34" s="35"/>
      <c r="ILB34" s="35"/>
      <c r="ILC34" s="35"/>
      <c r="ILD34" s="35"/>
      <c r="ILE34" s="35"/>
      <c r="ILF34" s="35"/>
      <c r="ILG34" s="35"/>
      <c r="ILH34" s="35"/>
      <c r="ILI34" s="35"/>
      <c r="ILJ34" s="35"/>
      <c r="ILK34" s="35"/>
      <c r="ILL34" s="35"/>
      <c r="ILM34" s="35"/>
      <c r="ILN34" s="35"/>
      <c r="ILO34" s="35"/>
      <c r="ILP34" s="35"/>
      <c r="ILQ34" s="35"/>
      <c r="ILR34" s="35"/>
      <c r="ILS34" s="35"/>
      <c r="ILT34" s="35"/>
      <c r="ILU34" s="35"/>
      <c r="ILV34" s="35"/>
      <c r="ILW34" s="35"/>
      <c r="ILX34" s="35"/>
      <c r="ILY34" s="35"/>
      <c r="ILZ34" s="35"/>
      <c r="IMA34" s="35"/>
      <c r="IMB34" s="35"/>
      <c r="IMC34" s="35"/>
      <c r="IMD34" s="35"/>
      <c r="IME34" s="35"/>
      <c r="IMF34" s="35"/>
      <c r="IMG34" s="35"/>
      <c r="IMH34" s="35"/>
      <c r="IMI34" s="35"/>
      <c r="IMJ34" s="35"/>
      <c r="IMK34" s="35"/>
      <c r="IML34" s="35"/>
      <c r="IMM34" s="35"/>
      <c r="IMN34" s="35"/>
      <c r="IMO34" s="35"/>
      <c r="IMP34" s="35"/>
      <c r="IMQ34" s="35"/>
      <c r="IMR34" s="35"/>
      <c r="IMS34" s="35"/>
      <c r="IMT34" s="35"/>
      <c r="IMU34" s="35"/>
      <c r="IMV34" s="35"/>
      <c r="IMW34" s="35"/>
      <c r="IMX34" s="35"/>
      <c r="IMY34" s="35"/>
      <c r="IMZ34" s="35"/>
      <c r="INA34" s="35"/>
      <c r="INB34" s="35"/>
      <c r="INC34" s="35"/>
      <c r="IND34" s="35"/>
      <c r="INE34" s="35"/>
      <c r="INF34" s="35"/>
      <c r="ING34" s="35"/>
      <c r="INH34" s="35"/>
      <c r="INI34" s="35"/>
      <c r="INJ34" s="35"/>
      <c r="INK34" s="35"/>
      <c r="INL34" s="35"/>
      <c r="INM34" s="35"/>
      <c r="INN34" s="35"/>
      <c r="INO34" s="35"/>
      <c r="INP34" s="35"/>
      <c r="INQ34" s="35"/>
      <c r="INR34" s="35"/>
      <c r="INS34" s="35"/>
      <c r="INT34" s="35"/>
      <c r="INU34" s="35"/>
      <c r="INV34" s="35"/>
      <c r="INW34" s="35"/>
      <c r="INX34" s="35"/>
      <c r="INY34" s="35"/>
      <c r="INZ34" s="35"/>
      <c r="IOA34" s="35"/>
      <c r="IOB34" s="35"/>
      <c r="IOC34" s="35"/>
      <c r="IOD34" s="35"/>
      <c r="IOE34" s="35"/>
      <c r="IOF34" s="35"/>
      <c r="IOG34" s="35"/>
      <c r="IOH34" s="35"/>
      <c r="IOI34" s="35"/>
      <c r="IOJ34" s="35"/>
      <c r="IOK34" s="35"/>
      <c r="IOL34" s="35"/>
      <c r="IOM34" s="35"/>
      <c r="ION34" s="35"/>
      <c r="IOO34" s="35"/>
      <c r="IOP34" s="35"/>
      <c r="IOQ34" s="35"/>
      <c r="IOR34" s="35"/>
      <c r="IOS34" s="35"/>
      <c r="IOT34" s="35"/>
      <c r="IOU34" s="35"/>
      <c r="IOV34" s="35"/>
      <c r="IOW34" s="35"/>
      <c r="IOX34" s="35"/>
      <c r="IOY34" s="35"/>
      <c r="IOZ34" s="35"/>
      <c r="IPA34" s="35"/>
      <c r="IPB34" s="35"/>
      <c r="IPC34" s="35"/>
      <c r="IPD34" s="35"/>
      <c r="IPE34" s="35"/>
      <c r="IPF34" s="35"/>
      <c r="IPG34" s="35"/>
      <c r="IPH34" s="35"/>
      <c r="IPI34" s="35"/>
      <c r="IPJ34" s="35"/>
      <c r="IPK34" s="35"/>
      <c r="IPL34" s="35"/>
      <c r="IPM34" s="35"/>
      <c r="IPN34" s="35"/>
      <c r="IPO34" s="35"/>
      <c r="IPP34" s="35"/>
      <c r="IPQ34" s="35"/>
      <c r="IPR34" s="35"/>
      <c r="IPS34" s="35"/>
      <c r="IPT34" s="35"/>
      <c r="IPU34" s="35"/>
      <c r="IPV34" s="35"/>
      <c r="IPW34" s="35"/>
      <c r="IPX34" s="35"/>
      <c r="IPY34" s="35"/>
      <c r="IPZ34" s="35"/>
      <c r="IQA34" s="35"/>
      <c r="IQB34" s="35"/>
      <c r="IQC34" s="35"/>
      <c r="IQD34" s="35"/>
      <c r="IQE34" s="35"/>
      <c r="IQF34" s="35"/>
      <c r="IQG34" s="35"/>
      <c r="IQH34" s="35"/>
      <c r="IQI34" s="35"/>
      <c r="IQJ34" s="35"/>
      <c r="IQK34" s="35"/>
      <c r="IQL34" s="35"/>
      <c r="IQM34" s="35"/>
      <c r="IQN34" s="35"/>
      <c r="IQO34" s="35"/>
      <c r="IQP34" s="35"/>
      <c r="IQQ34" s="35"/>
      <c r="IQR34" s="35"/>
      <c r="IQS34" s="35"/>
      <c r="IQT34" s="35"/>
      <c r="IQU34" s="35"/>
      <c r="IQV34" s="35"/>
      <c r="IQW34" s="35"/>
      <c r="IQX34" s="35"/>
      <c r="IQY34" s="35"/>
      <c r="IQZ34" s="35"/>
      <c r="IRA34" s="35"/>
      <c r="IRB34" s="35"/>
      <c r="IRC34" s="35"/>
      <c r="IRD34" s="35"/>
      <c r="IRE34" s="35"/>
      <c r="IRF34" s="35"/>
      <c r="IRG34" s="35"/>
      <c r="IRH34" s="35"/>
      <c r="IRI34" s="35"/>
      <c r="IRJ34" s="35"/>
      <c r="IRK34" s="35"/>
      <c r="IRL34" s="35"/>
      <c r="IRM34" s="35"/>
      <c r="IRN34" s="35"/>
      <c r="IRO34" s="35"/>
      <c r="IRP34" s="35"/>
      <c r="IRQ34" s="35"/>
      <c r="IRR34" s="35"/>
      <c r="IRS34" s="35"/>
      <c r="IRT34" s="35"/>
      <c r="IRU34" s="35"/>
      <c r="IRV34" s="35"/>
      <c r="IRW34" s="35"/>
      <c r="IRX34" s="35"/>
      <c r="IRY34" s="35"/>
      <c r="IRZ34" s="35"/>
      <c r="ISA34" s="35"/>
      <c r="ISB34" s="35"/>
      <c r="ISC34" s="35"/>
      <c r="ISD34" s="35"/>
      <c r="ISE34" s="35"/>
      <c r="ISF34" s="35"/>
      <c r="ISG34" s="35"/>
      <c r="ISH34" s="35"/>
      <c r="ISI34" s="35"/>
      <c r="ISJ34" s="35"/>
      <c r="ISK34" s="35"/>
      <c r="ISL34" s="35"/>
      <c r="ISM34" s="35"/>
      <c r="ISN34" s="35"/>
      <c r="ISO34" s="35"/>
      <c r="ISP34" s="35"/>
      <c r="ISQ34" s="35"/>
      <c r="ISR34" s="35"/>
      <c r="ISS34" s="35"/>
      <c r="IST34" s="35"/>
      <c r="ISU34" s="35"/>
      <c r="ISV34" s="35"/>
      <c r="ISW34" s="35"/>
      <c r="ISX34" s="35"/>
      <c r="ISY34" s="35"/>
      <c r="ISZ34" s="35"/>
      <c r="ITA34" s="35"/>
      <c r="ITB34" s="35"/>
      <c r="ITC34" s="35"/>
      <c r="ITD34" s="35"/>
      <c r="ITE34" s="35"/>
      <c r="ITF34" s="35"/>
      <c r="ITG34" s="35"/>
      <c r="ITH34" s="35"/>
      <c r="ITI34" s="35"/>
      <c r="ITJ34" s="35"/>
      <c r="ITK34" s="35"/>
      <c r="ITL34" s="35"/>
      <c r="ITM34" s="35"/>
      <c r="ITN34" s="35"/>
      <c r="ITO34" s="35"/>
      <c r="ITP34" s="35"/>
      <c r="ITQ34" s="35"/>
      <c r="ITR34" s="35"/>
      <c r="ITS34" s="35"/>
      <c r="ITT34" s="35"/>
      <c r="ITU34" s="35"/>
      <c r="ITV34" s="35"/>
      <c r="ITW34" s="35"/>
      <c r="ITX34" s="35"/>
      <c r="ITY34" s="35"/>
      <c r="ITZ34" s="35"/>
      <c r="IUA34" s="35"/>
      <c r="IUB34" s="35"/>
      <c r="IUC34" s="35"/>
      <c r="IUD34" s="35"/>
      <c r="IUE34" s="35"/>
      <c r="IUF34" s="35"/>
      <c r="IUG34" s="35"/>
      <c r="IUH34" s="35"/>
      <c r="IUI34" s="35"/>
      <c r="IUJ34" s="35"/>
      <c r="IUK34" s="35"/>
      <c r="IUL34" s="35"/>
      <c r="IUM34" s="35"/>
      <c r="IUN34" s="35"/>
      <c r="IUO34" s="35"/>
      <c r="IUP34" s="35"/>
      <c r="IUQ34" s="35"/>
      <c r="IUR34" s="35"/>
      <c r="IUS34" s="35"/>
      <c r="IUT34" s="35"/>
      <c r="IUU34" s="35"/>
      <c r="IUV34" s="35"/>
      <c r="IUW34" s="35"/>
      <c r="IUX34" s="35"/>
      <c r="IUY34" s="35"/>
      <c r="IUZ34" s="35"/>
      <c r="IVA34" s="35"/>
      <c r="IVB34" s="35"/>
      <c r="IVC34" s="35"/>
      <c r="IVD34" s="35"/>
      <c r="IVE34" s="35"/>
      <c r="IVF34" s="35"/>
      <c r="IVG34" s="35"/>
      <c r="IVH34" s="35"/>
      <c r="IVI34" s="35"/>
      <c r="IVJ34" s="35"/>
      <c r="IVK34" s="35"/>
      <c r="IVL34" s="35"/>
      <c r="IVM34" s="35"/>
      <c r="IVN34" s="35"/>
      <c r="IVO34" s="35"/>
      <c r="IVP34" s="35"/>
      <c r="IVQ34" s="35"/>
      <c r="IVR34" s="35"/>
      <c r="IVS34" s="35"/>
      <c r="IVT34" s="35"/>
      <c r="IVU34" s="35"/>
      <c r="IVV34" s="35"/>
      <c r="IVW34" s="35"/>
      <c r="IVX34" s="35"/>
      <c r="IVY34" s="35"/>
      <c r="IVZ34" s="35"/>
      <c r="IWA34" s="35"/>
      <c r="IWB34" s="35"/>
      <c r="IWC34" s="35"/>
      <c r="IWD34" s="35"/>
      <c r="IWE34" s="35"/>
      <c r="IWF34" s="35"/>
      <c r="IWG34" s="35"/>
      <c r="IWH34" s="35"/>
      <c r="IWI34" s="35"/>
      <c r="IWJ34" s="35"/>
      <c r="IWK34" s="35"/>
      <c r="IWL34" s="35"/>
      <c r="IWM34" s="35"/>
      <c r="IWN34" s="35"/>
      <c r="IWO34" s="35"/>
      <c r="IWP34" s="35"/>
      <c r="IWQ34" s="35"/>
      <c r="IWR34" s="35"/>
      <c r="IWS34" s="35"/>
      <c r="IWT34" s="35"/>
      <c r="IWU34" s="35"/>
      <c r="IWV34" s="35"/>
      <c r="IWW34" s="35"/>
      <c r="IWX34" s="35"/>
      <c r="IWY34" s="35"/>
      <c r="IWZ34" s="35"/>
      <c r="IXA34" s="35"/>
      <c r="IXB34" s="35"/>
      <c r="IXC34" s="35"/>
      <c r="IXD34" s="35"/>
      <c r="IXE34" s="35"/>
      <c r="IXF34" s="35"/>
      <c r="IXG34" s="35"/>
      <c r="IXH34" s="35"/>
      <c r="IXI34" s="35"/>
      <c r="IXJ34" s="35"/>
      <c r="IXK34" s="35"/>
      <c r="IXL34" s="35"/>
      <c r="IXM34" s="35"/>
      <c r="IXN34" s="35"/>
      <c r="IXO34" s="35"/>
      <c r="IXP34" s="35"/>
      <c r="IXQ34" s="35"/>
      <c r="IXR34" s="35"/>
      <c r="IXS34" s="35"/>
      <c r="IXT34" s="35"/>
      <c r="IXU34" s="35"/>
      <c r="IXV34" s="35"/>
      <c r="IXW34" s="35"/>
      <c r="IXX34" s="35"/>
      <c r="IXY34" s="35"/>
      <c r="IXZ34" s="35"/>
      <c r="IYA34" s="35"/>
      <c r="IYB34" s="35"/>
      <c r="IYC34" s="35"/>
      <c r="IYD34" s="35"/>
      <c r="IYE34" s="35"/>
      <c r="IYF34" s="35"/>
      <c r="IYG34" s="35"/>
      <c r="IYH34" s="35"/>
      <c r="IYI34" s="35"/>
      <c r="IYJ34" s="35"/>
      <c r="IYK34" s="35"/>
      <c r="IYL34" s="35"/>
      <c r="IYM34" s="35"/>
      <c r="IYN34" s="35"/>
      <c r="IYO34" s="35"/>
      <c r="IYP34" s="35"/>
      <c r="IYQ34" s="35"/>
      <c r="IYR34" s="35"/>
      <c r="IYS34" s="35"/>
      <c r="IYT34" s="35"/>
      <c r="IYU34" s="35"/>
      <c r="IYV34" s="35"/>
      <c r="IYW34" s="35"/>
      <c r="IYX34" s="35"/>
      <c r="IYY34" s="35"/>
      <c r="IYZ34" s="35"/>
      <c r="IZA34" s="35"/>
      <c r="IZB34" s="35"/>
      <c r="IZC34" s="35"/>
      <c r="IZD34" s="35"/>
      <c r="IZE34" s="35"/>
      <c r="IZF34" s="35"/>
      <c r="IZG34" s="35"/>
      <c r="IZH34" s="35"/>
      <c r="IZI34" s="35"/>
      <c r="IZJ34" s="35"/>
      <c r="IZK34" s="35"/>
      <c r="IZL34" s="35"/>
      <c r="IZM34" s="35"/>
      <c r="IZN34" s="35"/>
      <c r="IZO34" s="35"/>
      <c r="IZP34" s="35"/>
      <c r="IZQ34" s="35"/>
      <c r="IZR34" s="35"/>
      <c r="IZS34" s="35"/>
      <c r="IZT34" s="35"/>
      <c r="IZU34" s="35"/>
      <c r="IZV34" s="35"/>
      <c r="IZW34" s="35"/>
      <c r="IZX34" s="35"/>
      <c r="IZY34" s="35"/>
      <c r="IZZ34" s="35"/>
      <c r="JAA34" s="35"/>
      <c r="JAB34" s="35"/>
      <c r="JAC34" s="35"/>
      <c r="JAD34" s="35"/>
      <c r="JAE34" s="35"/>
      <c r="JAF34" s="35"/>
      <c r="JAG34" s="35"/>
      <c r="JAH34" s="35"/>
      <c r="JAI34" s="35"/>
      <c r="JAJ34" s="35"/>
      <c r="JAK34" s="35"/>
      <c r="JAL34" s="35"/>
      <c r="JAM34" s="35"/>
      <c r="JAN34" s="35"/>
      <c r="JAO34" s="35"/>
      <c r="JAP34" s="35"/>
      <c r="JAQ34" s="35"/>
      <c r="JAR34" s="35"/>
      <c r="JAS34" s="35"/>
      <c r="JAT34" s="35"/>
      <c r="JAU34" s="35"/>
      <c r="JAV34" s="35"/>
      <c r="JAW34" s="35"/>
      <c r="JAX34" s="35"/>
      <c r="JAY34" s="35"/>
      <c r="JAZ34" s="35"/>
      <c r="JBA34" s="35"/>
      <c r="JBB34" s="35"/>
      <c r="JBC34" s="35"/>
      <c r="JBD34" s="35"/>
      <c r="JBE34" s="35"/>
      <c r="JBF34" s="35"/>
      <c r="JBG34" s="35"/>
      <c r="JBH34" s="35"/>
      <c r="JBI34" s="35"/>
      <c r="JBJ34" s="35"/>
      <c r="JBK34" s="35"/>
      <c r="JBL34" s="35"/>
      <c r="JBM34" s="35"/>
      <c r="JBN34" s="35"/>
      <c r="JBO34" s="35"/>
      <c r="JBP34" s="35"/>
      <c r="JBQ34" s="35"/>
      <c r="JBR34" s="35"/>
      <c r="JBS34" s="35"/>
      <c r="JBT34" s="35"/>
      <c r="JBU34" s="35"/>
      <c r="JBV34" s="35"/>
      <c r="JBW34" s="35"/>
      <c r="JBX34" s="35"/>
      <c r="JBY34" s="35"/>
      <c r="JBZ34" s="35"/>
      <c r="JCA34" s="35"/>
      <c r="JCB34" s="35"/>
      <c r="JCC34" s="35"/>
      <c r="JCD34" s="35"/>
      <c r="JCE34" s="35"/>
      <c r="JCF34" s="35"/>
      <c r="JCG34" s="35"/>
      <c r="JCH34" s="35"/>
      <c r="JCI34" s="35"/>
      <c r="JCJ34" s="35"/>
      <c r="JCK34" s="35"/>
      <c r="JCL34" s="35"/>
      <c r="JCM34" s="35"/>
      <c r="JCN34" s="35"/>
      <c r="JCO34" s="35"/>
      <c r="JCP34" s="35"/>
      <c r="JCQ34" s="35"/>
      <c r="JCR34" s="35"/>
      <c r="JCS34" s="35"/>
      <c r="JCT34" s="35"/>
      <c r="JCU34" s="35"/>
      <c r="JCV34" s="35"/>
      <c r="JCW34" s="35"/>
      <c r="JCX34" s="35"/>
      <c r="JCY34" s="35"/>
      <c r="JCZ34" s="35"/>
      <c r="JDA34" s="35"/>
      <c r="JDB34" s="35"/>
      <c r="JDC34" s="35"/>
      <c r="JDD34" s="35"/>
      <c r="JDE34" s="35"/>
      <c r="JDF34" s="35"/>
      <c r="JDG34" s="35"/>
      <c r="JDH34" s="35"/>
      <c r="JDI34" s="35"/>
      <c r="JDJ34" s="35"/>
      <c r="JDK34" s="35"/>
      <c r="JDL34" s="35"/>
      <c r="JDM34" s="35"/>
      <c r="JDN34" s="35"/>
      <c r="JDO34" s="35"/>
      <c r="JDP34" s="35"/>
      <c r="JDQ34" s="35"/>
      <c r="JDR34" s="35"/>
      <c r="JDS34" s="35"/>
      <c r="JDT34" s="35"/>
      <c r="JDU34" s="35"/>
      <c r="JDV34" s="35"/>
      <c r="JDW34" s="35"/>
      <c r="JDX34" s="35"/>
      <c r="JDY34" s="35"/>
      <c r="JDZ34" s="35"/>
      <c r="JEA34" s="35"/>
      <c r="JEB34" s="35"/>
      <c r="JEC34" s="35"/>
      <c r="JED34" s="35"/>
      <c r="JEE34" s="35"/>
      <c r="JEF34" s="35"/>
      <c r="JEG34" s="35"/>
      <c r="JEH34" s="35"/>
      <c r="JEI34" s="35"/>
      <c r="JEJ34" s="35"/>
      <c r="JEK34" s="35"/>
      <c r="JEL34" s="35"/>
      <c r="JEM34" s="35"/>
      <c r="JEN34" s="35"/>
      <c r="JEO34" s="35"/>
      <c r="JEP34" s="35"/>
      <c r="JEQ34" s="35"/>
      <c r="JER34" s="35"/>
      <c r="JES34" s="35"/>
      <c r="JET34" s="35"/>
      <c r="JEU34" s="35"/>
      <c r="JEV34" s="35"/>
      <c r="JEW34" s="35"/>
      <c r="JEX34" s="35"/>
      <c r="JEY34" s="35"/>
      <c r="JEZ34" s="35"/>
      <c r="JFA34" s="35"/>
      <c r="JFB34" s="35"/>
      <c r="JFC34" s="35"/>
      <c r="JFD34" s="35"/>
      <c r="JFE34" s="35"/>
      <c r="JFF34" s="35"/>
      <c r="JFG34" s="35"/>
      <c r="JFH34" s="35"/>
      <c r="JFI34" s="35"/>
      <c r="JFJ34" s="35"/>
      <c r="JFK34" s="35"/>
      <c r="JFL34" s="35"/>
      <c r="JFM34" s="35"/>
      <c r="JFN34" s="35"/>
      <c r="JFO34" s="35"/>
      <c r="JFP34" s="35"/>
      <c r="JFQ34" s="35"/>
      <c r="JFR34" s="35"/>
      <c r="JFS34" s="35"/>
      <c r="JFT34" s="35"/>
      <c r="JFU34" s="35"/>
      <c r="JFV34" s="35"/>
      <c r="JFW34" s="35"/>
      <c r="JFX34" s="35"/>
      <c r="JFY34" s="35"/>
      <c r="JFZ34" s="35"/>
      <c r="JGA34" s="35"/>
      <c r="JGB34" s="35"/>
      <c r="JGC34" s="35"/>
      <c r="JGD34" s="35"/>
      <c r="JGE34" s="35"/>
      <c r="JGF34" s="35"/>
      <c r="JGG34" s="35"/>
      <c r="JGH34" s="35"/>
      <c r="JGI34" s="35"/>
      <c r="JGJ34" s="35"/>
      <c r="JGK34" s="35"/>
      <c r="JGL34" s="35"/>
      <c r="JGM34" s="35"/>
      <c r="JGN34" s="35"/>
      <c r="JGO34" s="35"/>
      <c r="JGP34" s="35"/>
      <c r="JGQ34" s="35"/>
      <c r="JGR34" s="35"/>
      <c r="JGS34" s="35"/>
      <c r="JGT34" s="35"/>
      <c r="JGU34" s="35"/>
      <c r="JGV34" s="35"/>
      <c r="JGW34" s="35"/>
      <c r="JGX34" s="35"/>
      <c r="JGY34" s="35"/>
      <c r="JGZ34" s="35"/>
      <c r="JHA34" s="35"/>
      <c r="JHB34" s="35"/>
      <c r="JHC34" s="35"/>
      <c r="JHD34" s="35"/>
      <c r="JHE34" s="35"/>
      <c r="JHF34" s="35"/>
      <c r="JHG34" s="35"/>
      <c r="JHH34" s="35"/>
      <c r="JHI34" s="35"/>
      <c r="JHJ34" s="35"/>
      <c r="JHK34" s="35"/>
      <c r="JHL34" s="35"/>
      <c r="JHM34" s="35"/>
      <c r="JHN34" s="35"/>
      <c r="JHO34" s="35"/>
      <c r="JHP34" s="35"/>
      <c r="JHQ34" s="35"/>
      <c r="JHR34" s="35"/>
      <c r="JHS34" s="35"/>
      <c r="JHT34" s="35"/>
      <c r="JHU34" s="35"/>
      <c r="JHV34" s="35"/>
      <c r="JHW34" s="35"/>
      <c r="JHX34" s="35"/>
      <c r="JHY34" s="35"/>
      <c r="JHZ34" s="35"/>
      <c r="JIA34" s="35"/>
      <c r="JIB34" s="35"/>
      <c r="JIC34" s="35"/>
      <c r="JID34" s="35"/>
      <c r="JIE34" s="35"/>
      <c r="JIF34" s="35"/>
      <c r="JIG34" s="35"/>
      <c r="JIH34" s="35"/>
      <c r="JII34" s="35"/>
      <c r="JIJ34" s="35"/>
      <c r="JIK34" s="35"/>
      <c r="JIL34" s="35"/>
      <c r="JIM34" s="35"/>
      <c r="JIN34" s="35"/>
      <c r="JIO34" s="35"/>
      <c r="JIP34" s="35"/>
      <c r="JIQ34" s="35"/>
      <c r="JIR34" s="35"/>
      <c r="JIS34" s="35"/>
      <c r="JIT34" s="35"/>
      <c r="JIU34" s="35"/>
      <c r="JIV34" s="35"/>
      <c r="JIW34" s="35"/>
      <c r="JIX34" s="35"/>
      <c r="JIY34" s="35"/>
      <c r="JIZ34" s="35"/>
      <c r="JJA34" s="35"/>
      <c r="JJB34" s="35"/>
      <c r="JJC34" s="35"/>
      <c r="JJD34" s="35"/>
      <c r="JJE34" s="35"/>
      <c r="JJF34" s="35"/>
      <c r="JJG34" s="35"/>
      <c r="JJH34" s="35"/>
      <c r="JJI34" s="35"/>
      <c r="JJJ34" s="35"/>
      <c r="JJK34" s="35"/>
      <c r="JJL34" s="35"/>
      <c r="JJM34" s="35"/>
      <c r="JJN34" s="35"/>
      <c r="JJO34" s="35"/>
      <c r="JJP34" s="35"/>
      <c r="JJQ34" s="35"/>
      <c r="JJR34" s="35"/>
      <c r="JJS34" s="35"/>
      <c r="JJT34" s="35"/>
      <c r="JJU34" s="35"/>
      <c r="JJV34" s="35"/>
      <c r="JJW34" s="35"/>
      <c r="JJX34" s="35"/>
      <c r="JJY34" s="35"/>
      <c r="JJZ34" s="35"/>
      <c r="JKA34" s="35"/>
      <c r="JKB34" s="35"/>
      <c r="JKC34" s="35"/>
      <c r="JKD34" s="35"/>
      <c r="JKE34" s="35"/>
      <c r="JKF34" s="35"/>
      <c r="JKG34" s="35"/>
      <c r="JKH34" s="35"/>
      <c r="JKI34" s="35"/>
      <c r="JKJ34" s="35"/>
      <c r="JKK34" s="35"/>
      <c r="JKL34" s="35"/>
      <c r="JKM34" s="35"/>
      <c r="JKN34" s="35"/>
      <c r="JKO34" s="35"/>
      <c r="JKP34" s="35"/>
      <c r="JKQ34" s="35"/>
      <c r="JKR34" s="35"/>
      <c r="JKS34" s="35"/>
      <c r="JKT34" s="35"/>
      <c r="JKU34" s="35"/>
      <c r="JKV34" s="35"/>
      <c r="JKW34" s="35"/>
      <c r="JKX34" s="35"/>
      <c r="JKY34" s="35"/>
      <c r="JKZ34" s="35"/>
      <c r="JLA34" s="35"/>
      <c r="JLB34" s="35"/>
      <c r="JLC34" s="35"/>
      <c r="JLD34" s="35"/>
      <c r="JLE34" s="35"/>
      <c r="JLF34" s="35"/>
      <c r="JLG34" s="35"/>
      <c r="JLH34" s="35"/>
      <c r="JLI34" s="35"/>
      <c r="JLJ34" s="35"/>
      <c r="JLK34" s="35"/>
      <c r="JLL34" s="35"/>
      <c r="JLM34" s="35"/>
      <c r="JLN34" s="35"/>
      <c r="JLO34" s="35"/>
      <c r="JLP34" s="35"/>
      <c r="JLQ34" s="35"/>
      <c r="JLR34" s="35"/>
      <c r="JLS34" s="35"/>
      <c r="JLT34" s="35"/>
      <c r="JLU34" s="35"/>
      <c r="JLV34" s="35"/>
      <c r="JLW34" s="35"/>
      <c r="JLX34" s="35"/>
      <c r="JLY34" s="35"/>
      <c r="JLZ34" s="35"/>
      <c r="JMA34" s="35"/>
      <c r="JMB34" s="35"/>
      <c r="JMC34" s="35"/>
      <c r="JMD34" s="35"/>
      <c r="JME34" s="35"/>
      <c r="JMF34" s="35"/>
      <c r="JMG34" s="35"/>
      <c r="JMH34" s="35"/>
      <c r="JMI34" s="35"/>
      <c r="JMJ34" s="35"/>
      <c r="JMK34" s="35"/>
      <c r="JML34" s="35"/>
      <c r="JMM34" s="35"/>
      <c r="JMN34" s="35"/>
      <c r="JMO34" s="35"/>
      <c r="JMP34" s="35"/>
      <c r="JMQ34" s="35"/>
      <c r="JMR34" s="35"/>
      <c r="JMS34" s="35"/>
      <c r="JMT34" s="35"/>
      <c r="JMU34" s="35"/>
      <c r="JMV34" s="35"/>
      <c r="JMW34" s="35"/>
      <c r="JMX34" s="35"/>
      <c r="JMY34" s="35"/>
      <c r="JMZ34" s="35"/>
      <c r="JNA34" s="35"/>
      <c r="JNB34" s="35"/>
      <c r="JNC34" s="35"/>
      <c r="JND34" s="35"/>
      <c r="JNE34" s="35"/>
      <c r="JNF34" s="35"/>
      <c r="JNG34" s="35"/>
      <c r="JNH34" s="35"/>
      <c r="JNI34" s="35"/>
      <c r="JNJ34" s="35"/>
      <c r="JNK34" s="35"/>
      <c r="JNL34" s="35"/>
      <c r="JNM34" s="35"/>
      <c r="JNN34" s="35"/>
      <c r="JNO34" s="35"/>
      <c r="JNP34" s="35"/>
      <c r="JNQ34" s="35"/>
      <c r="JNR34" s="35"/>
      <c r="JNS34" s="35"/>
      <c r="JNT34" s="35"/>
      <c r="JNU34" s="35"/>
      <c r="JNV34" s="35"/>
      <c r="JNW34" s="35"/>
      <c r="JNX34" s="35"/>
      <c r="JNY34" s="35"/>
      <c r="JNZ34" s="35"/>
      <c r="JOA34" s="35"/>
      <c r="JOB34" s="35"/>
      <c r="JOC34" s="35"/>
      <c r="JOD34" s="35"/>
      <c r="JOE34" s="35"/>
      <c r="JOF34" s="35"/>
      <c r="JOG34" s="35"/>
      <c r="JOH34" s="35"/>
      <c r="JOI34" s="35"/>
      <c r="JOJ34" s="35"/>
      <c r="JOK34" s="35"/>
      <c r="JOL34" s="35"/>
      <c r="JOM34" s="35"/>
      <c r="JON34" s="35"/>
      <c r="JOO34" s="35"/>
      <c r="JOP34" s="35"/>
      <c r="JOQ34" s="35"/>
      <c r="JOR34" s="35"/>
      <c r="JOS34" s="35"/>
      <c r="JOT34" s="35"/>
      <c r="JOU34" s="35"/>
      <c r="JOV34" s="35"/>
      <c r="JOW34" s="35"/>
      <c r="JOX34" s="35"/>
      <c r="JOY34" s="35"/>
      <c r="JOZ34" s="35"/>
      <c r="JPA34" s="35"/>
      <c r="JPB34" s="35"/>
      <c r="JPC34" s="35"/>
      <c r="JPD34" s="35"/>
      <c r="JPE34" s="35"/>
      <c r="JPF34" s="35"/>
      <c r="JPG34" s="35"/>
      <c r="JPH34" s="35"/>
      <c r="JPI34" s="35"/>
      <c r="JPJ34" s="35"/>
      <c r="JPK34" s="35"/>
      <c r="JPL34" s="35"/>
      <c r="JPM34" s="35"/>
      <c r="JPN34" s="35"/>
      <c r="JPO34" s="35"/>
      <c r="JPP34" s="35"/>
      <c r="JPQ34" s="35"/>
      <c r="JPR34" s="35"/>
      <c r="JPS34" s="35"/>
      <c r="JPT34" s="35"/>
      <c r="JPU34" s="35"/>
      <c r="JPV34" s="35"/>
      <c r="JPW34" s="35"/>
      <c r="JPX34" s="35"/>
      <c r="JPY34" s="35"/>
      <c r="JPZ34" s="35"/>
      <c r="JQA34" s="35"/>
      <c r="JQB34" s="35"/>
      <c r="JQC34" s="35"/>
      <c r="JQD34" s="35"/>
      <c r="JQE34" s="35"/>
      <c r="JQF34" s="35"/>
      <c r="JQG34" s="35"/>
      <c r="JQH34" s="35"/>
      <c r="JQI34" s="35"/>
      <c r="JQJ34" s="35"/>
      <c r="JQK34" s="35"/>
      <c r="JQL34" s="35"/>
      <c r="JQM34" s="35"/>
      <c r="JQN34" s="35"/>
      <c r="JQO34" s="35"/>
      <c r="JQP34" s="35"/>
      <c r="JQQ34" s="35"/>
      <c r="JQR34" s="35"/>
      <c r="JQS34" s="35"/>
      <c r="JQT34" s="35"/>
      <c r="JQU34" s="35"/>
      <c r="JQV34" s="35"/>
      <c r="JQW34" s="35"/>
      <c r="JQX34" s="35"/>
      <c r="JQY34" s="35"/>
      <c r="JQZ34" s="35"/>
      <c r="JRA34" s="35"/>
      <c r="JRB34" s="35"/>
      <c r="JRC34" s="35"/>
      <c r="JRD34" s="35"/>
      <c r="JRE34" s="35"/>
      <c r="JRF34" s="35"/>
      <c r="JRG34" s="35"/>
      <c r="JRH34" s="35"/>
      <c r="JRI34" s="35"/>
      <c r="JRJ34" s="35"/>
      <c r="JRK34" s="35"/>
      <c r="JRL34" s="35"/>
      <c r="JRM34" s="35"/>
      <c r="JRN34" s="35"/>
      <c r="JRO34" s="35"/>
      <c r="JRP34" s="35"/>
      <c r="JRQ34" s="35"/>
      <c r="JRR34" s="35"/>
      <c r="JRS34" s="35"/>
      <c r="JRT34" s="35"/>
      <c r="JRU34" s="35"/>
      <c r="JRV34" s="35"/>
      <c r="JRW34" s="35"/>
      <c r="JRX34" s="35"/>
      <c r="JRY34" s="35"/>
      <c r="JRZ34" s="35"/>
      <c r="JSA34" s="35"/>
      <c r="JSB34" s="35"/>
      <c r="JSC34" s="35"/>
      <c r="JSD34" s="35"/>
      <c r="JSE34" s="35"/>
      <c r="JSF34" s="35"/>
      <c r="JSG34" s="35"/>
      <c r="JSH34" s="35"/>
      <c r="JSI34" s="35"/>
      <c r="JSJ34" s="35"/>
      <c r="JSK34" s="35"/>
      <c r="JSL34" s="35"/>
      <c r="JSM34" s="35"/>
      <c r="JSN34" s="35"/>
      <c r="JSO34" s="35"/>
      <c r="JSP34" s="35"/>
      <c r="JSQ34" s="35"/>
      <c r="JSR34" s="35"/>
      <c r="JSS34" s="35"/>
      <c r="JST34" s="35"/>
      <c r="JSU34" s="35"/>
      <c r="JSV34" s="35"/>
      <c r="JSW34" s="35"/>
      <c r="JSX34" s="35"/>
      <c r="JSY34" s="35"/>
      <c r="JSZ34" s="35"/>
      <c r="JTA34" s="35"/>
      <c r="JTB34" s="35"/>
      <c r="JTC34" s="35"/>
      <c r="JTD34" s="35"/>
      <c r="JTE34" s="35"/>
      <c r="JTF34" s="35"/>
      <c r="JTG34" s="35"/>
      <c r="JTH34" s="35"/>
      <c r="JTI34" s="35"/>
      <c r="JTJ34" s="35"/>
      <c r="JTK34" s="35"/>
      <c r="JTL34" s="35"/>
      <c r="JTM34" s="35"/>
      <c r="JTN34" s="35"/>
      <c r="JTO34" s="35"/>
      <c r="JTP34" s="35"/>
      <c r="JTQ34" s="35"/>
      <c r="JTR34" s="35"/>
      <c r="JTS34" s="35"/>
      <c r="JTT34" s="35"/>
      <c r="JTU34" s="35"/>
      <c r="JTV34" s="35"/>
      <c r="JTW34" s="35"/>
      <c r="JTX34" s="35"/>
      <c r="JTY34" s="35"/>
      <c r="JTZ34" s="35"/>
      <c r="JUA34" s="35"/>
      <c r="JUB34" s="35"/>
      <c r="JUC34" s="35"/>
      <c r="JUD34" s="35"/>
      <c r="JUE34" s="35"/>
      <c r="JUF34" s="35"/>
      <c r="JUG34" s="35"/>
      <c r="JUH34" s="35"/>
      <c r="JUI34" s="35"/>
      <c r="JUJ34" s="35"/>
      <c r="JUK34" s="35"/>
      <c r="JUL34" s="35"/>
      <c r="JUM34" s="35"/>
      <c r="JUN34" s="35"/>
      <c r="JUO34" s="35"/>
      <c r="JUP34" s="35"/>
      <c r="JUQ34" s="35"/>
      <c r="JUR34" s="35"/>
      <c r="JUS34" s="35"/>
      <c r="JUT34" s="35"/>
      <c r="JUU34" s="35"/>
      <c r="JUV34" s="35"/>
      <c r="JUW34" s="35"/>
      <c r="JUX34" s="35"/>
      <c r="JUY34" s="35"/>
      <c r="JUZ34" s="35"/>
      <c r="JVA34" s="35"/>
      <c r="JVB34" s="35"/>
      <c r="JVC34" s="35"/>
      <c r="JVD34" s="35"/>
      <c r="JVE34" s="35"/>
      <c r="JVF34" s="35"/>
      <c r="JVG34" s="35"/>
      <c r="JVH34" s="35"/>
      <c r="JVI34" s="35"/>
      <c r="JVJ34" s="35"/>
      <c r="JVK34" s="35"/>
      <c r="JVL34" s="35"/>
      <c r="JVM34" s="35"/>
      <c r="JVN34" s="35"/>
      <c r="JVO34" s="35"/>
      <c r="JVP34" s="35"/>
      <c r="JVQ34" s="35"/>
      <c r="JVR34" s="35"/>
      <c r="JVS34" s="35"/>
      <c r="JVT34" s="35"/>
      <c r="JVU34" s="35"/>
      <c r="JVV34" s="35"/>
      <c r="JVW34" s="35"/>
      <c r="JVX34" s="35"/>
      <c r="JVY34" s="35"/>
      <c r="JVZ34" s="35"/>
      <c r="JWA34" s="35"/>
      <c r="JWB34" s="35"/>
      <c r="JWC34" s="35"/>
      <c r="JWD34" s="35"/>
      <c r="JWE34" s="35"/>
      <c r="JWF34" s="35"/>
      <c r="JWG34" s="35"/>
      <c r="JWH34" s="35"/>
      <c r="JWI34" s="35"/>
      <c r="JWJ34" s="35"/>
      <c r="JWK34" s="35"/>
      <c r="JWL34" s="35"/>
      <c r="JWM34" s="35"/>
      <c r="JWN34" s="35"/>
      <c r="JWO34" s="35"/>
      <c r="JWP34" s="35"/>
      <c r="JWQ34" s="35"/>
      <c r="JWR34" s="35"/>
      <c r="JWS34" s="35"/>
      <c r="JWT34" s="35"/>
      <c r="JWU34" s="35"/>
      <c r="JWV34" s="35"/>
      <c r="JWW34" s="35"/>
      <c r="JWX34" s="35"/>
      <c r="JWY34" s="35"/>
      <c r="JWZ34" s="35"/>
      <c r="JXA34" s="35"/>
      <c r="JXB34" s="35"/>
      <c r="JXC34" s="35"/>
      <c r="JXD34" s="35"/>
      <c r="JXE34" s="35"/>
      <c r="JXF34" s="35"/>
      <c r="JXG34" s="35"/>
      <c r="JXH34" s="35"/>
      <c r="JXI34" s="35"/>
      <c r="JXJ34" s="35"/>
      <c r="JXK34" s="35"/>
      <c r="JXL34" s="35"/>
      <c r="JXM34" s="35"/>
      <c r="JXN34" s="35"/>
      <c r="JXO34" s="35"/>
      <c r="JXP34" s="35"/>
      <c r="JXQ34" s="35"/>
      <c r="JXR34" s="35"/>
      <c r="JXS34" s="35"/>
      <c r="JXT34" s="35"/>
      <c r="JXU34" s="35"/>
      <c r="JXV34" s="35"/>
      <c r="JXW34" s="35"/>
      <c r="JXX34" s="35"/>
      <c r="JXY34" s="35"/>
      <c r="JXZ34" s="35"/>
      <c r="JYA34" s="35"/>
      <c r="JYB34" s="35"/>
      <c r="JYC34" s="35"/>
      <c r="JYD34" s="35"/>
      <c r="JYE34" s="35"/>
      <c r="JYF34" s="35"/>
      <c r="JYG34" s="35"/>
      <c r="JYH34" s="35"/>
      <c r="JYI34" s="35"/>
      <c r="JYJ34" s="35"/>
      <c r="JYK34" s="35"/>
      <c r="JYL34" s="35"/>
      <c r="JYM34" s="35"/>
      <c r="JYN34" s="35"/>
      <c r="JYO34" s="35"/>
      <c r="JYP34" s="35"/>
      <c r="JYQ34" s="35"/>
      <c r="JYR34" s="35"/>
      <c r="JYS34" s="35"/>
      <c r="JYT34" s="35"/>
      <c r="JYU34" s="35"/>
      <c r="JYV34" s="35"/>
      <c r="JYW34" s="35"/>
      <c r="JYX34" s="35"/>
      <c r="JYY34" s="35"/>
      <c r="JYZ34" s="35"/>
      <c r="JZA34" s="35"/>
      <c r="JZB34" s="35"/>
      <c r="JZC34" s="35"/>
      <c r="JZD34" s="35"/>
      <c r="JZE34" s="35"/>
      <c r="JZF34" s="35"/>
      <c r="JZG34" s="35"/>
      <c r="JZH34" s="35"/>
      <c r="JZI34" s="35"/>
      <c r="JZJ34" s="35"/>
      <c r="JZK34" s="35"/>
      <c r="JZL34" s="35"/>
      <c r="JZM34" s="35"/>
      <c r="JZN34" s="35"/>
      <c r="JZO34" s="35"/>
      <c r="JZP34" s="35"/>
      <c r="JZQ34" s="35"/>
      <c r="JZR34" s="35"/>
      <c r="JZS34" s="35"/>
      <c r="JZT34" s="35"/>
      <c r="JZU34" s="35"/>
      <c r="JZV34" s="35"/>
      <c r="JZW34" s="35"/>
      <c r="JZX34" s="35"/>
      <c r="JZY34" s="35"/>
      <c r="JZZ34" s="35"/>
      <c r="KAA34" s="35"/>
      <c r="KAB34" s="35"/>
      <c r="KAC34" s="35"/>
      <c r="KAD34" s="35"/>
      <c r="KAE34" s="35"/>
      <c r="KAF34" s="35"/>
      <c r="KAG34" s="35"/>
      <c r="KAH34" s="35"/>
      <c r="KAI34" s="35"/>
      <c r="KAJ34" s="35"/>
      <c r="KAK34" s="35"/>
      <c r="KAL34" s="35"/>
      <c r="KAM34" s="35"/>
      <c r="KAN34" s="35"/>
      <c r="KAO34" s="35"/>
      <c r="KAP34" s="35"/>
      <c r="KAQ34" s="35"/>
      <c r="KAR34" s="35"/>
      <c r="KAS34" s="35"/>
      <c r="KAT34" s="35"/>
      <c r="KAU34" s="35"/>
      <c r="KAV34" s="35"/>
      <c r="KAW34" s="35"/>
      <c r="KAX34" s="35"/>
      <c r="KAY34" s="35"/>
      <c r="KAZ34" s="35"/>
      <c r="KBA34" s="35"/>
      <c r="KBB34" s="35"/>
      <c r="KBC34" s="35"/>
      <c r="KBD34" s="35"/>
      <c r="KBE34" s="35"/>
      <c r="KBF34" s="35"/>
      <c r="KBG34" s="35"/>
      <c r="KBH34" s="35"/>
      <c r="KBI34" s="35"/>
      <c r="KBJ34" s="35"/>
      <c r="KBK34" s="35"/>
      <c r="KBL34" s="35"/>
      <c r="KBM34" s="35"/>
      <c r="KBN34" s="35"/>
      <c r="KBO34" s="35"/>
      <c r="KBP34" s="35"/>
      <c r="KBQ34" s="35"/>
      <c r="KBR34" s="35"/>
      <c r="KBS34" s="35"/>
      <c r="KBT34" s="35"/>
      <c r="KBU34" s="35"/>
      <c r="KBV34" s="35"/>
      <c r="KBW34" s="35"/>
      <c r="KBX34" s="35"/>
      <c r="KBY34" s="35"/>
      <c r="KBZ34" s="35"/>
      <c r="KCA34" s="35"/>
      <c r="KCB34" s="35"/>
      <c r="KCC34" s="35"/>
      <c r="KCD34" s="35"/>
      <c r="KCE34" s="35"/>
      <c r="KCF34" s="35"/>
      <c r="KCG34" s="35"/>
      <c r="KCH34" s="35"/>
      <c r="KCI34" s="35"/>
      <c r="KCJ34" s="35"/>
      <c r="KCK34" s="35"/>
      <c r="KCL34" s="35"/>
      <c r="KCM34" s="35"/>
      <c r="KCN34" s="35"/>
      <c r="KCO34" s="35"/>
      <c r="KCP34" s="35"/>
      <c r="KCQ34" s="35"/>
      <c r="KCR34" s="35"/>
      <c r="KCS34" s="35"/>
      <c r="KCT34" s="35"/>
      <c r="KCU34" s="35"/>
      <c r="KCV34" s="35"/>
      <c r="KCW34" s="35"/>
      <c r="KCX34" s="35"/>
      <c r="KCY34" s="35"/>
      <c r="KCZ34" s="35"/>
      <c r="KDA34" s="35"/>
      <c r="KDB34" s="35"/>
      <c r="KDC34" s="35"/>
      <c r="KDD34" s="35"/>
      <c r="KDE34" s="35"/>
      <c r="KDF34" s="35"/>
      <c r="KDG34" s="35"/>
      <c r="KDH34" s="35"/>
      <c r="KDI34" s="35"/>
      <c r="KDJ34" s="35"/>
      <c r="KDK34" s="35"/>
      <c r="KDL34" s="35"/>
      <c r="KDM34" s="35"/>
      <c r="KDN34" s="35"/>
      <c r="KDO34" s="35"/>
      <c r="KDP34" s="35"/>
      <c r="KDQ34" s="35"/>
      <c r="KDR34" s="35"/>
      <c r="KDS34" s="35"/>
      <c r="KDT34" s="35"/>
      <c r="KDU34" s="35"/>
      <c r="KDV34" s="35"/>
      <c r="KDW34" s="35"/>
      <c r="KDX34" s="35"/>
      <c r="KDY34" s="35"/>
      <c r="KDZ34" s="35"/>
      <c r="KEA34" s="35"/>
      <c r="KEB34" s="35"/>
      <c r="KEC34" s="35"/>
      <c r="KED34" s="35"/>
      <c r="KEE34" s="35"/>
      <c r="KEF34" s="35"/>
      <c r="KEG34" s="35"/>
      <c r="KEH34" s="35"/>
      <c r="KEI34" s="35"/>
      <c r="KEJ34" s="35"/>
      <c r="KEK34" s="35"/>
      <c r="KEL34" s="35"/>
      <c r="KEM34" s="35"/>
      <c r="KEN34" s="35"/>
      <c r="KEO34" s="35"/>
      <c r="KEP34" s="35"/>
      <c r="KEQ34" s="35"/>
      <c r="KER34" s="35"/>
      <c r="KES34" s="35"/>
      <c r="KET34" s="35"/>
      <c r="KEU34" s="35"/>
      <c r="KEV34" s="35"/>
      <c r="KEW34" s="35"/>
      <c r="KEX34" s="35"/>
      <c r="KEY34" s="35"/>
      <c r="KEZ34" s="35"/>
      <c r="KFA34" s="35"/>
      <c r="KFB34" s="35"/>
      <c r="KFC34" s="35"/>
      <c r="KFD34" s="35"/>
      <c r="KFE34" s="35"/>
      <c r="KFF34" s="35"/>
      <c r="KFG34" s="35"/>
      <c r="KFH34" s="35"/>
      <c r="KFI34" s="35"/>
      <c r="KFJ34" s="35"/>
      <c r="KFK34" s="35"/>
      <c r="KFL34" s="35"/>
      <c r="KFM34" s="35"/>
      <c r="KFN34" s="35"/>
      <c r="KFO34" s="35"/>
      <c r="KFP34" s="35"/>
      <c r="KFQ34" s="35"/>
      <c r="KFR34" s="35"/>
      <c r="KFS34" s="35"/>
      <c r="KFT34" s="35"/>
      <c r="KFU34" s="35"/>
      <c r="KFV34" s="35"/>
      <c r="KFW34" s="35"/>
      <c r="KFX34" s="35"/>
      <c r="KFY34" s="35"/>
      <c r="KFZ34" s="35"/>
      <c r="KGA34" s="35"/>
      <c r="KGB34" s="35"/>
      <c r="KGC34" s="35"/>
      <c r="KGD34" s="35"/>
      <c r="KGE34" s="35"/>
      <c r="KGF34" s="35"/>
      <c r="KGG34" s="35"/>
      <c r="KGH34" s="35"/>
      <c r="KGI34" s="35"/>
      <c r="KGJ34" s="35"/>
      <c r="KGK34" s="35"/>
      <c r="KGL34" s="35"/>
      <c r="KGM34" s="35"/>
      <c r="KGN34" s="35"/>
      <c r="KGO34" s="35"/>
      <c r="KGP34" s="35"/>
      <c r="KGQ34" s="35"/>
      <c r="KGR34" s="35"/>
      <c r="KGS34" s="35"/>
      <c r="KGT34" s="35"/>
      <c r="KGU34" s="35"/>
      <c r="KGV34" s="35"/>
      <c r="KGW34" s="35"/>
      <c r="KGX34" s="35"/>
      <c r="KGY34" s="35"/>
      <c r="KGZ34" s="35"/>
      <c r="KHA34" s="35"/>
      <c r="KHB34" s="35"/>
      <c r="KHC34" s="35"/>
      <c r="KHD34" s="35"/>
      <c r="KHE34" s="35"/>
      <c r="KHF34" s="35"/>
      <c r="KHG34" s="35"/>
      <c r="KHH34" s="35"/>
      <c r="KHI34" s="35"/>
      <c r="KHJ34" s="35"/>
      <c r="KHK34" s="35"/>
      <c r="KHL34" s="35"/>
      <c r="KHM34" s="35"/>
      <c r="KHN34" s="35"/>
      <c r="KHO34" s="35"/>
      <c r="KHP34" s="35"/>
      <c r="KHQ34" s="35"/>
      <c r="KHR34" s="35"/>
      <c r="KHS34" s="35"/>
      <c r="KHT34" s="35"/>
      <c r="KHU34" s="35"/>
      <c r="KHV34" s="35"/>
      <c r="KHW34" s="35"/>
      <c r="KHX34" s="35"/>
      <c r="KHY34" s="35"/>
      <c r="KHZ34" s="35"/>
      <c r="KIA34" s="35"/>
      <c r="KIB34" s="35"/>
      <c r="KIC34" s="35"/>
      <c r="KID34" s="35"/>
      <c r="KIE34" s="35"/>
      <c r="KIF34" s="35"/>
      <c r="KIG34" s="35"/>
      <c r="KIH34" s="35"/>
      <c r="KII34" s="35"/>
      <c r="KIJ34" s="35"/>
      <c r="KIK34" s="35"/>
      <c r="KIL34" s="35"/>
      <c r="KIM34" s="35"/>
      <c r="KIN34" s="35"/>
      <c r="KIO34" s="35"/>
      <c r="KIP34" s="35"/>
      <c r="KIQ34" s="35"/>
      <c r="KIR34" s="35"/>
      <c r="KIS34" s="35"/>
      <c r="KIT34" s="35"/>
      <c r="KIU34" s="35"/>
      <c r="KIV34" s="35"/>
      <c r="KIW34" s="35"/>
      <c r="KIX34" s="35"/>
      <c r="KIY34" s="35"/>
      <c r="KIZ34" s="35"/>
      <c r="KJA34" s="35"/>
      <c r="KJB34" s="35"/>
      <c r="KJC34" s="35"/>
      <c r="KJD34" s="35"/>
      <c r="KJE34" s="35"/>
      <c r="KJF34" s="35"/>
      <c r="KJG34" s="35"/>
      <c r="KJH34" s="35"/>
      <c r="KJI34" s="35"/>
      <c r="KJJ34" s="35"/>
      <c r="KJK34" s="35"/>
      <c r="KJL34" s="35"/>
      <c r="KJM34" s="35"/>
      <c r="KJN34" s="35"/>
      <c r="KJO34" s="35"/>
      <c r="KJP34" s="35"/>
      <c r="KJQ34" s="35"/>
      <c r="KJR34" s="35"/>
      <c r="KJS34" s="35"/>
      <c r="KJT34" s="35"/>
      <c r="KJU34" s="35"/>
      <c r="KJV34" s="35"/>
      <c r="KJW34" s="35"/>
      <c r="KJX34" s="35"/>
      <c r="KJY34" s="35"/>
      <c r="KJZ34" s="35"/>
      <c r="KKA34" s="35"/>
      <c r="KKB34" s="35"/>
      <c r="KKC34" s="35"/>
      <c r="KKD34" s="35"/>
      <c r="KKE34" s="35"/>
      <c r="KKF34" s="35"/>
      <c r="KKG34" s="35"/>
      <c r="KKH34" s="35"/>
      <c r="KKI34" s="35"/>
      <c r="KKJ34" s="35"/>
      <c r="KKK34" s="35"/>
      <c r="KKL34" s="35"/>
      <c r="KKM34" s="35"/>
      <c r="KKN34" s="35"/>
      <c r="KKO34" s="35"/>
      <c r="KKP34" s="35"/>
      <c r="KKQ34" s="35"/>
      <c r="KKR34" s="35"/>
      <c r="KKS34" s="35"/>
      <c r="KKT34" s="35"/>
      <c r="KKU34" s="35"/>
      <c r="KKV34" s="35"/>
      <c r="KKW34" s="35"/>
      <c r="KKX34" s="35"/>
      <c r="KKY34" s="35"/>
      <c r="KKZ34" s="35"/>
      <c r="KLA34" s="35"/>
      <c r="KLB34" s="35"/>
      <c r="KLC34" s="35"/>
      <c r="KLD34" s="35"/>
      <c r="KLE34" s="35"/>
      <c r="KLF34" s="35"/>
      <c r="KLG34" s="35"/>
      <c r="KLH34" s="35"/>
      <c r="KLI34" s="35"/>
      <c r="KLJ34" s="35"/>
      <c r="KLK34" s="35"/>
      <c r="KLL34" s="35"/>
      <c r="KLM34" s="35"/>
      <c r="KLN34" s="35"/>
      <c r="KLO34" s="35"/>
      <c r="KLP34" s="35"/>
      <c r="KLQ34" s="35"/>
      <c r="KLR34" s="35"/>
      <c r="KLS34" s="35"/>
      <c r="KLT34" s="35"/>
      <c r="KLU34" s="35"/>
      <c r="KLV34" s="35"/>
      <c r="KLW34" s="35"/>
      <c r="KLX34" s="35"/>
      <c r="KLY34" s="35"/>
      <c r="KLZ34" s="35"/>
      <c r="KMA34" s="35"/>
      <c r="KMB34" s="35"/>
      <c r="KMC34" s="35"/>
      <c r="KMD34" s="35"/>
      <c r="KME34" s="35"/>
      <c r="KMF34" s="35"/>
      <c r="KMG34" s="35"/>
      <c r="KMH34" s="35"/>
      <c r="KMI34" s="35"/>
      <c r="KMJ34" s="35"/>
      <c r="KMK34" s="35"/>
      <c r="KML34" s="35"/>
      <c r="KMM34" s="35"/>
      <c r="KMN34" s="35"/>
      <c r="KMO34" s="35"/>
      <c r="KMP34" s="35"/>
      <c r="KMQ34" s="35"/>
      <c r="KMR34" s="35"/>
      <c r="KMS34" s="35"/>
      <c r="KMT34" s="35"/>
      <c r="KMU34" s="35"/>
      <c r="KMV34" s="35"/>
      <c r="KMW34" s="35"/>
      <c r="KMX34" s="35"/>
      <c r="KMY34" s="35"/>
      <c r="KMZ34" s="35"/>
      <c r="KNA34" s="35"/>
      <c r="KNB34" s="35"/>
      <c r="KNC34" s="35"/>
      <c r="KND34" s="35"/>
      <c r="KNE34" s="35"/>
      <c r="KNF34" s="35"/>
      <c r="KNG34" s="35"/>
      <c r="KNH34" s="35"/>
      <c r="KNI34" s="35"/>
      <c r="KNJ34" s="35"/>
      <c r="KNK34" s="35"/>
      <c r="KNL34" s="35"/>
      <c r="KNM34" s="35"/>
      <c r="KNN34" s="35"/>
      <c r="KNO34" s="35"/>
      <c r="KNP34" s="35"/>
      <c r="KNQ34" s="35"/>
      <c r="KNR34" s="35"/>
      <c r="KNS34" s="35"/>
      <c r="KNT34" s="35"/>
      <c r="KNU34" s="35"/>
      <c r="KNV34" s="35"/>
      <c r="KNW34" s="35"/>
      <c r="KNX34" s="35"/>
      <c r="KNY34" s="35"/>
      <c r="KNZ34" s="35"/>
      <c r="KOA34" s="35"/>
      <c r="KOB34" s="35"/>
      <c r="KOC34" s="35"/>
      <c r="KOD34" s="35"/>
      <c r="KOE34" s="35"/>
      <c r="KOF34" s="35"/>
      <c r="KOG34" s="35"/>
      <c r="KOH34" s="35"/>
      <c r="KOI34" s="35"/>
      <c r="KOJ34" s="35"/>
      <c r="KOK34" s="35"/>
      <c r="KOL34" s="35"/>
      <c r="KOM34" s="35"/>
      <c r="KON34" s="35"/>
      <c r="KOO34" s="35"/>
      <c r="KOP34" s="35"/>
      <c r="KOQ34" s="35"/>
      <c r="KOR34" s="35"/>
      <c r="KOS34" s="35"/>
      <c r="KOT34" s="35"/>
      <c r="KOU34" s="35"/>
      <c r="KOV34" s="35"/>
      <c r="KOW34" s="35"/>
      <c r="KOX34" s="35"/>
      <c r="KOY34" s="35"/>
      <c r="KOZ34" s="35"/>
      <c r="KPA34" s="35"/>
      <c r="KPB34" s="35"/>
      <c r="KPC34" s="35"/>
      <c r="KPD34" s="35"/>
      <c r="KPE34" s="35"/>
      <c r="KPF34" s="35"/>
      <c r="KPG34" s="35"/>
      <c r="KPH34" s="35"/>
      <c r="KPI34" s="35"/>
      <c r="KPJ34" s="35"/>
      <c r="KPK34" s="35"/>
      <c r="KPL34" s="35"/>
      <c r="KPM34" s="35"/>
      <c r="KPN34" s="35"/>
      <c r="KPO34" s="35"/>
      <c r="KPP34" s="35"/>
      <c r="KPQ34" s="35"/>
      <c r="KPR34" s="35"/>
      <c r="KPS34" s="35"/>
      <c r="KPT34" s="35"/>
      <c r="KPU34" s="35"/>
      <c r="KPV34" s="35"/>
      <c r="KPW34" s="35"/>
      <c r="KPX34" s="35"/>
      <c r="KPY34" s="35"/>
      <c r="KPZ34" s="35"/>
      <c r="KQA34" s="35"/>
      <c r="KQB34" s="35"/>
      <c r="KQC34" s="35"/>
      <c r="KQD34" s="35"/>
      <c r="KQE34" s="35"/>
      <c r="KQF34" s="35"/>
      <c r="KQG34" s="35"/>
      <c r="KQH34" s="35"/>
      <c r="KQI34" s="35"/>
      <c r="KQJ34" s="35"/>
      <c r="KQK34" s="35"/>
      <c r="KQL34" s="35"/>
      <c r="KQM34" s="35"/>
      <c r="KQN34" s="35"/>
      <c r="KQO34" s="35"/>
      <c r="KQP34" s="35"/>
      <c r="KQQ34" s="35"/>
      <c r="KQR34" s="35"/>
      <c r="KQS34" s="35"/>
      <c r="KQT34" s="35"/>
      <c r="KQU34" s="35"/>
      <c r="KQV34" s="35"/>
      <c r="KQW34" s="35"/>
      <c r="KQX34" s="35"/>
      <c r="KQY34" s="35"/>
      <c r="KQZ34" s="35"/>
      <c r="KRA34" s="35"/>
      <c r="KRB34" s="35"/>
      <c r="KRC34" s="35"/>
      <c r="KRD34" s="35"/>
      <c r="KRE34" s="35"/>
      <c r="KRF34" s="35"/>
      <c r="KRG34" s="35"/>
      <c r="KRH34" s="35"/>
      <c r="KRI34" s="35"/>
      <c r="KRJ34" s="35"/>
      <c r="KRK34" s="35"/>
      <c r="KRL34" s="35"/>
      <c r="KRM34" s="35"/>
      <c r="KRN34" s="35"/>
      <c r="KRO34" s="35"/>
      <c r="KRP34" s="35"/>
      <c r="KRQ34" s="35"/>
      <c r="KRR34" s="35"/>
      <c r="KRS34" s="35"/>
      <c r="KRT34" s="35"/>
      <c r="KRU34" s="35"/>
      <c r="KRV34" s="35"/>
      <c r="KRW34" s="35"/>
      <c r="KRX34" s="35"/>
      <c r="KRY34" s="35"/>
      <c r="KRZ34" s="35"/>
      <c r="KSA34" s="35"/>
      <c r="KSB34" s="35"/>
      <c r="KSC34" s="35"/>
      <c r="KSD34" s="35"/>
      <c r="KSE34" s="35"/>
      <c r="KSF34" s="35"/>
      <c r="KSG34" s="35"/>
      <c r="KSH34" s="35"/>
      <c r="KSI34" s="35"/>
      <c r="KSJ34" s="35"/>
      <c r="KSK34" s="35"/>
      <c r="KSL34" s="35"/>
      <c r="KSM34" s="35"/>
      <c r="KSN34" s="35"/>
      <c r="KSO34" s="35"/>
      <c r="KSP34" s="35"/>
      <c r="KSQ34" s="35"/>
      <c r="KSR34" s="35"/>
      <c r="KSS34" s="35"/>
      <c r="KST34" s="35"/>
      <c r="KSU34" s="35"/>
      <c r="KSV34" s="35"/>
      <c r="KSW34" s="35"/>
      <c r="KSX34" s="35"/>
      <c r="KSY34" s="35"/>
      <c r="KSZ34" s="35"/>
      <c r="KTA34" s="35"/>
      <c r="KTB34" s="35"/>
      <c r="KTC34" s="35"/>
      <c r="KTD34" s="35"/>
      <c r="KTE34" s="35"/>
      <c r="KTF34" s="35"/>
      <c r="KTG34" s="35"/>
      <c r="KTH34" s="35"/>
      <c r="KTI34" s="35"/>
      <c r="KTJ34" s="35"/>
      <c r="KTK34" s="35"/>
      <c r="KTL34" s="35"/>
      <c r="KTM34" s="35"/>
      <c r="KTN34" s="35"/>
      <c r="KTO34" s="35"/>
      <c r="KTP34" s="35"/>
      <c r="KTQ34" s="35"/>
      <c r="KTR34" s="35"/>
      <c r="KTS34" s="35"/>
      <c r="KTT34" s="35"/>
      <c r="KTU34" s="35"/>
      <c r="KTV34" s="35"/>
      <c r="KTW34" s="35"/>
      <c r="KTX34" s="35"/>
      <c r="KTY34" s="35"/>
      <c r="KTZ34" s="35"/>
      <c r="KUA34" s="35"/>
      <c r="KUB34" s="35"/>
      <c r="KUC34" s="35"/>
      <c r="KUD34" s="35"/>
      <c r="KUE34" s="35"/>
      <c r="KUF34" s="35"/>
      <c r="KUG34" s="35"/>
      <c r="KUH34" s="35"/>
      <c r="KUI34" s="35"/>
      <c r="KUJ34" s="35"/>
      <c r="KUK34" s="35"/>
      <c r="KUL34" s="35"/>
      <c r="KUM34" s="35"/>
      <c r="KUN34" s="35"/>
      <c r="KUO34" s="35"/>
      <c r="KUP34" s="35"/>
      <c r="KUQ34" s="35"/>
      <c r="KUR34" s="35"/>
      <c r="KUS34" s="35"/>
      <c r="KUT34" s="35"/>
      <c r="KUU34" s="35"/>
      <c r="KUV34" s="35"/>
      <c r="KUW34" s="35"/>
      <c r="KUX34" s="35"/>
      <c r="KUY34" s="35"/>
      <c r="KUZ34" s="35"/>
      <c r="KVA34" s="35"/>
      <c r="KVB34" s="35"/>
      <c r="KVC34" s="35"/>
      <c r="KVD34" s="35"/>
      <c r="KVE34" s="35"/>
      <c r="KVF34" s="35"/>
      <c r="KVG34" s="35"/>
      <c r="KVH34" s="35"/>
      <c r="KVI34" s="35"/>
      <c r="KVJ34" s="35"/>
      <c r="KVK34" s="35"/>
      <c r="KVL34" s="35"/>
      <c r="KVM34" s="35"/>
      <c r="KVN34" s="35"/>
      <c r="KVO34" s="35"/>
      <c r="KVP34" s="35"/>
      <c r="KVQ34" s="35"/>
      <c r="KVR34" s="35"/>
      <c r="KVS34" s="35"/>
      <c r="KVT34" s="35"/>
      <c r="KVU34" s="35"/>
      <c r="KVV34" s="35"/>
      <c r="KVW34" s="35"/>
      <c r="KVX34" s="35"/>
      <c r="KVY34" s="35"/>
      <c r="KVZ34" s="35"/>
      <c r="KWA34" s="35"/>
      <c r="KWB34" s="35"/>
      <c r="KWC34" s="35"/>
      <c r="KWD34" s="35"/>
      <c r="KWE34" s="35"/>
      <c r="KWF34" s="35"/>
      <c r="KWG34" s="35"/>
      <c r="KWH34" s="35"/>
      <c r="KWI34" s="35"/>
      <c r="KWJ34" s="35"/>
      <c r="KWK34" s="35"/>
      <c r="KWL34" s="35"/>
      <c r="KWM34" s="35"/>
      <c r="KWN34" s="35"/>
      <c r="KWO34" s="35"/>
      <c r="KWP34" s="35"/>
      <c r="KWQ34" s="35"/>
      <c r="KWR34" s="35"/>
      <c r="KWS34" s="35"/>
      <c r="KWT34" s="35"/>
      <c r="KWU34" s="35"/>
      <c r="KWV34" s="35"/>
      <c r="KWW34" s="35"/>
      <c r="KWX34" s="35"/>
      <c r="KWY34" s="35"/>
      <c r="KWZ34" s="35"/>
      <c r="KXA34" s="35"/>
      <c r="KXB34" s="35"/>
      <c r="KXC34" s="35"/>
      <c r="KXD34" s="35"/>
      <c r="KXE34" s="35"/>
      <c r="KXF34" s="35"/>
      <c r="KXG34" s="35"/>
      <c r="KXH34" s="35"/>
      <c r="KXI34" s="35"/>
      <c r="KXJ34" s="35"/>
      <c r="KXK34" s="35"/>
      <c r="KXL34" s="35"/>
      <c r="KXM34" s="35"/>
      <c r="KXN34" s="35"/>
      <c r="KXO34" s="35"/>
      <c r="KXP34" s="35"/>
      <c r="KXQ34" s="35"/>
      <c r="KXR34" s="35"/>
      <c r="KXS34" s="35"/>
      <c r="KXT34" s="35"/>
      <c r="KXU34" s="35"/>
      <c r="KXV34" s="35"/>
      <c r="KXW34" s="35"/>
      <c r="KXX34" s="35"/>
      <c r="KXY34" s="35"/>
      <c r="KXZ34" s="35"/>
      <c r="KYA34" s="35"/>
      <c r="KYB34" s="35"/>
      <c r="KYC34" s="35"/>
      <c r="KYD34" s="35"/>
      <c r="KYE34" s="35"/>
      <c r="KYF34" s="35"/>
      <c r="KYG34" s="35"/>
      <c r="KYH34" s="35"/>
      <c r="KYI34" s="35"/>
      <c r="KYJ34" s="35"/>
      <c r="KYK34" s="35"/>
      <c r="KYL34" s="35"/>
      <c r="KYM34" s="35"/>
      <c r="KYN34" s="35"/>
      <c r="KYO34" s="35"/>
      <c r="KYP34" s="35"/>
      <c r="KYQ34" s="35"/>
      <c r="KYR34" s="35"/>
      <c r="KYS34" s="35"/>
      <c r="KYT34" s="35"/>
      <c r="KYU34" s="35"/>
      <c r="KYV34" s="35"/>
      <c r="KYW34" s="35"/>
      <c r="KYX34" s="35"/>
      <c r="KYY34" s="35"/>
      <c r="KYZ34" s="35"/>
      <c r="KZA34" s="35"/>
      <c r="KZB34" s="35"/>
      <c r="KZC34" s="35"/>
      <c r="KZD34" s="35"/>
      <c r="KZE34" s="35"/>
      <c r="KZF34" s="35"/>
      <c r="KZG34" s="35"/>
      <c r="KZH34" s="35"/>
      <c r="KZI34" s="35"/>
      <c r="KZJ34" s="35"/>
      <c r="KZK34" s="35"/>
      <c r="KZL34" s="35"/>
      <c r="KZM34" s="35"/>
      <c r="KZN34" s="35"/>
      <c r="KZO34" s="35"/>
      <c r="KZP34" s="35"/>
      <c r="KZQ34" s="35"/>
      <c r="KZR34" s="35"/>
      <c r="KZS34" s="35"/>
      <c r="KZT34" s="35"/>
      <c r="KZU34" s="35"/>
      <c r="KZV34" s="35"/>
      <c r="KZW34" s="35"/>
      <c r="KZX34" s="35"/>
      <c r="KZY34" s="35"/>
      <c r="KZZ34" s="35"/>
      <c r="LAA34" s="35"/>
      <c r="LAB34" s="35"/>
      <c r="LAC34" s="35"/>
      <c r="LAD34" s="35"/>
      <c r="LAE34" s="35"/>
      <c r="LAF34" s="35"/>
      <c r="LAG34" s="35"/>
      <c r="LAH34" s="35"/>
      <c r="LAI34" s="35"/>
      <c r="LAJ34" s="35"/>
      <c r="LAK34" s="35"/>
      <c r="LAL34" s="35"/>
      <c r="LAM34" s="35"/>
      <c r="LAN34" s="35"/>
      <c r="LAO34" s="35"/>
      <c r="LAP34" s="35"/>
      <c r="LAQ34" s="35"/>
      <c r="LAR34" s="35"/>
      <c r="LAS34" s="35"/>
      <c r="LAT34" s="35"/>
      <c r="LAU34" s="35"/>
      <c r="LAV34" s="35"/>
      <c r="LAW34" s="35"/>
      <c r="LAX34" s="35"/>
      <c r="LAY34" s="35"/>
      <c r="LAZ34" s="35"/>
      <c r="LBA34" s="35"/>
      <c r="LBB34" s="35"/>
      <c r="LBC34" s="35"/>
      <c r="LBD34" s="35"/>
      <c r="LBE34" s="35"/>
      <c r="LBF34" s="35"/>
      <c r="LBG34" s="35"/>
      <c r="LBH34" s="35"/>
      <c r="LBI34" s="35"/>
      <c r="LBJ34" s="35"/>
      <c r="LBK34" s="35"/>
      <c r="LBL34" s="35"/>
      <c r="LBM34" s="35"/>
      <c r="LBN34" s="35"/>
      <c r="LBO34" s="35"/>
      <c r="LBP34" s="35"/>
      <c r="LBQ34" s="35"/>
      <c r="LBR34" s="35"/>
      <c r="LBS34" s="35"/>
      <c r="LBT34" s="35"/>
      <c r="LBU34" s="35"/>
      <c r="LBV34" s="35"/>
      <c r="LBW34" s="35"/>
      <c r="LBX34" s="35"/>
      <c r="LBY34" s="35"/>
      <c r="LBZ34" s="35"/>
      <c r="LCA34" s="35"/>
      <c r="LCB34" s="35"/>
      <c r="LCC34" s="35"/>
      <c r="LCD34" s="35"/>
      <c r="LCE34" s="35"/>
      <c r="LCF34" s="35"/>
      <c r="LCG34" s="35"/>
      <c r="LCH34" s="35"/>
      <c r="LCI34" s="35"/>
      <c r="LCJ34" s="35"/>
      <c r="LCK34" s="35"/>
      <c r="LCL34" s="35"/>
      <c r="LCM34" s="35"/>
      <c r="LCN34" s="35"/>
      <c r="LCO34" s="35"/>
      <c r="LCP34" s="35"/>
      <c r="LCQ34" s="35"/>
      <c r="LCR34" s="35"/>
      <c r="LCS34" s="35"/>
      <c r="LCT34" s="35"/>
      <c r="LCU34" s="35"/>
      <c r="LCV34" s="35"/>
      <c r="LCW34" s="35"/>
      <c r="LCX34" s="35"/>
      <c r="LCY34" s="35"/>
      <c r="LCZ34" s="35"/>
      <c r="LDA34" s="35"/>
      <c r="LDB34" s="35"/>
      <c r="LDC34" s="35"/>
      <c r="LDD34" s="35"/>
      <c r="LDE34" s="35"/>
      <c r="LDF34" s="35"/>
      <c r="LDG34" s="35"/>
      <c r="LDH34" s="35"/>
      <c r="LDI34" s="35"/>
      <c r="LDJ34" s="35"/>
      <c r="LDK34" s="35"/>
      <c r="LDL34" s="35"/>
      <c r="LDM34" s="35"/>
      <c r="LDN34" s="35"/>
      <c r="LDO34" s="35"/>
      <c r="LDP34" s="35"/>
      <c r="LDQ34" s="35"/>
      <c r="LDR34" s="35"/>
      <c r="LDS34" s="35"/>
      <c r="LDT34" s="35"/>
      <c r="LDU34" s="35"/>
      <c r="LDV34" s="35"/>
      <c r="LDW34" s="35"/>
      <c r="LDX34" s="35"/>
      <c r="LDY34" s="35"/>
      <c r="LDZ34" s="35"/>
      <c r="LEA34" s="35"/>
      <c r="LEB34" s="35"/>
      <c r="LEC34" s="35"/>
      <c r="LED34" s="35"/>
      <c r="LEE34" s="35"/>
      <c r="LEF34" s="35"/>
      <c r="LEG34" s="35"/>
      <c r="LEH34" s="35"/>
      <c r="LEI34" s="35"/>
      <c r="LEJ34" s="35"/>
      <c r="LEK34" s="35"/>
      <c r="LEL34" s="35"/>
      <c r="LEM34" s="35"/>
      <c r="LEN34" s="35"/>
      <c r="LEO34" s="35"/>
      <c r="LEP34" s="35"/>
      <c r="LEQ34" s="35"/>
      <c r="LER34" s="35"/>
      <c r="LES34" s="35"/>
      <c r="LET34" s="35"/>
      <c r="LEU34" s="35"/>
      <c r="LEV34" s="35"/>
      <c r="LEW34" s="35"/>
      <c r="LEX34" s="35"/>
      <c r="LEY34" s="35"/>
      <c r="LEZ34" s="35"/>
      <c r="LFA34" s="35"/>
      <c r="LFB34" s="35"/>
      <c r="LFC34" s="35"/>
      <c r="LFD34" s="35"/>
      <c r="LFE34" s="35"/>
      <c r="LFF34" s="35"/>
      <c r="LFG34" s="35"/>
      <c r="LFH34" s="35"/>
      <c r="LFI34" s="35"/>
      <c r="LFJ34" s="35"/>
      <c r="LFK34" s="35"/>
      <c r="LFL34" s="35"/>
      <c r="LFM34" s="35"/>
      <c r="LFN34" s="35"/>
      <c r="LFO34" s="35"/>
      <c r="LFP34" s="35"/>
      <c r="LFQ34" s="35"/>
      <c r="LFR34" s="35"/>
      <c r="LFS34" s="35"/>
      <c r="LFT34" s="35"/>
      <c r="LFU34" s="35"/>
      <c r="LFV34" s="35"/>
      <c r="LFW34" s="35"/>
      <c r="LFX34" s="35"/>
      <c r="LFY34" s="35"/>
      <c r="LFZ34" s="35"/>
      <c r="LGA34" s="35"/>
      <c r="LGB34" s="35"/>
      <c r="LGC34" s="35"/>
      <c r="LGD34" s="35"/>
      <c r="LGE34" s="35"/>
      <c r="LGF34" s="35"/>
      <c r="LGG34" s="35"/>
      <c r="LGH34" s="35"/>
      <c r="LGI34" s="35"/>
      <c r="LGJ34" s="35"/>
      <c r="LGK34" s="35"/>
      <c r="LGL34" s="35"/>
      <c r="LGM34" s="35"/>
      <c r="LGN34" s="35"/>
      <c r="LGO34" s="35"/>
      <c r="LGP34" s="35"/>
      <c r="LGQ34" s="35"/>
      <c r="LGR34" s="35"/>
      <c r="LGS34" s="35"/>
      <c r="LGT34" s="35"/>
      <c r="LGU34" s="35"/>
      <c r="LGV34" s="35"/>
      <c r="LGW34" s="35"/>
      <c r="LGX34" s="35"/>
      <c r="LGY34" s="35"/>
      <c r="LGZ34" s="35"/>
      <c r="LHA34" s="35"/>
      <c r="LHB34" s="35"/>
      <c r="LHC34" s="35"/>
      <c r="LHD34" s="35"/>
      <c r="LHE34" s="35"/>
      <c r="LHF34" s="35"/>
      <c r="LHG34" s="35"/>
      <c r="LHH34" s="35"/>
      <c r="LHI34" s="35"/>
      <c r="LHJ34" s="35"/>
      <c r="LHK34" s="35"/>
      <c r="LHL34" s="35"/>
      <c r="LHM34" s="35"/>
      <c r="LHN34" s="35"/>
      <c r="LHO34" s="35"/>
      <c r="LHP34" s="35"/>
      <c r="LHQ34" s="35"/>
      <c r="LHR34" s="35"/>
      <c r="LHS34" s="35"/>
      <c r="LHT34" s="35"/>
      <c r="LHU34" s="35"/>
      <c r="LHV34" s="35"/>
      <c r="LHW34" s="35"/>
      <c r="LHX34" s="35"/>
      <c r="LHY34" s="35"/>
      <c r="LHZ34" s="35"/>
      <c r="LIA34" s="35"/>
      <c r="LIB34" s="35"/>
      <c r="LIC34" s="35"/>
      <c r="LID34" s="35"/>
      <c r="LIE34" s="35"/>
      <c r="LIF34" s="35"/>
      <c r="LIG34" s="35"/>
      <c r="LIH34" s="35"/>
      <c r="LII34" s="35"/>
      <c r="LIJ34" s="35"/>
      <c r="LIK34" s="35"/>
      <c r="LIL34" s="35"/>
      <c r="LIM34" s="35"/>
      <c r="LIN34" s="35"/>
      <c r="LIO34" s="35"/>
      <c r="LIP34" s="35"/>
      <c r="LIQ34" s="35"/>
      <c r="LIR34" s="35"/>
      <c r="LIS34" s="35"/>
      <c r="LIT34" s="35"/>
      <c r="LIU34" s="35"/>
      <c r="LIV34" s="35"/>
      <c r="LIW34" s="35"/>
      <c r="LIX34" s="35"/>
      <c r="LIY34" s="35"/>
      <c r="LIZ34" s="35"/>
      <c r="LJA34" s="35"/>
      <c r="LJB34" s="35"/>
      <c r="LJC34" s="35"/>
      <c r="LJD34" s="35"/>
      <c r="LJE34" s="35"/>
      <c r="LJF34" s="35"/>
      <c r="LJG34" s="35"/>
      <c r="LJH34" s="35"/>
      <c r="LJI34" s="35"/>
      <c r="LJJ34" s="35"/>
      <c r="LJK34" s="35"/>
      <c r="LJL34" s="35"/>
      <c r="LJM34" s="35"/>
      <c r="LJN34" s="35"/>
      <c r="LJO34" s="35"/>
      <c r="LJP34" s="35"/>
      <c r="LJQ34" s="35"/>
      <c r="LJR34" s="35"/>
      <c r="LJS34" s="35"/>
      <c r="LJT34" s="35"/>
      <c r="LJU34" s="35"/>
      <c r="LJV34" s="35"/>
      <c r="LJW34" s="35"/>
      <c r="LJX34" s="35"/>
      <c r="LJY34" s="35"/>
      <c r="LJZ34" s="35"/>
      <c r="LKA34" s="35"/>
      <c r="LKB34" s="35"/>
      <c r="LKC34" s="35"/>
      <c r="LKD34" s="35"/>
      <c r="LKE34" s="35"/>
      <c r="LKF34" s="35"/>
      <c r="LKG34" s="35"/>
      <c r="LKH34" s="35"/>
      <c r="LKI34" s="35"/>
      <c r="LKJ34" s="35"/>
      <c r="LKK34" s="35"/>
      <c r="LKL34" s="35"/>
      <c r="LKM34" s="35"/>
      <c r="LKN34" s="35"/>
      <c r="LKO34" s="35"/>
      <c r="LKP34" s="35"/>
      <c r="LKQ34" s="35"/>
      <c r="LKR34" s="35"/>
      <c r="LKS34" s="35"/>
      <c r="LKT34" s="35"/>
      <c r="LKU34" s="35"/>
      <c r="LKV34" s="35"/>
      <c r="LKW34" s="35"/>
      <c r="LKX34" s="35"/>
      <c r="LKY34" s="35"/>
      <c r="LKZ34" s="35"/>
      <c r="LLA34" s="35"/>
      <c r="LLB34" s="35"/>
      <c r="LLC34" s="35"/>
      <c r="LLD34" s="35"/>
      <c r="LLE34" s="35"/>
      <c r="LLF34" s="35"/>
      <c r="LLG34" s="35"/>
      <c r="LLH34" s="35"/>
      <c r="LLI34" s="35"/>
      <c r="LLJ34" s="35"/>
      <c r="LLK34" s="35"/>
      <c r="LLL34" s="35"/>
      <c r="LLM34" s="35"/>
      <c r="LLN34" s="35"/>
      <c r="LLO34" s="35"/>
      <c r="LLP34" s="35"/>
      <c r="LLQ34" s="35"/>
      <c r="LLR34" s="35"/>
      <c r="LLS34" s="35"/>
      <c r="LLT34" s="35"/>
      <c r="LLU34" s="35"/>
      <c r="LLV34" s="35"/>
      <c r="LLW34" s="35"/>
      <c r="LLX34" s="35"/>
      <c r="LLY34" s="35"/>
      <c r="LLZ34" s="35"/>
      <c r="LMA34" s="35"/>
      <c r="LMB34" s="35"/>
      <c r="LMC34" s="35"/>
      <c r="LMD34" s="35"/>
      <c r="LME34" s="35"/>
      <c r="LMF34" s="35"/>
      <c r="LMG34" s="35"/>
      <c r="LMH34" s="35"/>
      <c r="LMI34" s="35"/>
      <c r="LMJ34" s="35"/>
      <c r="LMK34" s="35"/>
      <c r="LML34" s="35"/>
      <c r="LMM34" s="35"/>
      <c r="LMN34" s="35"/>
      <c r="LMO34" s="35"/>
      <c r="LMP34" s="35"/>
      <c r="LMQ34" s="35"/>
      <c r="LMR34" s="35"/>
      <c r="LMS34" s="35"/>
      <c r="LMT34" s="35"/>
      <c r="LMU34" s="35"/>
      <c r="LMV34" s="35"/>
      <c r="LMW34" s="35"/>
      <c r="LMX34" s="35"/>
      <c r="LMY34" s="35"/>
      <c r="LMZ34" s="35"/>
      <c r="LNA34" s="35"/>
      <c r="LNB34" s="35"/>
      <c r="LNC34" s="35"/>
      <c r="LND34" s="35"/>
      <c r="LNE34" s="35"/>
      <c r="LNF34" s="35"/>
      <c r="LNG34" s="35"/>
      <c r="LNH34" s="35"/>
      <c r="LNI34" s="35"/>
      <c r="LNJ34" s="35"/>
      <c r="LNK34" s="35"/>
      <c r="LNL34" s="35"/>
      <c r="LNM34" s="35"/>
      <c r="LNN34" s="35"/>
      <c r="LNO34" s="35"/>
      <c r="LNP34" s="35"/>
      <c r="LNQ34" s="35"/>
      <c r="LNR34" s="35"/>
      <c r="LNS34" s="35"/>
      <c r="LNT34" s="35"/>
      <c r="LNU34" s="35"/>
      <c r="LNV34" s="35"/>
      <c r="LNW34" s="35"/>
      <c r="LNX34" s="35"/>
      <c r="LNY34" s="35"/>
      <c r="LNZ34" s="35"/>
      <c r="LOA34" s="35"/>
      <c r="LOB34" s="35"/>
      <c r="LOC34" s="35"/>
      <c r="LOD34" s="35"/>
      <c r="LOE34" s="35"/>
      <c r="LOF34" s="35"/>
      <c r="LOG34" s="35"/>
      <c r="LOH34" s="35"/>
      <c r="LOI34" s="35"/>
      <c r="LOJ34" s="35"/>
      <c r="LOK34" s="35"/>
      <c r="LOL34" s="35"/>
      <c r="LOM34" s="35"/>
      <c r="LON34" s="35"/>
      <c r="LOO34" s="35"/>
      <c r="LOP34" s="35"/>
      <c r="LOQ34" s="35"/>
      <c r="LOR34" s="35"/>
      <c r="LOS34" s="35"/>
      <c r="LOT34" s="35"/>
      <c r="LOU34" s="35"/>
      <c r="LOV34" s="35"/>
      <c r="LOW34" s="35"/>
      <c r="LOX34" s="35"/>
      <c r="LOY34" s="35"/>
      <c r="LOZ34" s="35"/>
      <c r="LPA34" s="35"/>
      <c r="LPB34" s="35"/>
      <c r="LPC34" s="35"/>
      <c r="LPD34" s="35"/>
      <c r="LPE34" s="35"/>
      <c r="LPF34" s="35"/>
      <c r="LPG34" s="35"/>
      <c r="LPH34" s="35"/>
      <c r="LPI34" s="35"/>
      <c r="LPJ34" s="35"/>
      <c r="LPK34" s="35"/>
      <c r="LPL34" s="35"/>
      <c r="LPM34" s="35"/>
      <c r="LPN34" s="35"/>
      <c r="LPO34" s="35"/>
      <c r="LPP34" s="35"/>
      <c r="LPQ34" s="35"/>
      <c r="LPR34" s="35"/>
      <c r="LPS34" s="35"/>
      <c r="LPT34" s="35"/>
      <c r="LPU34" s="35"/>
      <c r="LPV34" s="35"/>
      <c r="LPW34" s="35"/>
      <c r="LPX34" s="35"/>
      <c r="LPY34" s="35"/>
      <c r="LPZ34" s="35"/>
      <c r="LQA34" s="35"/>
      <c r="LQB34" s="35"/>
      <c r="LQC34" s="35"/>
      <c r="LQD34" s="35"/>
      <c r="LQE34" s="35"/>
      <c r="LQF34" s="35"/>
      <c r="LQG34" s="35"/>
      <c r="LQH34" s="35"/>
      <c r="LQI34" s="35"/>
      <c r="LQJ34" s="35"/>
      <c r="LQK34" s="35"/>
      <c r="LQL34" s="35"/>
      <c r="LQM34" s="35"/>
      <c r="LQN34" s="35"/>
      <c r="LQO34" s="35"/>
      <c r="LQP34" s="35"/>
      <c r="LQQ34" s="35"/>
      <c r="LQR34" s="35"/>
      <c r="LQS34" s="35"/>
      <c r="LQT34" s="35"/>
      <c r="LQU34" s="35"/>
      <c r="LQV34" s="35"/>
      <c r="LQW34" s="35"/>
      <c r="LQX34" s="35"/>
      <c r="LQY34" s="35"/>
      <c r="LQZ34" s="35"/>
      <c r="LRA34" s="35"/>
      <c r="LRB34" s="35"/>
      <c r="LRC34" s="35"/>
      <c r="LRD34" s="35"/>
      <c r="LRE34" s="35"/>
      <c r="LRF34" s="35"/>
      <c r="LRG34" s="35"/>
      <c r="LRH34" s="35"/>
      <c r="LRI34" s="35"/>
      <c r="LRJ34" s="35"/>
      <c r="LRK34" s="35"/>
      <c r="LRL34" s="35"/>
      <c r="LRM34" s="35"/>
      <c r="LRN34" s="35"/>
      <c r="LRO34" s="35"/>
      <c r="LRP34" s="35"/>
      <c r="LRQ34" s="35"/>
      <c r="LRR34" s="35"/>
      <c r="LRS34" s="35"/>
      <c r="LRT34" s="35"/>
      <c r="LRU34" s="35"/>
      <c r="LRV34" s="35"/>
      <c r="LRW34" s="35"/>
      <c r="LRX34" s="35"/>
      <c r="LRY34" s="35"/>
      <c r="LRZ34" s="35"/>
      <c r="LSA34" s="35"/>
      <c r="LSB34" s="35"/>
      <c r="LSC34" s="35"/>
      <c r="LSD34" s="35"/>
      <c r="LSE34" s="35"/>
      <c r="LSF34" s="35"/>
      <c r="LSG34" s="35"/>
      <c r="LSH34" s="35"/>
      <c r="LSI34" s="35"/>
      <c r="LSJ34" s="35"/>
      <c r="LSK34" s="35"/>
      <c r="LSL34" s="35"/>
      <c r="LSM34" s="35"/>
      <c r="LSN34" s="35"/>
      <c r="LSO34" s="35"/>
      <c r="LSP34" s="35"/>
      <c r="LSQ34" s="35"/>
      <c r="LSR34" s="35"/>
      <c r="LSS34" s="35"/>
      <c r="LST34" s="35"/>
      <c r="LSU34" s="35"/>
      <c r="LSV34" s="35"/>
      <c r="LSW34" s="35"/>
      <c r="LSX34" s="35"/>
      <c r="LSY34" s="35"/>
      <c r="LSZ34" s="35"/>
      <c r="LTA34" s="35"/>
      <c r="LTB34" s="35"/>
      <c r="LTC34" s="35"/>
      <c r="LTD34" s="35"/>
      <c r="LTE34" s="35"/>
      <c r="LTF34" s="35"/>
      <c r="LTG34" s="35"/>
      <c r="LTH34" s="35"/>
      <c r="LTI34" s="35"/>
      <c r="LTJ34" s="35"/>
      <c r="LTK34" s="35"/>
      <c r="LTL34" s="35"/>
      <c r="LTM34" s="35"/>
      <c r="LTN34" s="35"/>
      <c r="LTO34" s="35"/>
      <c r="LTP34" s="35"/>
      <c r="LTQ34" s="35"/>
      <c r="LTR34" s="35"/>
      <c r="LTS34" s="35"/>
      <c r="LTT34" s="35"/>
      <c r="LTU34" s="35"/>
      <c r="LTV34" s="35"/>
      <c r="LTW34" s="35"/>
      <c r="LTX34" s="35"/>
      <c r="LTY34" s="35"/>
      <c r="LTZ34" s="35"/>
      <c r="LUA34" s="35"/>
      <c r="LUB34" s="35"/>
      <c r="LUC34" s="35"/>
      <c r="LUD34" s="35"/>
      <c r="LUE34" s="35"/>
      <c r="LUF34" s="35"/>
      <c r="LUG34" s="35"/>
      <c r="LUH34" s="35"/>
      <c r="LUI34" s="35"/>
      <c r="LUJ34" s="35"/>
      <c r="LUK34" s="35"/>
      <c r="LUL34" s="35"/>
      <c r="LUM34" s="35"/>
      <c r="LUN34" s="35"/>
      <c r="LUO34" s="35"/>
      <c r="LUP34" s="35"/>
      <c r="LUQ34" s="35"/>
      <c r="LUR34" s="35"/>
      <c r="LUS34" s="35"/>
      <c r="LUT34" s="35"/>
      <c r="LUU34" s="35"/>
      <c r="LUV34" s="35"/>
      <c r="LUW34" s="35"/>
      <c r="LUX34" s="35"/>
      <c r="LUY34" s="35"/>
      <c r="LUZ34" s="35"/>
      <c r="LVA34" s="35"/>
      <c r="LVB34" s="35"/>
      <c r="LVC34" s="35"/>
      <c r="LVD34" s="35"/>
      <c r="LVE34" s="35"/>
      <c r="LVF34" s="35"/>
      <c r="LVG34" s="35"/>
      <c r="LVH34" s="35"/>
      <c r="LVI34" s="35"/>
      <c r="LVJ34" s="35"/>
      <c r="LVK34" s="35"/>
      <c r="LVL34" s="35"/>
      <c r="LVM34" s="35"/>
      <c r="LVN34" s="35"/>
      <c r="LVO34" s="35"/>
      <c r="LVP34" s="35"/>
      <c r="LVQ34" s="35"/>
      <c r="LVR34" s="35"/>
      <c r="LVS34" s="35"/>
      <c r="LVT34" s="35"/>
      <c r="LVU34" s="35"/>
      <c r="LVV34" s="35"/>
      <c r="LVW34" s="35"/>
      <c r="LVX34" s="35"/>
      <c r="LVY34" s="35"/>
      <c r="LVZ34" s="35"/>
      <c r="LWA34" s="35"/>
      <c r="LWB34" s="35"/>
      <c r="LWC34" s="35"/>
      <c r="LWD34" s="35"/>
      <c r="LWE34" s="35"/>
      <c r="LWF34" s="35"/>
      <c r="LWG34" s="35"/>
      <c r="LWH34" s="35"/>
      <c r="LWI34" s="35"/>
      <c r="LWJ34" s="35"/>
      <c r="LWK34" s="35"/>
      <c r="LWL34" s="35"/>
      <c r="LWM34" s="35"/>
      <c r="LWN34" s="35"/>
      <c r="LWO34" s="35"/>
      <c r="LWP34" s="35"/>
      <c r="LWQ34" s="35"/>
      <c r="LWR34" s="35"/>
      <c r="LWS34" s="35"/>
      <c r="LWT34" s="35"/>
      <c r="LWU34" s="35"/>
      <c r="LWV34" s="35"/>
      <c r="LWW34" s="35"/>
      <c r="LWX34" s="35"/>
      <c r="LWY34" s="35"/>
      <c r="LWZ34" s="35"/>
      <c r="LXA34" s="35"/>
      <c r="LXB34" s="35"/>
      <c r="LXC34" s="35"/>
      <c r="LXD34" s="35"/>
      <c r="LXE34" s="35"/>
      <c r="LXF34" s="35"/>
      <c r="LXG34" s="35"/>
      <c r="LXH34" s="35"/>
      <c r="LXI34" s="35"/>
      <c r="LXJ34" s="35"/>
      <c r="LXK34" s="35"/>
      <c r="LXL34" s="35"/>
      <c r="LXM34" s="35"/>
      <c r="LXN34" s="35"/>
      <c r="LXO34" s="35"/>
      <c r="LXP34" s="35"/>
      <c r="LXQ34" s="35"/>
      <c r="LXR34" s="35"/>
      <c r="LXS34" s="35"/>
      <c r="LXT34" s="35"/>
      <c r="LXU34" s="35"/>
      <c r="LXV34" s="35"/>
      <c r="LXW34" s="35"/>
      <c r="LXX34" s="35"/>
      <c r="LXY34" s="35"/>
      <c r="LXZ34" s="35"/>
      <c r="LYA34" s="35"/>
      <c r="LYB34" s="35"/>
      <c r="LYC34" s="35"/>
      <c r="LYD34" s="35"/>
      <c r="LYE34" s="35"/>
      <c r="LYF34" s="35"/>
      <c r="LYG34" s="35"/>
      <c r="LYH34" s="35"/>
      <c r="LYI34" s="35"/>
      <c r="LYJ34" s="35"/>
      <c r="LYK34" s="35"/>
      <c r="LYL34" s="35"/>
      <c r="LYM34" s="35"/>
      <c r="LYN34" s="35"/>
      <c r="LYO34" s="35"/>
      <c r="LYP34" s="35"/>
      <c r="LYQ34" s="35"/>
      <c r="LYR34" s="35"/>
      <c r="LYS34" s="35"/>
      <c r="LYT34" s="35"/>
      <c r="LYU34" s="35"/>
      <c r="LYV34" s="35"/>
      <c r="LYW34" s="35"/>
      <c r="LYX34" s="35"/>
      <c r="LYY34" s="35"/>
      <c r="LYZ34" s="35"/>
      <c r="LZA34" s="35"/>
      <c r="LZB34" s="35"/>
      <c r="LZC34" s="35"/>
      <c r="LZD34" s="35"/>
      <c r="LZE34" s="35"/>
      <c r="LZF34" s="35"/>
      <c r="LZG34" s="35"/>
      <c r="LZH34" s="35"/>
      <c r="LZI34" s="35"/>
      <c r="LZJ34" s="35"/>
      <c r="LZK34" s="35"/>
      <c r="LZL34" s="35"/>
      <c r="LZM34" s="35"/>
      <c r="LZN34" s="35"/>
      <c r="LZO34" s="35"/>
      <c r="LZP34" s="35"/>
      <c r="LZQ34" s="35"/>
      <c r="LZR34" s="35"/>
      <c r="LZS34" s="35"/>
      <c r="LZT34" s="35"/>
      <c r="LZU34" s="35"/>
      <c r="LZV34" s="35"/>
      <c r="LZW34" s="35"/>
      <c r="LZX34" s="35"/>
      <c r="LZY34" s="35"/>
      <c r="LZZ34" s="35"/>
      <c r="MAA34" s="35"/>
      <c r="MAB34" s="35"/>
      <c r="MAC34" s="35"/>
      <c r="MAD34" s="35"/>
      <c r="MAE34" s="35"/>
      <c r="MAF34" s="35"/>
      <c r="MAG34" s="35"/>
      <c r="MAH34" s="35"/>
      <c r="MAI34" s="35"/>
      <c r="MAJ34" s="35"/>
      <c r="MAK34" s="35"/>
      <c r="MAL34" s="35"/>
      <c r="MAM34" s="35"/>
      <c r="MAN34" s="35"/>
      <c r="MAO34" s="35"/>
      <c r="MAP34" s="35"/>
      <c r="MAQ34" s="35"/>
      <c r="MAR34" s="35"/>
      <c r="MAS34" s="35"/>
      <c r="MAT34" s="35"/>
      <c r="MAU34" s="35"/>
      <c r="MAV34" s="35"/>
      <c r="MAW34" s="35"/>
      <c r="MAX34" s="35"/>
      <c r="MAY34" s="35"/>
      <c r="MAZ34" s="35"/>
      <c r="MBA34" s="35"/>
      <c r="MBB34" s="35"/>
      <c r="MBC34" s="35"/>
      <c r="MBD34" s="35"/>
      <c r="MBE34" s="35"/>
      <c r="MBF34" s="35"/>
      <c r="MBG34" s="35"/>
      <c r="MBH34" s="35"/>
      <c r="MBI34" s="35"/>
      <c r="MBJ34" s="35"/>
      <c r="MBK34" s="35"/>
      <c r="MBL34" s="35"/>
      <c r="MBM34" s="35"/>
      <c r="MBN34" s="35"/>
      <c r="MBO34" s="35"/>
      <c r="MBP34" s="35"/>
      <c r="MBQ34" s="35"/>
      <c r="MBR34" s="35"/>
      <c r="MBS34" s="35"/>
      <c r="MBT34" s="35"/>
      <c r="MBU34" s="35"/>
      <c r="MBV34" s="35"/>
      <c r="MBW34" s="35"/>
      <c r="MBX34" s="35"/>
      <c r="MBY34" s="35"/>
      <c r="MBZ34" s="35"/>
      <c r="MCA34" s="35"/>
      <c r="MCB34" s="35"/>
      <c r="MCC34" s="35"/>
      <c r="MCD34" s="35"/>
      <c r="MCE34" s="35"/>
      <c r="MCF34" s="35"/>
      <c r="MCG34" s="35"/>
      <c r="MCH34" s="35"/>
      <c r="MCI34" s="35"/>
      <c r="MCJ34" s="35"/>
      <c r="MCK34" s="35"/>
      <c r="MCL34" s="35"/>
      <c r="MCM34" s="35"/>
      <c r="MCN34" s="35"/>
      <c r="MCO34" s="35"/>
      <c r="MCP34" s="35"/>
      <c r="MCQ34" s="35"/>
      <c r="MCR34" s="35"/>
      <c r="MCS34" s="35"/>
      <c r="MCT34" s="35"/>
      <c r="MCU34" s="35"/>
      <c r="MCV34" s="35"/>
      <c r="MCW34" s="35"/>
      <c r="MCX34" s="35"/>
      <c r="MCY34" s="35"/>
      <c r="MCZ34" s="35"/>
      <c r="MDA34" s="35"/>
      <c r="MDB34" s="35"/>
      <c r="MDC34" s="35"/>
      <c r="MDD34" s="35"/>
      <c r="MDE34" s="35"/>
      <c r="MDF34" s="35"/>
      <c r="MDG34" s="35"/>
      <c r="MDH34" s="35"/>
      <c r="MDI34" s="35"/>
      <c r="MDJ34" s="35"/>
      <c r="MDK34" s="35"/>
      <c r="MDL34" s="35"/>
      <c r="MDM34" s="35"/>
      <c r="MDN34" s="35"/>
      <c r="MDO34" s="35"/>
      <c r="MDP34" s="35"/>
      <c r="MDQ34" s="35"/>
      <c r="MDR34" s="35"/>
      <c r="MDS34" s="35"/>
      <c r="MDT34" s="35"/>
      <c r="MDU34" s="35"/>
      <c r="MDV34" s="35"/>
      <c r="MDW34" s="35"/>
      <c r="MDX34" s="35"/>
      <c r="MDY34" s="35"/>
      <c r="MDZ34" s="35"/>
      <c r="MEA34" s="35"/>
      <c r="MEB34" s="35"/>
      <c r="MEC34" s="35"/>
      <c r="MED34" s="35"/>
      <c r="MEE34" s="35"/>
      <c r="MEF34" s="35"/>
      <c r="MEG34" s="35"/>
      <c r="MEH34" s="35"/>
      <c r="MEI34" s="35"/>
      <c r="MEJ34" s="35"/>
      <c r="MEK34" s="35"/>
      <c r="MEL34" s="35"/>
      <c r="MEM34" s="35"/>
      <c r="MEN34" s="35"/>
      <c r="MEO34" s="35"/>
      <c r="MEP34" s="35"/>
      <c r="MEQ34" s="35"/>
      <c r="MER34" s="35"/>
      <c r="MES34" s="35"/>
      <c r="MET34" s="35"/>
      <c r="MEU34" s="35"/>
      <c r="MEV34" s="35"/>
      <c r="MEW34" s="35"/>
      <c r="MEX34" s="35"/>
      <c r="MEY34" s="35"/>
      <c r="MEZ34" s="35"/>
      <c r="MFA34" s="35"/>
      <c r="MFB34" s="35"/>
      <c r="MFC34" s="35"/>
      <c r="MFD34" s="35"/>
      <c r="MFE34" s="35"/>
      <c r="MFF34" s="35"/>
      <c r="MFG34" s="35"/>
      <c r="MFH34" s="35"/>
      <c r="MFI34" s="35"/>
      <c r="MFJ34" s="35"/>
      <c r="MFK34" s="35"/>
      <c r="MFL34" s="35"/>
      <c r="MFM34" s="35"/>
      <c r="MFN34" s="35"/>
      <c r="MFO34" s="35"/>
      <c r="MFP34" s="35"/>
      <c r="MFQ34" s="35"/>
      <c r="MFR34" s="35"/>
      <c r="MFS34" s="35"/>
      <c r="MFT34" s="35"/>
      <c r="MFU34" s="35"/>
      <c r="MFV34" s="35"/>
      <c r="MFW34" s="35"/>
      <c r="MFX34" s="35"/>
      <c r="MFY34" s="35"/>
      <c r="MFZ34" s="35"/>
      <c r="MGA34" s="35"/>
      <c r="MGB34" s="35"/>
      <c r="MGC34" s="35"/>
      <c r="MGD34" s="35"/>
      <c r="MGE34" s="35"/>
      <c r="MGF34" s="35"/>
      <c r="MGG34" s="35"/>
      <c r="MGH34" s="35"/>
      <c r="MGI34" s="35"/>
      <c r="MGJ34" s="35"/>
      <c r="MGK34" s="35"/>
      <c r="MGL34" s="35"/>
      <c r="MGM34" s="35"/>
      <c r="MGN34" s="35"/>
      <c r="MGO34" s="35"/>
      <c r="MGP34" s="35"/>
      <c r="MGQ34" s="35"/>
      <c r="MGR34" s="35"/>
      <c r="MGS34" s="35"/>
      <c r="MGT34" s="35"/>
      <c r="MGU34" s="35"/>
      <c r="MGV34" s="35"/>
      <c r="MGW34" s="35"/>
      <c r="MGX34" s="35"/>
      <c r="MGY34" s="35"/>
      <c r="MGZ34" s="35"/>
      <c r="MHA34" s="35"/>
      <c r="MHB34" s="35"/>
      <c r="MHC34" s="35"/>
      <c r="MHD34" s="35"/>
      <c r="MHE34" s="35"/>
      <c r="MHF34" s="35"/>
      <c r="MHG34" s="35"/>
      <c r="MHH34" s="35"/>
      <c r="MHI34" s="35"/>
      <c r="MHJ34" s="35"/>
      <c r="MHK34" s="35"/>
      <c r="MHL34" s="35"/>
      <c r="MHM34" s="35"/>
      <c r="MHN34" s="35"/>
      <c r="MHO34" s="35"/>
      <c r="MHP34" s="35"/>
      <c r="MHQ34" s="35"/>
      <c r="MHR34" s="35"/>
      <c r="MHS34" s="35"/>
      <c r="MHT34" s="35"/>
      <c r="MHU34" s="35"/>
      <c r="MHV34" s="35"/>
      <c r="MHW34" s="35"/>
      <c r="MHX34" s="35"/>
      <c r="MHY34" s="35"/>
      <c r="MHZ34" s="35"/>
      <c r="MIA34" s="35"/>
      <c r="MIB34" s="35"/>
      <c r="MIC34" s="35"/>
      <c r="MID34" s="35"/>
      <c r="MIE34" s="35"/>
      <c r="MIF34" s="35"/>
      <c r="MIG34" s="35"/>
      <c r="MIH34" s="35"/>
      <c r="MII34" s="35"/>
      <c r="MIJ34" s="35"/>
      <c r="MIK34" s="35"/>
      <c r="MIL34" s="35"/>
      <c r="MIM34" s="35"/>
      <c r="MIN34" s="35"/>
      <c r="MIO34" s="35"/>
      <c r="MIP34" s="35"/>
      <c r="MIQ34" s="35"/>
      <c r="MIR34" s="35"/>
      <c r="MIS34" s="35"/>
      <c r="MIT34" s="35"/>
      <c r="MIU34" s="35"/>
      <c r="MIV34" s="35"/>
      <c r="MIW34" s="35"/>
      <c r="MIX34" s="35"/>
      <c r="MIY34" s="35"/>
      <c r="MIZ34" s="35"/>
      <c r="MJA34" s="35"/>
      <c r="MJB34" s="35"/>
      <c r="MJC34" s="35"/>
      <c r="MJD34" s="35"/>
      <c r="MJE34" s="35"/>
      <c r="MJF34" s="35"/>
      <c r="MJG34" s="35"/>
      <c r="MJH34" s="35"/>
      <c r="MJI34" s="35"/>
      <c r="MJJ34" s="35"/>
      <c r="MJK34" s="35"/>
      <c r="MJL34" s="35"/>
      <c r="MJM34" s="35"/>
      <c r="MJN34" s="35"/>
      <c r="MJO34" s="35"/>
      <c r="MJP34" s="35"/>
      <c r="MJQ34" s="35"/>
      <c r="MJR34" s="35"/>
      <c r="MJS34" s="35"/>
      <c r="MJT34" s="35"/>
      <c r="MJU34" s="35"/>
      <c r="MJV34" s="35"/>
      <c r="MJW34" s="35"/>
      <c r="MJX34" s="35"/>
      <c r="MJY34" s="35"/>
      <c r="MJZ34" s="35"/>
      <c r="MKA34" s="35"/>
      <c r="MKB34" s="35"/>
      <c r="MKC34" s="35"/>
      <c r="MKD34" s="35"/>
      <c r="MKE34" s="35"/>
      <c r="MKF34" s="35"/>
      <c r="MKG34" s="35"/>
      <c r="MKH34" s="35"/>
      <c r="MKI34" s="35"/>
      <c r="MKJ34" s="35"/>
      <c r="MKK34" s="35"/>
      <c r="MKL34" s="35"/>
      <c r="MKM34" s="35"/>
      <c r="MKN34" s="35"/>
      <c r="MKO34" s="35"/>
      <c r="MKP34" s="35"/>
      <c r="MKQ34" s="35"/>
      <c r="MKR34" s="35"/>
      <c r="MKS34" s="35"/>
      <c r="MKT34" s="35"/>
      <c r="MKU34" s="35"/>
      <c r="MKV34" s="35"/>
      <c r="MKW34" s="35"/>
      <c r="MKX34" s="35"/>
      <c r="MKY34" s="35"/>
      <c r="MKZ34" s="35"/>
      <c r="MLA34" s="35"/>
      <c r="MLB34" s="35"/>
      <c r="MLC34" s="35"/>
      <c r="MLD34" s="35"/>
      <c r="MLE34" s="35"/>
      <c r="MLF34" s="35"/>
      <c r="MLG34" s="35"/>
      <c r="MLH34" s="35"/>
      <c r="MLI34" s="35"/>
      <c r="MLJ34" s="35"/>
      <c r="MLK34" s="35"/>
      <c r="MLL34" s="35"/>
      <c r="MLM34" s="35"/>
      <c r="MLN34" s="35"/>
      <c r="MLO34" s="35"/>
      <c r="MLP34" s="35"/>
      <c r="MLQ34" s="35"/>
      <c r="MLR34" s="35"/>
      <c r="MLS34" s="35"/>
      <c r="MLT34" s="35"/>
      <c r="MLU34" s="35"/>
      <c r="MLV34" s="35"/>
      <c r="MLW34" s="35"/>
      <c r="MLX34" s="35"/>
      <c r="MLY34" s="35"/>
      <c r="MLZ34" s="35"/>
      <c r="MMA34" s="35"/>
      <c r="MMB34" s="35"/>
      <c r="MMC34" s="35"/>
      <c r="MMD34" s="35"/>
      <c r="MME34" s="35"/>
      <c r="MMF34" s="35"/>
      <c r="MMG34" s="35"/>
      <c r="MMH34" s="35"/>
      <c r="MMI34" s="35"/>
      <c r="MMJ34" s="35"/>
      <c r="MMK34" s="35"/>
      <c r="MML34" s="35"/>
      <c r="MMM34" s="35"/>
      <c r="MMN34" s="35"/>
      <c r="MMO34" s="35"/>
      <c r="MMP34" s="35"/>
      <c r="MMQ34" s="35"/>
      <c r="MMR34" s="35"/>
      <c r="MMS34" s="35"/>
      <c r="MMT34" s="35"/>
      <c r="MMU34" s="35"/>
      <c r="MMV34" s="35"/>
      <c r="MMW34" s="35"/>
      <c r="MMX34" s="35"/>
      <c r="MMY34" s="35"/>
      <c r="MMZ34" s="35"/>
      <c r="MNA34" s="35"/>
      <c r="MNB34" s="35"/>
      <c r="MNC34" s="35"/>
      <c r="MND34" s="35"/>
      <c r="MNE34" s="35"/>
      <c r="MNF34" s="35"/>
      <c r="MNG34" s="35"/>
      <c r="MNH34" s="35"/>
      <c r="MNI34" s="35"/>
      <c r="MNJ34" s="35"/>
      <c r="MNK34" s="35"/>
      <c r="MNL34" s="35"/>
      <c r="MNM34" s="35"/>
      <c r="MNN34" s="35"/>
      <c r="MNO34" s="35"/>
      <c r="MNP34" s="35"/>
      <c r="MNQ34" s="35"/>
      <c r="MNR34" s="35"/>
      <c r="MNS34" s="35"/>
      <c r="MNT34" s="35"/>
      <c r="MNU34" s="35"/>
      <c r="MNV34" s="35"/>
      <c r="MNW34" s="35"/>
      <c r="MNX34" s="35"/>
      <c r="MNY34" s="35"/>
      <c r="MNZ34" s="35"/>
      <c r="MOA34" s="35"/>
      <c r="MOB34" s="35"/>
      <c r="MOC34" s="35"/>
      <c r="MOD34" s="35"/>
      <c r="MOE34" s="35"/>
      <c r="MOF34" s="35"/>
      <c r="MOG34" s="35"/>
      <c r="MOH34" s="35"/>
      <c r="MOI34" s="35"/>
      <c r="MOJ34" s="35"/>
      <c r="MOK34" s="35"/>
      <c r="MOL34" s="35"/>
      <c r="MOM34" s="35"/>
      <c r="MON34" s="35"/>
      <c r="MOO34" s="35"/>
      <c r="MOP34" s="35"/>
      <c r="MOQ34" s="35"/>
      <c r="MOR34" s="35"/>
      <c r="MOS34" s="35"/>
      <c r="MOT34" s="35"/>
      <c r="MOU34" s="35"/>
      <c r="MOV34" s="35"/>
      <c r="MOW34" s="35"/>
      <c r="MOX34" s="35"/>
      <c r="MOY34" s="35"/>
      <c r="MOZ34" s="35"/>
      <c r="MPA34" s="35"/>
      <c r="MPB34" s="35"/>
      <c r="MPC34" s="35"/>
      <c r="MPD34" s="35"/>
      <c r="MPE34" s="35"/>
      <c r="MPF34" s="35"/>
      <c r="MPG34" s="35"/>
      <c r="MPH34" s="35"/>
      <c r="MPI34" s="35"/>
      <c r="MPJ34" s="35"/>
      <c r="MPK34" s="35"/>
      <c r="MPL34" s="35"/>
      <c r="MPM34" s="35"/>
      <c r="MPN34" s="35"/>
      <c r="MPO34" s="35"/>
      <c r="MPP34" s="35"/>
      <c r="MPQ34" s="35"/>
      <c r="MPR34" s="35"/>
      <c r="MPS34" s="35"/>
      <c r="MPT34" s="35"/>
      <c r="MPU34" s="35"/>
      <c r="MPV34" s="35"/>
      <c r="MPW34" s="35"/>
      <c r="MPX34" s="35"/>
      <c r="MPY34" s="35"/>
      <c r="MPZ34" s="35"/>
      <c r="MQA34" s="35"/>
      <c r="MQB34" s="35"/>
      <c r="MQC34" s="35"/>
      <c r="MQD34" s="35"/>
      <c r="MQE34" s="35"/>
      <c r="MQF34" s="35"/>
      <c r="MQG34" s="35"/>
      <c r="MQH34" s="35"/>
      <c r="MQI34" s="35"/>
      <c r="MQJ34" s="35"/>
      <c r="MQK34" s="35"/>
      <c r="MQL34" s="35"/>
      <c r="MQM34" s="35"/>
      <c r="MQN34" s="35"/>
      <c r="MQO34" s="35"/>
      <c r="MQP34" s="35"/>
      <c r="MQQ34" s="35"/>
      <c r="MQR34" s="35"/>
      <c r="MQS34" s="35"/>
      <c r="MQT34" s="35"/>
      <c r="MQU34" s="35"/>
      <c r="MQV34" s="35"/>
      <c r="MQW34" s="35"/>
      <c r="MQX34" s="35"/>
      <c r="MQY34" s="35"/>
      <c r="MQZ34" s="35"/>
      <c r="MRA34" s="35"/>
      <c r="MRB34" s="35"/>
      <c r="MRC34" s="35"/>
      <c r="MRD34" s="35"/>
      <c r="MRE34" s="35"/>
      <c r="MRF34" s="35"/>
      <c r="MRG34" s="35"/>
      <c r="MRH34" s="35"/>
      <c r="MRI34" s="35"/>
      <c r="MRJ34" s="35"/>
      <c r="MRK34" s="35"/>
      <c r="MRL34" s="35"/>
      <c r="MRM34" s="35"/>
      <c r="MRN34" s="35"/>
      <c r="MRO34" s="35"/>
      <c r="MRP34" s="35"/>
      <c r="MRQ34" s="35"/>
      <c r="MRR34" s="35"/>
      <c r="MRS34" s="35"/>
      <c r="MRT34" s="35"/>
      <c r="MRU34" s="35"/>
      <c r="MRV34" s="35"/>
      <c r="MRW34" s="35"/>
      <c r="MRX34" s="35"/>
      <c r="MRY34" s="35"/>
      <c r="MRZ34" s="35"/>
      <c r="MSA34" s="35"/>
      <c r="MSB34" s="35"/>
      <c r="MSC34" s="35"/>
      <c r="MSD34" s="35"/>
      <c r="MSE34" s="35"/>
      <c r="MSF34" s="35"/>
      <c r="MSG34" s="35"/>
      <c r="MSH34" s="35"/>
      <c r="MSI34" s="35"/>
      <c r="MSJ34" s="35"/>
      <c r="MSK34" s="35"/>
      <c r="MSL34" s="35"/>
      <c r="MSM34" s="35"/>
      <c r="MSN34" s="35"/>
      <c r="MSO34" s="35"/>
      <c r="MSP34" s="35"/>
      <c r="MSQ34" s="35"/>
      <c r="MSR34" s="35"/>
      <c r="MSS34" s="35"/>
      <c r="MST34" s="35"/>
      <c r="MSU34" s="35"/>
      <c r="MSV34" s="35"/>
      <c r="MSW34" s="35"/>
      <c r="MSX34" s="35"/>
      <c r="MSY34" s="35"/>
      <c r="MSZ34" s="35"/>
      <c r="MTA34" s="35"/>
      <c r="MTB34" s="35"/>
      <c r="MTC34" s="35"/>
      <c r="MTD34" s="35"/>
      <c r="MTE34" s="35"/>
      <c r="MTF34" s="35"/>
      <c r="MTG34" s="35"/>
      <c r="MTH34" s="35"/>
      <c r="MTI34" s="35"/>
      <c r="MTJ34" s="35"/>
      <c r="MTK34" s="35"/>
      <c r="MTL34" s="35"/>
      <c r="MTM34" s="35"/>
      <c r="MTN34" s="35"/>
      <c r="MTO34" s="35"/>
      <c r="MTP34" s="35"/>
      <c r="MTQ34" s="35"/>
      <c r="MTR34" s="35"/>
      <c r="MTS34" s="35"/>
      <c r="MTT34" s="35"/>
      <c r="MTU34" s="35"/>
      <c r="MTV34" s="35"/>
      <c r="MTW34" s="35"/>
      <c r="MTX34" s="35"/>
      <c r="MTY34" s="35"/>
      <c r="MTZ34" s="35"/>
      <c r="MUA34" s="35"/>
      <c r="MUB34" s="35"/>
      <c r="MUC34" s="35"/>
      <c r="MUD34" s="35"/>
      <c r="MUE34" s="35"/>
      <c r="MUF34" s="35"/>
      <c r="MUG34" s="35"/>
      <c r="MUH34" s="35"/>
      <c r="MUI34" s="35"/>
      <c r="MUJ34" s="35"/>
      <c r="MUK34" s="35"/>
      <c r="MUL34" s="35"/>
      <c r="MUM34" s="35"/>
      <c r="MUN34" s="35"/>
      <c r="MUO34" s="35"/>
      <c r="MUP34" s="35"/>
      <c r="MUQ34" s="35"/>
      <c r="MUR34" s="35"/>
      <c r="MUS34" s="35"/>
      <c r="MUT34" s="35"/>
      <c r="MUU34" s="35"/>
      <c r="MUV34" s="35"/>
      <c r="MUW34" s="35"/>
      <c r="MUX34" s="35"/>
      <c r="MUY34" s="35"/>
      <c r="MUZ34" s="35"/>
      <c r="MVA34" s="35"/>
      <c r="MVB34" s="35"/>
      <c r="MVC34" s="35"/>
      <c r="MVD34" s="35"/>
      <c r="MVE34" s="35"/>
      <c r="MVF34" s="35"/>
      <c r="MVG34" s="35"/>
      <c r="MVH34" s="35"/>
      <c r="MVI34" s="35"/>
      <c r="MVJ34" s="35"/>
      <c r="MVK34" s="35"/>
      <c r="MVL34" s="35"/>
      <c r="MVM34" s="35"/>
      <c r="MVN34" s="35"/>
      <c r="MVO34" s="35"/>
      <c r="MVP34" s="35"/>
      <c r="MVQ34" s="35"/>
      <c r="MVR34" s="35"/>
      <c r="MVS34" s="35"/>
      <c r="MVT34" s="35"/>
      <c r="MVU34" s="35"/>
      <c r="MVV34" s="35"/>
      <c r="MVW34" s="35"/>
      <c r="MVX34" s="35"/>
      <c r="MVY34" s="35"/>
      <c r="MVZ34" s="35"/>
      <c r="MWA34" s="35"/>
      <c r="MWB34" s="35"/>
      <c r="MWC34" s="35"/>
      <c r="MWD34" s="35"/>
      <c r="MWE34" s="35"/>
      <c r="MWF34" s="35"/>
      <c r="MWG34" s="35"/>
      <c r="MWH34" s="35"/>
      <c r="MWI34" s="35"/>
      <c r="MWJ34" s="35"/>
      <c r="MWK34" s="35"/>
      <c r="MWL34" s="35"/>
      <c r="MWM34" s="35"/>
      <c r="MWN34" s="35"/>
      <c r="MWO34" s="35"/>
      <c r="MWP34" s="35"/>
      <c r="MWQ34" s="35"/>
      <c r="MWR34" s="35"/>
      <c r="MWS34" s="35"/>
      <c r="MWT34" s="35"/>
      <c r="MWU34" s="35"/>
      <c r="MWV34" s="35"/>
      <c r="MWW34" s="35"/>
      <c r="MWX34" s="35"/>
      <c r="MWY34" s="35"/>
      <c r="MWZ34" s="35"/>
      <c r="MXA34" s="35"/>
      <c r="MXB34" s="35"/>
      <c r="MXC34" s="35"/>
      <c r="MXD34" s="35"/>
      <c r="MXE34" s="35"/>
      <c r="MXF34" s="35"/>
      <c r="MXG34" s="35"/>
      <c r="MXH34" s="35"/>
      <c r="MXI34" s="35"/>
      <c r="MXJ34" s="35"/>
      <c r="MXK34" s="35"/>
      <c r="MXL34" s="35"/>
      <c r="MXM34" s="35"/>
      <c r="MXN34" s="35"/>
      <c r="MXO34" s="35"/>
      <c r="MXP34" s="35"/>
      <c r="MXQ34" s="35"/>
      <c r="MXR34" s="35"/>
      <c r="MXS34" s="35"/>
      <c r="MXT34" s="35"/>
      <c r="MXU34" s="35"/>
      <c r="MXV34" s="35"/>
      <c r="MXW34" s="35"/>
      <c r="MXX34" s="35"/>
      <c r="MXY34" s="35"/>
      <c r="MXZ34" s="35"/>
      <c r="MYA34" s="35"/>
      <c r="MYB34" s="35"/>
      <c r="MYC34" s="35"/>
      <c r="MYD34" s="35"/>
      <c r="MYE34" s="35"/>
      <c r="MYF34" s="35"/>
      <c r="MYG34" s="35"/>
      <c r="MYH34" s="35"/>
      <c r="MYI34" s="35"/>
      <c r="MYJ34" s="35"/>
      <c r="MYK34" s="35"/>
      <c r="MYL34" s="35"/>
      <c r="MYM34" s="35"/>
      <c r="MYN34" s="35"/>
      <c r="MYO34" s="35"/>
      <c r="MYP34" s="35"/>
      <c r="MYQ34" s="35"/>
      <c r="MYR34" s="35"/>
      <c r="MYS34" s="35"/>
      <c r="MYT34" s="35"/>
      <c r="MYU34" s="35"/>
      <c r="MYV34" s="35"/>
      <c r="MYW34" s="35"/>
      <c r="MYX34" s="35"/>
      <c r="MYY34" s="35"/>
      <c r="MYZ34" s="35"/>
      <c r="MZA34" s="35"/>
      <c r="MZB34" s="35"/>
      <c r="MZC34" s="35"/>
      <c r="MZD34" s="35"/>
      <c r="MZE34" s="35"/>
      <c r="MZF34" s="35"/>
      <c r="MZG34" s="35"/>
      <c r="MZH34" s="35"/>
      <c r="MZI34" s="35"/>
      <c r="MZJ34" s="35"/>
      <c r="MZK34" s="35"/>
      <c r="MZL34" s="35"/>
      <c r="MZM34" s="35"/>
      <c r="MZN34" s="35"/>
      <c r="MZO34" s="35"/>
      <c r="MZP34" s="35"/>
      <c r="MZQ34" s="35"/>
      <c r="MZR34" s="35"/>
      <c r="MZS34" s="35"/>
      <c r="MZT34" s="35"/>
      <c r="MZU34" s="35"/>
      <c r="MZV34" s="35"/>
      <c r="MZW34" s="35"/>
      <c r="MZX34" s="35"/>
      <c r="MZY34" s="35"/>
      <c r="MZZ34" s="35"/>
      <c r="NAA34" s="35"/>
      <c r="NAB34" s="35"/>
      <c r="NAC34" s="35"/>
      <c r="NAD34" s="35"/>
      <c r="NAE34" s="35"/>
      <c r="NAF34" s="35"/>
      <c r="NAG34" s="35"/>
      <c r="NAH34" s="35"/>
      <c r="NAI34" s="35"/>
      <c r="NAJ34" s="35"/>
      <c r="NAK34" s="35"/>
      <c r="NAL34" s="35"/>
      <c r="NAM34" s="35"/>
      <c r="NAN34" s="35"/>
      <c r="NAO34" s="35"/>
      <c r="NAP34" s="35"/>
      <c r="NAQ34" s="35"/>
      <c r="NAR34" s="35"/>
      <c r="NAS34" s="35"/>
      <c r="NAT34" s="35"/>
      <c r="NAU34" s="35"/>
      <c r="NAV34" s="35"/>
      <c r="NAW34" s="35"/>
      <c r="NAX34" s="35"/>
      <c r="NAY34" s="35"/>
      <c r="NAZ34" s="35"/>
      <c r="NBA34" s="35"/>
      <c r="NBB34" s="35"/>
      <c r="NBC34" s="35"/>
      <c r="NBD34" s="35"/>
      <c r="NBE34" s="35"/>
      <c r="NBF34" s="35"/>
      <c r="NBG34" s="35"/>
      <c r="NBH34" s="35"/>
      <c r="NBI34" s="35"/>
      <c r="NBJ34" s="35"/>
      <c r="NBK34" s="35"/>
      <c r="NBL34" s="35"/>
      <c r="NBM34" s="35"/>
      <c r="NBN34" s="35"/>
      <c r="NBO34" s="35"/>
      <c r="NBP34" s="35"/>
      <c r="NBQ34" s="35"/>
      <c r="NBR34" s="35"/>
      <c r="NBS34" s="35"/>
      <c r="NBT34" s="35"/>
      <c r="NBU34" s="35"/>
      <c r="NBV34" s="35"/>
      <c r="NBW34" s="35"/>
      <c r="NBX34" s="35"/>
      <c r="NBY34" s="35"/>
      <c r="NBZ34" s="35"/>
      <c r="NCA34" s="35"/>
      <c r="NCB34" s="35"/>
      <c r="NCC34" s="35"/>
      <c r="NCD34" s="35"/>
      <c r="NCE34" s="35"/>
      <c r="NCF34" s="35"/>
      <c r="NCG34" s="35"/>
      <c r="NCH34" s="35"/>
      <c r="NCI34" s="35"/>
      <c r="NCJ34" s="35"/>
      <c r="NCK34" s="35"/>
      <c r="NCL34" s="35"/>
      <c r="NCM34" s="35"/>
      <c r="NCN34" s="35"/>
      <c r="NCO34" s="35"/>
      <c r="NCP34" s="35"/>
      <c r="NCQ34" s="35"/>
      <c r="NCR34" s="35"/>
      <c r="NCS34" s="35"/>
      <c r="NCT34" s="35"/>
      <c r="NCU34" s="35"/>
      <c r="NCV34" s="35"/>
      <c r="NCW34" s="35"/>
      <c r="NCX34" s="35"/>
      <c r="NCY34" s="35"/>
      <c r="NCZ34" s="35"/>
      <c r="NDA34" s="35"/>
      <c r="NDB34" s="35"/>
      <c r="NDC34" s="35"/>
      <c r="NDD34" s="35"/>
      <c r="NDE34" s="35"/>
      <c r="NDF34" s="35"/>
      <c r="NDG34" s="35"/>
      <c r="NDH34" s="35"/>
      <c r="NDI34" s="35"/>
      <c r="NDJ34" s="35"/>
      <c r="NDK34" s="35"/>
      <c r="NDL34" s="35"/>
      <c r="NDM34" s="35"/>
      <c r="NDN34" s="35"/>
      <c r="NDO34" s="35"/>
      <c r="NDP34" s="35"/>
      <c r="NDQ34" s="35"/>
      <c r="NDR34" s="35"/>
      <c r="NDS34" s="35"/>
      <c r="NDT34" s="35"/>
      <c r="NDU34" s="35"/>
      <c r="NDV34" s="35"/>
      <c r="NDW34" s="35"/>
      <c r="NDX34" s="35"/>
      <c r="NDY34" s="35"/>
      <c r="NDZ34" s="35"/>
      <c r="NEA34" s="35"/>
      <c r="NEB34" s="35"/>
      <c r="NEC34" s="35"/>
      <c r="NED34" s="35"/>
      <c r="NEE34" s="35"/>
      <c r="NEF34" s="35"/>
      <c r="NEG34" s="35"/>
      <c r="NEH34" s="35"/>
      <c r="NEI34" s="35"/>
      <c r="NEJ34" s="35"/>
      <c r="NEK34" s="35"/>
      <c r="NEL34" s="35"/>
      <c r="NEM34" s="35"/>
      <c r="NEN34" s="35"/>
      <c r="NEO34" s="35"/>
      <c r="NEP34" s="35"/>
      <c r="NEQ34" s="35"/>
      <c r="NER34" s="35"/>
      <c r="NES34" s="35"/>
      <c r="NET34" s="35"/>
      <c r="NEU34" s="35"/>
      <c r="NEV34" s="35"/>
      <c r="NEW34" s="35"/>
      <c r="NEX34" s="35"/>
      <c r="NEY34" s="35"/>
      <c r="NEZ34" s="35"/>
      <c r="NFA34" s="35"/>
      <c r="NFB34" s="35"/>
      <c r="NFC34" s="35"/>
      <c r="NFD34" s="35"/>
      <c r="NFE34" s="35"/>
      <c r="NFF34" s="35"/>
      <c r="NFG34" s="35"/>
      <c r="NFH34" s="35"/>
      <c r="NFI34" s="35"/>
      <c r="NFJ34" s="35"/>
      <c r="NFK34" s="35"/>
      <c r="NFL34" s="35"/>
      <c r="NFM34" s="35"/>
      <c r="NFN34" s="35"/>
      <c r="NFO34" s="35"/>
      <c r="NFP34" s="35"/>
      <c r="NFQ34" s="35"/>
      <c r="NFR34" s="35"/>
      <c r="NFS34" s="35"/>
      <c r="NFT34" s="35"/>
      <c r="NFU34" s="35"/>
      <c r="NFV34" s="35"/>
      <c r="NFW34" s="35"/>
      <c r="NFX34" s="35"/>
      <c r="NFY34" s="35"/>
      <c r="NFZ34" s="35"/>
      <c r="NGA34" s="35"/>
      <c r="NGB34" s="35"/>
      <c r="NGC34" s="35"/>
      <c r="NGD34" s="35"/>
      <c r="NGE34" s="35"/>
      <c r="NGF34" s="35"/>
      <c r="NGG34" s="35"/>
      <c r="NGH34" s="35"/>
      <c r="NGI34" s="35"/>
      <c r="NGJ34" s="35"/>
      <c r="NGK34" s="35"/>
      <c r="NGL34" s="35"/>
      <c r="NGM34" s="35"/>
      <c r="NGN34" s="35"/>
      <c r="NGO34" s="35"/>
      <c r="NGP34" s="35"/>
      <c r="NGQ34" s="35"/>
      <c r="NGR34" s="35"/>
      <c r="NGS34" s="35"/>
      <c r="NGT34" s="35"/>
      <c r="NGU34" s="35"/>
      <c r="NGV34" s="35"/>
      <c r="NGW34" s="35"/>
      <c r="NGX34" s="35"/>
      <c r="NGY34" s="35"/>
      <c r="NGZ34" s="35"/>
      <c r="NHA34" s="35"/>
      <c r="NHB34" s="35"/>
      <c r="NHC34" s="35"/>
      <c r="NHD34" s="35"/>
      <c r="NHE34" s="35"/>
      <c r="NHF34" s="35"/>
      <c r="NHG34" s="35"/>
      <c r="NHH34" s="35"/>
      <c r="NHI34" s="35"/>
      <c r="NHJ34" s="35"/>
      <c r="NHK34" s="35"/>
      <c r="NHL34" s="35"/>
      <c r="NHM34" s="35"/>
      <c r="NHN34" s="35"/>
      <c r="NHO34" s="35"/>
      <c r="NHP34" s="35"/>
      <c r="NHQ34" s="35"/>
      <c r="NHR34" s="35"/>
      <c r="NHS34" s="35"/>
      <c r="NHT34" s="35"/>
      <c r="NHU34" s="35"/>
      <c r="NHV34" s="35"/>
      <c r="NHW34" s="35"/>
      <c r="NHX34" s="35"/>
      <c r="NHY34" s="35"/>
      <c r="NHZ34" s="35"/>
      <c r="NIA34" s="35"/>
      <c r="NIB34" s="35"/>
      <c r="NIC34" s="35"/>
      <c r="NID34" s="35"/>
      <c r="NIE34" s="35"/>
      <c r="NIF34" s="35"/>
      <c r="NIG34" s="35"/>
      <c r="NIH34" s="35"/>
      <c r="NII34" s="35"/>
      <c r="NIJ34" s="35"/>
      <c r="NIK34" s="35"/>
      <c r="NIL34" s="35"/>
      <c r="NIM34" s="35"/>
      <c r="NIN34" s="35"/>
      <c r="NIO34" s="35"/>
      <c r="NIP34" s="35"/>
      <c r="NIQ34" s="35"/>
      <c r="NIR34" s="35"/>
      <c r="NIS34" s="35"/>
      <c r="NIT34" s="35"/>
      <c r="NIU34" s="35"/>
      <c r="NIV34" s="35"/>
      <c r="NIW34" s="35"/>
      <c r="NIX34" s="35"/>
      <c r="NIY34" s="35"/>
      <c r="NIZ34" s="35"/>
      <c r="NJA34" s="35"/>
      <c r="NJB34" s="35"/>
      <c r="NJC34" s="35"/>
      <c r="NJD34" s="35"/>
      <c r="NJE34" s="35"/>
      <c r="NJF34" s="35"/>
      <c r="NJG34" s="35"/>
      <c r="NJH34" s="35"/>
      <c r="NJI34" s="35"/>
      <c r="NJJ34" s="35"/>
      <c r="NJK34" s="35"/>
      <c r="NJL34" s="35"/>
      <c r="NJM34" s="35"/>
      <c r="NJN34" s="35"/>
      <c r="NJO34" s="35"/>
      <c r="NJP34" s="35"/>
      <c r="NJQ34" s="35"/>
      <c r="NJR34" s="35"/>
      <c r="NJS34" s="35"/>
      <c r="NJT34" s="35"/>
      <c r="NJU34" s="35"/>
      <c r="NJV34" s="35"/>
      <c r="NJW34" s="35"/>
      <c r="NJX34" s="35"/>
      <c r="NJY34" s="35"/>
      <c r="NJZ34" s="35"/>
      <c r="NKA34" s="35"/>
      <c r="NKB34" s="35"/>
      <c r="NKC34" s="35"/>
      <c r="NKD34" s="35"/>
      <c r="NKE34" s="35"/>
      <c r="NKF34" s="35"/>
      <c r="NKG34" s="35"/>
      <c r="NKH34" s="35"/>
      <c r="NKI34" s="35"/>
      <c r="NKJ34" s="35"/>
      <c r="NKK34" s="35"/>
      <c r="NKL34" s="35"/>
      <c r="NKM34" s="35"/>
      <c r="NKN34" s="35"/>
      <c r="NKO34" s="35"/>
      <c r="NKP34" s="35"/>
      <c r="NKQ34" s="35"/>
      <c r="NKR34" s="35"/>
      <c r="NKS34" s="35"/>
      <c r="NKT34" s="35"/>
      <c r="NKU34" s="35"/>
      <c r="NKV34" s="35"/>
      <c r="NKW34" s="35"/>
      <c r="NKX34" s="35"/>
      <c r="NKY34" s="35"/>
      <c r="NKZ34" s="35"/>
      <c r="NLA34" s="35"/>
      <c r="NLB34" s="35"/>
      <c r="NLC34" s="35"/>
      <c r="NLD34" s="35"/>
      <c r="NLE34" s="35"/>
      <c r="NLF34" s="35"/>
      <c r="NLG34" s="35"/>
      <c r="NLH34" s="35"/>
      <c r="NLI34" s="35"/>
      <c r="NLJ34" s="35"/>
      <c r="NLK34" s="35"/>
      <c r="NLL34" s="35"/>
      <c r="NLM34" s="35"/>
      <c r="NLN34" s="35"/>
      <c r="NLO34" s="35"/>
      <c r="NLP34" s="35"/>
      <c r="NLQ34" s="35"/>
      <c r="NLR34" s="35"/>
      <c r="NLS34" s="35"/>
      <c r="NLT34" s="35"/>
      <c r="NLU34" s="35"/>
      <c r="NLV34" s="35"/>
      <c r="NLW34" s="35"/>
      <c r="NLX34" s="35"/>
      <c r="NLY34" s="35"/>
      <c r="NLZ34" s="35"/>
      <c r="NMA34" s="35"/>
      <c r="NMB34" s="35"/>
      <c r="NMC34" s="35"/>
      <c r="NMD34" s="35"/>
      <c r="NME34" s="35"/>
      <c r="NMF34" s="35"/>
      <c r="NMG34" s="35"/>
      <c r="NMH34" s="35"/>
      <c r="NMI34" s="35"/>
      <c r="NMJ34" s="35"/>
      <c r="NMK34" s="35"/>
      <c r="NML34" s="35"/>
      <c r="NMM34" s="35"/>
      <c r="NMN34" s="35"/>
      <c r="NMO34" s="35"/>
      <c r="NMP34" s="35"/>
      <c r="NMQ34" s="35"/>
      <c r="NMR34" s="35"/>
      <c r="NMS34" s="35"/>
      <c r="NMT34" s="35"/>
      <c r="NMU34" s="35"/>
      <c r="NMV34" s="35"/>
      <c r="NMW34" s="35"/>
      <c r="NMX34" s="35"/>
      <c r="NMY34" s="35"/>
      <c r="NMZ34" s="35"/>
      <c r="NNA34" s="35"/>
      <c r="NNB34" s="35"/>
      <c r="NNC34" s="35"/>
      <c r="NND34" s="35"/>
      <c r="NNE34" s="35"/>
      <c r="NNF34" s="35"/>
      <c r="NNG34" s="35"/>
      <c r="NNH34" s="35"/>
      <c r="NNI34" s="35"/>
      <c r="NNJ34" s="35"/>
      <c r="NNK34" s="35"/>
      <c r="NNL34" s="35"/>
      <c r="NNM34" s="35"/>
      <c r="NNN34" s="35"/>
      <c r="NNO34" s="35"/>
      <c r="NNP34" s="35"/>
      <c r="NNQ34" s="35"/>
      <c r="NNR34" s="35"/>
      <c r="NNS34" s="35"/>
      <c r="NNT34" s="35"/>
      <c r="NNU34" s="35"/>
      <c r="NNV34" s="35"/>
      <c r="NNW34" s="35"/>
      <c r="NNX34" s="35"/>
      <c r="NNY34" s="35"/>
      <c r="NNZ34" s="35"/>
      <c r="NOA34" s="35"/>
      <c r="NOB34" s="35"/>
      <c r="NOC34" s="35"/>
      <c r="NOD34" s="35"/>
      <c r="NOE34" s="35"/>
      <c r="NOF34" s="35"/>
      <c r="NOG34" s="35"/>
      <c r="NOH34" s="35"/>
      <c r="NOI34" s="35"/>
      <c r="NOJ34" s="35"/>
      <c r="NOK34" s="35"/>
      <c r="NOL34" s="35"/>
      <c r="NOM34" s="35"/>
      <c r="NON34" s="35"/>
      <c r="NOO34" s="35"/>
      <c r="NOP34" s="35"/>
      <c r="NOQ34" s="35"/>
      <c r="NOR34" s="35"/>
      <c r="NOS34" s="35"/>
      <c r="NOT34" s="35"/>
      <c r="NOU34" s="35"/>
      <c r="NOV34" s="35"/>
      <c r="NOW34" s="35"/>
      <c r="NOX34" s="35"/>
      <c r="NOY34" s="35"/>
      <c r="NOZ34" s="35"/>
      <c r="NPA34" s="35"/>
      <c r="NPB34" s="35"/>
      <c r="NPC34" s="35"/>
      <c r="NPD34" s="35"/>
      <c r="NPE34" s="35"/>
      <c r="NPF34" s="35"/>
      <c r="NPG34" s="35"/>
      <c r="NPH34" s="35"/>
      <c r="NPI34" s="35"/>
      <c r="NPJ34" s="35"/>
      <c r="NPK34" s="35"/>
      <c r="NPL34" s="35"/>
      <c r="NPM34" s="35"/>
      <c r="NPN34" s="35"/>
      <c r="NPO34" s="35"/>
      <c r="NPP34" s="35"/>
      <c r="NPQ34" s="35"/>
      <c r="NPR34" s="35"/>
      <c r="NPS34" s="35"/>
      <c r="NPT34" s="35"/>
      <c r="NPU34" s="35"/>
      <c r="NPV34" s="35"/>
      <c r="NPW34" s="35"/>
      <c r="NPX34" s="35"/>
      <c r="NPY34" s="35"/>
      <c r="NPZ34" s="35"/>
      <c r="NQA34" s="35"/>
      <c r="NQB34" s="35"/>
      <c r="NQC34" s="35"/>
      <c r="NQD34" s="35"/>
      <c r="NQE34" s="35"/>
      <c r="NQF34" s="35"/>
      <c r="NQG34" s="35"/>
      <c r="NQH34" s="35"/>
      <c r="NQI34" s="35"/>
      <c r="NQJ34" s="35"/>
      <c r="NQK34" s="35"/>
      <c r="NQL34" s="35"/>
      <c r="NQM34" s="35"/>
      <c r="NQN34" s="35"/>
      <c r="NQO34" s="35"/>
      <c r="NQP34" s="35"/>
      <c r="NQQ34" s="35"/>
      <c r="NQR34" s="35"/>
      <c r="NQS34" s="35"/>
      <c r="NQT34" s="35"/>
      <c r="NQU34" s="35"/>
      <c r="NQV34" s="35"/>
      <c r="NQW34" s="35"/>
      <c r="NQX34" s="35"/>
      <c r="NQY34" s="35"/>
      <c r="NQZ34" s="35"/>
      <c r="NRA34" s="35"/>
      <c r="NRB34" s="35"/>
      <c r="NRC34" s="35"/>
      <c r="NRD34" s="35"/>
      <c r="NRE34" s="35"/>
      <c r="NRF34" s="35"/>
      <c r="NRG34" s="35"/>
      <c r="NRH34" s="35"/>
      <c r="NRI34" s="35"/>
      <c r="NRJ34" s="35"/>
      <c r="NRK34" s="35"/>
      <c r="NRL34" s="35"/>
      <c r="NRM34" s="35"/>
      <c r="NRN34" s="35"/>
      <c r="NRO34" s="35"/>
      <c r="NRP34" s="35"/>
      <c r="NRQ34" s="35"/>
      <c r="NRR34" s="35"/>
      <c r="NRS34" s="35"/>
      <c r="NRT34" s="35"/>
      <c r="NRU34" s="35"/>
      <c r="NRV34" s="35"/>
      <c r="NRW34" s="35"/>
      <c r="NRX34" s="35"/>
      <c r="NRY34" s="35"/>
      <c r="NRZ34" s="35"/>
      <c r="NSA34" s="35"/>
      <c r="NSB34" s="35"/>
      <c r="NSC34" s="35"/>
      <c r="NSD34" s="35"/>
      <c r="NSE34" s="35"/>
      <c r="NSF34" s="35"/>
      <c r="NSG34" s="35"/>
      <c r="NSH34" s="35"/>
      <c r="NSI34" s="35"/>
      <c r="NSJ34" s="35"/>
      <c r="NSK34" s="35"/>
      <c r="NSL34" s="35"/>
      <c r="NSM34" s="35"/>
      <c r="NSN34" s="35"/>
      <c r="NSO34" s="35"/>
      <c r="NSP34" s="35"/>
      <c r="NSQ34" s="35"/>
      <c r="NSR34" s="35"/>
      <c r="NSS34" s="35"/>
      <c r="NST34" s="35"/>
      <c r="NSU34" s="35"/>
      <c r="NSV34" s="35"/>
      <c r="NSW34" s="35"/>
      <c r="NSX34" s="35"/>
      <c r="NSY34" s="35"/>
      <c r="NSZ34" s="35"/>
      <c r="NTA34" s="35"/>
      <c r="NTB34" s="35"/>
      <c r="NTC34" s="35"/>
      <c r="NTD34" s="35"/>
      <c r="NTE34" s="35"/>
      <c r="NTF34" s="35"/>
      <c r="NTG34" s="35"/>
      <c r="NTH34" s="35"/>
      <c r="NTI34" s="35"/>
      <c r="NTJ34" s="35"/>
      <c r="NTK34" s="35"/>
      <c r="NTL34" s="35"/>
      <c r="NTM34" s="35"/>
      <c r="NTN34" s="35"/>
      <c r="NTO34" s="35"/>
      <c r="NTP34" s="35"/>
      <c r="NTQ34" s="35"/>
      <c r="NTR34" s="35"/>
      <c r="NTS34" s="35"/>
      <c r="NTT34" s="35"/>
      <c r="NTU34" s="35"/>
      <c r="NTV34" s="35"/>
      <c r="NTW34" s="35"/>
      <c r="NTX34" s="35"/>
      <c r="NTY34" s="35"/>
      <c r="NTZ34" s="35"/>
      <c r="NUA34" s="35"/>
      <c r="NUB34" s="35"/>
      <c r="NUC34" s="35"/>
      <c r="NUD34" s="35"/>
      <c r="NUE34" s="35"/>
      <c r="NUF34" s="35"/>
      <c r="NUG34" s="35"/>
      <c r="NUH34" s="35"/>
      <c r="NUI34" s="35"/>
      <c r="NUJ34" s="35"/>
      <c r="NUK34" s="35"/>
      <c r="NUL34" s="35"/>
      <c r="NUM34" s="35"/>
      <c r="NUN34" s="35"/>
      <c r="NUO34" s="35"/>
      <c r="NUP34" s="35"/>
      <c r="NUQ34" s="35"/>
      <c r="NUR34" s="35"/>
      <c r="NUS34" s="35"/>
      <c r="NUT34" s="35"/>
      <c r="NUU34" s="35"/>
      <c r="NUV34" s="35"/>
      <c r="NUW34" s="35"/>
      <c r="NUX34" s="35"/>
      <c r="NUY34" s="35"/>
      <c r="NUZ34" s="35"/>
      <c r="NVA34" s="35"/>
      <c r="NVB34" s="35"/>
      <c r="NVC34" s="35"/>
      <c r="NVD34" s="35"/>
      <c r="NVE34" s="35"/>
      <c r="NVF34" s="35"/>
      <c r="NVG34" s="35"/>
      <c r="NVH34" s="35"/>
      <c r="NVI34" s="35"/>
      <c r="NVJ34" s="35"/>
      <c r="NVK34" s="35"/>
      <c r="NVL34" s="35"/>
      <c r="NVM34" s="35"/>
      <c r="NVN34" s="35"/>
      <c r="NVO34" s="35"/>
      <c r="NVP34" s="35"/>
      <c r="NVQ34" s="35"/>
      <c r="NVR34" s="35"/>
      <c r="NVS34" s="35"/>
      <c r="NVT34" s="35"/>
      <c r="NVU34" s="35"/>
      <c r="NVV34" s="35"/>
      <c r="NVW34" s="35"/>
      <c r="NVX34" s="35"/>
      <c r="NVY34" s="35"/>
      <c r="NVZ34" s="35"/>
      <c r="NWA34" s="35"/>
      <c r="NWB34" s="35"/>
      <c r="NWC34" s="35"/>
      <c r="NWD34" s="35"/>
      <c r="NWE34" s="35"/>
      <c r="NWF34" s="35"/>
      <c r="NWG34" s="35"/>
      <c r="NWH34" s="35"/>
      <c r="NWI34" s="35"/>
      <c r="NWJ34" s="35"/>
      <c r="NWK34" s="35"/>
      <c r="NWL34" s="35"/>
      <c r="NWM34" s="35"/>
      <c r="NWN34" s="35"/>
      <c r="NWO34" s="35"/>
      <c r="NWP34" s="35"/>
      <c r="NWQ34" s="35"/>
      <c r="NWR34" s="35"/>
      <c r="NWS34" s="35"/>
      <c r="NWT34" s="35"/>
      <c r="NWU34" s="35"/>
      <c r="NWV34" s="35"/>
      <c r="NWW34" s="35"/>
      <c r="NWX34" s="35"/>
      <c r="NWY34" s="35"/>
      <c r="NWZ34" s="35"/>
      <c r="NXA34" s="35"/>
      <c r="NXB34" s="35"/>
      <c r="NXC34" s="35"/>
      <c r="NXD34" s="35"/>
      <c r="NXE34" s="35"/>
      <c r="NXF34" s="35"/>
      <c r="NXG34" s="35"/>
      <c r="NXH34" s="35"/>
      <c r="NXI34" s="35"/>
      <c r="NXJ34" s="35"/>
      <c r="NXK34" s="35"/>
      <c r="NXL34" s="35"/>
      <c r="NXM34" s="35"/>
      <c r="NXN34" s="35"/>
      <c r="NXO34" s="35"/>
      <c r="NXP34" s="35"/>
      <c r="NXQ34" s="35"/>
      <c r="NXR34" s="35"/>
      <c r="NXS34" s="35"/>
      <c r="NXT34" s="35"/>
      <c r="NXU34" s="35"/>
      <c r="NXV34" s="35"/>
      <c r="NXW34" s="35"/>
      <c r="NXX34" s="35"/>
      <c r="NXY34" s="35"/>
      <c r="NXZ34" s="35"/>
      <c r="NYA34" s="35"/>
      <c r="NYB34" s="35"/>
      <c r="NYC34" s="35"/>
      <c r="NYD34" s="35"/>
      <c r="NYE34" s="35"/>
      <c r="NYF34" s="35"/>
      <c r="NYG34" s="35"/>
      <c r="NYH34" s="35"/>
      <c r="NYI34" s="35"/>
      <c r="NYJ34" s="35"/>
      <c r="NYK34" s="35"/>
      <c r="NYL34" s="35"/>
      <c r="NYM34" s="35"/>
      <c r="NYN34" s="35"/>
      <c r="NYO34" s="35"/>
      <c r="NYP34" s="35"/>
      <c r="NYQ34" s="35"/>
      <c r="NYR34" s="35"/>
      <c r="NYS34" s="35"/>
      <c r="NYT34" s="35"/>
      <c r="NYU34" s="35"/>
      <c r="NYV34" s="35"/>
      <c r="NYW34" s="35"/>
      <c r="NYX34" s="35"/>
      <c r="NYY34" s="35"/>
      <c r="NYZ34" s="35"/>
      <c r="NZA34" s="35"/>
      <c r="NZB34" s="35"/>
      <c r="NZC34" s="35"/>
      <c r="NZD34" s="35"/>
      <c r="NZE34" s="35"/>
      <c r="NZF34" s="35"/>
      <c r="NZG34" s="35"/>
      <c r="NZH34" s="35"/>
      <c r="NZI34" s="35"/>
      <c r="NZJ34" s="35"/>
      <c r="NZK34" s="35"/>
      <c r="NZL34" s="35"/>
      <c r="NZM34" s="35"/>
      <c r="NZN34" s="35"/>
      <c r="NZO34" s="35"/>
      <c r="NZP34" s="35"/>
      <c r="NZQ34" s="35"/>
      <c r="NZR34" s="35"/>
      <c r="NZS34" s="35"/>
      <c r="NZT34" s="35"/>
      <c r="NZU34" s="35"/>
      <c r="NZV34" s="35"/>
      <c r="NZW34" s="35"/>
      <c r="NZX34" s="35"/>
      <c r="NZY34" s="35"/>
      <c r="NZZ34" s="35"/>
      <c r="OAA34" s="35"/>
      <c r="OAB34" s="35"/>
      <c r="OAC34" s="35"/>
      <c r="OAD34" s="35"/>
      <c r="OAE34" s="35"/>
      <c r="OAF34" s="35"/>
      <c r="OAG34" s="35"/>
      <c r="OAH34" s="35"/>
      <c r="OAI34" s="35"/>
      <c r="OAJ34" s="35"/>
      <c r="OAK34" s="35"/>
      <c r="OAL34" s="35"/>
      <c r="OAM34" s="35"/>
      <c r="OAN34" s="35"/>
      <c r="OAO34" s="35"/>
      <c r="OAP34" s="35"/>
      <c r="OAQ34" s="35"/>
      <c r="OAR34" s="35"/>
      <c r="OAS34" s="35"/>
      <c r="OAT34" s="35"/>
      <c r="OAU34" s="35"/>
      <c r="OAV34" s="35"/>
      <c r="OAW34" s="35"/>
      <c r="OAX34" s="35"/>
      <c r="OAY34" s="35"/>
      <c r="OAZ34" s="35"/>
      <c r="OBA34" s="35"/>
      <c r="OBB34" s="35"/>
      <c r="OBC34" s="35"/>
      <c r="OBD34" s="35"/>
      <c r="OBE34" s="35"/>
      <c r="OBF34" s="35"/>
      <c r="OBG34" s="35"/>
      <c r="OBH34" s="35"/>
      <c r="OBI34" s="35"/>
      <c r="OBJ34" s="35"/>
      <c r="OBK34" s="35"/>
      <c r="OBL34" s="35"/>
      <c r="OBM34" s="35"/>
      <c r="OBN34" s="35"/>
      <c r="OBO34" s="35"/>
      <c r="OBP34" s="35"/>
      <c r="OBQ34" s="35"/>
      <c r="OBR34" s="35"/>
      <c r="OBS34" s="35"/>
      <c r="OBT34" s="35"/>
      <c r="OBU34" s="35"/>
      <c r="OBV34" s="35"/>
      <c r="OBW34" s="35"/>
      <c r="OBX34" s="35"/>
      <c r="OBY34" s="35"/>
      <c r="OBZ34" s="35"/>
      <c r="OCA34" s="35"/>
      <c r="OCB34" s="35"/>
      <c r="OCC34" s="35"/>
      <c r="OCD34" s="35"/>
      <c r="OCE34" s="35"/>
      <c r="OCF34" s="35"/>
      <c r="OCG34" s="35"/>
      <c r="OCH34" s="35"/>
      <c r="OCI34" s="35"/>
      <c r="OCJ34" s="35"/>
      <c r="OCK34" s="35"/>
      <c r="OCL34" s="35"/>
      <c r="OCM34" s="35"/>
      <c r="OCN34" s="35"/>
      <c r="OCO34" s="35"/>
      <c r="OCP34" s="35"/>
      <c r="OCQ34" s="35"/>
      <c r="OCR34" s="35"/>
      <c r="OCS34" s="35"/>
      <c r="OCT34" s="35"/>
      <c r="OCU34" s="35"/>
      <c r="OCV34" s="35"/>
      <c r="OCW34" s="35"/>
      <c r="OCX34" s="35"/>
      <c r="OCY34" s="35"/>
      <c r="OCZ34" s="35"/>
      <c r="ODA34" s="35"/>
      <c r="ODB34" s="35"/>
      <c r="ODC34" s="35"/>
      <c r="ODD34" s="35"/>
      <c r="ODE34" s="35"/>
      <c r="ODF34" s="35"/>
      <c r="ODG34" s="35"/>
      <c r="ODH34" s="35"/>
      <c r="ODI34" s="35"/>
      <c r="ODJ34" s="35"/>
      <c r="ODK34" s="35"/>
      <c r="ODL34" s="35"/>
      <c r="ODM34" s="35"/>
      <c r="ODN34" s="35"/>
      <c r="ODO34" s="35"/>
      <c r="ODP34" s="35"/>
      <c r="ODQ34" s="35"/>
      <c r="ODR34" s="35"/>
      <c r="ODS34" s="35"/>
      <c r="ODT34" s="35"/>
      <c r="ODU34" s="35"/>
      <c r="ODV34" s="35"/>
      <c r="ODW34" s="35"/>
      <c r="ODX34" s="35"/>
      <c r="ODY34" s="35"/>
      <c r="ODZ34" s="35"/>
      <c r="OEA34" s="35"/>
      <c r="OEB34" s="35"/>
      <c r="OEC34" s="35"/>
      <c r="OED34" s="35"/>
      <c r="OEE34" s="35"/>
      <c r="OEF34" s="35"/>
      <c r="OEG34" s="35"/>
      <c r="OEH34" s="35"/>
      <c r="OEI34" s="35"/>
      <c r="OEJ34" s="35"/>
      <c r="OEK34" s="35"/>
      <c r="OEL34" s="35"/>
      <c r="OEM34" s="35"/>
      <c r="OEN34" s="35"/>
      <c r="OEO34" s="35"/>
      <c r="OEP34" s="35"/>
      <c r="OEQ34" s="35"/>
      <c r="OER34" s="35"/>
      <c r="OES34" s="35"/>
      <c r="OET34" s="35"/>
      <c r="OEU34" s="35"/>
      <c r="OEV34" s="35"/>
      <c r="OEW34" s="35"/>
      <c r="OEX34" s="35"/>
      <c r="OEY34" s="35"/>
      <c r="OEZ34" s="35"/>
      <c r="OFA34" s="35"/>
      <c r="OFB34" s="35"/>
      <c r="OFC34" s="35"/>
      <c r="OFD34" s="35"/>
      <c r="OFE34" s="35"/>
      <c r="OFF34" s="35"/>
      <c r="OFG34" s="35"/>
      <c r="OFH34" s="35"/>
      <c r="OFI34" s="35"/>
      <c r="OFJ34" s="35"/>
      <c r="OFK34" s="35"/>
      <c r="OFL34" s="35"/>
      <c r="OFM34" s="35"/>
      <c r="OFN34" s="35"/>
      <c r="OFO34" s="35"/>
      <c r="OFP34" s="35"/>
      <c r="OFQ34" s="35"/>
      <c r="OFR34" s="35"/>
      <c r="OFS34" s="35"/>
      <c r="OFT34" s="35"/>
      <c r="OFU34" s="35"/>
      <c r="OFV34" s="35"/>
      <c r="OFW34" s="35"/>
      <c r="OFX34" s="35"/>
      <c r="OFY34" s="35"/>
      <c r="OFZ34" s="35"/>
      <c r="OGA34" s="35"/>
      <c r="OGB34" s="35"/>
      <c r="OGC34" s="35"/>
      <c r="OGD34" s="35"/>
      <c r="OGE34" s="35"/>
      <c r="OGF34" s="35"/>
      <c r="OGG34" s="35"/>
      <c r="OGH34" s="35"/>
      <c r="OGI34" s="35"/>
      <c r="OGJ34" s="35"/>
      <c r="OGK34" s="35"/>
      <c r="OGL34" s="35"/>
      <c r="OGM34" s="35"/>
      <c r="OGN34" s="35"/>
      <c r="OGO34" s="35"/>
      <c r="OGP34" s="35"/>
      <c r="OGQ34" s="35"/>
      <c r="OGR34" s="35"/>
      <c r="OGS34" s="35"/>
      <c r="OGT34" s="35"/>
      <c r="OGU34" s="35"/>
      <c r="OGV34" s="35"/>
      <c r="OGW34" s="35"/>
      <c r="OGX34" s="35"/>
      <c r="OGY34" s="35"/>
      <c r="OGZ34" s="35"/>
      <c r="OHA34" s="35"/>
      <c r="OHB34" s="35"/>
      <c r="OHC34" s="35"/>
      <c r="OHD34" s="35"/>
      <c r="OHE34" s="35"/>
      <c r="OHF34" s="35"/>
      <c r="OHG34" s="35"/>
      <c r="OHH34" s="35"/>
      <c r="OHI34" s="35"/>
      <c r="OHJ34" s="35"/>
      <c r="OHK34" s="35"/>
      <c r="OHL34" s="35"/>
      <c r="OHM34" s="35"/>
      <c r="OHN34" s="35"/>
      <c r="OHO34" s="35"/>
      <c r="OHP34" s="35"/>
      <c r="OHQ34" s="35"/>
      <c r="OHR34" s="35"/>
      <c r="OHS34" s="35"/>
      <c r="OHT34" s="35"/>
      <c r="OHU34" s="35"/>
      <c r="OHV34" s="35"/>
      <c r="OHW34" s="35"/>
      <c r="OHX34" s="35"/>
      <c r="OHY34" s="35"/>
      <c r="OHZ34" s="35"/>
      <c r="OIA34" s="35"/>
      <c r="OIB34" s="35"/>
      <c r="OIC34" s="35"/>
      <c r="OID34" s="35"/>
      <c r="OIE34" s="35"/>
      <c r="OIF34" s="35"/>
      <c r="OIG34" s="35"/>
      <c r="OIH34" s="35"/>
      <c r="OII34" s="35"/>
      <c r="OIJ34" s="35"/>
      <c r="OIK34" s="35"/>
      <c r="OIL34" s="35"/>
      <c r="OIM34" s="35"/>
      <c r="OIN34" s="35"/>
      <c r="OIO34" s="35"/>
      <c r="OIP34" s="35"/>
      <c r="OIQ34" s="35"/>
      <c r="OIR34" s="35"/>
      <c r="OIS34" s="35"/>
      <c r="OIT34" s="35"/>
      <c r="OIU34" s="35"/>
      <c r="OIV34" s="35"/>
      <c r="OIW34" s="35"/>
      <c r="OIX34" s="35"/>
      <c r="OIY34" s="35"/>
      <c r="OIZ34" s="35"/>
      <c r="OJA34" s="35"/>
      <c r="OJB34" s="35"/>
      <c r="OJC34" s="35"/>
      <c r="OJD34" s="35"/>
      <c r="OJE34" s="35"/>
      <c r="OJF34" s="35"/>
      <c r="OJG34" s="35"/>
      <c r="OJH34" s="35"/>
      <c r="OJI34" s="35"/>
      <c r="OJJ34" s="35"/>
      <c r="OJK34" s="35"/>
      <c r="OJL34" s="35"/>
      <c r="OJM34" s="35"/>
      <c r="OJN34" s="35"/>
      <c r="OJO34" s="35"/>
      <c r="OJP34" s="35"/>
      <c r="OJQ34" s="35"/>
      <c r="OJR34" s="35"/>
      <c r="OJS34" s="35"/>
      <c r="OJT34" s="35"/>
      <c r="OJU34" s="35"/>
      <c r="OJV34" s="35"/>
      <c r="OJW34" s="35"/>
      <c r="OJX34" s="35"/>
      <c r="OJY34" s="35"/>
      <c r="OJZ34" s="35"/>
      <c r="OKA34" s="35"/>
      <c r="OKB34" s="35"/>
      <c r="OKC34" s="35"/>
      <c r="OKD34" s="35"/>
      <c r="OKE34" s="35"/>
      <c r="OKF34" s="35"/>
      <c r="OKG34" s="35"/>
      <c r="OKH34" s="35"/>
      <c r="OKI34" s="35"/>
      <c r="OKJ34" s="35"/>
      <c r="OKK34" s="35"/>
      <c r="OKL34" s="35"/>
      <c r="OKM34" s="35"/>
      <c r="OKN34" s="35"/>
      <c r="OKO34" s="35"/>
      <c r="OKP34" s="35"/>
      <c r="OKQ34" s="35"/>
      <c r="OKR34" s="35"/>
      <c r="OKS34" s="35"/>
      <c r="OKT34" s="35"/>
      <c r="OKU34" s="35"/>
      <c r="OKV34" s="35"/>
      <c r="OKW34" s="35"/>
      <c r="OKX34" s="35"/>
      <c r="OKY34" s="35"/>
      <c r="OKZ34" s="35"/>
      <c r="OLA34" s="35"/>
      <c r="OLB34" s="35"/>
      <c r="OLC34" s="35"/>
      <c r="OLD34" s="35"/>
      <c r="OLE34" s="35"/>
      <c r="OLF34" s="35"/>
      <c r="OLG34" s="35"/>
      <c r="OLH34" s="35"/>
      <c r="OLI34" s="35"/>
      <c r="OLJ34" s="35"/>
      <c r="OLK34" s="35"/>
      <c r="OLL34" s="35"/>
      <c r="OLM34" s="35"/>
      <c r="OLN34" s="35"/>
      <c r="OLO34" s="35"/>
      <c r="OLP34" s="35"/>
      <c r="OLQ34" s="35"/>
      <c r="OLR34" s="35"/>
      <c r="OLS34" s="35"/>
      <c r="OLT34" s="35"/>
      <c r="OLU34" s="35"/>
      <c r="OLV34" s="35"/>
      <c r="OLW34" s="35"/>
      <c r="OLX34" s="35"/>
      <c r="OLY34" s="35"/>
      <c r="OLZ34" s="35"/>
      <c r="OMA34" s="35"/>
      <c r="OMB34" s="35"/>
      <c r="OMC34" s="35"/>
      <c r="OMD34" s="35"/>
      <c r="OME34" s="35"/>
      <c r="OMF34" s="35"/>
      <c r="OMG34" s="35"/>
      <c r="OMH34" s="35"/>
      <c r="OMI34" s="35"/>
      <c r="OMJ34" s="35"/>
      <c r="OMK34" s="35"/>
      <c r="OML34" s="35"/>
      <c r="OMM34" s="35"/>
      <c r="OMN34" s="35"/>
      <c r="OMO34" s="35"/>
      <c r="OMP34" s="35"/>
      <c r="OMQ34" s="35"/>
      <c r="OMR34" s="35"/>
      <c r="OMS34" s="35"/>
      <c r="OMT34" s="35"/>
      <c r="OMU34" s="35"/>
      <c r="OMV34" s="35"/>
      <c r="OMW34" s="35"/>
      <c r="OMX34" s="35"/>
      <c r="OMY34" s="35"/>
      <c r="OMZ34" s="35"/>
      <c r="ONA34" s="35"/>
      <c r="ONB34" s="35"/>
      <c r="ONC34" s="35"/>
      <c r="OND34" s="35"/>
      <c r="ONE34" s="35"/>
      <c r="ONF34" s="35"/>
      <c r="ONG34" s="35"/>
      <c r="ONH34" s="35"/>
      <c r="ONI34" s="35"/>
      <c r="ONJ34" s="35"/>
      <c r="ONK34" s="35"/>
      <c r="ONL34" s="35"/>
      <c r="ONM34" s="35"/>
      <c r="ONN34" s="35"/>
      <c r="ONO34" s="35"/>
      <c r="ONP34" s="35"/>
      <c r="ONQ34" s="35"/>
      <c r="ONR34" s="35"/>
      <c r="ONS34" s="35"/>
      <c r="ONT34" s="35"/>
      <c r="ONU34" s="35"/>
      <c r="ONV34" s="35"/>
      <c r="ONW34" s="35"/>
      <c r="ONX34" s="35"/>
      <c r="ONY34" s="35"/>
      <c r="ONZ34" s="35"/>
      <c r="OOA34" s="35"/>
      <c r="OOB34" s="35"/>
      <c r="OOC34" s="35"/>
      <c r="OOD34" s="35"/>
      <c r="OOE34" s="35"/>
      <c r="OOF34" s="35"/>
      <c r="OOG34" s="35"/>
      <c r="OOH34" s="35"/>
      <c r="OOI34" s="35"/>
      <c r="OOJ34" s="35"/>
      <c r="OOK34" s="35"/>
      <c r="OOL34" s="35"/>
      <c r="OOM34" s="35"/>
      <c r="OON34" s="35"/>
      <c r="OOO34" s="35"/>
      <c r="OOP34" s="35"/>
      <c r="OOQ34" s="35"/>
      <c r="OOR34" s="35"/>
      <c r="OOS34" s="35"/>
      <c r="OOT34" s="35"/>
      <c r="OOU34" s="35"/>
      <c r="OOV34" s="35"/>
      <c r="OOW34" s="35"/>
      <c r="OOX34" s="35"/>
      <c r="OOY34" s="35"/>
      <c r="OOZ34" s="35"/>
      <c r="OPA34" s="35"/>
      <c r="OPB34" s="35"/>
      <c r="OPC34" s="35"/>
      <c r="OPD34" s="35"/>
      <c r="OPE34" s="35"/>
      <c r="OPF34" s="35"/>
      <c r="OPG34" s="35"/>
      <c r="OPH34" s="35"/>
      <c r="OPI34" s="35"/>
      <c r="OPJ34" s="35"/>
      <c r="OPK34" s="35"/>
      <c r="OPL34" s="35"/>
      <c r="OPM34" s="35"/>
      <c r="OPN34" s="35"/>
      <c r="OPO34" s="35"/>
      <c r="OPP34" s="35"/>
      <c r="OPQ34" s="35"/>
      <c r="OPR34" s="35"/>
      <c r="OPS34" s="35"/>
      <c r="OPT34" s="35"/>
      <c r="OPU34" s="35"/>
      <c r="OPV34" s="35"/>
      <c r="OPW34" s="35"/>
      <c r="OPX34" s="35"/>
      <c r="OPY34" s="35"/>
      <c r="OPZ34" s="35"/>
      <c r="OQA34" s="35"/>
      <c r="OQB34" s="35"/>
      <c r="OQC34" s="35"/>
      <c r="OQD34" s="35"/>
      <c r="OQE34" s="35"/>
      <c r="OQF34" s="35"/>
      <c r="OQG34" s="35"/>
      <c r="OQH34" s="35"/>
      <c r="OQI34" s="35"/>
      <c r="OQJ34" s="35"/>
      <c r="OQK34" s="35"/>
      <c r="OQL34" s="35"/>
      <c r="OQM34" s="35"/>
      <c r="OQN34" s="35"/>
      <c r="OQO34" s="35"/>
      <c r="OQP34" s="35"/>
      <c r="OQQ34" s="35"/>
      <c r="OQR34" s="35"/>
      <c r="OQS34" s="35"/>
      <c r="OQT34" s="35"/>
      <c r="OQU34" s="35"/>
      <c r="OQV34" s="35"/>
      <c r="OQW34" s="35"/>
      <c r="OQX34" s="35"/>
      <c r="OQY34" s="35"/>
      <c r="OQZ34" s="35"/>
      <c r="ORA34" s="35"/>
      <c r="ORB34" s="35"/>
      <c r="ORC34" s="35"/>
      <c r="ORD34" s="35"/>
      <c r="ORE34" s="35"/>
      <c r="ORF34" s="35"/>
      <c r="ORG34" s="35"/>
      <c r="ORH34" s="35"/>
      <c r="ORI34" s="35"/>
      <c r="ORJ34" s="35"/>
      <c r="ORK34" s="35"/>
      <c r="ORL34" s="35"/>
      <c r="ORM34" s="35"/>
      <c r="ORN34" s="35"/>
      <c r="ORO34" s="35"/>
      <c r="ORP34" s="35"/>
      <c r="ORQ34" s="35"/>
      <c r="ORR34" s="35"/>
      <c r="ORS34" s="35"/>
      <c r="ORT34" s="35"/>
      <c r="ORU34" s="35"/>
      <c r="ORV34" s="35"/>
      <c r="ORW34" s="35"/>
      <c r="ORX34" s="35"/>
      <c r="ORY34" s="35"/>
      <c r="ORZ34" s="35"/>
      <c r="OSA34" s="35"/>
      <c r="OSB34" s="35"/>
      <c r="OSC34" s="35"/>
      <c r="OSD34" s="35"/>
      <c r="OSE34" s="35"/>
      <c r="OSF34" s="35"/>
      <c r="OSG34" s="35"/>
      <c r="OSH34" s="35"/>
      <c r="OSI34" s="35"/>
      <c r="OSJ34" s="35"/>
      <c r="OSK34" s="35"/>
      <c r="OSL34" s="35"/>
      <c r="OSM34" s="35"/>
      <c r="OSN34" s="35"/>
      <c r="OSO34" s="35"/>
      <c r="OSP34" s="35"/>
      <c r="OSQ34" s="35"/>
      <c r="OSR34" s="35"/>
      <c r="OSS34" s="35"/>
      <c r="OST34" s="35"/>
      <c r="OSU34" s="35"/>
      <c r="OSV34" s="35"/>
      <c r="OSW34" s="35"/>
      <c r="OSX34" s="35"/>
      <c r="OSY34" s="35"/>
      <c r="OSZ34" s="35"/>
      <c r="OTA34" s="35"/>
      <c r="OTB34" s="35"/>
      <c r="OTC34" s="35"/>
      <c r="OTD34" s="35"/>
      <c r="OTE34" s="35"/>
      <c r="OTF34" s="35"/>
      <c r="OTG34" s="35"/>
      <c r="OTH34" s="35"/>
      <c r="OTI34" s="35"/>
      <c r="OTJ34" s="35"/>
      <c r="OTK34" s="35"/>
      <c r="OTL34" s="35"/>
      <c r="OTM34" s="35"/>
      <c r="OTN34" s="35"/>
      <c r="OTO34" s="35"/>
      <c r="OTP34" s="35"/>
      <c r="OTQ34" s="35"/>
      <c r="OTR34" s="35"/>
      <c r="OTS34" s="35"/>
      <c r="OTT34" s="35"/>
      <c r="OTU34" s="35"/>
      <c r="OTV34" s="35"/>
      <c r="OTW34" s="35"/>
      <c r="OTX34" s="35"/>
      <c r="OTY34" s="35"/>
      <c r="OTZ34" s="35"/>
      <c r="OUA34" s="35"/>
      <c r="OUB34" s="35"/>
      <c r="OUC34" s="35"/>
      <c r="OUD34" s="35"/>
      <c r="OUE34" s="35"/>
      <c r="OUF34" s="35"/>
      <c r="OUG34" s="35"/>
      <c r="OUH34" s="35"/>
      <c r="OUI34" s="35"/>
      <c r="OUJ34" s="35"/>
      <c r="OUK34" s="35"/>
      <c r="OUL34" s="35"/>
      <c r="OUM34" s="35"/>
      <c r="OUN34" s="35"/>
      <c r="OUO34" s="35"/>
      <c r="OUP34" s="35"/>
      <c r="OUQ34" s="35"/>
      <c r="OUR34" s="35"/>
      <c r="OUS34" s="35"/>
      <c r="OUT34" s="35"/>
      <c r="OUU34" s="35"/>
      <c r="OUV34" s="35"/>
      <c r="OUW34" s="35"/>
      <c r="OUX34" s="35"/>
      <c r="OUY34" s="35"/>
      <c r="OUZ34" s="35"/>
      <c r="OVA34" s="35"/>
      <c r="OVB34" s="35"/>
      <c r="OVC34" s="35"/>
      <c r="OVD34" s="35"/>
      <c r="OVE34" s="35"/>
      <c r="OVF34" s="35"/>
      <c r="OVG34" s="35"/>
      <c r="OVH34" s="35"/>
      <c r="OVI34" s="35"/>
      <c r="OVJ34" s="35"/>
      <c r="OVK34" s="35"/>
      <c r="OVL34" s="35"/>
      <c r="OVM34" s="35"/>
      <c r="OVN34" s="35"/>
      <c r="OVO34" s="35"/>
      <c r="OVP34" s="35"/>
      <c r="OVQ34" s="35"/>
      <c r="OVR34" s="35"/>
      <c r="OVS34" s="35"/>
      <c r="OVT34" s="35"/>
      <c r="OVU34" s="35"/>
      <c r="OVV34" s="35"/>
      <c r="OVW34" s="35"/>
      <c r="OVX34" s="35"/>
      <c r="OVY34" s="35"/>
      <c r="OVZ34" s="35"/>
      <c r="OWA34" s="35"/>
      <c r="OWB34" s="35"/>
      <c r="OWC34" s="35"/>
      <c r="OWD34" s="35"/>
      <c r="OWE34" s="35"/>
      <c r="OWF34" s="35"/>
      <c r="OWG34" s="35"/>
      <c r="OWH34" s="35"/>
      <c r="OWI34" s="35"/>
      <c r="OWJ34" s="35"/>
      <c r="OWK34" s="35"/>
      <c r="OWL34" s="35"/>
      <c r="OWM34" s="35"/>
      <c r="OWN34" s="35"/>
      <c r="OWO34" s="35"/>
      <c r="OWP34" s="35"/>
      <c r="OWQ34" s="35"/>
      <c r="OWR34" s="35"/>
      <c r="OWS34" s="35"/>
      <c r="OWT34" s="35"/>
      <c r="OWU34" s="35"/>
      <c r="OWV34" s="35"/>
      <c r="OWW34" s="35"/>
      <c r="OWX34" s="35"/>
      <c r="OWY34" s="35"/>
      <c r="OWZ34" s="35"/>
      <c r="OXA34" s="35"/>
      <c r="OXB34" s="35"/>
      <c r="OXC34" s="35"/>
      <c r="OXD34" s="35"/>
      <c r="OXE34" s="35"/>
      <c r="OXF34" s="35"/>
      <c r="OXG34" s="35"/>
      <c r="OXH34" s="35"/>
      <c r="OXI34" s="35"/>
      <c r="OXJ34" s="35"/>
      <c r="OXK34" s="35"/>
      <c r="OXL34" s="35"/>
      <c r="OXM34" s="35"/>
      <c r="OXN34" s="35"/>
      <c r="OXO34" s="35"/>
      <c r="OXP34" s="35"/>
      <c r="OXQ34" s="35"/>
      <c r="OXR34" s="35"/>
      <c r="OXS34" s="35"/>
      <c r="OXT34" s="35"/>
      <c r="OXU34" s="35"/>
      <c r="OXV34" s="35"/>
      <c r="OXW34" s="35"/>
      <c r="OXX34" s="35"/>
      <c r="OXY34" s="35"/>
      <c r="OXZ34" s="35"/>
      <c r="OYA34" s="35"/>
      <c r="OYB34" s="35"/>
      <c r="OYC34" s="35"/>
      <c r="OYD34" s="35"/>
      <c r="OYE34" s="35"/>
      <c r="OYF34" s="35"/>
      <c r="OYG34" s="35"/>
      <c r="OYH34" s="35"/>
      <c r="OYI34" s="35"/>
      <c r="OYJ34" s="35"/>
      <c r="OYK34" s="35"/>
      <c r="OYL34" s="35"/>
      <c r="OYM34" s="35"/>
      <c r="OYN34" s="35"/>
      <c r="OYO34" s="35"/>
      <c r="OYP34" s="35"/>
      <c r="OYQ34" s="35"/>
      <c r="OYR34" s="35"/>
      <c r="OYS34" s="35"/>
      <c r="OYT34" s="35"/>
      <c r="OYU34" s="35"/>
      <c r="OYV34" s="35"/>
      <c r="OYW34" s="35"/>
      <c r="OYX34" s="35"/>
      <c r="OYY34" s="35"/>
      <c r="OYZ34" s="35"/>
      <c r="OZA34" s="35"/>
      <c r="OZB34" s="35"/>
      <c r="OZC34" s="35"/>
      <c r="OZD34" s="35"/>
      <c r="OZE34" s="35"/>
      <c r="OZF34" s="35"/>
      <c r="OZG34" s="35"/>
      <c r="OZH34" s="35"/>
      <c r="OZI34" s="35"/>
      <c r="OZJ34" s="35"/>
      <c r="OZK34" s="35"/>
      <c r="OZL34" s="35"/>
      <c r="OZM34" s="35"/>
      <c r="OZN34" s="35"/>
      <c r="OZO34" s="35"/>
      <c r="OZP34" s="35"/>
      <c r="OZQ34" s="35"/>
      <c r="OZR34" s="35"/>
      <c r="OZS34" s="35"/>
      <c r="OZT34" s="35"/>
      <c r="OZU34" s="35"/>
      <c r="OZV34" s="35"/>
      <c r="OZW34" s="35"/>
      <c r="OZX34" s="35"/>
      <c r="OZY34" s="35"/>
      <c r="OZZ34" s="35"/>
      <c r="PAA34" s="35"/>
      <c r="PAB34" s="35"/>
      <c r="PAC34" s="35"/>
      <c r="PAD34" s="35"/>
      <c r="PAE34" s="35"/>
      <c r="PAF34" s="35"/>
      <c r="PAG34" s="35"/>
      <c r="PAH34" s="35"/>
      <c r="PAI34" s="35"/>
      <c r="PAJ34" s="35"/>
      <c r="PAK34" s="35"/>
      <c r="PAL34" s="35"/>
      <c r="PAM34" s="35"/>
      <c r="PAN34" s="35"/>
      <c r="PAO34" s="35"/>
      <c r="PAP34" s="35"/>
      <c r="PAQ34" s="35"/>
      <c r="PAR34" s="35"/>
      <c r="PAS34" s="35"/>
      <c r="PAT34" s="35"/>
      <c r="PAU34" s="35"/>
      <c r="PAV34" s="35"/>
      <c r="PAW34" s="35"/>
      <c r="PAX34" s="35"/>
      <c r="PAY34" s="35"/>
      <c r="PAZ34" s="35"/>
      <c r="PBA34" s="35"/>
      <c r="PBB34" s="35"/>
      <c r="PBC34" s="35"/>
      <c r="PBD34" s="35"/>
      <c r="PBE34" s="35"/>
      <c r="PBF34" s="35"/>
      <c r="PBG34" s="35"/>
      <c r="PBH34" s="35"/>
      <c r="PBI34" s="35"/>
      <c r="PBJ34" s="35"/>
      <c r="PBK34" s="35"/>
      <c r="PBL34" s="35"/>
      <c r="PBM34" s="35"/>
      <c r="PBN34" s="35"/>
      <c r="PBO34" s="35"/>
      <c r="PBP34" s="35"/>
      <c r="PBQ34" s="35"/>
      <c r="PBR34" s="35"/>
      <c r="PBS34" s="35"/>
      <c r="PBT34" s="35"/>
      <c r="PBU34" s="35"/>
      <c r="PBV34" s="35"/>
      <c r="PBW34" s="35"/>
      <c r="PBX34" s="35"/>
      <c r="PBY34" s="35"/>
      <c r="PBZ34" s="35"/>
      <c r="PCA34" s="35"/>
      <c r="PCB34" s="35"/>
      <c r="PCC34" s="35"/>
      <c r="PCD34" s="35"/>
      <c r="PCE34" s="35"/>
      <c r="PCF34" s="35"/>
      <c r="PCG34" s="35"/>
      <c r="PCH34" s="35"/>
      <c r="PCI34" s="35"/>
      <c r="PCJ34" s="35"/>
      <c r="PCK34" s="35"/>
      <c r="PCL34" s="35"/>
      <c r="PCM34" s="35"/>
      <c r="PCN34" s="35"/>
      <c r="PCO34" s="35"/>
      <c r="PCP34" s="35"/>
      <c r="PCQ34" s="35"/>
      <c r="PCR34" s="35"/>
      <c r="PCS34" s="35"/>
      <c r="PCT34" s="35"/>
      <c r="PCU34" s="35"/>
      <c r="PCV34" s="35"/>
      <c r="PCW34" s="35"/>
      <c r="PCX34" s="35"/>
      <c r="PCY34" s="35"/>
      <c r="PCZ34" s="35"/>
      <c r="PDA34" s="35"/>
      <c r="PDB34" s="35"/>
      <c r="PDC34" s="35"/>
      <c r="PDD34" s="35"/>
      <c r="PDE34" s="35"/>
      <c r="PDF34" s="35"/>
      <c r="PDG34" s="35"/>
      <c r="PDH34" s="35"/>
      <c r="PDI34" s="35"/>
      <c r="PDJ34" s="35"/>
      <c r="PDK34" s="35"/>
      <c r="PDL34" s="35"/>
      <c r="PDM34" s="35"/>
      <c r="PDN34" s="35"/>
      <c r="PDO34" s="35"/>
      <c r="PDP34" s="35"/>
      <c r="PDQ34" s="35"/>
      <c r="PDR34" s="35"/>
      <c r="PDS34" s="35"/>
      <c r="PDT34" s="35"/>
      <c r="PDU34" s="35"/>
      <c r="PDV34" s="35"/>
      <c r="PDW34" s="35"/>
      <c r="PDX34" s="35"/>
      <c r="PDY34" s="35"/>
      <c r="PDZ34" s="35"/>
      <c r="PEA34" s="35"/>
      <c r="PEB34" s="35"/>
      <c r="PEC34" s="35"/>
      <c r="PED34" s="35"/>
      <c r="PEE34" s="35"/>
      <c r="PEF34" s="35"/>
      <c r="PEG34" s="35"/>
      <c r="PEH34" s="35"/>
      <c r="PEI34" s="35"/>
      <c r="PEJ34" s="35"/>
      <c r="PEK34" s="35"/>
      <c r="PEL34" s="35"/>
      <c r="PEM34" s="35"/>
      <c r="PEN34" s="35"/>
      <c r="PEO34" s="35"/>
      <c r="PEP34" s="35"/>
      <c r="PEQ34" s="35"/>
      <c r="PER34" s="35"/>
      <c r="PES34" s="35"/>
      <c r="PET34" s="35"/>
      <c r="PEU34" s="35"/>
      <c r="PEV34" s="35"/>
      <c r="PEW34" s="35"/>
      <c r="PEX34" s="35"/>
      <c r="PEY34" s="35"/>
      <c r="PEZ34" s="35"/>
      <c r="PFA34" s="35"/>
      <c r="PFB34" s="35"/>
      <c r="PFC34" s="35"/>
      <c r="PFD34" s="35"/>
      <c r="PFE34" s="35"/>
      <c r="PFF34" s="35"/>
      <c r="PFG34" s="35"/>
      <c r="PFH34" s="35"/>
      <c r="PFI34" s="35"/>
      <c r="PFJ34" s="35"/>
      <c r="PFK34" s="35"/>
      <c r="PFL34" s="35"/>
      <c r="PFM34" s="35"/>
      <c r="PFN34" s="35"/>
      <c r="PFO34" s="35"/>
      <c r="PFP34" s="35"/>
      <c r="PFQ34" s="35"/>
      <c r="PFR34" s="35"/>
      <c r="PFS34" s="35"/>
      <c r="PFT34" s="35"/>
      <c r="PFU34" s="35"/>
      <c r="PFV34" s="35"/>
      <c r="PFW34" s="35"/>
      <c r="PFX34" s="35"/>
      <c r="PFY34" s="35"/>
      <c r="PFZ34" s="35"/>
      <c r="PGA34" s="35"/>
      <c r="PGB34" s="35"/>
      <c r="PGC34" s="35"/>
      <c r="PGD34" s="35"/>
      <c r="PGE34" s="35"/>
      <c r="PGF34" s="35"/>
      <c r="PGG34" s="35"/>
      <c r="PGH34" s="35"/>
      <c r="PGI34" s="35"/>
      <c r="PGJ34" s="35"/>
      <c r="PGK34" s="35"/>
      <c r="PGL34" s="35"/>
      <c r="PGM34" s="35"/>
      <c r="PGN34" s="35"/>
      <c r="PGO34" s="35"/>
      <c r="PGP34" s="35"/>
      <c r="PGQ34" s="35"/>
      <c r="PGR34" s="35"/>
      <c r="PGS34" s="35"/>
      <c r="PGT34" s="35"/>
      <c r="PGU34" s="35"/>
      <c r="PGV34" s="35"/>
      <c r="PGW34" s="35"/>
      <c r="PGX34" s="35"/>
      <c r="PGY34" s="35"/>
      <c r="PGZ34" s="35"/>
      <c r="PHA34" s="35"/>
      <c r="PHB34" s="35"/>
      <c r="PHC34" s="35"/>
      <c r="PHD34" s="35"/>
      <c r="PHE34" s="35"/>
      <c r="PHF34" s="35"/>
      <c r="PHG34" s="35"/>
      <c r="PHH34" s="35"/>
      <c r="PHI34" s="35"/>
      <c r="PHJ34" s="35"/>
      <c r="PHK34" s="35"/>
      <c r="PHL34" s="35"/>
      <c r="PHM34" s="35"/>
      <c r="PHN34" s="35"/>
      <c r="PHO34" s="35"/>
      <c r="PHP34" s="35"/>
      <c r="PHQ34" s="35"/>
      <c r="PHR34" s="35"/>
      <c r="PHS34" s="35"/>
      <c r="PHT34" s="35"/>
      <c r="PHU34" s="35"/>
      <c r="PHV34" s="35"/>
      <c r="PHW34" s="35"/>
      <c r="PHX34" s="35"/>
      <c r="PHY34" s="35"/>
      <c r="PHZ34" s="35"/>
      <c r="PIA34" s="35"/>
      <c r="PIB34" s="35"/>
      <c r="PIC34" s="35"/>
      <c r="PID34" s="35"/>
      <c r="PIE34" s="35"/>
      <c r="PIF34" s="35"/>
      <c r="PIG34" s="35"/>
      <c r="PIH34" s="35"/>
      <c r="PII34" s="35"/>
      <c r="PIJ34" s="35"/>
      <c r="PIK34" s="35"/>
      <c r="PIL34" s="35"/>
      <c r="PIM34" s="35"/>
      <c r="PIN34" s="35"/>
      <c r="PIO34" s="35"/>
      <c r="PIP34" s="35"/>
      <c r="PIQ34" s="35"/>
      <c r="PIR34" s="35"/>
      <c r="PIS34" s="35"/>
      <c r="PIT34" s="35"/>
      <c r="PIU34" s="35"/>
      <c r="PIV34" s="35"/>
      <c r="PIW34" s="35"/>
      <c r="PIX34" s="35"/>
      <c r="PIY34" s="35"/>
      <c r="PIZ34" s="35"/>
      <c r="PJA34" s="35"/>
      <c r="PJB34" s="35"/>
      <c r="PJC34" s="35"/>
      <c r="PJD34" s="35"/>
      <c r="PJE34" s="35"/>
      <c r="PJF34" s="35"/>
      <c r="PJG34" s="35"/>
      <c r="PJH34" s="35"/>
      <c r="PJI34" s="35"/>
      <c r="PJJ34" s="35"/>
      <c r="PJK34" s="35"/>
      <c r="PJL34" s="35"/>
      <c r="PJM34" s="35"/>
      <c r="PJN34" s="35"/>
      <c r="PJO34" s="35"/>
      <c r="PJP34" s="35"/>
      <c r="PJQ34" s="35"/>
      <c r="PJR34" s="35"/>
      <c r="PJS34" s="35"/>
      <c r="PJT34" s="35"/>
      <c r="PJU34" s="35"/>
      <c r="PJV34" s="35"/>
      <c r="PJW34" s="35"/>
      <c r="PJX34" s="35"/>
      <c r="PJY34" s="35"/>
      <c r="PJZ34" s="35"/>
      <c r="PKA34" s="35"/>
      <c r="PKB34" s="35"/>
      <c r="PKC34" s="35"/>
      <c r="PKD34" s="35"/>
      <c r="PKE34" s="35"/>
      <c r="PKF34" s="35"/>
      <c r="PKG34" s="35"/>
      <c r="PKH34" s="35"/>
      <c r="PKI34" s="35"/>
      <c r="PKJ34" s="35"/>
      <c r="PKK34" s="35"/>
      <c r="PKL34" s="35"/>
      <c r="PKM34" s="35"/>
      <c r="PKN34" s="35"/>
      <c r="PKO34" s="35"/>
      <c r="PKP34" s="35"/>
      <c r="PKQ34" s="35"/>
      <c r="PKR34" s="35"/>
      <c r="PKS34" s="35"/>
      <c r="PKT34" s="35"/>
      <c r="PKU34" s="35"/>
      <c r="PKV34" s="35"/>
      <c r="PKW34" s="35"/>
      <c r="PKX34" s="35"/>
      <c r="PKY34" s="35"/>
      <c r="PKZ34" s="35"/>
      <c r="PLA34" s="35"/>
      <c r="PLB34" s="35"/>
      <c r="PLC34" s="35"/>
      <c r="PLD34" s="35"/>
      <c r="PLE34" s="35"/>
      <c r="PLF34" s="35"/>
      <c r="PLG34" s="35"/>
      <c r="PLH34" s="35"/>
      <c r="PLI34" s="35"/>
      <c r="PLJ34" s="35"/>
      <c r="PLK34" s="35"/>
      <c r="PLL34" s="35"/>
      <c r="PLM34" s="35"/>
      <c r="PLN34" s="35"/>
      <c r="PLO34" s="35"/>
      <c r="PLP34" s="35"/>
      <c r="PLQ34" s="35"/>
      <c r="PLR34" s="35"/>
      <c r="PLS34" s="35"/>
      <c r="PLT34" s="35"/>
      <c r="PLU34" s="35"/>
      <c r="PLV34" s="35"/>
      <c r="PLW34" s="35"/>
      <c r="PLX34" s="35"/>
      <c r="PLY34" s="35"/>
      <c r="PLZ34" s="35"/>
      <c r="PMA34" s="35"/>
      <c r="PMB34" s="35"/>
      <c r="PMC34" s="35"/>
      <c r="PMD34" s="35"/>
      <c r="PME34" s="35"/>
      <c r="PMF34" s="35"/>
      <c r="PMG34" s="35"/>
      <c r="PMH34" s="35"/>
      <c r="PMI34" s="35"/>
      <c r="PMJ34" s="35"/>
      <c r="PMK34" s="35"/>
      <c r="PML34" s="35"/>
      <c r="PMM34" s="35"/>
      <c r="PMN34" s="35"/>
      <c r="PMO34" s="35"/>
      <c r="PMP34" s="35"/>
      <c r="PMQ34" s="35"/>
      <c r="PMR34" s="35"/>
      <c r="PMS34" s="35"/>
      <c r="PMT34" s="35"/>
      <c r="PMU34" s="35"/>
      <c r="PMV34" s="35"/>
      <c r="PMW34" s="35"/>
      <c r="PMX34" s="35"/>
      <c r="PMY34" s="35"/>
      <c r="PMZ34" s="35"/>
      <c r="PNA34" s="35"/>
      <c r="PNB34" s="35"/>
      <c r="PNC34" s="35"/>
      <c r="PND34" s="35"/>
      <c r="PNE34" s="35"/>
      <c r="PNF34" s="35"/>
      <c r="PNG34" s="35"/>
      <c r="PNH34" s="35"/>
      <c r="PNI34" s="35"/>
      <c r="PNJ34" s="35"/>
      <c r="PNK34" s="35"/>
      <c r="PNL34" s="35"/>
      <c r="PNM34" s="35"/>
      <c r="PNN34" s="35"/>
      <c r="PNO34" s="35"/>
      <c r="PNP34" s="35"/>
      <c r="PNQ34" s="35"/>
      <c r="PNR34" s="35"/>
      <c r="PNS34" s="35"/>
      <c r="PNT34" s="35"/>
      <c r="PNU34" s="35"/>
      <c r="PNV34" s="35"/>
      <c r="PNW34" s="35"/>
      <c r="PNX34" s="35"/>
      <c r="PNY34" s="35"/>
      <c r="PNZ34" s="35"/>
      <c r="POA34" s="35"/>
      <c r="POB34" s="35"/>
      <c r="POC34" s="35"/>
      <c r="POD34" s="35"/>
      <c r="POE34" s="35"/>
      <c r="POF34" s="35"/>
      <c r="POG34" s="35"/>
      <c r="POH34" s="35"/>
      <c r="POI34" s="35"/>
      <c r="POJ34" s="35"/>
      <c r="POK34" s="35"/>
      <c r="POL34" s="35"/>
      <c r="POM34" s="35"/>
      <c r="PON34" s="35"/>
      <c r="POO34" s="35"/>
      <c r="POP34" s="35"/>
      <c r="POQ34" s="35"/>
      <c r="POR34" s="35"/>
      <c r="POS34" s="35"/>
      <c r="POT34" s="35"/>
      <c r="POU34" s="35"/>
      <c r="POV34" s="35"/>
      <c r="POW34" s="35"/>
      <c r="POX34" s="35"/>
      <c r="POY34" s="35"/>
      <c r="POZ34" s="35"/>
      <c r="PPA34" s="35"/>
      <c r="PPB34" s="35"/>
      <c r="PPC34" s="35"/>
      <c r="PPD34" s="35"/>
      <c r="PPE34" s="35"/>
      <c r="PPF34" s="35"/>
      <c r="PPG34" s="35"/>
      <c r="PPH34" s="35"/>
      <c r="PPI34" s="35"/>
      <c r="PPJ34" s="35"/>
      <c r="PPK34" s="35"/>
      <c r="PPL34" s="35"/>
      <c r="PPM34" s="35"/>
      <c r="PPN34" s="35"/>
      <c r="PPO34" s="35"/>
      <c r="PPP34" s="35"/>
      <c r="PPQ34" s="35"/>
      <c r="PPR34" s="35"/>
      <c r="PPS34" s="35"/>
      <c r="PPT34" s="35"/>
      <c r="PPU34" s="35"/>
      <c r="PPV34" s="35"/>
      <c r="PPW34" s="35"/>
      <c r="PPX34" s="35"/>
      <c r="PPY34" s="35"/>
      <c r="PPZ34" s="35"/>
      <c r="PQA34" s="35"/>
      <c r="PQB34" s="35"/>
      <c r="PQC34" s="35"/>
      <c r="PQD34" s="35"/>
      <c r="PQE34" s="35"/>
      <c r="PQF34" s="35"/>
      <c r="PQG34" s="35"/>
      <c r="PQH34" s="35"/>
      <c r="PQI34" s="35"/>
      <c r="PQJ34" s="35"/>
      <c r="PQK34" s="35"/>
      <c r="PQL34" s="35"/>
      <c r="PQM34" s="35"/>
      <c r="PQN34" s="35"/>
      <c r="PQO34" s="35"/>
      <c r="PQP34" s="35"/>
      <c r="PQQ34" s="35"/>
      <c r="PQR34" s="35"/>
      <c r="PQS34" s="35"/>
      <c r="PQT34" s="35"/>
      <c r="PQU34" s="35"/>
      <c r="PQV34" s="35"/>
      <c r="PQW34" s="35"/>
      <c r="PQX34" s="35"/>
      <c r="PQY34" s="35"/>
      <c r="PQZ34" s="35"/>
      <c r="PRA34" s="35"/>
      <c r="PRB34" s="35"/>
      <c r="PRC34" s="35"/>
      <c r="PRD34" s="35"/>
      <c r="PRE34" s="35"/>
      <c r="PRF34" s="35"/>
      <c r="PRG34" s="35"/>
      <c r="PRH34" s="35"/>
      <c r="PRI34" s="35"/>
      <c r="PRJ34" s="35"/>
      <c r="PRK34" s="35"/>
      <c r="PRL34" s="35"/>
      <c r="PRM34" s="35"/>
      <c r="PRN34" s="35"/>
      <c r="PRO34" s="35"/>
      <c r="PRP34" s="35"/>
      <c r="PRQ34" s="35"/>
      <c r="PRR34" s="35"/>
      <c r="PRS34" s="35"/>
      <c r="PRT34" s="35"/>
      <c r="PRU34" s="35"/>
      <c r="PRV34" s="35"/>
      <c r="PRW34" s="35"/>
      <c r="PRX34" s="35"/>
      <c r="PRY34" s="35"/>
      <c r="PRZ34" s="35"/>
      <c r="PSA34" s="35"/>
      <c r="PSB34" s="35"/>
      <c r="PSC34" s="35"/>
      <c r="PSD34" s="35"/>
      <c r="PSE34" s="35"/>
      <c r="PSF34" s="35"/>
      <c r="PSG34" s="35"/>
      <c r="PSH34" s="35"/>
      <c r="PSI34" s="35"/>
      <c r="PSJ34" s="35"/>
      <c r="PSK34" s="35"/>
      <c r="PSL34" s="35"/>
      <c r="PSM34" s="35"/>
      <c r="PSN34" s="35"/>
      <c r="PSO34" s="35"/>
      <c r="PSP34" s="35"/>
      <c r="PSQ34" s="35"/>
      <c r="PSR34" s="35"/>
      <c r="PSS34" s="35"/>
      <c r="PST34" s="35"/>
      <c r="PSU34" s="35"/>
      <c r="PSV34" s="35"/>
      <c r="PSW34" s="35"/>
      <c r="PSX34" s="35"/>
      <c r="PSY34" s="35"/>
      <c r="PSZ34" s="35"/>
      <c r="PTA34" s="35"/>
      <c r="PTB34" s="35"/>
      <c r="PTC34" s="35"/>
      <c r="PTD34" s="35"/>
      <c r="PTE34" s="35"/>
      <c r="PTF34" s="35"/>
      <c r="PTG34" s="35"/>
      <c r="PTH34" s="35"/>
      <c r="PTI34" s="35"/>
      <c r="PTJ34" s="35"/>
      <c r="PTK34" s="35"/>
      <c r="PTL34" s="35"/>
      <c r="PTM34" s="35"/>
      <c r="PTN34" s="35"/>
      <c r="PTO34" s="35"/>
      <c r="PTP34" s="35"/>
      <c r="PTQ34" s="35"/>
      <c r="PTR34" s="35"/>
      <c r="PTS34" s="35"/>
      <c r="PTT34" s="35"/>
      <c r="PTU34" s="35"/>
      <c r="PTV34" s="35"/>
      <c r="PTW34" s="35"/>
      <c r="PTX34" s="35"/>
      <c r="PTY34" s="35"/>
      <c r="PTZ34" s="35"/>
      <c r="PUA34" s="35"/>
      <c r="PUB34" s="35"/>
      <c r="PUC34" s="35"/>
      <c r="PUD34" s="35"/>
      <c r="PUE34" s="35"/>
      <c r="PUF34" s="35"/>
      <c r="PUG34" s="35"/>
      <c r="PUH34" s="35"/>
      <c r="PUI34" s="35"/>
      <c r="PUJ34" s="35"/>
      <c r="PUK34" s="35"/>
      <c r="PUL34" s="35"/>
      <c r="PUM34" s="35"/>
      <c r="PUN34" s="35"/>
      <c r="PUO34" s="35"/>
      <c r="PUP34" s="35"/>
      <c r="PUQ34" s="35"/>
      <c r="PUR34" s="35"/>
      <c r="PUS34" s="35"/>
      <c r="PUT34" s="35"/>
      <c r="PUU34" s="35"/>
      <c r="PUV34" s="35"/>
      <c r="PUW34" s="35"/>
      <c r="PUX34" s="35"/>
      <c r="PUY34" s="35"/>
      <c r="PUZ34" s="35"/>
      <c r="PVA34" s="35"/>
      <c r="PVB34" s="35"/>
      <c r="PVC34" s="35"/>
      <c r="PVD34" s="35"/>
      <c r="PVE34" s="35"/>
      <c r="PVF34" s="35"/>
      <c r="PVG34" s="35"/>
      <c r="PVH34" s="35"/>
      <c r="PVI34" s="35"/>
      <c r="PVJ34" s="35"/>
      <c r="PVK34" s="35"/>
      <c r="PVL34" s="35"/>
      <c r="PVM34" s="35"/>
      <c r="PVN34" s="35"/>
      <c r="PVO34" s="35"/>
      <c r="PVP34" s="35"/>
      <c r="PVQ34" s="35"/>
      <c r="PVR34" s="35"/>
      <c r="PVS34" s="35"/>
      <c r="PVT34" s="35"/>
      <c r="PVU34" s="35"/>
      <c r="PVV34" s="35"/>
      <c r="PVW34" s="35"/>
      <c r="PVX34" s="35"/>
      <c r="PVY34" s="35"/>
      <c r="PVZ34" s="35"/>
      <c r="PWA34" s="35"/>
      <c r="PWB34" s="35"/>
      <c r="PWC34" s="35"/>
      <c r="PWD34" s="35"/>
      <c r="PWE34" s="35"/>
      <c r="PWF34" s="35"/>
      <c r="PWG34" s="35"/>
      <c r="PWH34" s="35"/>
      <c r="PWI34" s="35"/>
      <c r="PWJ34" s="35"/>
      <c r="PWK34" s="35"/>
      <c r="PWL34" s="35"/>
      <c r="PWM34" s="35"/>
      <c r="PWN34" s="35"/>
      <c r="PWO34" s="35"/>
      <c r="PWP34" s="35"/>
      <c r="PWQ34" s="35"/>
      <c r="PWR34" s="35"/>
      <c r="PWS34" s="35"/>
      <c r="PWT34" s="35"/>
      <c r="PWU34" s="35"/>
      <c r="PWV34" s="35"/>
      <c r="PWW34" s="35"/>
      <c r="PWX34" s="35"/>
      <c r="PWY34" s="35"/>
      <c r="PWZ34" s="35"/>
      <c r="PXA34" s="35"/>
      <c r="PXB34" s="35"/>
      <c r="PXC34" s="35"/>
      <c r="PXD34" s="35"/>
      <c r="PXE34" s="35"/>
      <c r="PXF34" s="35"/>
      <c r="PXG34" s="35"/>
      <c r="PXH34" s="35"/>
      <c r="PXI34" s="35"/>
      <c r="PXJ34" s="35"/>
      <c r="PXK34" s="35"/>
      <c r="PXL34" s="35"/>
      <c r="PXM34" s="35"/>
      <c r="PXN34" s="35"/>
      <c r="PXO34" s="35"/>
      <c r="PXP34" s="35"/>
      <c r="PXQ34" s="35"/>
      <c r="PXR34" s="35"/>
      <c r="PXS34" s="35"/>
      <c r="PXT34" s="35"/>
      <c r="PXU34" s="35"/>
      <c r="PXV34" s="35"/>
      <c r="PXW34" s="35"/>
      <c r="PXX34" s="35"/>
      <c r="PXY34" s="35"/>
      <c r="PXZ34" s="35"/>
      <c r="PYA34" s="35"/>
      <c r="PYB34" s="35"/>
      <c r="PYC34" s="35"/>
      <c r="PYD34" s="35"/>
      <c r="PYE34" s="35"/>
      <c r="PYF34" s="35"/>
      <c r="PYG34" s="35"/>
      <c r="PYH34" s="35"/>
      <c r="PYI34" s="35"/>
      <c r="PYJ34" s="35"/>
      <c r="PYK34" s="35"/>
      <c r="PYL34" s="35"/>
      <c r="PYM34" s="35"/>
      <c r="PYN34" s="35"/>
      <c r="PYO34" s="35"/>
      <c r="PYP34" s="35"/>
      <c r="PYQ34" s="35"/>
      <c r="PYR34" s="35"/>
      <c r="PYS34" s="35"/>
      <c r="PYT34" s="35"/>
      <c r="PYU34" s="35"/>
      <c r="PYV34" s="35"/>
      <c r="PYW34" s="35"/>
      <c r="PYX34" s="35"/>
      <c r="PYY34" s="35"/>
      <c r="PYZ34" s="35"/>
      <c r="PZA34" s="35"/>
      <c r="PZB34" s="35"/>
      <c r="PZC34" s="35"/>
      <c r="PZD34" s="35"/>
      <c r="PZE34" s="35"/>
      <c r="PZF34" s="35"/>
      <c r="PZG34" s="35"/>
      <c r="PZH34" s="35"/>
      <c r="PZI34" s="35"/>
      <c r="PZJ34" s="35"/>
      <c r="PZK34" s="35"/>
      <c r="PZL34" s="35"/>
      <c r="PZM34" s="35"/>
      <c r="PZN34" s="35"/>
      <c r="PZO34" s="35"/>
      <c r="PZP34" s="35"/>
      <c r="PZQ34" s="35"/>
      <c r="PZR34" s="35"/>
      <c r="PZS34" s="35"/>
      <c r="PZT34" s="35"/>
      <c r="PZU34" s="35"/>
      <c r="PZV34" s="35"/>
      <c r="PZW34" s="35"/>
      <c r="PZX34" s="35"/>
      <c r="PZY34" s="35"/>
      <c r="PZZ34" s="35"/>
      <c r="QAA34" s="35"/>
      <c r="QAB34" s="35"/>
      <c r="QAC34" s="35"/>
      <c r="QAD34" s="35"/>
      <c r="QAE34" s="35"/>
      <c r="QAF34" s="35"/>
      <c r="QAG34" s="35"/>
      <c r="QAH34" s="35"/>
      <c r="QAI34" s="35"/>
      <c r="QAJ34" s="35"/>
      <c r="QAK34" s="35"/>
      <c r="QAL34" s="35"/>
      <c r="QAM34" s="35"/>
      <c r="QAN34" s="35"/>
      <c r="QAO34" s="35"/>
      <c r="QAP34" s="35"/>
      <c r="QAQ34" s="35"/>
      <c r="QAR34" s="35"/>
      <c r="QAS34" s="35"/>
      <c r="QAT34" s="35"/>
      <c r="QAU34" s="35"/>
      <c r="QAV34" s="35"/>
      <c r="QAW34" s="35"/>
      <c r="QAX34" s="35"/>
      <c r="QAY34" s="35"/>
      <c r="QAZ34" s="35"/>
      <c r="QBA34" s="35"/>
      <c r="QBB34" s="35"/>
      <c r="QBC34" s="35"/>
      <c r="QBD34" s="35"/>
      <c r="QBE34" s="35"/>
      <c r="QBF34" s="35"/>
      <c r="QBG34" s="35"/>
      <c r="QBH34" s="35"/>
      <c r="QBI34" s="35"/>
      <c r="QBJ34" s="35"/>
      <c r="QBK34" s="35"/>
      <c r="QBL34" s="35"/>
      <c r="QBM34" s="35"/>
      <c r="QBN34" s="35"/>
      <c r="QBO34" s="35"/>
      <c r="QBP34" s="35"/>
      <c r="QBQ34" s="35"/>
      <c r="QBR34" s="35"/>
      <c r="QBS34" s="35"/>
      <c r="QBT34" s="35"/>
      <c r="QBU34" s="35"/>
      <c r="QBV34" s="35"/>
      <c r="QBW34" s="35"/>
      <c r="QBX34" s="35"/>
      <c r="QBY34" s="35"/>
      <c r="QBZ34" s="35"/>
      <c r="QCA34" s="35"/>
      <c r="QCB34" s="35"/>
      <c r="QCC34" s="35"/>
      <c r="QCD34" s="35"/>
      <c r="QCE34" s="35"/>
      <c r="QCF34" s="35"/>
      <c r="QCG34" s="35"/>
      <c r="QCH34" s="35"/>
      <c r="QCI34" s="35"/>
      <c r="QCJ34" s="35"/>
      <c r="QCK34" s="35"/>
      <c r="QCL34" s="35"/>
      <c r="QCM34" s="35"/>
      <c r="QCN34" s="35"/>
      <c r="QCO34" s="35"/>
      <c r="QCP34" s="35"/>
      <c r="QCQ34" s="35"/>
      <c r="QCR34" s="35"/>
      <c r="QCS34" s="35"/>
      <c r="QCT34" s="35"/>
      <c r="QCU34" s="35"/>
      <c r="QCV34" s="35"/>
      <c r="QCW34" s="35"/>
      <c r="QCX34" s="35"/>
      <c r="QCY34" s="35"/>
      <c r="QCZ34" s="35"/>
      <c r="QDA34" s="35"/>
      <c r="QDB34" s="35"/>
      <c r="QDC34" s="35"/>
      <c r="QDD34" s="35"/>
      <c r="QDE34" s="35"/>
      <c r="QDF34" s="35"/>
      <c r="QDG34" s="35"/>
      <c r="QDH34" s="35"/>
      <c r="QDI34" s="35"/>
      <c r="QDJ34" s="35"/>
      <c r="QDK34" s="35"/>
      <c r="QDL34" s="35"/>
      <c r="QDM34" s="35"/>
      <c r="QDN34" s="35"/>
      <c r="QDO34" s="35"/>
      <c r="QDP34" s="35"/>
      <c r="QDQ34" s="35"/>
      <c r="QDR34" s="35"/>
      <c r="QDS34" s="35"/>
      <c r="QDT34" s="35"/>
      <c r="QDU34" s="35"/>
      <c r="QDV34" s="35"/>
      <c r="QDW34" s="35"/>
      <c r="QDX34" s="35"/>
      <c r="QDY34" s="35"/>
      <c r="QDZ34" s="35"/>
      <c r="QEA34" s="35"/>
      <c r="QEB34" s="35"/>
      <c r="QEC34" s="35"/>
      <c r="QED34" s="35"/>
      <c r="QEE34" s="35"/>
      <c r="QEF34" s="35"/>
      <c r="QEG34" s="35"/>
      <c r="QEH34" s="35"/>
      <c r="QEI34" s="35"/>
      <c r="QEJ34" s="35"/>
      <c r="QEK34" s="35"/>
      <c r="QEL34" s="35"/>
      <c r="QEM34" s="35"/>
      <c r="QEN34" s="35"/>
      <c r="QEO34" s="35"/>
      <c r="QEP34" s="35"/>
      <c r="QEQ34" s="35"/>
      <c r="QER34" s="35"/>
      <c r="QES34" s="35"/>
      <c r="QET34" s="35"/>
      <c r="QEU34" s="35"/>
      <c r="QEV34" s="35"/>
      <c r="QEW34" s="35"/>
      <c r="QEX34" s="35"/>
      <c r="QEY34" s="35"/>
      <c r="QEZ34" s="35"/>
      <c r="QFA34" s="35"/>
      <c r="QFB34" s="35"/>
      <c r="QFC34" s="35"/>
      <c r="QFD34" s="35"/>
      <c r="QFE34" s="35"/>
      <c r="QFF34" s="35"/>
      <c r="QFG34" s="35"/>
      <c r="QFH34" s="35"/>
      <c r="QFI34" s="35"/>
      <c r="QFJ34" s="35"/>
      <c r="QFK34" s="35"/>
      <c r="QFL34" s="35"/>
      <c r="QFM34" s="35"/>
      <c r="QFN34" s="35"/>
      <c r="QFO34" s="35"/>
      <c r="QFP34" s="35"/>
      <c r="QFQ34" s="35"/>
      <c r="QFR34" s="35"/>
      <c r="QFS34" s="35"/>
      <c r="QFT34" s="35"/>
      <c r="QFU34" s="35"/>
      <c r="QFV34" s="35"/>
      <c r="QFW34" s="35"/>
      <c r="QFX34" s="35"/>
      <c r="QFY34" s="35"/>
      <c r="QFZ34" s="35"/>
      <c r="QGA34" s="35"/>
      <c r="QGB34" s="35"/>
      <c r="QGC34" s="35"/>
      <c r="QGD34" s="35"/>
      <c r="QGE34" s="35"/>
      <c r="QGF34" s="35"/>
      <c r="QGG34" s="35"/>
      <c r="QGH34" s="35"/>
      <c r="QGI34" s="35"/>
      <c r="QGJ34" s="35"/>
      <c r="QGK34" s="35"/>
      <c r="QGL34" s="35"/>
      <c r="QGM34" s="35"/>
      <c r="QGN34" s="35"/>
      <c r="QGO34" s="35"/>
      <c r="QGP34" s="35"/>
      <c r="QGQ34" s="35"/>
      <c r="QGR34" s="35"/>
      <c r="QGS34" s="35"/>
      <c r="QGT34" s="35"/>
      <c r="QGU34" s="35"/>
      <c r="QGV34" s="35"/>
      <c r="QGW34" s="35"/>
      <c r="QGX34" s="35"/>
      <c r="QGY34" s="35"/>
      <c r="QGZ34" s="35"/>
      <c r="QHA34" s="35"/>
      <c r="QHB34" s="35"/>
      <c r="QHC34" s="35"/>
      <c r="QHD34" s="35"/>
      <c r="QHE34" s="35"/>
      <c r="QHF34" s="35"/>
      <c r="QHG34" s="35"/>
      <c r="QHH34" s="35"/>
      <c r="QHI34" s="35"/>
      <c r="QHJ34" s="35"/>
      <c r="QHK34" s="35"/>
      <c r="QHL34" s="35"/>
      <c r="QHM34" s="35"/>
      <c r="QHN34" s="35"/>
      <c r="QHO34" s="35"/>
      <c r="QHP34" s="35"/>
      <c r="QHQ34" s="35"/>
      <c r="QHR34" s="35"/>
      <c r="QHS34" s="35"/>
      <c r="QHT34" s="35"/>
      <c r="QHU34" s="35"/>
      <c r="QHV34" s="35"/>
      <c r="QHW34" s="35"/>
      <c r="QHX34" s="35"/>
      <c r="QHY34" s="35"/>
      <c r="QHZ34" s="35"/>
      <c r="QIA34" s="35"/>
      <c r="QIB34" s="35"/>
      <c r="QIC34" s="35"/>
      <c r="QID34" s="35"/>
      <c r="QIE34" s="35"/>
      <c r="QIF34" s="35"/>
      <c r="QIG34" s="35"/>
      <c r="QIH34" s="35"/>
      <c r="QII34" s="35"/>
      <c r="QIJ34" s="35"/>
      <c r="QIK34" s="35"/>
      <c r="QIL34" s="35"/>
      <c r="QIM34" s="35"/>
      <c r="QIN34" s="35"/>
      <c r="QIO34" s="35"/>
      <c r="QIP34" s="35"/>
      <c r="QIQ34" s="35"/>
      <c r="QIR34" s="35"/>
      <c r="QIS34" s="35"/>
      <c r="QIT34" s="35"/>
      <c r="QIU34" s="35"/>
      <c r="QIV34" s="35"/>
      <c r="QIW34" s="35"/>
      <c r="QIX34" s="35"/>
      <c r="QIY34" s="35"/>
      <c r="QIZ34" s="35"/>
      <c r="QJA34" s="35"/>
      <c r="QJB34" s="35"/>
      <c r="QJC34" s="35"/>
      <c r="QJD34" s="35"/>
      <c r="QJE34" s="35"/>
      <c r="QJF34" s="35"/>
      <c r="QJG34" s="35"/>
      <c r="QJH34" s="35"/>
      <c r="QJI34" s="35"/>
      <c r="QJJ34" s="35"/>
      <c r="QJK34" s="35"/>
      <c r="QJL34" s="35"/>
      <c r="QJM34" s="35"/>
      <c r="QJN34" s="35"/>
      <c r="QJO34" s="35"/>
      <c r="QJP34" s="35"/>
      <c r="QJQ34" s="35"/>
      <c r="QJR34" s="35"/>
      <c r="QJS34" s="35"/>
      <c r="QJT34" s="35"/>
      <c r="QJU34" s="35"/>
      <c r="QJV34" s="35"/>
      <c r="QJW34" s="35"/>
      <c r="QJX34" s="35"/>
      <c r="QJY34" s="35"/>
      <c r="QJZ34" s="35"/>
      <c r="QKA34" s="35"/>
      <c r="QKB34" s="35"/>
      <c r="QKC34" s="35"/>
      <c r="QKD34" s="35"/>
      <c r="QKE34" s="35"/>
      <c r="QKF34" s="35"/>
      <c r="QKG34" s="35"/>
      <c r="QKH34" s="35"/>
      <c r="QKI34" s="35"/>
      <c r="QKJ34" s="35"/>
      <c r="QKK34" s="35"/>
      <c r="QKL34" s="35"/>
      <c r="QKM34" s="35"/>
      <c r="QKN34" s="35"/>
      <c r="QKO34" s="35"/>
      <c r="QKP34" s="35"/>
      <c r="QKQ34" s="35"/>
      <c r="QKR34" s="35"/>
      <c r="QKS34" s="35"/>
      <c r="QKT34" s="35"/>
      <c r="QKU34" s="35"/>
      <c r="QKV34" s="35"/>
      <c r="QKW34" s="35"/>
      <c r="QKX34" s="35"/>
      <c r="QKY34" s="35"/>
      <c r="QKZ34" s="35"/>
      <c r="QLA34" s="35"/>
      <c r="QLB34" s="35"/>
      <c r="QLC34" s="35"/>
      <c r="QLD34" s="35"/>
      <c r="QLE34" s="35"/>
      <c r="QLF34" s="35"/>
      <c r="QLG34" s="35"/>
      <c r="QLH34" s="35"/>
      <c r="QLI34" s="35"/>
      <c r="QLJ34" s="35"/>
      <c r="QLK34" s="35"/>
      <c r="QLL34" s="35"/>
      <c r="QLM34" s="35"/>
      <c r="QLN34" s="35"/>
      <c r="QLO34" s="35"/>
      <c r="QLP34" s="35"/>
      <c r="QLQ34" s="35"/>
      <c r="QLR34" s="35"/>
      <c r="QLS34" s="35"/>
      <c r="QLT34" s="35"/>
      <c r="QLU34" s="35"/>
      <c r="QLV34" s="35"/>
      <c r="QLW34" s="35"/>
      <c r="QLX34" s="35"/>
      <c r="QLY34" s="35"/>
      <c r="QLZ34" s="35"/>
      <c r="QMA34" s="35"/>
      <c r="QMB34" s="35"/>
      <c r="QMC34" s="35"/>
      <c r="QMD34" s="35"/>
      <c r="QME34" s="35"/>
      <c r="QMF34" s="35"/>
      <c r="QMG34" s="35"/>
      <c r="QMH34" s="35"/>
      <c r="QMI34" s="35"/>
      <c r="QMJ34" s="35"/>
      <c r="QMK34" s="35"/>
      <c r="QML34" s="35"/>
      <c r="QMM34" s="35"/>
      <c r="QMN34" s="35"/>
      <c r="QMO34" s="35"/>
      <c r="QMP34" s="35"/>
      <c r="QMQ34" s="35"/>
      <c r="QMR34" s="35"/>
      <c r="QMS34" s="35"/>
      <c r="QMT34" s="35"/>
      <c r="QMU34" s="35"/>
      <c r="QMV34" s="35"/>
      <c r="QMW34" s="35"/>
      <c r="QMX34" s="35"/>
      <c r="QMY34" s="35"/>
      <c r="QMZ34" s="35"/>
      <c r="QNA34" s="35"/>
      <c r="QNB34" s="35"/>
      <c r="QNC34" s="35"/>
      <c r="QND34" s="35"/>
      <c r="QNE34" s="35"/>
      <c r="QNF34" s="35"/>
      <c r="QNG34" s="35"/>
      <c r="QNH34" s="35"/>
      <c r="QNI34" s="35"/>
      <c r="QNJ34" s="35"/>
      <c r="QNK34" s="35"/>
      <c r="QNL34" s="35"/>
      <c r="QNM34" s="35"/>
      <c r="QNN34" s="35"/>
      <c r="QNO34" s="35"/>
      <c r="QNP34" s="35"/>
      <c r="QNQ34" s="35"/>
      <c r="QNR34" s="35"/>
      <c r="QNS34" s="35"/>
      <c r="QNT34" s="35"/>
      <c r="QNU34" s="35"/>
      <c r="QNV34" s="35"/>
      <c r="QNW34" s="35"/>
      <c r="QNX34" s="35"/>
      <c r="QNY34" s="35"/>
      <c r="QNZ34" s="35"/>
      <c r="QOA34" s="35"/>
      <c r="QOB34" s="35"/>
      <c r="QOC34" s="35"/>
      <c r="QOD34" s="35"/>
      <c r="QOE34" s="35"/>
      <c r="QOF34" s="35"/>
      <c r="QOG34" s="35"/>
      <c r="QOH34" s="35"/>
      <c r="QOI34" s="35"/>
      <c r="QOJ34" s="35"/>
      <c r="QOK34" s="35"/>
      <c r="QOL34" s="35"/>
      <c r="QOM34" s="35"/>
      <c r="QON34" s="35"/>
      <c r="QOO34" s="35"/>
      <c r="QOP34" s="35"/>
      <c r="QOQ34" s="35"/>
      <c r="QOR34" s="35"/>
      <c r="QOS34" s="35"/>
      <c r="QOT34" s="35"/>
      <c r="QOU34" s="35"/>
      <c r="QOV34" s="35"/>
      <c r="QOW34" s="35"/>
      <c r="QOX34" s="35"/>
      <c r="QOY34" s="35"/>
      <c r="QOZ34" s="35"/>
      <c r="QPA34" s="35"/>
      <c r="QPB34" s="35"/>
      <c r="QPC34" s="35"/>
      <c r="QPD34" s="35"/>
      <c r="QPE34" s="35"/>
      <c r="QPF34" s="35"/>
      <c r="QPG34" s="35"/>
      <c r="QPH34" s="35"/>
      <c r="QPI34" s="35"/>
      <c r="QPJ34" s="35"/>
      <c r="QPK34" s="35"/>
      <c r="QPL34" s="35"/>
      <c r="QPM34" s="35"/>
      <c r="QPN34" s="35"/>
      <c r="QPO34" s="35"/>
      <c r="QPP34" s="35"/>
      <c r="QPQ34" s="35"/>
      <c r="QPR34" s="35"/>
      <c r="QPS34" s="35"/>
      <c r="QPT34" s="35"/>
      <c r="QPU34" s="35"/>
      <c r="QPV34" s="35"/>
      <c r="QPW34" s="35"/>
      <c r="QPX34" s="35"/>
      <c r="QPY34" s="35"/>
      <c r="QPZ34" s="35"/>
      <c r="QQA34" s="35"/>
      <c r="QQB34" s="35"/>
      <c r="QQC34" s="35"/>
      <c r="QQD34" s="35"/>
      <c r="QQE34" s="35"/>
      <c r="QQF34" s="35"/>
      <c r="QQG34" s="35"/>
      <c r="QQH34" s="35"/>
      <c r="QQI34" s="35"/>
      <c r="QQJ34" s="35"/>
      <c r="QQK34" s="35"/>
      <c r="QQL34" s="35"/>
      <c r="QQM34" s="35"/>
      <c r="QQN34" s="35"/>
      <c r="QQO34" s="35"/>
      <c r="QQP34" s="35"/>
      <c r="QQQ34" s="35"/>
      <c r="QQR34" s="35"/>
      <c r="QQS34" s="35"/>
      <c r="QQT34" s="35"/>
      <c r="QQU34" s="35"/>
      <c r="QQV34" s="35"/>
      <c r="QQW34" s="35"/>
      <c r="QQX34" s="35"/>
      <c r="QQY34" s="35"/>
      <c r="QQZ34" s="35"/>
      <c r="QRA34" s="35"/>
      <c r="QRB34" s="35"/>
      <c r="QRC34" s="35"/>
      <c r="QRD34" s="35"/>
      <c r="QRE34" s="35"/>
      <c r="QRF34" s="35"/>
      <c r="QRG34" s="35"/>
      <c r="QRH34" s="35"/>
      <c r="QRI34" s="35"/>
      <c r="QRJ34" s="35"/>
      <c r="QRK34" s="35"/>
      <c r="QRL34" s="35"/>
      <c r="QRM34" s="35"/>
      <c r="QRN34" s="35"/>
      <c r="QRO34" s="35"/>
      <c r="QRP34" s="35"/>
      <c r="QRQ34" s="35"/>
      <c r="QRR34" s="35"/>
      <c r="QRS34" s="35"/>
      <c r="QRT34" s="35"/>
      <c r="QRU34" s="35"/>
      <c r="QRV34" s="35"/>
      <c r="QRW34" s="35"/>
      <c r="QRX34" s="35"/>
      <c r="QRY34" s="35"/>
      <c r="QRZ34" s="35"/>
      <c r="QSA34" s="35"/>
      <c r="QSB34" s="35"/>
      <c r="QSC34" s="35"/>
      <c r="QSD34" s="35"/>
      <c r="QSE34" s="35"/>
      <c r="QSF34" s="35"/>
      <c r="QSG34" s="35"/>
      <c r="QSH34" s="35"/>
      <c r="QSI34" s="35"/>
      <c r="QSJ34" s="35"/>
      <c r="QSK34" s="35"/>
      <c r="QSL34" s="35"/>
      <c r="QSM34" s="35"/>
      <c r="QSN34" s="35"/>
      <c r="QSO34" s="35"/>
      <c r="QSP34" s="35"/>
      <c r="QSQ34" s="35"/>
      <c r="QSR34" s="35"/>
      <c r="QSS34" s="35"/>
      <c r="QST34" s="35"/>
      <c r="QSU34" s="35"/>
      <c r="QSV34" s="35"/>
      <c r="QSW34" s="35"/>
      <c r="QSX34" s="35"/>
      <c r="QSY34" s="35"/>
      <c r="QSZ34" s="35"/>
      <c r="QTA34" s="35"/>
      <c r="QTB34" s="35"/>
      <c r="QTC34" s="35"/>
      <c r="QTD34" s="35"/>
      <c r="QTE34" s="35"/>
      <c r="QTF34" s="35"/>
      <c r="QTG34" s="35"/>
      <c r="QTH34" s="35"/>
      <c r="QTI34" s="35"/>
      <c r="QTJ34" s="35"/>
      <c r="QTK34" s="35"/>
      <c r="QTL34" s="35"/>
      <c r="QTM34" s="35"/>
      <c r="QTN34" s="35"/>
      <c r="QTO34" s="35"/>
      <c r="QTP34" s="35"/>
      <c r="QTQ34" s="35"/>
      <c r="QTR34" s="35"/>
      <c r="QTS34" s="35"/>
      <c r="QTT34" s="35"/>
      <c r="QTU34" s="35"/>
      <c r="QTV34" s="35"/>
      <c r="QTW34" s="35"/>
      <c r="QTX34" s="35"/>
      <c r="QTY34" s="35"/>
      <c r="QTZ34" s="35"/>
      <c r="QUA34" s="35"/>
      <c r="QUB34" s="35"/>
      <c r="QUC34" s="35"/>
      <c r="QUD34" s="35"/>
      <c r="QUE34" s="35"/>
      <c r="QUF34" s="35"/>
      <c r="QUG34" s="35"/>
      <c r="QUH34" s="35"/>
      <c r="QUI34" s="35"/>
      <c r="QUJ34" s="35"/>
      <c r="QUK34" s="35"/>
      <c r="QUL34" s="35"/>
      <c r="QUM34" s="35"/>
      <c r="QUN34" s="35"/>
      <c r="QUO34" s="35"/>
      <c r="QUP34" s="35"/>
      <c r="QUQ34" s="35"/>
      <c r="QUR34" s="35"/>
      <c r="QUS34" s="35"/>
      <c r="QUT34" s="35"/>
      <c r="QUU34" s="35"/>
      <c r="QUV34" s="35"/>
      <c r="QUW34" s="35"/>
      <c r="QUX34" s="35"/>
      <c r="QUY34" s="35"/>
      <c r="QUZ34" s="35"/>
      <c r="QVA34" s="35"/>
      <c r="QVB34" s="35"/>
      <c r="QVC34" s="35"/>
      <c r="QVD34" s="35"/>
      <c r="QVE34" s="35"/>
      <c r="QVF34" s="35"/>
      <c r="QVG34" s="35"/>
      <c r="QVH34" s="35"/>
      <c r="QVI34" s="35"/>
      <c r="QVJ34" s="35"/>
      <c r="QVK34" s="35"/>
      <c r="QVL34" s="35"/>
      <c r="QVM34" s="35"/>
      <c r="QVN34" s="35"/>
      <c r="QVO34" s="35"/>
      <c r="QVP34" s="35"/>
      <c r="QVQ34" s="35"/>
      <c r="QVR34" s="35"/>
      <c r="QVS34" s="35"/>
      <c r="QVT34" s="35"/>
      <c r="QVU34" s="35"/>
      <c r="QVV34" s="35"/>
      <c r="QVW34" s="35"/>
      <c r="QVX34" s="35"/>
      <c r="QVY34" s="35"/>
      <c r="QVZ34" s="35"/>
      <c r="QWA34" s="35"/>
      <c r="QWB34" s="35"/>
      <c r="QWC34" s="35"/>
      <c r="QWD34" s="35"/>
      <c r="QWE34" s="35"/>
      <c r="QWF34" s="35"/>
      <c r="QWG34" s="35"/>
      <c r="QWH34" s="35"/>
      <c r="QWI34" s="35"/>
      <c r="QWJ34" s="35"/>
      <c r="QWK34" s="35"/>
      <c r="QWL34" s="35"/>
      <c r="QWM34" s="35"/>
      <c r="QWN34" s="35"/>
      <c r="QWO34" s="35"/>
      <c r="QWP34" s="35"/>
      <c r="QWQ34" s="35"/>
      <c r="QWR34" s="35"/>
      <c r="QWS34" s="35"/>
      <c r="QWT34" s="35"/>
      <c r="QWU34" s="35"/>
      <c r="QWV34" s="35"/>
      <c r="QWW34" s="35"/>
      <c r="QWX34" s="35"/>
      <c r="QWY34" s="35"/>
      <c r="QWZ34" s="35"/>
      <c r="QXA34" s="35"/>
      <c r="QXB34" s="35"/>
      <c r="QXC34" s="35"/>
      <c r="QXD34" s="35"/>
      <c r="QXE34" s="35"/>
      <c r="QXF34" s="35"/>
      <c r="QXG34" s="35"/>
      <c r="QXH34" s="35"/>
      <c r="QXI34" s="35"/>
      <c r="QXJ34" s="35"/>
      <c r="QXK34" s="35"/>
      <c r="QXL34" s="35"/>
      <c r="QXM34" s="35"/>
      <c r="QXN34" s="35"/>
      <c r="QXO34" s="35"/>
      <c r="QXP34" s="35"/>
      <c r="QXQ34" s="35"/>
      <c r="QXR34" s="35"/>
      <c r="QXS34" s="35"/>
      <c r="QXT34" s="35"/>
      <c r="QXU34" s="35"/>
      <c r="QXV34" s="35"/>
      <c r="QXW34" s="35"/>
      <c r="QXX34" s="35"/>
      <c r="QXY34" s="35"/>
      <c r="QXZ34" s="35"/>
      <c r="QYA34" s="35"/>
      <c r="QYB34" s="35"/>
      <c r="QYC34" s="35"/>
      <c r="QYD34" s="35"/>
      <c r="QYE34" s="35"/>
      <c r="QYF34" s="35"/>
      <c r="QYG34" s="35"/>
      <c r="QYH34" s="35"/>
      <c r="QYI34" s="35"/>
      <c r="QYJ34" s="35"/>
      <c r="QYK34" s="35"/>
      <c r="QYL34" s="35"/>
      <c r="QYM34" s="35"/>
      <c r="QYN34" s="35"/>
      <c r="QYO34" s="35"/>
      <c r="QYP34" s="35"/>
      <c r="QYQ34" s="35"/>
      <c r="QYR34" s="35"/>
      <c r="QYS34" s="35"/>
      <c r="QYT34" s="35"/>
      <c r="QYU34" s="35"/>
      <c r="QYV34" s="35"/>
      <c r="QYW34" s="35"/>
      <c r="QYX34" s="35"/>
      <c r="QYY34" s="35"/>
      <c r="QYZ34" s="35"/>
      <c r="QZA34" s="35"/>
      <c r="QZB34" s="35"/>
      <c r="QZC34" s="35"/>
      <c r="QZD34" s="35"/>
      <c r="QZE34" s="35"/>
      <c r="QZF34" s="35"/>
      <c r="QZG34" s="35"/>
      <c r="QZH34" s="35"/>
      <c r="QZI34" s="35"/>
      <c r="QZJ34" s="35"/>
      <c r="QZK34" s="35"/>
      <c r="QZL34" s="35"/>
      <c r="QZM34" s="35"/>
      <c r="QZN34" s="35"/>
      <c r="QZO34" s="35"/>
      <c r="QZP34" s="35"/>
      <c r="QZQ34" s="35"/>
      <c r="QZR34" s="35"/>
      <c r="QZS34" s="35"/>
      <c r="QZT34" s="35"/>
      <c r="QZU34" s="35"/>
      <c r="QZV34" s="35"/>
      <c r="QZW34" s="35"/>
      <c r="QZX34" s="35"/>
      <c r="QZY34" s="35"/>
      <c r="QZZ34" s="35"/>
      <c r="RAA34" s="35"/>
      <c r="RAB34" s="35"/>
      <c r="RAC34" s="35"/>
      <c r="RAD34" s="35"/>
      <c r="RAE34" s="35"/>
      <c r="RAF34" s="35"/>
      <c r="RAG34" s="35"/>
      <c r="RAH34" s="35"/>
      <c r="RAI34" s="35"/>
      <c r="RAJ34" s="35"/>
      <c r="RAK34" s="35"/>
      <c r="RAL34" s="35"/>
      <c r="RAM34" s="35"/>
      <c r="RAN34" s="35"/>
      <c r="RAO34" s="35"/>
      <c r="RAP34" s="35"/>
      <c r="RAQ34" s="35"/>
      <c r="RAR34" s="35"/>
      <c r="RAS34" s="35"/>
      <c r="RAT34" s="35"/>
      <c r="RAU34" s="35"/>
      <c r="RAV34" s="35"/>
      <c r="RAW34" s="35"/>
      <c r="RAX34" s="35"/>
      <c r="RAY34" s="35"/>
      <c r="RAZ34" s="35"/>
      <c r="RBA34" s="35"/>
      <c r="RBB34" s="35"/>
      <c r="RBC34" s="35"/>
      <c r="RBD34" s="35"/>
      <c r="RBE34" s="35"/>
      <c r="RBF34" s="35"/>
      <c r="RBG34" s="35"/>
      <c r="RBH34" s="35"/>
      <c r="RBI34" s="35"/>
      <c r="RBJ34" s="35"/>
      <c r="RBK34" s="35"/>
      <c r="RBL34" s="35"/>
      <c r="RBM34" s="35"/>
      <c r="RBN34" s="35"/>
      <c r="RBO34" s="35"/>
      <c r="RBP34" s="35"/>
      <c r="RBQ34" s="35"/>
      <c r="RBR34" s="35"/>
      <c r="RBS34" s="35"/>
      <c r="RBT34" s="35"/>
      <c r="RBU34" s="35"/>
      <c r="RBV34" s="35"/>
      <c r="RBW34" s="35"/>
      <c r="RBX34" s="35"/>
      <c r="RBY34" s="35"/>
      <c r="RBZ34" s="35"/>
      <c r="RCA34" s="35"/>
      <c r="RCB34" s="35"/>
      <c r="RCC34" s="35"/>
      <c r="RCD34" s="35"/>
      <c r="RCE34" s="35"/>
      <c r="RCF34" s="35"/>
      <c r="RCG34" s="35"/>
      <c r="RCH34" s="35"/>
      <c r="RCI34" s="35"/>
      <c r="RCJ34" s="35"/>
      <c r="RCK34" s="35"/>
      <c r="RCL34" s="35"/>
      <c r="RCM34" s="35"/>
      <c r="RCN34" s="35"/>
      <c r="RCO34" s="35"/>
      <c r="RCP34" s="35"/>
      <c r="RCQ34" s="35"/>
      <c r="RCR34" s="35"/>
      <c r="RCS34" s="35"/>
      <c r="RCT34" s="35"/>
      <c r="RCU34" s="35"/>
      <c r="RCV34" s="35"/>
      <c r="RCW34" s="35"/>
      <c r="RCX34" s="35"/>
      <c r="RCY34" s="35"/>
      <c r="RCZ34" s="35"/>
      <c r="RDA34" s="35"/>
      <c r="RDB34" s="35"/>
      <c r="RDC34" s="35"/>
      <c r="RDD34" s="35"/>
      <c r="RDE34" s="35"/>
      <c r="RDF34" s="35"/>
      <c r="RDG34" s="35"/>
      <c r="RDH34" s="35"/>
      <c r="RDI34" s="35"/>
      <c r="RDJ34" s="35"/>
      <c r="RDK34" s="35"/>
      <c r="RDL34" s="35"/>
      <c r="RDM34" s="35"/>
      <c r="RDN34" s="35"/>
      <c r="RDO34" s="35"/>
      <c r="RDP34" s="35"/>
      <c r="RDQ34" s="35"/>
      <c r="RDR34" s="35"/>
      <c r="RDS34" s="35"/>
      <c r="RDT34" s="35"/>
      <c r="RDU34" s="35"/>
      <c r="RDV34" s="35"/>
      <c r="RDW34" s="35"/>
      <c r="RDX34" s="35"/>
      <c r="RDY34" s="35"/>
      <c r="RDZ34" s="35"/>
      <c r="REA34" s="35"/>
      <c r="REB34" s="35"/>
      <c r="REC34" s="35"/>
      <c r="RED34" s="35"/>
      <c r="REE34" s="35"/>
      <c r="REF34" s="35"/>
      <c r="REG34" s="35"/>
      <c r="REH34" s="35"/>
      <c r="REI34" s="35"/>
      <c r="REJ34" s="35"/>
      <c r="REK34" s="35"/>
      <c r="REL34" s="35"/>
      <c r="REM34" s="35"/>
      <c r="REN34" s="35"/>
      <c r="REO34" s="35"/>
      <c r="REP34" s="35"/>
      <c r="REQ34" s="35"/>
      <c r="RER34" s="35"/>
      <c r="RES34" s="35"/>
      <c r="RET34" s="35"/>
      <c r="REU34" s="35"/>
      <c r="REV34" s="35"/>
      <c r="REW34" s="35"/>
      <c r="REX34" s="35"/>
      <c r="REY34" s="35"/>
      <c r="REZ34" s="35"/>
      <c r="RFA34" s="35"/>
      <c r="RFB34" s="35"/>
      <c r="RFC34" s="35"/>
      <c r="RFD34" s="35"/>
      <c r="RFE34" s="35"/>
      <c r="RFF34" s="35"/>
      <c r="RFG34" s="35"/>
      <c r="RFH34" s="35"/>
      <c r="RFI34" s="35"/>
      <c r="RFJ34" s="35"/>
      <c r="RFK34" s="35"/>
      <c r="RFL34" s="35"/>
      <c r="RFM34" s="35"/>
      <c r="RFN34" s="35"/>
      <c r="RFO34" s="35"/>
      <c r="RFP34" s="35"/>
      <c r="RFQ34" s="35"/>
      <c r="RFR34" s="35"/>
      <c r="RFS34" s="35"/>
      <c r="RFT34" s="35"/>
      <c r="RFU34" s="35"/>
      <c r="RFV34" s="35"/>
      <c r="RFW34" s="35"/>
      <c r="RFX34" s="35"/>
      <c r="RFY34" s="35"/>
      <c r="RFZ34" s="35"/>
      <c r="RGA34" s="35"/>
      <c r="RGB34" s="35"/>
      <c r="RGC34" s="35"/>
      <c r="RGD34" s="35"/>
      <c r="RGE34" s="35"/>
      <c r="RGF34" s="35"/>
      <c r="RGG34" s="35"/>
      <c r="RGH34" s="35"/>
      <c r="RGI34" s="35"/>
      <c r="RGJ34" s="35"/>
      <c r="RGK34" s="35"/>
      <c r="RGL34" s="35"/>
      <c r="RGM34" s="35"/>
      <c r="RGN34" s="35"/>
      <c r="RGO34" s="35"/>
      <c r="RGP34" s="35"/>
      <c r="RGQ34" s="35"/>
      <c r="RGR34" s="35"/>
      <c r="RGS34" s="35"/>
      <c r="RGT34" s="35"/>
      <c r="RGU34" s="35"/>
      <c r="RGV34" s="35"/>
      <c r="RGW34" s="35"/>
      <c r="RGX34" s="35"/>
      <c r="RGY34" s="35"/>
      <c r="RGZ34" s="35"/>
      <c r="RHA34" s="35"/>
      <c r="RHB34" s="35"/>
      <c r="RHC34" s="35"/>
      <c r="RHD34" s="35"/>
      <c r="RHE34" s="35"/>
      <c r="RHF34" s="35"/>
      <c r="RHG34" s="35"/>
      <c r="RHH34" s="35"/>
      <c r="RHI34" s="35"/>
      <c r="RHJ34" s="35"/>
      <c r="RHK34" s="35"/>
      <c r="RHL34" s="35"/>
      <c r="RHM34" s="35"/>
      <c r="RHN34" s="35"/>
      <c r="RHO34" s="35"/>
      <c r="RHP34" s="35"/>
      <c r="RHQ34" s="35"/>
      <c r="RHR34" s="35"/>
      <c r="RHS34" s="35"/>
      <c r="RHT34" s="35"/>
      <c r="RHU34" s="35"/>
      <c r="RHV34" s="35"/>
      <c r="RHW34" s="35"/>
      <c r="RHX34" s="35"/>
      <c r="RHY34" s="35"/>
      <c r="RHZ34" s="35"/>
      <c r="RIA34" s="35"/>
      <c r="RIB34" s="35"/>
      <c r="RIC34" s="35"/>
      <c r="RID34" s="35"/>
      <c r="RIE34" s="35"/>
      <c r="RIF34" s="35"/>
      <c r="RIG34" s="35"/>
      <c r="RIH34" s="35"/>
      <c r="RII34" s="35"/>
      <c r="RIJ34" s="35"/>
      <c r="RIK34" s="35"/>
      <c r="RIL34" s="35"/>
      <c r="RIM34" s="35"/>
      <c r="RIN34" s="35"/>
      <c r="RIO34" s="35"/>
      <c r="RIP34" s="35"/>
      <c r="RIQ34" s="35"/>
      <c r="RIR34" s="35"/>
      <c r="RIS34" s="35"/>
      <c r="RIT34" s="35"/>
      <c r="RIU34" s="35"/>
      <c r="RIV34" s="35"/>
      <c r="RIW34" s="35"/>
      <c r="RIX34" s="35"/>
      <c r="RIY34" s="35"/>
      <c r="RIZ34" s="35"/>
      <c r="RJA34" s="35"/>
      <c r="RJB34" s="35"/>
      <c r="RJC34" s="35"/>
      <c r="RJD34" s="35"/>
      <c r="RJE34" s="35"/>
      <c r="RJF34" s="35"/>
      <c r="RJG34" s="35"/>
      <c r="RJH34" s="35"/>
      <c r="RJI34" s="35"/>
      <c r="RJJ34" s="35"/>
      <c r="RJK34" s="35"/>
      <c r="RJL34" s="35"/>
      <c r="RJM34" s="35"/>
      <c r="RJN34" s="35"/>
      <c r="RJO34" s="35"/>
      <c r="RJP34" s="35"/>
      <c r="RJQ34" s="35"/>
      <c r="RJR34" s="35"/>
      <c r="RJS34" s="35"/>
      <c r="RJT34" s="35"/>
      <c r="RJU34" s="35"/>
      <c r="RJV34" s="35"/>
      <c r="RJW34" s="35"/>
      <c r="RJX34" s="35"/>
      <c r="RJY34" s="35"/>
      <c r="RJZ34" s="35"/>
      <c r="RKA34" s="35"/>
      <c r="RKB34" s="35"/>
      <c r="RKC34" s="35"/>
      <c r="RKD34" s="35"/>
      <c r="RKE34" s="35"/>
      <c r="RKF34" s="35"/>
      <c r="RKG34" s="35"/>
      <c r="RKH34" s="35"/>
      <c r="RKI34" s="35"/>
      <c r="RKJ34" s="35"/>
      <c r="RKK34" s="35"/>
      <c r="RKL34" s="35"/>
      <c r="RKM34" s="35"/>
      <c r="RKN34" s="35"/>
      <c r="RKO34" s="35"/>
      <c r="RKP34" s="35"/>
      <c r="RKQ34" s="35"/>
      <c r="RKR34" s="35"/>
      <c r="RKS34" s="35"/>
      <c r="RKT34" s="35"/>
      <c r="RKU34" s="35"/>
      <c r="RKV34" s="35"/>
      <c r="RKW34" s="35"/>
      <c r="RKX34" s="35"/>
      <c r="RKY34" s="35"/>
      <c r="RKZ34" s="35"/>
      <c r="RLA34" s="35"/>
      <c r="RLB34" s="35"/>
      <c r="RLC34" s="35"/>
      <c r="RLD34" s="35"/>
      <c r="RLE34" s="35"/>
      <c r="RLF34" s="35"/>
      <c r="RLG34" s="35"/>
      <c r="RLH34" s="35"/>
      <c r="RLI34" s="35"/>
      <c r="RLJ34" s="35"/>
      <c r="RLK34" s="35"/>
      <c r="RLL34" s="35"/>
      <c r="RLM34" s="35"/>
      <c r="RLN34" s="35"/>
      <c r="RLO34" s="35"/>
      <c r="RLP34" s="35"/>
      <c r="RLQ34" s="35"/>
      <c r="RLR34" s="35"/>
      <c r="RLS34" s="35"/>
      <c r="RLT34" s="35"/>
      <c r="RLU34" s="35"/>
      <c r="RLV34" s="35"/>
      <c r="RLW34" s="35"/>
      <c r="RLX34" s="35"/>
      <c r="RLY34" s="35"/>
      <c r="RLZ34" s="35"/>
      <c r="RMA34" s="35"/>
      <c r="RMB34" s="35"/>
      <c r="RMC34" s="35"/>
      <c r="RMD34" s="35"/>
      <c r="RME34" s="35"/>
      <c r="RMF34" s="35"/>
      <c r="RMG34" s="35"/>
      <c r="RMH34" s="35"/>
      <c r="RMI34" s="35"/>
      <c r="RMJ34" s="35"/>
      <c r="RMK34" s="35"/>
      <c r="RML34" s="35"/>
      <c r="RMM34" s="35"/>
      <c r="RMN34" s="35"/>
      <c r="RMO34" s="35"/>
      <c r="RMP34" s="35"/>
      <c r="RMQ34" s="35"/>
      <c r="RMR34" s="35"/>
      <c r="RMS34" s="35"/>
      <c r="RMT34" s="35"/>
      <c r="RMU34" s="35"/>
      <c r="RMV34" s="35"/>
      <c r="RMW34" s="35"/>
      <c r="RMX34" s="35"/>
      <c r="RMY34" s="35"/>
      <c r="RMZ34" s="35"/>
      <c r="RNA34" s="35"/>
      <c r="RNB34" s="35"/>
      <c r="RNC34" s="35"/>
      <c r="RND34" s="35"/>
      <c r="RNE34" s="35"/>
      <c r="RNF34" s="35"/>
      <c r="RNG34" s="35"/>
      <c r="RNH34" s="35"/>
      <c r="RNI34" s="35"/>
      <c r="RNJ34" s="35"/>
      <c r="RNK34" s="35"/>
      <c r="RNL34" s="35"/>
      <c r="RNM34" s="35"/>
      <c r="RNN34" s="35"/>
      <c r="RNO34" s="35"/>
      <c r="RNP34" s="35"/>
      <c r="RNQ34" s="35"/>
      <c r="RNR34" s="35"/>
      <c r="RNS34" s="35"/>
      <c r="RNT34" s="35"/>
      <c r="RNU34" s="35"/>
      <c r="RNV34" s="35"/>
      <c r="RNW34" s="35"/>
      <c r="RNX34" s="35"/>
      <c r="RNY34" s="35"/>
      <c r="RNZ34" s="35"/>
      <c r="ROA34" s="35"/>
      <c r="ROB34" s="35"/>
      <c r="ROC34" s="35"/>
      <c r="ROD34" s="35"/>
      <c r="ROE34" s="35"/>
      <c r="ROF34" s="35"/>
      <c r="ROG34" s="35"/>
      <c r="ROH34" s="35"/>
      <c r="ROI34" s="35"/>
      <c r="ROJ34" s="35"/>
      <c r="ROK34" s="35"/>
      <c r="ROL34" s="35"/>
      <c r="ROM34" s="35"/>
      <c r="RON34" s="35"/>
      <c r="ROO34" s="35"/>
      <c r="ROP34" s="35"/>
      <c r="ROQ34" s="35"/>
      <c r="ROR34" s="35"/>
      <c r="ROS34" s="35"/>
      <c r="ROT34" s="35"/>
      <c r="ROU34" s="35"/>
      <c r="ROV34" s="35"/>
      <c r="ROW34" s="35"/>
      <c r="ROX34" s="35"/>
      <c r="ROY34" s="35"/>
      <c r="ROZ34" s="35"/>
      <c r="RPA34" s="35"/>
      <c r="RPB34" s="35"/>
      <c r="RPC34" s="35"/>
      <c r="RPD34" s="35"/>
      <c r="RPE34" s="35"/>
      <c r="RPF34" s="35"/>
      <c r="RPG34" s="35"/>
      <c r="RPH34" s="35"/>
      <c r="RPI34" s="35"/>
      <c r="RPJ34" s="35"/>
      <c r="RPK34" s="35"/>
      <c r="RPL34" s="35"/>
      <c r="RPM34" s="35"/>
      <c r="RPN34" s="35"/>
      <c r="RPO34" s="35"/>
      <c r="RPP34" s="35"/>
      <c r="RPQ34" s="35"/>
      <c r="RPR34" s="35"/>
      <c r="RPS34" s="35"/>
      <c r="RPT34" s="35"/>
      <c r="RPU34" s="35"/>
      <c r="RPV34" s="35"/>
      <c r="RPW34" s="35"/>
      <c r="RPX34" s="35"/>
      <c r="RPY34" s="35"/>
      <c r="RPZ34" s="35"/>
      <c r="RQA34" s="35"/>
      <c r="RQB34" s="35"/>
      <c r="RQC34" s="35"/>
      <c r="RQD34" s="35"/>
      <c r="RQE34" s="35"/>
      <c r="RQF34" s="35"/>
      <c r="RQG34" s="35"/>
      <c r="RQH34" s="35"/>
      <c r="RQI34" s="35"/>
      <c r="RQJ34" s="35"/>
      <c r="RQK34" s="35"/>
      <c r="RQL34" s="35"/>
      <c r="RQM34" s="35"/>
      <c r="RQN34" s="35"/>
      <c r="RQO34" s="35"/>
      <c r="RQP34" s="35"/>
      <c r="RQQ34" s="35"/>
      <c r="RQR34" s="35"/>
      <c r="RQS34" s="35"/>
      <c r="RQT34" s="35"/>
      <c r="RQU34" s="35"/>
      <c r="RQV34" s="35"/>
      <c r="RQW34" s="35"/>
      <c r="RQX34" s="35"/>
      <c r="RQY34" s="35"/>
      <c r="RQZ34" s="35"/>
      <c r="RRA34" s="35"/>
      <c r="RRB34" s="35"/>
      <c r="RRC34" s="35"/>
      <c r="RRD34" s="35"/>
      <c r="RRE34" s="35"/>
      <c r="RRF34" s="35"/>
      <c r="RRG34" s="35"/>
      <c r="RRH34" s="35"/>
      <c r="RRI34" s="35"/>
      <c r="RRJ34" s="35"/>
      <c r="RRK34" s="35"/>
      <c r="RRL34" s="35"/>
      <c r="RRM34" s="35"/>
      <c r="RRN34" s="35"/>
      <c r="RRO34" s="35"/>
      <c r="RRP34" s="35"/>
      <c r="RRQ34" s="35"/>
      <c r="RRR34" s="35"/>
      <c r="RRS34" s="35"/>
      <c r="RRT34" s="35"/>
      <c r="RRU34" s="35"/>
      <c r="RRV34" s="35"/>
      <c r="RRW34" s="35"/>
      <c r="RRX34" s="35"/>
      <c r="RRY34" s="35"/>
      <c r="RRZ34" s="35"/>
      <c r="RSA34" s="35"/>
      <c r="RSB34" s="35"/>
      <c r="RSC34" s="35"/>
      <c r="RSD34" s="35"/>
      <c r="RSE34" s="35"/>
      <c r="RSF34" s="35"/>
      <c r="RSG34" s="35"/>
      <c r="RSH34" s="35"/>
      <c r="RSI34" s="35"/>
      <c r="RSJ34" s="35"/>
      <c r="RSK34" s="35"/>
      <c r="RSL34" s="35"/>
      <c r="RSM34" s="35"/>
      <c r="RSN34" s="35"/>
      <c r="RSO34" s="35"/>
      <c r="RSP34" s="35"/>
      <c r="RSQ34" s="35"/>
      <c r="RSR34" s="35"/>
      <c r="RSS34" s="35"/>
      <c r="RST34" s="35"/>
      <c r="RSU34" s="35"/>
      <c r="RSV34" s="35"/>
      <c r="RSW34" s="35"/>
      <c r="RSX34" s="35"/>
      <c r="RSY34" s="35"/>
      <c r="RSZ34" s="35"/>
      <c r="RTA34" s="35"/>
      <c r="RTB34" s="35"/>
      <c r="RTC34" s="35"/>
      <c r="RTD34" s="35"/>
      <c r="RTE34" s="35"/>
      <c r="RTF34" s="35"/>
      <c r="RTG34" s="35"/>
      <c r="RTH34" s="35"/>
      <c r="RTI34" s="35"/>
      <c r="RTJ34" s="35"/>
      <c r="RTK34" s="35"/>
      <c r="RTL34" s="35"/>
      <c r="RTM34" s="35"/>
      <c r="RTN34" s="35"/>
      <c r="RTO34" s="35"/>
      <c r="RTP34" s="35"/>
      <c r="RTQ34" s="35"/>
      <c r="RTR34" s="35"/>
      <c r="RTS34" s="35"/>
      <c r="RTT34" s="35"/>
      <c r="RTU34" s="35"/>
      <c r="RTV34" s="35"/>
      <c r="RTW34" s="35"/>
      <c r="RTX34" s="35"/>
      <c r="RTY34" s="35"/>
      <c r="RTZ34" s="35"/>
      <c r="RUA34" s="35"/>
      <c r="RUB34" s="35"/>
      <c r="RUC34" s="35"/>
      <c r="RUD34" s="35"/>
      <c r="RUE34" s="35"/>
      <c r="RUF34" s="35"/>
      <c r="RUG34" s="35"/>
      <c r="RUH34" s="35"/>
      <c r="RUI34" s="35"/>
      <c r="RUJ34" s="35"/>
      <c r="RUK34" s="35"/>
      <c r="RUL34" s="35"/>
      <c r="RUM34" s="35"/>
      <c r="RUN34" s="35"/>
      <c r="RUO34" s="35"/>
      <c r="RUP34" s="35"/>
      <c r="RUQ34" s="35"/>
      <c r="RUR34" s="35"/>
      <c r="RUS34" s="35"/>
      <c r="RUT34" s="35"/>
      <c r="RUU34" s="35"/>
      <c r="RUV34" s="35"/>
      <c r="RUW34" s="35"/>
      <c r="RUX34" s="35"/>
      <c r="RUY34" s="35"/>
      <c r="RUZ34" s="35"/>
      <c r="RVA34" s="35"/>
      <c r="RVB34" s="35"/>
      <c r="RVC34" s="35"/>
      <c r="RVD34" s="35"/>
      <c r="RVE34" s="35"/>
      <c r="RVF34" s="35"/>
      <c r="RVG34" s="35"/>
      <c r="RVH34" s="35"/>
      <c r="RVI34" s="35"/>
      <c r="RVJ34" s="35"/>
      <c r="RVK34" s="35"/>
      <c r="RVL34" s="35"/>
      <c r="RVM34" s="35"/>
      <c r="RVN34" s="35"/>
      <c r="RVO34" s="35"/>
      <c r="RVP34" s="35"/>
      <c r="RVQ34" s="35"/>
      <c r="RVR34" s="35"/>
      <c r="RVS34" s="35"/>
      <c r="RVT34" s="35"/>
      <c r="RVU34" s="35"/>
      <c r="RVV34" s="35"/>
      <c r="RVW34" s="35"/>
      <c r="RVX34" s="35"/>
      <c r="RVY34" s="35"/>
      <c r="RVZ34" s="35"/>
      <c r="RWA34" s="35"/>
      <c r="RWB34" s="35"/>
      <c r="RWC34" s="35"/>
      <c r="RWD34" s="35"/>
      <c r="RWE34" s="35"/>
      <c r="RWF34" s="35"/>
      <c r="RWG34" s="35"/>
      <c r="RWH34" s="35"/>
      <c r="RWI34" s="35"/>
      <c r="RWJ34" s="35"/>
      <c r="RWK34" s="35"/>
      <c r="RWL34" s="35"/>
      <c r="RWM34" s="35"/>
      <c r="RWN34" s="35"/>
      <c r="RWO34" s="35"/>
      <c r="RWP34" s="35"/>
      <c r="RWQ34" s="35"/>
      <c r="RWR34" s="35"/>
      <c r="RWS34" s="35"/>
      <c r="RWT34" s="35"/>
      <c r="RWU34" s="35"/>
      <c r="RWV34" s="35"/>
      <c r="RWW34" s="35"/>
      <c r="RWX34" s="35"/>
      <c r="RWY34" s="35"/>
      <c r="RWZ34" s="35"/>
      <c r="RXA34" s="35"/>
      <c r="RXB34" s="35"/>
      <c r="RXC34" s="35"/>
      <c r="RXD34" s="35"/>
      <c r="RXE34" s="35"/>
      <c r="RXF34" s="35"/>
      <c r="RXG34" s="35"/>
      <c r="RXH34" s="35"/>
      <c r="RXI34" s="35"/>
      <c r="RXJ34" s="35"/>
      <c r="RXK34" s="35"/>
      <c r="RXL34" s="35"/>
      <c r="RXM34" s="35"/>
      <c r="RXN34" s="35"/>
      <c r="RXO34" s="35"/>
      <c r="RXP34" s="35"/>
      <c r="RXQ34" s="35"/>
      <c r="RXR34" s="35"/>
      <c r="RXS34" s="35"/>
      <c r="RXT34" s="35"/>
      <c r="RXU34" s="35"/>
      <c r="RXV34" s="35"/>
      <c r="RXW34" s="35"/>
      <c r="RXX34" s="35"/>
      <c r="RXY34" s="35"/>
      <c r="RXZ34" s="35"/>
      <c r="RYA34" s="35"/>
      <c r="RYB34" s="35"/>
      <c r="RYC34" s="35"/>
      <c r="RYD34" s="35"/>
      <c r="RYE34" s="35"/>
      <c r="RYF34" s="35"/>
      <c r="RYG34" s="35"/>
      <c r="RYH34" s="35"/>
      <c r="RYI34" s="35"/>
      <c r="RYJ34" s="35"/>
      <c r="RYK34" s="35"/>
      <c r="RYL34" s="35"/>
      <c r="RYM34" s="35"/>
      <c r="RYN34" s="35"/>
      <c r="RYO34" s="35"/>
      <c r="RYP34" s="35"/>
      <c r="RYQ34" s="35"/>
      <c r="RYR34" s="35"/>
      <c r="RYS34" s="35"/>
      <c r="RYT34" s="35"/>
      <c r="RYU34" s="35"/>
      <c r="RYV34" s="35"/>
      <c r="RYW34" s="35"/>
      <c r="RYX34" s="35"/>
      <c r="RYY34" s="35"/>
      <c r="RYZ34" s="35"/>
      <c r="RZA34" s="35"/>
      <c r="RZB34" s="35"/>
      <c r="RZC34" s="35"/>
      <c r="RZD34" s="35"/>
      <c r="RZE34" s="35"/>
      <c r="RZF34" s="35"/>
      <c r="RZG34" s="35"/>
      <c r="RZH34" s="35"/>
      <c r="RZI34" s="35"/>
      <c r="RZJ34" s="35"/>
      <c r="RZK34" s="35"/>
      <c r="RZL34" s="35"/>
      <c r="RZM34" s="35"/>
      <c r="RZN34" s="35"/>
      <c r="RZO34" s="35"/>
      <c r="RZP34" s="35"/>
      <c r="RZQ34" s="35"/>
      <c r="RZR34" s="35"/>
      <c r="RZS34" s="35"/>
      <c r="RZT34" s="35"/>
      <c r="RZU34" s="35"/>
      <c r="RZV34" s="35"/>
      <c r="RZW34" s="35"/>
      <c r="RZX34" s="35"/>
      <c r="RZY34" s="35"/>
      <c r="RZZ34" s="35"/>
      <c r="SAA34" s="35"/>
      <c r="SAB34" s="35"/>
      <c r="SAC34" s="35"/>
      <c r="SAD34" s="35"/>
      <c r="SAE34" s="35"/>
      <c r="SAF34" s="35"/>
      <c r="SAG34" s="35"/>
      <c r="SAH34" s="35"/>
      <c r="SAI34" s="35"/>
      <c r="SAJ34" s="35"/>
      <c r="SAK34" s="35"/>
      <c r="SAL34" s="35"/>
      <c r="SAM34" s="35"/>
      <c r="SAN34" s="35"/>
      <c r="SAO34" s="35"/>
      <c r="SAP34" s="35"/>
      <c r="SAQ34" s="35"/>
      <c r="SAR34" s="35"/>
      <c r="SAS34" s="35"/>
      <c r="SAT34" s="35"/>
      <c r="SAU34" s="35"/>
      <c r="SAV34" s="35"/>
      <c r="SAW34" s="35"/>
      <c r="SAX34" s="35"/>
      <c r="SAY34" s="35"/>
      <c r="SAZ34" s="35"/>
      <c r="SBA34" s="35"/>
      <c r="SBB34" s="35"/>
      <c r="SBC34" s="35"/>
      <c r="SBD34" s="35"/>
      <c r="SBE34" s="35"/>
      <c r="SBF34" s="35"/>
      <c r="SBG34" s="35"/>
      <c r="SBH34" s="35"/>
      <c r="SBI34" s="35"/>
      <c r="SBJ34" s="35"/>
      <c r="SBK34" s="35"/>
      <c r="SBL34" s="35"/>
      <c r="SBM34" s="35"/>
      <c r="SBN34" s="35"/>
      <c r="SBO34" s="35"/>
      <c r="SBP34" s="35"/>
      <c r="SBQ34" s="35"/>
      <c r="SBR34" s="35"/>
      <c r="SBS34" s="35"/>
      <c r="SBT34" s="35"/>
      <c r="SBU34" s="35"/>
      <c r="SBV34" s="35"/>
      <c r="SBW34" s="35"/>
      <c r="SBX34" s="35"/>
      <c r="SBY34" s="35"/>
      <c r="SBZ34" s="35"/>
      <c r="SCA34" s="35"/>
      <c r="SCB34" s="35"/>
      <c r="SCC34" s="35"/>
      <c r="SCD34" s="35"/>
      <c r="SCE34" s="35"/>
      <c r="SCF34" s="35"/>
      <c r="SCG34" s="35"/>
      <c r="SCH34" s="35"/>
      <c r="SCI34" s="35"/>
      <c r="SCJ34" s="35"/>
      <c r="SCK34" s="35"/>
      <c r="SCL34" s="35"/>
      <c r="SCM34" s="35"/>
      <c r="SCN34" s="35"/>
      <c r="SCO34" s="35"/>
      <c r="SCP34" s="35"/>
      <c r="SCQ34" s="35"/>
      <c r="SCR34" s="35"/>
      <c r="SCS34" s="35"/>
      <c r="SCT34" s="35"/>
      <c r="SCU34" s="35"/>
      <c r="SCV34" s="35"/>
      <c r="SCW34" s="35"/>
      <c r="SCX34" s="35"/>
      <c r="SCY34" s="35"/>
      <c r="SCZ34" s="35"/>
      <c r="SDA34" s="35"/>
      <c r="SDB34" s="35"/>
      <c r="SDC34" s="35"/>
      <c r="SDD34" s="35"/>
      <c r="SDE34" s="35"/>
      <c r="SDF34" s="35"/>
      <c r="SDG34" s="35"/>
      <c r="SDH34" s="35"/>
      <c r="SDI34" s="35"/>
      <c r="SDJ34" s="35"/>
      <c r="SDK34" s="35"/>
      <c r="SDL34" s="35"/>
      <c r="SDM34" s="35"/>
      <c r="SDN34" s="35"/>
      <c r="SDO34" s="35"/>
      <c r="SDP34" s="35"/>
      <c r="SDQ34" s="35"/>
      <c r="SDR34" s="35"/>
      <c r="SDS34" s="35"/>
      <c r="SDT34" s="35"/>
      <c r="SDU34" s="35"/>
      <c r="SDV34" s="35"/>
      <c r="SDW34" s="35"/>
      <c r="SDX34" s="35"/>
      <c r="SDY34" s="35"/>
      <c r="SDZ34" s="35"/>
      <c r="SEA34" s="35"/>
      <c r="SEB34" s="35"/>
      <c r="SEC34" s="35"/>
      <c r="SED34" s="35"/>
      <c r="SEE34" s="35"/>
      <c r="SEF34" s="35"/>
      <c r="SEG34" s="35"/>
      <c r="SEH34" s="35"/>
      <c r="SEI34" s="35"/>
      <c r="SEJ34" s="35"/>
      <c r="SEK34" s="35"/>
      <c r="SEL34" s="35"/>
      <c r="SEM34" s="35"/>
      <c r="SEN34" s="35"/>
      <c r="SEO34" s="35"/>
      <c r="SEP34" s="35"/>
      <c r="SEQ34" s="35"/>
      <c r="SER34" s="35"/>
      <c r="SES34" s="35"/>
      <c r="SET34" s="35"/>
      <c r="SEU34" s="35"/>
      <c r="SEV34" s="35"/>
      <c r="SEW34" s="35"/>
      <c r="SEX34" s="35"/>
      <c r="SEY34" s="35"/>
      <c r="SEZ34" s="35"/>
      <c r="SFA34" s="35"/>
      <c r="SFB34" s="35"/>
      <c r="SFC34" s="35"/>
      <c r="SFD34" s="35"/>
      <c r="SFE34" s="35"/>
      <c r="SFF34" s="35"/>
      <c r="SFG34" s="35"/>
      <c r="SFH34" s="35"/>
      <c r="SFI34" s="35"/>
      <c r="SFJ34" s="35"/>
      <c r="SFK34" s="35"/>
      <c r="SFL34" s="35"/>
      <c r="SFM34" s="35"/>
      <c r="SFN34" s="35"/>
      <c r="SFO34" s="35"/>
      <c r="SFP34" s="35"/>
      <c r="SFQ34" s="35"/>
      <c r="SFR34" s="35"/>
      <c r="SFS34" s="35"/>
      <c r="SFT34" s="35"/>
      <c r="SFU34" s="35"/>
      <c r="SFV34" s="35"/>
      <c r="SFW34" s="35"/>
      <c r="SFX34" s="35"/>
      <c r="SFY34" s="35"/>
      <c r="SFZ34" s="35"/>
      <c r="SGA34" s="35"/>
      <c r="SGB34" s="35"/>
      <c r="SGC34" s="35"/>
      <c r="SGD34" s="35"/>
      <c r="SGE34" s="35"/>
      <c r="SGF34" s="35"/>
      <c r="SGG34" s="35"/>
      <c r="SGH34" s="35"/>
      <c r="SGI34" s="35"/>
      <c r="SGJ34" s="35"/>
      <c r="SGK34" s="35"/>
      <c r="SGL34" s="35"/>
      <c r="SGM34" s="35"/>
      <c r="SGN34" s="35"/>
      <c r="SGO34" s="35"/>
      <c r="SGP34" s="35"/>
      <c r="SGQ34" s="35"/>
      <c r="SGR34" s="35"/>
      <c r="SGS34" s="35"/>
      <c r="SGT34" s="35"/>
      <c r="SGU34" s="35"/>
      <c r="SGV34" s="35"/>
      <c r="SGW34" s="35"/>
      <c r="SGX34" s="35"/>
      <c r="SGY34" s="35"/>
      <c r="SGZ34" s="35"/>
      <c r="SHA34" s="35"/>
      <c r="SHB34" s="35"/>
      <c r="SHC34" s="35"/>
      <c r="SHD34" s="35"/>
      <c r="SHE34" s="35"/>
      <c r="SHF34" s="35"/>
      <c r="SHG34" s="35"/>
      <c r="SHH34" s="35"/>
      <c r="SHI34" s="35"/>
      <c r="SHJ34" s="35"/>
      <c r="SHK34" s="35"/>
      <c r="SHL34" s="35"/>
      <c r="SHM34" s="35"/>
      <c r="SHN34" s="35"/>
      <c r="SHO34" s="35"/>
      <c r="SHP34" s="35"/>
      <c r="SHQ34" s="35"/>
      <c r="SHR34" s="35"/>
      <c r="SHS34" s="35"/>
      <c r="SHT34" s="35"/>
      <c r="SHU34" s="35"/>
      <c r="SHV34" s="35"/>
      <c r="SHW34" s="35"/>
      <c r="SHX34" s="35"/>
      <c r="SHY34" s="35"/>
      <c r="SHZ34" s="35"/>
      <c r="SIA34" s="35"/>
      <c r="SIB34" s="35"/>
      <c r="SIC34" s="35"/>
      <c r="SID34" s="35"/>
      <c r="SIE34" s="35"/>
      <c r="SIF34" s="35"/>
      <c r="SIG34" s="35"/>
      <c r="SIH34" s="35"/>
      <c r="SII34" s="35"/>
      <c r="SIJ34" s="35"/>
      <c r="SIK34" s="35"/>
      <c r="SIL34" s="35"/>
      <c r="SIM34" s="35"/>
      <c r="SIN34" s="35"/>
      <c r="SIO34" s="35"/>
      <c r="SIP34" s="35"/>
      <c r="SIQ34" s="35"/>
      <c r="SIR34" s="35"/>
      <c r="SIS34" s="35"/>
      <c r="SIT34" s="35"/>
      <c r="SIU34" s="35"/>
      <c r="SIV34" s="35"/>
      <c r="SIW34" s="35"/>
      <c r="SIX34" s="35"/>
      <c r="SIY34" s="35"/>
      <c r="SIZ34" s="35"/>
      <c r="SJA34" s="35"/>
      <c r="SJB34" s="35"/>
      <c r="SJC34" s="35"/>
      <c r="SJD34" s="35"/>
      <c r="SJE34" s="35"/>
      <c r="SJF34" s="35"/>
      <c r="SJG34" s="35"/>
      <c r="SJH34" s="35"/>
      <c r="SJI34" s="35"/>
      <c r="SJJ34" s="35"/>
      <c r="SJK34" s="35"/>
      <c r="SJL34" s="35"/>
      <c r="SJM34" s="35"/>
      <c r="SJN34" s="35"/>
      <c r="SJO34" s="35"/>
      <c r="SJP34" s="35"/>
      <c r="SJQ34" s="35"/>
      <c r="SJR34" s="35"/>
      <c r="SJS34" s="35"/>
      <c r="SJT34" s="35"/>
      <c r="SJU34" s="35"/>
      <c r="SJV34" s="35"/>
      <c r="SJW34" s="35"/>
      <c r="SJX34" s="35"/>
      <c r="SJY34" s="35"/>
      <c r="SJZ34" s="35"/>
      <c r="SKA34" s="35"/>
      <c r="SKB34" s="35"/>
      <c r="SKC34" s="35"/>
      <c r="SKD34" s="35"/>
      <c r="SKE34" s="35"/>
      <c r="SKF34" s="35"/>
      <c r="SKG34" s="35"/>
      <c r="SKH34" s="35"/>
      <c r="SKI34" s="35"/>
      <c r="SKJ34" s="35"/>
      <c r="SKK34" s="35"/>
      <c r="SKL34" s="35"/>
      <c r="SKM34" s="35"/>
      <c r="SKN34" s="35"/>
      <c r="SKO34" s="35"/>
      <c r="SKP34" s="35"/>
      <c r="SKQ34" s="35"/>
      <c r="SKR34" s="35"/>
      <c r="SKS34" s="35"/>
      <c r="SKT34" s="35"/>
      <c r="SKU34" s="35"/>
      <c r="SKV34" s="35"/>
      <c r="SKW34" s="35"/>
      <c r="SKX34" s="35"/>
      <c r="SKY34" s="35"/>
      <c r="SKZ34" s="35"/>
      <c r="SLA34" s="35"/>
      <c r="SLB34" s="35"/>
      <c r="SLC34" s="35"/>
      <c r="SLD34" s="35"/>
      <c r="SLE34" s="35"/>
      <c r="SLF34" s="35"/>
      <c r="SLG34" s="35"/>
      <c r="SLH34" s="35"/>
      <c r="SLI34" s="35"/>
      <c r="SLJ34" s="35"/>
      <c r="SLK34" s="35"/>
      <c r="SLL34" s="35"/>
      <c r="SLM34" s="35"/>
      <c r="SLN34" s="35"/>
      <c r="SLO34" s="35"/>
      <c r="SLP34" s="35"/>
      <c r="SLQ34" s="35"/>
      <c r="SLR34" s="35"/>
      <c r="SLS34" s="35"/>
      <c r="SLT34" s="35"/>
      <c r="SLU34" s="35"/>
      <c r="SLV34" s="35"/>
      <c r="SLW34" s="35"/>
      <c r="SLX34" s="35"/>
      <c r="SLY34" s="35"/>
      <c r="SLZ34" s="35"/>
      <c r="SMA34" s="35"/>
      <c r="SMB34" s="35"/>
      <c r="SMC34" s="35"/>
      <c r="SMD34" s="35"/>
      <c r="SME34" s="35"/>
      <c r="SMF34" s="35"/>
      <c r="SMG34" s="35"/>
      <c r="SMH34" s="35"/>
      <c r="SMI34" s="35"/>
      <c r="SMJ34" s="35"/>
      <c r="SMK34" s="35"/>
      <c r="SML34" s="35"/>
      <c r="SMM34" s="35"/>
      <c r="SMN34" s="35"/>
      <c r="SMO34" s="35"/>
      <c r="SMP34" s="35"/>
      <c r="SMQ34" s="35"/>
      <c r="SMR34" s="35"/>
      <c r="SMS34" s="35"/>
      <c r="SMT34" s="35"/>
      <c r="SMU34" s="35"/>
      <c r="SMV34" s="35"/>
      <c r="SMW34" s="35"/>
      <c r="SMX34" s="35"/>
      <c r="SMY34" s="35"/>
      <c r="SMZ34" s="35"/>
      <c r="SNA34" s="35"/>
      <c r="SNB34" s="35"/>
      <c r="SNC34" s="35"/>
      <c r="SND34" s="35"/>
      <c r="SNE34" s="35"/>
      <c r="SNF34" s="35"/>
      <c r="SNG34" s="35"/>
      <c r="SNH34" s="35"/>
      <c r="SNI34" s="35"/>
      <c r="SNJ34" s="35"/>
      <c r="SNK34" s="35"/>
      <c r="SNL34" s="35"/>
      <c r="SNM34" s="35"/>
      <c r="SNN34" s="35"/>
      <c r="SNO34" s="35"/>
      <c r="SNP34" s="35"/>
      <c r="SNQ34" s="35"/>
      <c r="SNR34" s="35"/>
      <c r="SNS34" s="35"/>
      <c r="SNT34" s="35"/>
      <c r="SNU34" s="35"/>
      <c r="SNV34" s="35"/>
      <c r="SNW34" s="35"/>
      <c r="SNX34" s="35"/>
      <c r="SNY34" s="35"/>
      <c r="SNZ34" s="35"/>
      <c r="SOA34" s="35"/>
      <c r="SOB34" s="35"/>
      <c r="SOC34" s="35"/>
      <c r="SOD34" s="35"/>
      <c r="SOE34" s="35"/>
      <c r="SOF34" s="35"/>
      <c r="SOG34" s="35"/>
      <c r="SOH34" s="35"/>
      <c r="SOI34" s="35"/>
      <c r="SOJ34" s="35"/>
      <c r="SOK34" s="35"/>
      <c r="SOL34" s="35"/>
      <c r="SOM34" s="35"/>
      <c r="SON34" s="35"/>
      <c r="SOO34" s="35"/>
      <c r="SOP34" s="35"/>
      <c r="SOQ34" s="35"/>
      <c r="SOR34" s="35"/>
      <c r="SOS34" s="35"/>
      <c r="SOT34" s="35"/>
      <c r="SOU34" s="35"/>
      <c r="SOV34" s="35"/>
      <c r="SOW34" s="35"/>
      <c r="SOX34" s="35"/>
      <c r="SOY34" s="35"/>
      <c r="SOZ34" s="35"/>
      <c r="SPA34" s="35"/>
      <c r="SPB34" s="35"/>
      <c r="SPC34" s="35"/>
      <c r="SPD34" s="35"/>
      <c r="SPE34" s="35"/>
      <c r="SPF34" s="35"/>
      <c r="SPG34" s="35"/>
      <c r="SPH34" s="35"/>
      <c r="SPI34" s="35"/>
      <c r="SPJ34" s="35"/>
      <c r="SPK34" s="35"/>
      <c r="SPL34" s="35"/>
      <c r="SPM34" s="35"/>
      <c r="SPN34" s="35"/>
      <c r="SPO34" s="35"/>
      <c r="SPP34" s="35"/>
      <c r="SPQ34" s="35"/>
      <c r="SPR34" s="35"/>
      <c r="SPS34" s="35"/>
      <c r="SPT34" s="35"/>
      <c r="SPU34" s="35"/>
      <c r="SPV34" s="35"/>
      <c r="SPW34" s="35"/>
      <c r="SPX34" s="35"/>
      <c r="SPY34" s="35"/>
      <c r="SPZ34" s="35"/>
      <c r="SQA34" s="35"/>
      <c r="SQB34" s="35"/>
      <c r="SQC34" s="35"/>
      <c r="SQD34" s="35"/>
      <c r="SQE34" s="35"/>
      <c r="SQF34" s="35"/>
      <c r="SQG34" s="35"/>
      <c r="SQH34" s="35"/>
      <c r="SQI34" s="35"/>
      <c r="SQJ34" s="35"/>
      <c r="SQK34" s="35"/>
      <c r="SQL34" s="35"/>
      <c r="SQM34" s="35"/>
      <c r="SQN34" s="35"/>
      <c r="SQO34" s="35"/>
      <c r="SQP34" s="35"/>
      <c r="SQQ34" s="35"/>
      <c r="SQR34" s="35"/>
      <c r="SQS34" s="35"/>
      <c r="SQT34" s="35"/>
      <c r="SQU34" s="35"/>
      <c r="SQV34" s="35"/>
      <c r="SQW34" s="35"/>
      <c r="SQX34" s="35"/>
      <c r="SQY34" s="35"/>
      <c r="SQZ34" s="35"/>
      <c r="SRA34" s="35"/>
      <c r="SRB34" s="35"/>
      <c r="SRC34" s="35"/>
      <c r="SRD34" s="35"/>
      <c r="SRE34" s="35"/>
      <c r="SRF34" s="35"/>
      <c r="SRG34" s="35"/>
      <c r="SRH34" s="35"/>
      <c r="SRI34" s="35"/>
      <c r="SRJ34" s="35"/>
      <c r="SRK34" s="35"/>
      <c r="SRL34" s="35"/>
      <c r="SRM34" s="35"/>
      <c r="SRN34" s="35"/>
      <c r="SRO34" s="35"/>
      <c r="SRP34" s="35"/>
      <c r="SRQ34" s="35"/>
      <c r="SRR34" s="35"/>
      <c r="SRS34" s="35"/>
      <c r="SRT34" s="35"/>
      <c r="SRU34" s="35"/>
      <c r="SRV34" s="35"/>
      <c r="SRW34" s="35"/>
      <c r="SRX34" s="35"/>
      <c r="SRY34" s="35"/>
      <c r="SRZ34" s="35"/>
      <c r="SSA34" s="35"/>
      <c r="SSB34" s="35"/>
      <c r="SSC34" s="35"/>
      <c r="SSD34" s="35"/>
      <c r="SSE34" s="35"/>
      <c r="SSF34" s="35"/>
      <c r="SSG34" s="35"/>
      <c r="SSH34" s="35"/>
      <c r="SSI34" s="35"/>
      <c r="SSJ34" s="35"/>
      <c r="SSK34" s="35"/>
      <c r="SSL34" s="35"/>
      <c r="SSM34" s="35"/>
      <c r="SSN34" s="35"/>
      <c r="SSO34" s="35"/>
      <c r="SSP34" s="35"/>
      <c r="SSQ34" s="35"/>
      <c r="SSR34" s="35"/>
      <c r="SSS34" s="35"/>
      <c r="SST34" s="35"/>
      <c r="SSU34" s="35"/>
      <c r="SSV34" s="35"/>
      <c r="SSW34" s="35"/>
      <c r="SSX34" s="35"/>
      <c r="SSY34" s="35"/>
      <c r="SSZ34" s="35"/>
      <c r="STA34" s="35"/>
      <c r="STB34" s="35"/>
      <c r="STC34" s="35"/>
      <c r="STD34" s="35"/>
      <c r="STE34" s="35"/>
      <c r="STF34" s="35"/>
      <c r="STG34" s="35"/>
      <c r="STH34" s="35"/>
      <c r="STI34" s="35"/>
      <c r="STJ34" s="35"/>
      <c r="STK34" s="35"/>
      <c r="STL34" s="35"/>
      <c r="STM34" s="35"/>
      <c r="STN34" s="35"/>
      <c r="STO34" s="35"/>
      <c r="STP34" s="35"/>
      <c r="STQ34" s="35"/>
      <c r="STR34" s="35"/>
      <c r="STS34" s="35"/>
      <c r="STT34" s="35"/>
      <c r="STU34" s="35"/>
      <c r="STV34" s="35"/>
      <c r="STW34" s="35"/>
      <c r="STX34" s="35"/>
      <c r="STY34" s="35"/>
      <c r="STZ34" s="35"/>
      <c r="SUA34" s="35"/>
      <c r="SUB34" s="35"/>
      <c r="SUC34" s="35"/>
      <c r="SUD34" s="35"/>
      <c r="SUE34" s="35"/>
      <c r="SUF34" s="35"/>
      <c r="SUG34" s="35"/>
      <c r="SUH34" s="35"/>
      <c r="SUI34" s="35"/>
      <c r="SUJ34" s="35"/>
      <c r="SUK34" s="35"/>
      <c r="SUL34" s="35"/>
      <c r="SUM34" s="35"/>
      <c r="SUN34" s="35"/>
      <c r="SUO34" s="35"/>
      <c r="SUP34" s="35"/>
      <c r="SUQ34" s="35"/>
      <c r="SUR34" s="35"/>
      <c r="SUS34" s="35"/>
      <c r="SUT34" s="35"/>
      <c r="SUU34" s="35"/>
      <c r="SUV34" s="35"/>
      <c r="SUW34" s="35"/>
      <c r="SUX34" s="35"/>
      <c r="SUY34" s="35"/>
      <c r="SUZ34" s="35"/>
      <c r="SVA34" s="35"/>
      <c r="SVB34" s="35"/>
      <c r="SVC34" s="35"/>
      <c r="SVD34" s="35"/>
      <c r="SVE34" s="35"/>
      <c r="SVF34" s="35"/>
      <c r="SVG34" s="35"/>
      <c r="SVH34" s="35"/>
      <c r="SVI34" s="35"/>
      <c r="SVJ34" s="35"/>
      <c r="SVK34" s="35"/>
      <c r="SVL34" s="35"/>
      <c r="SVM34" s="35"/>
      <c r="SVN34" s="35"/>
      <c r="SVO34" s="35"/>
      <c r="SVP34" s="35"/>
      <c r="SVQ34" s="35"/>
      <c r="SVR34" s="35"/>
      <c r="SVS34" s="35"/>
      <c r="SVT34" s="35"/>
      <c r="SVU34" s="35"/>
      <c r="SVV34" s="35"/>
      <c r="SVW34" s="35"/>
      <c r="SVX34" s="35"/>
      <c r="SVY34" s="35"/>
      <c r="SVZ34" s="35"/>
      <c r="SWA34" s="35"/>
      <c r="SWB34" s="35"/>
      <c r="SWC34" s="35"/>
      <c r="SWD34" s="35"/>
      <c r="SWE34" s="35"/>
      <c r="SWF34" s="35"/>
      <c r="SWG34" s="35"/>
      <c r="SWH34" s="35"/>
      <c r="SWI34" s="35"/>
      <c r="SWJ34" s="35"/>
      <c r="SWK34" s="35"/>
      <c r="SWL34" s="35"/>
      <c r="SWM34" s="35"/>
      <c r="SWN34" s="35"/>
      <c r="SWO34" s="35"/>
      <c r="SWP34" s="35"/>
      <c r="SWQ34" s="35"/>
      <c r="SWR34" s="35"/>
      <c r="SWS34" s="35"/>
      <c r="SWT34" s="35"/>
      <c r="SWU34" s="35"/>
      <c r="SWV34" s="35"/>
      <c r="SWW34" s="35"/>
      <c r="SWX34" s="35"/>
      <c r="SWY34" s="35"/>
      <c r="SWZ34" s="35"/>
      <c r="SXA34" s="35"/>
      <c r="SXB34" s="35"/>
      <c r="SXC34" s="35"/>
      <c r="SXD34" s="35"/>
      <c r="SXE34" s="35"/>
      <c r="SXF34" s="35"/>
      <c r="SXG34" s="35"/>
      <c r="SXH34" s="35"/>
      <c r="SXI34" s="35"/>
      <c r="SXJ34" s="35"/>
      <c r="SXK34" s="35"/>
      <c r="SXL34" s="35"/>
      <c r="SXM34" s="35"/>
      <c r="SXN34" s="35"/>
      <c r="SXO34" s="35"/>
      <c r="SXP34" s="35"/>
      <c r="SXQ34" s="35"/>
      <c r="SXR34" s="35"/>
      <c r="SXS34" s="35"/>
      <c r="SXT34" s="35"/>
      <c r="SXU34" s="35"/>
      <c r="SXV34" s="35"/>
      <c r="SXW34" s="35"/>
      <c r="SXX34" s="35"/>
      <c r="SXY34" s="35"/>
      <c r="SXZ34" s="35"/>
      <c r="SYA34" s="35"/>
      <c r="SYB34" s="35"/>
      <c r="SYC34" s="35"/>
      <c r="SYD34" s="35"/>
      <c r="SYE34" s="35"/>
      <c r="SYF34" s="35"/>
      <c r="SYG34" s="35"/>
      <c r="SYH34" s="35"/>
      <c r="SYI34" s="35"/>
      <c r="SYJ34" s="35"/>
      <c r="SYK34" s="35"/>
      <c r="SYL34" s="35"/>
      <c r="SYM34" s="35"/>
      <c r="SYN34" s="35"/>
      <c r="SYO34" s="35"/>
      <c r="SYP34" s="35"/>
      <c r="SYQ34" s="35"/>
      <c r="SYR34" s="35"/>
      <c r="SYS34" s="35"/>
      <c r="SYT34" s="35"/>
      <c r="SYU34" s="35"/>
      <c r="SYV34" s="35"/>
      <c r="SYW34" s="35"/>
      <c r="SYX34" s="35"/>
      <c r="SYY34" s="35"/>
      <c r="SYZ34" s="35"/>
      <c r="SZA34" s="35"/>
      <c r="SZB34" s="35"/>
      <c r="SZC34" s="35"/>
      <c r="SZD34" s="35"/>
      <c r="SZE34" s="35"/>
      <c r="SZF34" s="35"/>
      <c r="SZG34" s="35"/>
      <c r="SZH34" s="35"/>
      <c r="SZI34" s="35"/>
      <c r="SZJ34" s="35"/>
      <c r="SZK34" s="35"/>
      <c r="SZL34" s="35"/>
      <c r="SZM34" s="35"/>
      <c r="SZN34" s="35"/>
      <c r="SZO34" s="35"/>
      <c r="SZP34" s="35"/>
      <c r="SZQ34" s="35"/>
      <c r="SZR34" s="35"/>
      <c r="SZS34" s="35"/>
      <c r="SZT34" s="35"/>
      <c r="SZU34" s="35"/>
      <c r="SZV34" s="35"/>
      <c r="SZW34" s="35"/>
      <c r="SZX34" s="35"/>
      <c r="SZY34" s="35"/>
      <c r="SZZ34" s="35"/>
      <c r="TAA34" s="35"/>
      <c r="TAB34" s="35"/>
      <c r="TAC34" s="35"/>
      <c r="TAD34" s="35"/>
      <c r="TAE34" s="35"/>
      <c r="TAF34" s="35"/>
      <c r="TAG34" s="35"/>
      <c r="TAH34" s="35"/>
      <c r="TAI34" s="35"/>
      <c r="TAJ34" s="35"/>
      <c r="TAK34" s="35"/>
      <c r="TAL34" s="35"/>
      <c r="TAM34" s="35"/>
      <c r="TAN34" s="35"/>
      <c r="TAO34" s="35"/>
      <c r="TAP34" s="35"/>
      <c r="TAQ34" s="35"/>
      <c r="TAR34" s="35"/>
      <c r="TAS34" s="35"/>
      <c r="TAT34" s="35"/>
      <c r="TAU34" s="35"/>
      <c r="TAV34" s="35"/>
      <c r="TAW34" s="35"/>
      <c r="TAX34" s="35"/>
      <c r="TAY34" s="35"/>
      <c r="TAZ34" s="35"/>
      <c r="TBA34" s="35"/>
      <c r="TBB34" s="35"/>
      <c r="TBC34" s="35"/>
      <c r="TBD34" s="35"/>
      <c r="TBE34" s="35"/>
      <c r="TBF34" s="35"/>
      <c r="TBG34" s="35"/>
      <c r="TBH34" s="35"/>
      <c r="TBI34" s="35"/>
      <c r="TBJ34" s="35"/>
      <c r="TBK34" s="35"/>
      <c r="TBL34" s="35"/>
      <c r="TBM34" s="35"/>
      <c r="TBN34" s="35"/>
      <c r="TBO34" s="35"/>
      <c r="TBP34" s="35"/>
      <c r="TBQ34" s="35"/>
      <c r="TBR34" s="35"/>
      <c r="TBS34" s="35"/>
      <c r="TBT34" s="35"/>
      <c r="TBU34" s="35"/>
      <c r="TBV34" s="35"/>
      <c r="TBW34" s="35"/>
      <c r="TBX34" s="35"/>
      <c r="TBY34" s="35"/>
      <c r="TBZ34" s="35"/>
      <c r="TCA34" s="35"/>
      <c r="TCB34" s="35"/>
      <c r="TCC34" s="35"/>
      <c r="TCD34" s="35"/>
      <c r="TCE34" s="35"/>
      <c r="TCF34" s="35"/>
      <c r="TCG34" s="35"/>
      <c r="TCH34" s="35"/>
      <c r="TCI34" s="35"/>
      <c r="TCJ34" s="35"/>
      <c r="TCK34" s="35"/>
      <c r="TCL34" s="35"/>
      <c r="TCM34" s="35"/>
      <c r="TCN34" s="35"/>
      <c r="TCO34" s="35"/>
      <c r="TCP34" s="35"/>
      <c r="TCQ34" s="35"/>
      <c r="TCR34" s="35"/>
      <c r="TCS34" s="35"/>
      <c r="TCT34" s="35"/>
      <c r="TCU34" s="35"/>
      <c r="TCV34" s="35"/>
      <c r="TCW34" s="35"/>
      <c r="TCX34" s="35"/>
      <c r="TCY34" s="35"/>
      <c r="TCZ34" s="35"/>
      <c r="TDA34" s="35"/>
      <c r="TDB34" s="35"/>
      <c r="TDC34" s="35"/>
      <c r="TDD34" s="35"/>
      <c r="TDE34" s="35"/>
      <c r="TDF34" s="35"/>
      <c r="TDG34" s="35"/>
      <c r="TDH34" s="35"/>
      <c r="TDI34" s="35"/>
      <c r="TDJ34" s="35"/>
      <c r="TDK34" s="35"/>
      <c r="TDL34" s="35"/>
      <c r="TDM34" s="35"/>
      <c r="TDN34" s="35"/>
      <c r="TDO34" s="35"/>
      <c r="TDP34" s="35"/>
      <c r="TDQ34" s="35"/>
      <c r="TDR34" s="35"/>
      <c r="TDS34" s="35"/>
      <c r="TDT34" s="35"/>
      <c r="TDU34" s="35"/>
      <c r="TDV34" s="35"/>
      <c r="TDW34" s="35"/>
      <c r="TDX34" s="35"/>
      <c r="TDY34" s="35"/>
      <c r="TDZ34" s="35"/>
      <c r="TEA34" s="35"/>
      <c r="TEB34" s="35"/>
      <c r="TEC34" s="35"/>
      <c r="TED34" s="35"/>
      <c r="TEE34" s="35"/>
      <c r="TEF34" s="35"/>
      <c r="TEG34" s="35"/>
      <c r="TEH34" s="35"/>
      <c r="TEI34" s="35"/>
      <c r="TEJ34" s="35"/>
      <c r="TEK34" s="35"/>
      <c r="TEL34" s="35"/>
      <c r="TEM34" s="35"/>
      <c r="TEN34" s="35"/>
      <c r="TEO34" s="35"/>
      <c r="TEP34" s="35"/>
      <c r="TEQ34" s="35"/>
      <c r="TER34" s="35"/>
      <c r="TES34" s="35"/>
      <c r="TET34" s="35"/>
      <c r="TEU34" s="35"/>
      <c r="TEV34" s="35"/>
      <c r="TEW34" s="35"/>
      <c r="TEX34" s="35"/>
      <c r="TEY34" s="35"/>
      <c r="TEZ34" s="35"/>
      <c r="TFA34" s="35"/>
      <c r="TFB34" s="35"/>
      <c r="TFC34" s="35"/>
      <c r="TFD34" s="35"/>
      <c r="TFE34" s="35"/>
      <c r="TFF34" s="35"/>
      <c r="TFG34" s="35"/>
      <c r="TFH34" s="35"/>
      <c r="TFI34" s="35"/>
      <c r="TFJ34" s="35"/>
      <c r="TFK34" s="35"/>
      <c r="TFL34" s="35"/>
      <c r="TFM34" s="35"/>
      <c r="TFN34" s="35"/>
      <c r="TFO34" s="35"/>
      <c r="TFP34" s="35"/>
      <c r="TFQ34" s="35"/>
      <c r="TFR34" s="35"/>
      <c r="TFS34" s="35"/>
      <c r="TFT34" s="35"/>
      <c r="TFU34" s="35"/>
      <c r="TFV34" s="35"/>
      <c r="TFW34" s="35"/>
      <c r="TFX34" s="35"/>
      <c r="TFY34" s="35"/>
      <c r="TFZ34" s="35"/>
      <c r="TGA34" s="35"/>
      <c r="TGB34" s="35"/>
      <c r="TGC34" s="35"/>
      <c r="TGD34" s="35"/>
      <c r="TGE34" s="35"/>
      <c r="TGF34" s="35"/>
      <c r="TGG34" s="35"/>
      <c r="TGH34" s="35"/>
      <c r="TGI34" s="35"/>
      <c r="TGJ34" s="35"/>
      <c r="TGK34" s="35"/>
      <c r="TGL34" s="35"/>
      <c r="TGM34" s="35"/>
      <c r="TGN34" s="35"/>
      <c r="TGO34" s="35"/>
      <c r="TGP34" s="35"/>
      <c r="TGQ34" s="35"/>
      <c r="TGR34" s="35"/>
      <c r="TGS34" s="35"/>
      <c r="TGT34" s="35"/>
      <c r="TGU34" s="35"/>
      <c r="TGV34" s="35"/>
      <c r="TGW34" s="35"/>
      <c r="TGX34" s="35"/>
      <c r="TGY34" s="35"/>
      <c r="TGZ34" s="35"/>
      <c r="THA34" s="35"/>
      <c r="THB34" s="35"/>
      <c r="THC34" s="35"/>
      <c r="THD34" s="35"/>
      <c r="THE34" s="35"/>
      <c r="THF34" s="35"/>
      <c r="THG34" s="35"/>
      <c r="THH34" s="35"/>
      <c r="THI34" s="35"/>
      <c r="THJ34" s="35"/>
      <c r="THK34" s="35"/>
      <c r="THL34" s="35"/>
      <c r="THM34" s="35"/>
      <c r="THN34" s="35"/>
      <c r="THO34" s="35"/>
      <c r="THP34" s="35"/>
      <c r="THQ34" s="35"/>
      <c r="THR34" s="35"/>
      <c r="THS34" s="35"/>
      <c r="THT34" s="35"/>
      <c r="THU34" s="35"/>
      <c r="THV34" s="35"/>
      <c r="THW34" s="35"/>
      <c r="THX34" s="35"/>
      <c r="THY34" s="35"/>
      <c r="THZ34" s="35"/>
      <c r="TIA34" s="35"/>
      <c r="TIB34" s="35"/>
      <c r="TIC34" s="35"/>
      <c r="TID34" s="35"/>
      <c r="TIE34" s="35"/>
      <c r="TIF34" s="35"/>
      <c r="TIG34" s="35"/>
      <c r="TIH34" s="35"/>
      <c r="TII34" s="35"/>
      <c r="TIJ34" s="35"/>
      <c r="TIK34" s="35"/>
      <c r="TIL34" s="35"/>
      <c r="TIM34" s="35"/>
      <c r="TIN34" s="35"/>
      <c r="TIO34" s="35"/>
      <c r="TIP34" s="35"/>
      <c r="TIQ34" s="35"/>
      <c r="TIR34" s="35"/>
      <c r="TIS34" s="35"/>
      <c r="TIT34" s="35"/>
      <c r="TIU34" s="35"/>
      <c r="TIV34" s="35"/>
      <c r="TIW34" s="35"/>
      <c r="TIX34" s="35"/>
      <c r="TIY34" s="35"/>
      <c r="TIZ34" s="35"/>
      <c r="TJA34" s="35"/>
      <c r="TJB34" s="35"/>
      <c r="TJC34" s="35"/>
      <c r="TJD34" s="35"/>
      <c r="TJE34" s="35"/>
      <c r="TJF34" s="35"/>
      <c r="TJG34" s="35"/>
      <c r="TJH34" s="35"/>
      <c r="TJI34" s="35"/>
      <c r="TJJ34" s="35"/>
      <c r="TJK34" s="35"/>
      <c r="TJL34" s="35"/>
      <c r="TJM34" s="35"/>
      <c r="TJN34" s="35"/>
      <c r="TJO34" s="35"/>
      <c r="TJP34" s="35"/>
      <c r="TJQ34" s="35"/>
      <c r="TJR34" s="35"/>
      <c r="TJS34" s="35"/>
      <c r="TJT34" s="35"/>
      <c r="TJU34" s="35"/>
      <c r="TJV34" s="35"/>
      <c r="TJW34" s="35"/>
      <c r="TJX34" s="35"/>
      <c r="TJY34" s="35"/>
      <c r="TJZ34" s="35"/>
      <c r="TKA34" s="35"/>
      <c r="TKB34" s="35"/>
      <c r="TKC34" s="35"/>
      <c r="TKD34" s="35"/>
      <c r="TKE34" s="35"/>
      <c r="TKF34" s="35"/>
      <c r="TKG34" s="35"/>
      <c r="TKH34" s="35"/>
      <c r="TKI34" s="35"/>
      <c r="TKJ34" s="35"/>
      <c r="TKK34" s="35"/>
      <c r="TKL34" s="35"/>
      <c r="TKM34" s="35"/>
      <c r="TKN34" s="35"/>
      <c r="TKO34" s="35"/>
      <c r="TKP34" s="35"/>
      <c r="TKQ34" s="35"/>
      <c r="TKR34" s="35"/>
      <c r="TKS34" s="35"/>
      <c r="TKT34" s="35"/>
      <c r="TKU34" s="35"/>
      <c r="TKV34" s="35"/>
      <c r="TKW34" s="35"/>
      <c r="TKX34" s="35"/>
      <c r="TKY34" s="35"/>
      <c r="TKZ34" s="35"/>
      <c r="TLA34" s="35"/>
      <c r="TLB34" s="35"/>
      <c r="TLC34" s="35"/>
      <c r="TLD34" s="35"/>
      <c r="TLE34" s="35"/>
      <c r="TLF34" s="35"/>
      <c r="TLG34" s="35"/>
      <c r="TLH34" s="35"/>
      <c r="TLI34" s="35"/>
      <c r="TLJ34" s="35"/>
      <c r="TLK34" s="35"/>
      <c r="TLL34" s="35"/>
      <c r="TLM34" s="35"/>
      <c r="TLN34" s="35"/>
      <c r="TLO34" s="35"/>
      <c r="TLP34" s="35"/>
      <c r="TLQ34" s="35"/>
      <c r="TLR34" s="35"/>
      <c r="TLS34" s="35"/>
      <c r="TLT34" s="35"/>
      <c r="TLU34" s="35"/>
      <c r="TLV34" s="35"/>
      <c r="TLW34" s="35"/>
      <c r="TLX34" s="35"/>
      <c r="TLY34" s="35"/>
      <c r="TLZ34" s="35"/>
      <c r="TMA34" s="35"/>
      <c r="TMB34" s="35"/>
      <c r="TMC34" s="35"/>
      <c r="TMD34" s="35"/>
      <c r="TME34" s="35"/>
      <c r="TMF34" s="35"/>
      <c r="TMG34" s="35"/>
      <c r="TMH34" s="35"/>
      <c r="TMI34" s="35"/>
      <c r="TMJ34" s="35"/>
      <c r="TMK34" s="35"/>
      <c r="TML34" s="35"/>
      <c r="TMM34" s="35"/>
      <c r="TMN34" s="35"/>
      <c r="TMO34" s="35"/>
      <c r="TMP34" s="35"/>
      <c r="TMQ34" s="35"/>
      <c r="TMR34" s="35"/>
      <c r="TMS34" s="35"/>
      <c r="TMT34" s="35"/>
      <c r="TMU34" s="35"/>
      <c r="TMV34" s="35"/>
      <c r="TMW34" s="35"/>
      <c r="TMX34" s="35"/>
      <c r="TMY34" s="35"/>
      <c r="TMZ34" s="35"/>
      <c r="TNA34" s="35"/>
      <c r="TNB34" s="35"/>
      <c r="TNC34" s="35"/>
      <c r="TND34" s="35"/>
      <c r="TNE34" s="35"/>
      <c r="TNF34" s="35"/>
      <c r="TNG34" s="35"/>
      <c r="TNH34" s="35"/>
      <c r="TNI34" s="35"/>
      <c r="TNJ34" s="35"/>
      <c r="TNK34" s="35"/>
      <c r="TNL34" s="35"/>
      <c r="TNM34" s="35"/>
      <c r="TNN34" s="35"/>
      <c r="TNO34" s="35"/>
      <c r="TNP34" s="35"/>
      <c r="TNQ34" s="35"/>
      <c r="TNR34" s="35"/>
      <c r="TNS34" s="35"/>
      <c r="TNT34" s="35"/>
      <c r="TNU34" s="35"/>
      <c r="TNV34" s="35"/>
      <c r="TNW34" s="35"/>
      <c r="TNX34" s="35"/>
      <c r="TNY34" s="35"/>
      <c r="TNZ34" s="35"/>
      <c r="TOA34" s="35"/>
      <c r="TOB34" s="35"/>
      <c r="TOC34" s="35"/>
      <c r="TOD34" s="35"/>
      <c r="TOE34" s="35"/>
      <c r="TOF34" s="35"/>
      <c r="TOG34" s="35"/>
      <c r="TOH34" s="35"/>
      <c r="TOI34" s="35"/>
      <c r="TOJ34" s="35"/>
      <c r="TOK34" s="35"/>
      <c r="TOL34" s="35"/>
      <c r="TOM34" s="35"/>
      <c r="TON34" s="35"/>
      <c r="TOO34" s="35"/>
      <c r="TOP34" s="35"/>
      <c r="TOQ34" s="35"/>
      <c r="TOR34" s="35"/>
      <c r="TOS34" s="35"/>
      <c r="TOT34" s="35"/>
      <c r="TOU34" s="35"/>
      <c r="TOV34" s="35"/>
      <c r="TOW34" s="35"/>
      <c r="TOX34" s="35"/>
      <c r="TOY34" s="35"/>
      <c r="TOZ34" s="35"/>
      <c r="TPA34" s="35"/>
      <c r="TPB34" s="35"/>
      <c r="TPC34" s="35"/>
      <c r="TPD34" s="35"/>
      <c r="TPE34" s="35"/>
      <c r="TPF34" s="35"/>
      <c r="TPG34" s="35"/>
      <c r="TPH34" s="35"/>
      <c r="TPI34" s="35"/>
      <c r="TPJ34" s="35"/>
      <c r="TPK34" s="35"/>
      <c r="TPL34" s="35"/>
      <c r="TPM34" s="35"/>
      <c r="TPN34" s="35"/>
      <c r="TPO34" s="35"/>
      <c r="TPP34" s="35"/>
      <c r="TPQ34" s="35"/>
      <c r="TPR34" s="35"/>
      <c r="TPS34" s="35"/>
      <c r="TPT34" s="35"/>
      <c r="TPU34" s="35"/>
      <c r="TPV34" s="35"/>
      <c r="TPW34" s="35"/>
      <c r="TPX34" s="35"/>
      <c r="TPY34" s="35"/>
      <c r="TPZ34" s="35"/>
      <c r="TQA34" s="35"/>
      <c r="TQB34" s="35"/>
      <c r="TQC34" s="35"/>
      <c r="TQD34" s="35"/>
      <c r="TQE34" s="35"/>
      <c r="TQF34" s="35"/>
      <c r="TQG34" s="35"/>
      <c r="TQH34" s="35"/>
      <c r="TQI34" s="35"/>
      <c r="TQJ34" s="35"/>
      <c r="TQK34" s="35"/>
      <c r="TQL34" s="35"/>
      <c r="TQM34" s="35"/>
      <c r="TQN34" s="35"/>
      <c r="TQO34" s="35"/>
      <c r="TQP34" s="35"/>
      <c r="TQQ34" s="35"/>
      <c r="TQR34" s="35"/>
      <c r="TQS34" s="35"/>
      <c r="TQT34" s="35"/>
      <c r="TQU34" s="35"/>
      <c r="TQV34" s="35"/>
      <c r="TQW34" s="35"/>
      <c r="TQX34" s="35"/>
      <c r="TQY34" s="35"/>
      <c r="TQZ34" s="35"/>
      <c r="TRA34" s="35"/>
      <c r="TRB34" s="35"/>
      <c r="TRC34" s="35"/>
      <c r="TRD34" s="35"/>
      <c r="TRE34" s="35"/>
      <c r="TRF34" s="35"/>
      <c r="TRG34" s="35"/>
      <c r="TRH34" s="35"/>
      <c r="TRI34" s="35"/>
      <c r="TRJ34" s="35"/>
      <c r="TRK34" s="35"/>
      <c r="TRL34" s="35"/>
      <c r="TRM34" s="35"/>
      <c r="TRN34" s="35"/>
      <c r="TRO34" s="35"/>
      <c r="TRP34" s="35"/>
      <c r="TRQ34" s="35"/>
      <c r="TRR34" s="35"/>
      <c r="TRS34" s="35"/>
      <c r="TRT34" s="35"/>
      <c r="TRU34" s="35"/>
      <c r="TRV34" s="35"/>
      <c r="TRW34" s="35"/>
      <c r="TRX34" s="35"/>
      <c r="TRY34" s="35"/>
      <c r="TRZ34" s="35"/>
      <c r="TSA34" s="35"/>
      <c r="TSB34" s="35"/>
      <c r="TSC34" s="35"/>
      <c r="TSD34" s="35"/>
      <c r="TSE34" s="35"/>
      <c r="TSF34" s="35"/>
      <c r="TSG34" s="35"/>
      <c r="TSH34" s="35"/>
      <c r="TSI34" s="35"/>
      <c r="TSJ34" s="35"/>
      <c r="TSK34" s="35"/>
      <c r="TSL34" s="35"/>
      <c r="TSM34" s="35"/>
      <c r="TSN34" s="35"/>
      <c r="TSO34" s="35"/>
      <c r="TSP34" s="35"/>
      <c r="TSQ34" s="35"/>
      <c r="TSR34" s="35"/>
      <c r="TSS34" s="35"/>
      <c r="TST34" s="35"/>
      <c r="TSU34" s="35"/>
      <c r="TSV34" s="35"/>
      <c r="TSW34" s="35"/>
      <c r="TSX34" s="35"/>
      <c r="TSY34" s="35"/>
      <c r="TSZ34" s="35"/>
      <c r="TTA34" s="35"/>
      <c r="TTB34" s="35"/>
      <c r="TTC34" s="35"/>
      <c r="TTD34" s="35"/>
      <c r="TTE34" s="35"/>
      <c r="TTF34" s="35"/>
      <c r="TTG34" s="35"/>
      <c r="TTH34" s="35"/>
      <c r="TTI34" s="35"/>
      <c r="TTJ34" s="35"/>
      <c r="TTK34" s="35"/>
      <c r="TTL34" s="35"/>
      <c r="TTM34" s="35"/>
      <c r="TTN34" s="35"/>
      <c r="TTO34" s="35"/>
      <c r="TTP34" s="35"/>
      <c r="TTQ34" s="35"/>
      <c r="TTR34" s="35"/>
      <c r="TTS34" s="35"/>
      <c r="TTT34" s="35"/>
      <c r="TTU34" s="35"/>
      <c r="TTV34" s="35"/>
      <c r="TTW34" s="35"/>
      <c r="TTX34" s="35"/>
      <c r="TTY34" s="35"/>
      <c r="TTZ34" s="35"/>
      <c r="TUA34" s="35"/>
      <c r="TUB34" s="35"/>
      <c r="TUC34" s="35"/>
      <c r="TUD34" s="35"/>
      <c r="TUE34" s="35"/>
      <c r="TUF34" s="35"/>
      <c r="TUG34" s="35"/>
      <c r="TUH34" s="35"/>
      <c r="TUI34" s="35"/>
      <c r="TUJ34" s="35"/>
      <c r="TUK34" s="35"/>
      <c r="TUL34" s="35"/>
      <c r="TUM34" s="35"/>
      <c r="TUN34" s="35"/>
      <c r="TUO34" s="35"/>
      <c r="TUP34" s="35"/>
      <c r="TUQ34" s="35"/>
      <c r="TUR34" s="35"/>
      <c r="TUS34" s="35"/>
      <c r="TUT34" s="35"/>
      <c r="TUU34" s="35"/>
      <c r="TUV34" s="35"/>
      <c r="TUW34" s="35"/>
      <c r="TUX34" s="35"/>
      <c r="TUY34" s="35"/>
      <c r="TUZ34" s="35"/>
      <c r="TVA34" s="35"/>
      <c r="TVB34" s="35"/>
      <c r="TVC34" s="35"/>
      <c r="TVD34" s="35"/>
      <c r="TVE34" s="35"/>
      <c r="TVF34" s="35"/>
      <c r="TVG34" s="35"/>
      <c r="TVH34" s="35"/>
      <c r="TVI34" s="35"/>
      <c r="TVJ34" s="35"/>
      <c r="TVK34" s="35"/>
      <c r="TVL34" s="35"/>
      <c r="TVM34" s="35"/>
      <c r="TVN34" s="35"/>
      <c r="TVO34" s="35"/>
      <c r="TVP34" s="35"/>
      <c r="TVQ34" s="35"/>
      <c r="TVR34" s="35"/>
      <c r="TVS34" s="35"/>
      <c r="TVT34" s="35"/>
      <c r="TVU34" s="35"/>
      <c r="TVV34" s="35"/>
      <c r="TVW34" s="35"/>
      <c r="TVX34" s="35"/>
      <c r="TVY34" s="35"/>
      <c r="TVZ34" s="35"/>
      <c r="TWA34" s="35"/>
      <c r="TWB34" s="35"/>
      <c r="TWC34" s="35"/>
      <c r="TWD34" s="35"/>
      <c r="TWE34" s="35"/>
      <c r="TWF34" s="35"/>
      <c r="TWG34" s="35"/>
      <c r="TWH34" s="35"/>
      <c r="TWI34" s="35"/>
      <c r="TWJ34" s="35"/>
      <c r="TWK34" s="35"/>
      <c r="TWL34" s="35"/>
      <c r="TWM34" s="35"/>
      <c r="TWN34" s="35"/>
      <c r="TWO34" s="35"/>
      <c r="TWP34" s="35"/>
      <c r="TWQ34" s="35"/>
      <c r="TWR34" s="35"/>
      <c r="TWS34" s="35"/>
      <c r="TWT34" s="35"/>
      <c r="TWU34" s="35"/>
      <c r="TWV34" s="35"/>
      <c r="TWW34" s="35"/>
      <c r="TWX34" s="35"/>
      <c r="TWY34" s="35"/>
      <c r="TWZ34" s="35"/>
      <c r="TXA34" s="35"/>
      <c r="TXB34" s="35"/>
      <c r="TXC34" s="35"/>
      <c r="TXD34" s="35"/>
      <c r="TXE34" s="35"/>
      <c r="TXF34" s="35"/>
      <c r="TXG34" s="35"/>
      <c r="TXH34" s="35"/>
      <c r="TXI34" s="35"/>
      <c r="TXJ34" s="35"/>
      <c r="TXK34" s="35"/>
      <c r="TXL34" s="35"/>
      <c r="TXM34" s="35"/>
      <c r="TXN34" s="35"/>
      <c r="TXO34" s="35"/>
      <c r="TXP34" s="35"/>
      <c r="TXQ34" s="35"/>
      <c r="TXR34" s="35"/>
      <c r="TXS34" s="35"/>
      <c r="TXT34" s="35"/>
      <c r="TXU34" s="35"/>
      <c r="TXV34" s="35"/>
      <c r="TXW34" s="35"/>
      <c r="TXX34" s="35"/>
      <c r="TXY34" s="35"/>
      <c r="TXZ34" s="35"/>
      <c r="TYA34" s="35"/>
      <c r="TYB34" s="35"/>
      <c r="TYC34" s="35"/>
      <c r="TYD34" s="35"/>
      <c r="TYE34" s="35"/>
      <c r="TYF34" s="35"/>
      <c r="TYG34" s="35"/>
      <c r="TYH34" s="35"/>
      <c r="TYI34" s="35"/>
      <c r="TYJ34" s="35"/>
      <c r="TYK34" s="35"/>
      <c r="TYL34" s="35"/>
      <c r="TYM34" s="35"/>
      <c r="TYN34" s="35"/>
      <c r="TYO34" s="35"/>
      <c r="TYP34" s="35"/>
      <c r="TYQ34" s="35"/>
      <c r="TYR34" s="35"/>
      <c r="TYS34" s="35"/>
      <c r="TYT34" s="35"/>
      <c r="TYU34" s="35"/>
      <c r="TYV34" s="35"/>
      <c r="TYW34" s="35"/>
      <c r="TYX34" s="35"/>
      <c r="TYY34" s="35"/>
      <c r="TYZ34" s="35"/>
      <c r="TZA34" s="35"/>
      <c r="TZB34" s="35"/>
      <c r="TZC34" s="35"/>
      <c r="TZD34" s="35"/>
      <c r="TZE34" s="35"/>
      <c r="TZF34" s="35"/>
      <c r="TZG34" s="35"/>
      <c r="TZH34" s="35"/>
      <c r="TZI34" s="35"/>
      <c r="TZJ34" s="35"/>
      <c r="TZK34" s="35"/>
      <c r="TZL34" s="35"/>
      <c r="TZM34" s="35"/>
      <c r="TZN34" s="35"/>
      <c r="TZO34" s="35"/>
      <c r="TZP34" s="35"/>
      <c r="TZQ34" s="35"/>
      <c r="TZR34" s="35"/>
      <c r="TZS34" s="35"/>
      <c r="TZT34" s="35"/>
      <c r="TZU34" s="35"/>
      <c r="TZV34" s="35"/>
      <c r="TZW34" s="35"/>
      <c r="TZX34" s="35"/>
      <c r="TZY34" s="35"/>
      <c r="TZZ34" s="35"/>
      <c r="UAA34" s="35"/>
      <c r="UAB34" s="35"/>
      <c r="UAC34" s="35"/>
      <c r="UAD34" s="35"/>
      <c r="UAE34" s="35"/>
      <c r="UAF34" s="35"/>
      <c r="UAG34" s="35"/>
      <c r="UAH34" s="35"/>
      <c r="UAI34" s="35"/>
      <c r="UAJ34" s="35"/>
      <c r="UAK34" s="35"/>
      <c r="UAL34" s="35"/>
      <c r="UAM34" s="35"/>
      <c r="UAN34" s="35"/>
      <c r="UAO34" s="35"/>
      <c r="UAP34" s="35"/>
      <c r="UAQ34" s="35"/>
      <c r="UAR34" s="35"/>
      <c r="UAS34" s="35"/>
      <c r="UAT34" s="35"/>
      <c r="UAU34" s="35"/>
      <c r="UAV34" s="35"/>
      <c r="UAW34" s="35"/>
      <c r="UAX34" s="35"/>
      <c r="UAY34" s="35"/>
      <c r="UAZ34" s="35"/>
      <c r="UBA34" s="35"/>
      <c r="UBB34" s="35"/>
      <c r="UBC34" s="35"/>
      <c r="UBD34" s="35"/>
      <c r="UBE34" s="35"/>
      <c r="UBF34" s="35"/>
      <c r="UBG34" s="35"/>
      <c r="UBH34" s="35"/>
      <c r="UBI34" s="35"/>
      <c r="UBJ34" s="35"/>
      <c r="UBK34" s="35"/>
      <c r="UBL34" s="35"/>
      <c r="UBM34" s="35"/>
      <c r="UBN34" s="35"/>
      <c r="UBO34" s="35"/>
      <c r="UBP34" s="35"/>
      <c r="UBQ34" s="35"/>
      <c r="UBR34" s="35"/>
      <c r="UBS34" s="35"/>
      <c r="UBT34" s="35"/>
      <c r="UBU34" s="35"/>
      <c r="UBV34" s="35"/>
      <c r="UBW34" s="35"/>
      <c r="UBX34" s="35"/>
      <c r="UBY34" s="35"/>
      <c r="UBZ34" s="35"/>
      <c r="UCA34" s="35"/>
      <c r="UCB34" s="35"/>
      <c r="UCC34" s="35"/>
      <c r="UCD34" s="35"/>
      <c r="UCE34" s="35"/>
      <c r="UCF34" s="35"/>
      <c r="UCG34" s="35"/>
      <c r="UCH34" s="35"/>
      <c r="UCI34" s="35"/>
      <c r="UCJ34" s="35"/>
      <c r="UCK34" s="35"/>
      <c r="UCL34" s="35"/>
      <c r="UCM34" s="35"/>
      <c r="UCN34" s="35"/>
      <c r="UCO34" s="35"/>
      <c r="UCP34" s="35"/>
      <c r="UCQ34" s="35"/>
      <c r="UCR34" s="35"/>
      <c r="UCS34" s="35"/>
      <c r="UCT34" s="35"/>
      <c r="UCU34" s="35"/>
      <c r="UCV34" s="35"/>
      <c r="UCW34" s="35"/>
      <c r="UCX34" s="35"/>
      <c r="UCY34" s="35"/>
      <c r="UCZ34" s="35"/>
      <c r="UDA34" s="35"/>
      <c r="UDB34" s="35"/>
      <c r="UDC34" s="35"/>
      <c r="UDD34" s="35"/>
      <c r="UDE34" s="35"/>
      <c r="UDF34" s="35"/>
      <c r="UDG34" s="35"/>
      <c r="UDH34" s="35"/>
      <c r="UDI34" s="35"/>
      <c r="UDJ34" s="35"/>
      <c r="UDK34" s="35"/>
      <c r="UDL34" s="35"/>
      <c r="UDM34" s="35"/>
      <c r="UDN34" s="35"/>
      <c r="UDO34" s="35"/>
      <c r="UDP34" s="35"/>
      <c r="UDQ34" s="35"/>
      <c r="UDR34" s="35"/>
      <c r="UDS34" s="35"/>
      <c r="UDT34" s="35"/>
      <c r="UDU34" s="35"/>
      <c r="UDV34" s="35"/>
      <c r="UDW34" s="35"/>
      <c r="UDX34" s="35"/>
      <c r="UDY34" s="35"/>
      <c r="UDZ34" s="35"/>
      <c r="UEA34" s="35"/>
      <c r="UEB34" s="35"/>
      <c r="UEC34" s="35"/>
      <c r="UED34" s="35"/>
      <c r="UEE34" s="35"/>
      <c r="UEF34" s="35"/>
      <c r="UEG34" s="35"/>
      <c r="UEH34" s="35"/>
      <c r="UEI34" s="35"/>
      <c r="UEJ34" s="35"/>
      <c r="UEK34" s="35"/>
      <c r="UEL34" s="35"/>
      <c r="UEM34" s="35"/>
      <c r="UEN34" s="35"/>
      <c r="UEO34" s="35"/>
      <c r="UEP34" s="35"/>
      <c r="UEQ34" s="35"/>
      <c r="UER34" s="35"/>
      <c r="UES34" s="35"/>
      <c r="UET34" s="35"/>
      <c r="UEU34" s="35"/>
      <c r="UEV34" s="35"/>
      <c r="UEW34" s="35"/>
      <c r="UEX34" s="35"/>
      <c r="UEY34" s="35"/>
      <c r="UEZ34" s="35"/>
      <c r="UFA34" s="35"/>
      <c r="UFB34" s="35"/>
      <c r="UFC34" s="35"/>
      <c r="UFD34" s="35"/>
      <c r="UFE34" s="35"/>
      <c r="UFF34" s="35"/>
      <c r="UFG34" s="35"/>
      <c r="UFH34" s="35"/>
      <c r="UFI34" s="35"/>
      <c r="UFJ34" s="35"/>
      <c r="UFK34" s="35"/>
      <c r="UFL34" s="35"/>
      <c r="UFM34" s="35"/>
      <c r="UFN34" s="35"/>
      <c r="UFO34" s="35"/>
      <c r="UFP34" s="35"/>
      <c r="UFQ34" s="35"/>
      <c r="UFR34" s="35"/>
      <c r="UFS34" s="35"/>
      <c r="UFT34" s="35"/>
      <c r="UFU34" s="35"/>
      <c r="UFV34" s="35"/>
      <c r="UFW34" s="35"/>
      <c r="UFX34" s="35"/>
      <c r="UFY34" s="35"/>
      <c r="UFZ34" s="35"/>
      <c r="UGA34" s="35"/>
      <c r="UGB34" s="35"/>
      <c r="UGC34" s="35"/>
      <c r="UGD34" s="35"/>
      <c r="UGE34" s="35"/>
      <c r="UGF34" s="35"/>
      <c r="UGG34" s="35"/>
      <c r="UGH34" s="35"/>
      <c r="UGI34" s="35"/>
      <c r="UGJ34" s="35"/>
      <c r="UGK34" s="35"/>
      <c r="UGL34" s="35"/>
      <c r="UGM34" s="35"/>
      <c r="UGN34" s="35"/>
      <c r="UGO34" s="35"/>
      <c r="UGP34" s="35"/>
      <c r="UGQ34" s="35"/>
      <c r="UGR34" s="35"/>
      <c r="UGS34" s="35"/>
      <c r="UGT34" s="35"/>
      <c r="UGU34" s="35"/>
      <c r="UGV34" s="35"/>
      <c r="UGW34" s="35"/>
      <c r="UGX34" s="35"/>
      <c r="UGY34" s="35"/>
      <c r="UGZ34" s="35"/>
      <c r="UHA34" s="35"/>
      <c r="UHB34" s="35"/>
      <c r="UHC34" s="35"/>
      <c r="UHD34" s="35"/>
      <c r="UHE34" s="35"/>
      <c r="UHF34" s="35"/>
      <c r="UHG34" s="35"/>
      <c r="UHH34" s="35"/>
      <c r="UHI34" s="35"/>
      <c r="UHJ34" s="35"/>
      <c r="UHK34" s="35"/>
      <c r="UHL34" s="35"/>
      <c r="UHM34" s="35"/>
      <c r="UHN34" s="35"/>
      <c r="UHO34" s="35"/>
      <c r="UHP34" s="35"/>
      <c r="UHQ34" s="35"/>
      <c r="UHR34" s="35"/>
      <c r="UHS34" s="35"/>
      <c r="UHT34" s="35"/>
      <c r="UHU34" s="35"/>
      <c r="UHV34" s="35"/>
      <c r="UHW34" s="35"/>
      <c r="UHX34" s="35"/>
      <c r="UHY34" s="35"/>
      <c r="UHZ34" s="35"/>
      <c r="UIA34" s="35"/>
      <c r="UIB34" s="35"/>
      <c r="UIC34" s="35"/>
      <c r="UID34" s="35"/>
      <c r="UIE34" s="35"/>
      <c r="UIF34" s="35"/>
      <c r="UIG34" s="35"/>
      <c r="UIH34" s="35"/>
      <c r="UII34" s="35"/>
      <c r="UIJ34" s="35"/>
      <c r="UIK34" s="35"/>
      <c r="UIL34" s="35"/>
      <c r="UIM34" s="35"/>
      <c r="UIN34" s="35"/>
      <c r="UIO34" s="35"/>
      <c r="UIP34" s="35"/>
      <c r="UIQ34" s="35"/>
      <c r="UIR34" s="35"/>
      <c r="UIS34" s="35"/>
      <c r="UIT34" s="35"/>
      <c r="UIU34" s="35"/>
      <c r="UIV34" s="35"/>
      <c r="UIW34" s="35"/>
      <c r="UIX34" s="35"/>
      <c r="UIY34" s="35"/>
      <c r="UIZ34" s="35"/>
      <c r="UJA34" s="35"/>
      <c r="UJB34" s="35"/>
      <c r="UJC34" s="35"/>
      <c r="UJD34" s="35"/>
      <c r="UJE34" s="35"/>
      <c r="UJF34" s="35"/>
      <c r="UJG34" s="35"/>
      <c r="UJH34" s="35"/>
      <c r="UJI34" s="35"/>
      <c r="UJJ34" s="35"/>
      <c r="UJK34" s="35"/>
      <c r="UJL34" s="35"/>
      <c r="UJM34" s="35"/>
      <c r="UJN34" s="35"/>
      <c r="UJO34" s="35"/>
      <c r="UJP34" s="35"/>
      <c r="UJQ34" s="35"/>
      <c r="UJR34" s="35"/>
      <c r="UJS34" s="35"/>
      <c r="UJT34" s="35"/>
      <c r="UJU34" s="35"/>
      <c r="UJV34" s="35"/>
      <c r="UJW34" s="35"/>
      <c r="UJX34" s="35"/>
      <c r="UJY34" s="35"/>
      <c r="UJZ34" s="35"/>
      <c r="UKA34" s="35"/>
      <c r="UKB34" s="35"/>
      <c r="UKC34" s="35"/>
      <c r="UKD34" s="35"/>
      <c r="UKE34" s="35"/>
      <c r="UKF34" s="35"/>
      <c r="UKG34" s="35"/>
      <c r="UKH34" s="35"/>
      <c r="UKI34" s="35"/>
      <c r="UKJ34" s="35"/>
      <c r="UKK34" s="35"/>
      <c r="UKL34" s="35"/>
      <c r="UKM34" s="35"/>
      <c r="UKN34" s="35"/>
      <c r="UKO34" s="35"/>
      <c r="UKP34" s="35"/>
      <c r="UKQ34" s="35"/>
      <c r="UKR34" s="35"/>
      <c r="UKS34" s="35"/>
      <c r="UKT34" s="35"/>
      <c r="UKU34" s="35"/>
      <c r="UKV34" s="35"/>
      <c r="UKW34" s="35"/>
      <c r="UKX34" s="35"/>
      <c r="UKY34" s="35"/>
      <c r="UKZ34" s="35"/>
      <c r="ULA34" s="35"/>
      <c r="ULB34" s="35"/>
      <c r="ULC34" s="35"/>
      <c r="ULD34" s="35"/>
      <c r="ULE34" s="35"/>
      <c r="ULF34" s="35"/>
      <c r="ULG34" s="35"/>
      <c r="ULH34" s="35"/>
      <c r="ULI34" s="35"/>
      <c r="ULJ34" s="35"/>
      <c r="ULK34" s="35"/>
      <c r="ULL34" s="35"/>
      <c r="ULM34" s="35"/>
      <c r="ULN34" s="35"/>
      <c r="ULO34" s="35"/>
      <c r="ULP34" s="35"/>
      <c r="ULQ34" s="35"/>
      <c r="ULR34" s="35"/>
      <c r="ULS34" s="35"/>
      <c r="ULT34" s="35"/>
      <c r="ULU34" s="35"/>
      <c r="ULV34" s="35"/>
      <c r="ULW34" s="35"/>
      <c r="ULX34" s="35"/>
      <c r="ULY34" s="35"/>
      <c r="ULZ34" s="35"/>
      <c r="UMA34" s="35"/>
      <c r="UMB34" s="35"/>
      <c r="UMC34" s="35"/>
      <c r="UMD34" s="35"/>
      <c r="UME34" s="35"/>
      <c r="UMF34" s="35"/>
      <c r="UMG34" s="35"/>
      <c r="UMH34" s="35"/>
      <c r="UMI34" s="35"/>
      <c r="UMJ34" s="35"/>
      <c r="UMK34" s="35"/>
      <c r="UML34" s="35"/>
      <c r="UMM34" s="35"/>
      <c r="UMN34" s="35"/>
      <c r="UMO34" s="35"/>
      <c r="UMP34" s="35"/>
      <c r="UMQ34" s="35"/>
      <c r="UMR34" s="35"/>
      <c r="UMS34" s="35"/>
      <c r="UMT34" s="35"/>
      <c r="UMU34" s="35"/>
      <c r="UMV34" s="35"/>
      <c r="UMW34" s="35"/>
      <c r="UMX34" s="35"/>
      <c r="UMY34" s="35"/>
      <c r="UMZ34" s="35"/>
      <c r="UNA34" s="35"/>
      <c r="UNB34" s="35"/>
      <c r="UNC34" s="35"/>
      <c r="UND34" s="35"/>
      <c r="UNE34" s="35"/>
      <c r="UNF34" s="35"/>
      <c r="UNG34" s="35"/>
      <c r="UNH34" s="35"/>
      <c r="UNI34" s="35"/>
      <c r="UNJ34" s="35"/>
      <c r="UNK34" s="35"/>
      <c r="UNL34" s="35"/>
      <c r="UNM34" s="35"/>
      <c r="UNN34" s="35"/>
      <c r="UNO34" s="35"/>
      <c r="UNP34" s="35"/>
      <c r="UNQ34" s="35"/>
      <c r="UNR34" s="35"/>
      <c r="UNS34" s="35"/>
      <c r="UNT34" s="35"/>
      <c r="UNU34" s="35"/>
      <c r="UNV34" s="35"/>
      <c r="UNW34" s="35"/>
      <c r="UNX34" s="35"/>
      <c r="UNY34" s="35"/>
      <c r="UNZ34" s="35"/>
      <c r="UOA34" s="35"/>
      <c r="UOB34" s="35"/>
      <c r="UOC34" s="35"/>
      <c r="UOD34" s="35"/>
      <c r="UOE34" s="35"/>
      <c r="UOF34" s="35"/>
      <c r="UOG34" s="35"/>
      <c r="UOH34" s="35"/>
      <c r="UOI34" s="35"/>
      <c r="UOJ34" s="35"/>
      <c r="UOK34" s="35"/>
      <c r="UOL34" s="35"/>
      <c r="UOM34" s="35"/>
      <c r="UON34" s="35"/>
      <c r="UOO34" s="35"/>
      <c r="UOP34" s="35"/>
      <c r="UOQ34" s="35"/>
      <c r="UOR34" s="35"/>
      <c r="UOS34" s="35"/>
      <c r="UOT34" s="35"/>
      <c r="UOU34" s="35"/>
      <c r="UOV34" s="35"/>
      <c r="UOW34" s="35"/>
      <c r="UOX34" s="35"/>
      <c r="UOY34" s="35"/>
      <c r="UOZ34" s="35"/>
      <c r="UPA34" s="35"/>
      <c r="UPB34" s="35"/>
      <c r="UPC34" s="35"/>
      <c r="UPD34" s="35"/>
      <c r="UPE34" s="35"/>
      <c r="UPF34" s="35"/>
      <c r="UPG34" s="35"/>
      <c r="UPH34" s="35"/>
      <c r="UPI34" s="35"/>
      <c r="UPJ34" s="35"/>
      <c r="UPK34" s="35"/>
      <c r="UPL34" s="35"/>
      <c r="UPM34" s="35"/>
      <c r="UPN34" s="35"/>
      <c r="UPO34" s="35"/>
      <c r="UPP34" s="35"/>
      <c r="UPQ34" s="35"/>
      <c r="UPR34" s="35"/>
      <c r="UPS34" s="35"/>
      <c r="UPT34" s="35"/>
      <c r="UPU34" s="35"/>
      <c r="UPV34" s="35"/>
      <c r="UPW34" s="35"/>
      <c r="UPX34" s="35"/>
      <c r="UPY34" s="35"/>
      <c r="UPZ34" s="35"/>
      <c r="UQA34" s="35"/>
      <c r="UQB34" s="35"/>
      <c r="UQC34" s="35"/>
      <c r="UQD34" s="35"/>
      <c r="UQE34" s="35"/>
      <c r="UQF34" s="35"/>
      <c r="UQG34" s="35"/>
      <c r="UQH34" s="35"/>
      <c r="UQI34" s="35"/>
      <c r="UQJ34" s="35"/>
      <c r="UQK34" s="35"/>
      <c r="UQL34" s="35"/>
      <c r="UQM34" s="35"/>
      <c r="UQN34" s="35"/>
      <c r="UQO34" s="35"/>
      <c r="UQP34" s="35"/>
      <c r="UQQ34" s="35"/>
      <c r="UQR34" s="35"/>
      <c r="UQS34" s="35"/>
      <c r="UQT34" s="35"/>
      <c r="UQU34" s="35"/>
      <c r="UQV34" s="35"/>
      <c r="UQW34" s="35"/>
      <c r="UQX34" s="35"/>
      <c r="UQY34" s="35"/>
      <c r="UQZ34" s="35"/>
      <c r="URA34" s="35"/>
      <c r="URB34" s="35"/>
      <c r="URC34" s="35"/>
      <c r="URD34" s="35"/>
      <c r="URE34" s="35"/>
      <c r="URF34" s="35"/>
      <c r="URG34" s="35"/>
      <c r="URH34" s="35"/>
      <c r="URI34" s="35"/>
      <c r="URJ34" s="35"/>
      <c r="URK34" s="35"/>
      <c r="URL34" s="35"/>
      <c r="URM34" s="35"/>
      <c r="URN34" s="35"/>
      <c r="URO34" s="35"/>
      <c r="URP34" s="35"/>
      <c r="URQ34" s="35"/>
      <c r="URR34" s="35"/>
      <c r="URS34" s="35"/>
      <c r="URT34" s="35"/>
      <c r="URU34" s="35"/>
      <c r="URV34" s="35"/>
      <c r="URW34" s="35"/>
      <c r="URX34" s="35"/>
      <c r="URY34" s="35"/>
      <c r="URZ34" s="35"/>
      <c r="USA34" s="35"/>
      <c r="USB34" s="35"/>
      <c r="USC34" s="35"/>
      <c r="USD34" s="35"/>
      <c r="USE34" s="35"/>
      <c r="USF34" s="35"/>
      <c r="USG34" s="35"/>
      <c r="USH34" s="35"/>
      <c r="USI34" s="35"/>
      <c r="USJ34" s="35"/>
      <c r="USK34" s="35"/>
      <c r="USL34" s="35"/>
      <c r="USM34" s="35"/>
      <c r="USN34" s="35"/>
      <c r="USO34" s="35"/>
      <c r="USP34" s="35"/>
      <c r="USQ34" s="35"/>
      <c r="USR34" s="35"/>
      <c r="USS34" s="35"/>
      <c r="UST34" s="35"/>
      <c r="USU34" s="35"/>
      <c r="USV34" s="35"/>
      <c r="USW34" s="35"/>
      <c r="USX34" s="35"/>
      <c r="USY34" s="35"/>
      <c r="USZ34" s="35"/>
      <c r="UTA34" s="35"/>
      <c r="UTB34" s="35"/>
      <c r="UTC34" s="35"/>
      <c r="UTD34" s="35"/>
      <c r="UTE34" s="35"/>
      <c r="UTF34" s="35"/>
      <c r="UTG34" s="35"/>
      <c r="UTH34" s="35"/>
      <c r="UTI34" s="35"/>
      <c r="UTJ34" s="35"/>
      <c r="UTK34" s="35"/>
      <c r="UTL34" s="35"/>
      <c r="UTM34" s="35"/>
      <c r="UTN34" s="35"/>
      <c r="UTO34" s="35"/>
      <c r="UTP34" s="35"/>
      <c r="UTQ34" s="35"/>
      <c r="UTR34" s="35"/>
      <c r="UTS34" s="35"/>
      <c r="UTT34" s="35"/>
      <c r="UTU34" s="35"/>
      <c r="UTV34" s="35"/>
      <c r="UTW34" s="35"/>
      <c r="UTX34" s="35"/>
      <c r="UTY34" s="35"/>
      <c r="UTZ34" s="35"/>
      <c r="UUA34" s="35"/>
      <c r="UUB34" s="35"/>
      <c r="UUC34" s="35"/>
      <c r="UUD34" s="35"/>
      <c r="UUE34" s="35"/>
      <c r="UUF34" s="35"/>
      <c r="UUG34" s="35"/>
      <c r="UUH34" s="35"/>
      <c r="UUI34" s="35"/>
      <c r="UUJ34" s="35"/>
      <c r="UUK34" s="35"/>
      <c r="UUL34" s="35"/>
      <c r="UUM34" s="35"/>
      <c r="UUN34" s="35"/>
      <c r="UUO34" s="35"/>
      <c r="UUP34" s="35"/>
      <c r="UUQ34" s="35"/>
      <c r="UUR34" s="35"/>
      <c r="UUS34" s="35"/>
      <c r="UUT34" s="35"/>
      <c r="UUU34" s="35"/>
      <c r="UUV34" s="35"/>
      <c r="UUW34" s="35"/>
      <c r="UUX34" s="35"/>
      <c r="UUY34" s="35"/>
      <c r="UUZ34" s="35"/>
      <c r="UVA34" s="35"/>
      <c r="UVB34" s="35"/>
      <c r="UVC34" s="35"/>
      <c r="UVD34" s="35"/>
      <c r="UVE34" s="35"/>
      <c r="UVF34" s="35"/>
      <c r="UVG34" s="35"/>
      <c r="UVH34" s="35"/>
      <c r="UVI34" s="35"/>
      <c r="UVJ34" s="35"/>
      <c r="UVK34" s="35"/>
      <c r="UVL34" s="35"/>
      <c r="UVM34" s="35"/>
      <c r="UVN34" s="35"/>
      <c r="UVO34" s="35"/>
      <c r="UVP34" s="35"/>
      <c r="UVQ34" s="35"/>
      <c r="UVR34" s="35"/>
      <c r="UVS34" s="35"/>
      <c r="UVT34" s="35"/>
      <c r="UVU34" s="35"/>
      <c r="UVV34" s="35"/>
      <c r="UVW34" s="35"/>
      <c r="UVX34" s="35"/>
      <c r="UVY34" s="35"/>
      <c r="UVZ34" s="35"/>
      <c r="UWA34" s="35"/>
      <c r="UWB34" s="35"/>
      <c r="UWC34" s="35"/>
      <c r="UWD34" s="35"/>
      <c r="UWE34" s="35"/>
      <c r="UWF34" s="35"/>
      <c r="UWG34" s="35"/>
      <c r="UWH34" s="35"/>
      <c r="UWI34" s="35"/>
      <c r="UWJ34" s="35"/>
      <c r="UWK34" s="35"/>
      <c r="UWL34" s="35"/>
      <c r="UWM34" s="35"/>
      <c r="UWN34" s="35"/>
      <c r="UWO34" s="35"/>
      <c r="UWP34" s="35"/>
      <c r="UWQ34" s="35"/>
      <c r="UWR34" s="35"/>
      <c r="UWS34" s="35"/>
      <c r="UWT34" s="35"/>
      <c r="UWU34" s="35"/>
      <c r="UWV34" s="35"/>
      <c r="UWW34" s="35"/>
      <c r="UWX34" s="35"/>
      <c r="UWY34" s="35"/>
      <c r="UWZ34" s="35"/>
      <c r="UXA34" s="35"/>
      <c r="UXB34" s="35"/>
      <c r="UXC34" s="35"/>
      <c r="UXD34" s="35"/>
      <c r="UXE34" s="35"/>
      <c r="UXF34" s="35"/>
      <c r="UXG34" s="35"/>
      <c r="UXH34" s="35"/>
      <c r="UXI34" s="35"/>
      <c r="UXJ34" s="35"/>
      <c r="UXK34" s="35"/>
      <c r="UXL34" s="35"/>
      <c r="UXM34" s="35"/>
      <c r="UXN34" s="35"/>
      <c r="UXO34" s="35"/>
      <c r="UXP34" s="35"/>
      <c r="UXQ34" s="35"/>
      <c r="UXR34" s="35"/>
      <c r="UXS34" s="35"/>
      <c r="UXT34" s="35"/>
      <c r="UXU34" s="35"/>
      <c r="UXV34" s="35"/>
      <c r="UXW34" s="35"/>
      <c r="UXX34" s="35"/>
      <c r="UXY34" s="35"/>
      <c r="UXZ34" s="35"/>
      <c r="UYA34" s="35"/>
      <c r="UYB34" s="35"/>
      <c r="UYC34" s="35"/>
      <c r="UYD34" s="35"/>
      <c r="UYE34" s="35"/>
      <c r="UYF34" s="35"/>
      <c r="UYG34" s="35"/>
      <c r="UYH34" s="35"/>
      <c r="UYI34" s="35"/>
      <c r="UYJ34" s="35"/>
      <c r="UYK34" s="35"/>
      <c r="UYL34" s="35"/>
      <c r="UYM34" s="35"/>
      <c r="UYN34" s="35"/>
      <c r="UYO34" s="35"/>
      <c r="UYP34" s="35"/>
      <c r="UYQ34" s="35"/>
      <c r="UYR34" s="35"/>
      <c r="UYS34" s="35"/>
      <c r="UYT34" s="35"/>
      <c r="UYU34" s="35"/>
      <c r="UYV34" s="35"/>
      <c r="UYW34" s="35"/>
      <c r="UYX34" s="35"/>
      <c r="UYY34" s="35"/>
      <c r="UYZ34" s="35"/>
      <c r="UZA34" s="35"/>
      <c r="UZB34" s="35"/>
      <c r="UZC34" s="35"/>
      <c r="UZD34" s="35"/>
      <c r="UZE34" s="35"/>
      <c r="UZF34" s="35"/>
      <c r="UZG34" s="35"/>
      <c r="UZH34" s="35"/>
      <c r="UZI34" s="35"/>
      <c r="UZJ34" s="35"/>
      <c r="UZK34" s="35"/>
      <c r="UZL34" s="35"/>
      <c r="UZM34" s="35"/>
      <c r="UZN34" s="35"/>
      <c r="UZO34" s="35"/>
      <c r="UZP34" s="35"/>
      <c r="UZQ34" s="35"/>
      <c r="UZR34" s="35"/>
      <c r="UZS34" s="35"/>
      <c r="UZT34" s="35"/>
      <c r="UZU34" s="35"/>
      <c r="UZV34" s="35"/>
      <c r="UZW34" s="35"/>
      <c r="UZX34" s="35"/>
      <c r="UZY34" s="35"/>
      <c r="UZZ34" s="35"/>
      <c r="VAA34" s="35"/>
      <c r="VAB34" s="35"/>
      <c r="VAC34" s="35"/>
      <c r="VAD34" s="35"/>
      <c r="VAE34" s="35"/>
      <c r="VAF34" s="35"/>
      <c r="VAG34" s="35"/>
      <c r="VAH34" s="35"/>
      <c r="VAI34" s="35"/>
      <c r="VAJ34" s="35"/>
      <c r="VAK34" s="35"/>
      <c r="VAL34" s="35"/>
      <c r="VAM34" s="35"/>
      <c r="VAN34" s="35"/>
      <c r="VAO34" s="35"/>
      <c r="VAP34" s="35"/>
      <c r="VAQ34" s="35"/>
      <c r="VAR34" s="35"/>
      <c r="VAS34" s="35"/>
      <c r="VAT34" s="35"/>
      <c r="VAU34" s="35"/>
      <c r="VAV34" s="35"/>
      <c r="VAW34" s="35"/>
      <c r="VAX34" s="35"/>
      <c r="VAY34" s="35"/>
      <c r="VAZ34" s="35"/>
      <c r="VBA34" s="35"/>
      <c r="VBB34" s="35"/>
      <c r="VBC34" s="35"/>
      <c r="VBD34" s="35"/>
      <c r="VBE34" s="35"/>
      <c r="VBF34" s="35"/>
      <c r="VBG34" s="35"/>
      <c r="VBH34" s="35"/>
      <c r="VBI34" s="35"/>
      <c r="VBJ34" s="35"/>
      <c r="VBK34" s="35"/>
      <c r="VBL34" s="35"/>
      <c r="VBM34" s="35"/>
      <c r="VBN34" s="35"/>
      <c r="VBO34" s="35"/>
      <c r="VBP34" s="35"/>
      <c r="VBQ34" s="35"/>
      <c r="VBR34" s="35"/>
      <c r="VBS34" s="35"/>
      <c r="VBT34" s="35"/>
      <c r="VBU34" s="35"/>
      <c r="VBV34" s="35"/>
      <c r="VBW34" s="35"/>
      <c r="VBX34" s="35"/>
      <c r="VBY34" s="35"/>
      <c r="VBZ34" s="35"/>
      <c r="VCA34" s="35"/>
      <c r="VCB34" s="35"/>
      <c r="VCC34" s="35"/>
      <c r="VCD34" s="35"/>
      <c r="VCE34" s="35"/>
      <c r="VCF34" s="35"/>
      <c r="VCG34" s="35"/>
      <c r="VCH34" s="35"/>
      <c r="VCI34" s="35"/>
      <c r="VCJ34" s="35"/>
      <c r="VCK34" s="35"/>
      <c r="VCL34" s="35"/>
      <c r="VCM34" s="35"/>
      <c r="VCN34" s="35"/>
      <c r="VCO34" s="35"/>
      <c r="VCP34" s="35"/>
      <c r="VCQ34" s="35"/>
      <c r="VCR34" s="35"/>
      <c r="VCS34" s="35"/>
      <c r="VCT34" s="35"/>
      <c r="VCU34" s="35"/>
      <c r="VCV34" s="35"/>
      <c r="VCW34" s="35"/>
      <c r="VCX34" s="35"/>
      <c r="VCY34" s="35"/>
      <c r="VCZ34" s="35"/>
      <c r="VDA34" s="35"/>
      <c r="VDB34" s="35"/>
      <c r="VDC34" s="35"/>
      <c r="VDD34" s="35"/>
      <c r="VDE34" s="35"/>
      <c r="VDF34" s="35"/>
      <c r="VDG34" s="35"/>
      <c r="VDH34" s="35"/>
      <c r="VDI34" s="35"/>
      <c r="VDJ34" s="35"/>
      <c r="VDK34" s="35"/>
      <c r="VDL34" s="35"/>
      <c r="VDM34" s="35"/>
      <c r="VDN34" s="35"/>
      <c r="VDO34" s="35"/>
      <c r="VDP34" s="35"/>
      <c r="VDQ34" s="35"/>
      <c r="VDR34" s="35"/>
      <c r="VDS34" s="35"/>
      <c r="VDT34" s="35"/>
      <c r="VDU34" s="35"/>
      <c r="VDV34" s="35"/>
      <c r="VDW34" s="35"/>
      <c r="VDX34" s="35"/>
      <c r="VDY34" s="35"/>
      <c r="VDZ34" s="35"/>
      <c r="VEA34" s="35"/>
      <c r="VEB34" s="35"/>
      <c r="VEC34" s="35"/>
      <c r="VED34" s="35"/>
      <c r="VEE34" s="35"/>
      <c r="VEF34" s="35"/>
      <c r="VEG34" s="35"/>
      <c r="VEH34" s="35"/>
      <c r="VEI34" s="35"/>
      <c r="VEJ34" s="35"/>
      <c r="VEK34" s="35"/>
      <c r="VEL34" s="35"/>
      <c r="VEM34" s="35"/>
      <c r="VEN34" s="35"/>
      <c r="VEO34" s="35"/>
      <c r="VEP34" s="35"/>
      <c r="VEQ34" s="35"/>
      <c r="VER34" s="35"/>
      <c r="VES34" s="35"/>
      <c r="VET34" s="35"/>
      <c r="VEU34" s="35"/>
      <c r="VEV34" s="35"/>
      <c r="VEW34" s="35"/>
      <c r="VEX34" s="35"/>
      <c r="VEY34" s="35"/>
      <c r="VEZ34" s="35"/>
      <c r="VFA34" s="35"/>
      <c r="VFB34" s="35"/>
      <c r="VFC34" s="35"/>
      <c r="VFD34" s="35"/>
      <c r="VFE34" s="35"/>
      <c r="VFF34" s="35"/>
      <c r="VFG34" s="35"/>
      <c r="VFH34" s="35"/>
      <c r="VFI34" s="35"/>
      <c r="VFJ34" s="35"/>
      <c r="VFK34" s="35"/>
      <c r="VFL34" s="35"/>
      <c r="VFM34" s="35"/>
      <c r="VFN34" s="35"/>
      <c r="VFO34" s="35"/>
      <c r="VFP34" s="35"/>
      <c r="VFQ34" s="35"/>
      <c r="VFR34" s="35"/>
      <c r="VFS34" s="35"/>
      <c r="VFT34" s="35"/>
      <c r="VFU34" s="35"/>
      <c r="VFV34" s="35"/>
      <c r="VFW34" s="35"/>
      <c r="VFX34" s="35"/>
      <c r="VFY34" s="35"/>
      <c r="VFZ34" s="35"/>
      <c r="VGA34" s="35"/>
      <c r="VGB34" s="35"/>
      <c r="VGC34" s="35"/>
      <c r="VGD34" s="35"/>
      <c r="VGE34" s="35"/>
      <c r="VGF34" s="35"/>
      <c r="VGG34" s="35"/>
      <c r="VGH34" s="35"/>
      <c r="VGI34" s="35"/>
      <c r="VGJ34" s="35"/>
      <c r="VGK34" s="35"/>
      <c r="VGL34" s="35"/>
      <c r="VGM34" s="35"/>
      <c r="VGN34" s="35"/>
      <c r="VGO34" s="35"/>
      <c r="VGP34" s="35"/>
      <c r="VGQ34" s="35"/>
      <c r="VGR34" s="35"/>
      <c r="VGS34" s="35"/>
      <c r="VGT34" s="35"/>
      <c r="VGU34" s="35"/>
      <c r="VGV34" s="35"/>
      <c r="VGW34" s="35"/>
      <c r="VGX34" s="35"/>
      <c r="VGY34" s="35"/>
      <c r="VGZ34" s="35"/>
      <c r="VHA34" s="35"/>
      <c r="VHB34" s="35"/>
      <c r="VHC34" s="35"/>
      <c r="VHD34" s="35"/>
      <c r="VHE34" s="35"/>
      <c r="VHF34" s="35"/>
      <c r="VHG34" s="35"/>
      <c r="VHH34" s="35"/>
      <c r="VHI34" s="35"/>
      <c r="VHJ34" s="35"/>
      <c r="VHK34" s="35"/>
      <c r="VHL34" s="35"/>
      <c r="VHM34" s="35"/>
      <c r="VHN34" s="35"/>
      <c r="VHO34" s="35"/>
      <c r="VHP34" s="35"/>
      <c r="VHQ34" s="35"/>
      <c r="VHR34" s="35"/>
      <c r="VHS34" s="35"/>
      <c r="VHT34" s="35"/>
      <c r="VHU34" s="35"/>
      <c r="VHV34" s="35"/>
      <c r="VHW34" s="35"/>
      <c r="VHX34" s="35"/>
      <c r="VHY34" s="35"/>
      <c r="VHZ34" s="35"/>
      <c r="VIA34" s="35"/>
      <c r="VIB34" s="35"/>
      <c r="VIC34" s="35"/>
      <c r="VID34" s="35"/>
      <c r="VIE34" s="35"/>
      <c r="VIF34" s="35"/>
      <c r="VIG34" s="35"/>
      <c r="VIH34" s="35"/>
      <c r="VII34" s="35"/>
      <c r="VIJ34" s="35"/>
      <c r="VIK34" s="35"/>
      <c r="VIL34" s="35"/>
      <c r="VIM34" s="35"/>
      <c r="VIN34" s="35"/>
      <c r="VIO34" s="35"/>
      <c r="VIP34" s="35"/>
      <c r="VIQ34" s="35"/>
      <c r="VIR34" s="35"/>
      <c r="VIS34" s="35"/>
      <c r="VIT34" s="35"/>
      <c r="VIU34" s="35"/>
      <c r="VIV34" s="35"/>
      <c r="VIW34" s="35"/>
      <c r="VIX34" s="35"/>
      <c r="VIY34" s="35"/>
      <c r="VIZ34" s="35"/>
      <c r="VJA34" s="35"/>
      <c r="VJB34" s="35"/>
      <c r="VJC34" s="35"/>
      <c r="VJD34" s="35"/>
      <c r="VJE34" s="35"/>
      <c r="VJF34" s="35"/>
      <c r="VJG34" s="35"/>
      <c r="VJH34" s="35"/>
      <c r="VJI34" s="35"/>
      <c r="VJJ34" s="35"/>
      <c r="VJK34" s="35"/>
      <c r="VJL34" s="35"/>
      <c r="VJM34" s="35"/>
      <c r="VJN34" s="35"/>
      <c r="VJO34" s="35"/>
      <c r="VJP34" s="35"/>
      <c r="VJQ34" s="35"/>
      <c r="VJR34" s="35"/>
      <c r="VJS34" s="35"/>
      <c r="VJT34" s="35"/>
      <c r="VJU34" s="35"/>
      <c r="VJV34" s="35"/>
      <c r="VJW34" s="35"/>
      <c r="VJX34" s="35"/>
      <c r="VJY34" s="35"/>
      <c r="VJZ34" s="35"/>
      <c r="VKA34" s="35"/>
      <c r="VKB34" s="35"/>
      <c r="VKC34" s="35"/>
      <c r="VKD34" s="35"/>
      <c r="VKE34" s="35"/>
      <c r="VKF34" s="35"/>
      <c r="VKG34" s="35"/>
      <c r="VKH34" s="35"/>
      <c r="VKI34" s="35"/>
      <c r="VKJ34" s="35"/>
      <c r="VKK34" s="35"/>
      <c r="VKL34" s="35"/>
      <c r="VKM34" s="35"/>
      <c r="VKN34" s="35"/>
      <c r="VKO34" s="35"/>
      <c r="VKP34" s="35"/>
      <c r="VKQ34" s="35"/>
      <c r="VKR34" s="35"/>
      <c r="VKS34" s="35"/>
      <c r="VKT34" s="35"/>
      <c r="VKU34" s="35"/>
      <c r="VKV34" s="35"/>
      <c r="VKW34" s="35"/>
      <c r="VKX34" s="35"/>
      <c r="VKY34" s="35"/>
      <c r="VKZ34" s="35"/>
      <c r="VLA34" s="35"/>
      <c r="VLB34" s="35"/>
      <c r="VLC34" s="35"/>
      <c r="VLD34" s="35"/>
      <c r="VLE34" s="35"/>
      <c r="VLF34" s="35"/>
      <c r="VLG34" s="35"/>
      <c r="VLH34" s="35"/>
      <c r="VLI34" s="35"/>
      <c r="VLJ34" s="35"/>
      <c r="VLK34" s="35"/>
      <c r="VLL34" s="35"/>
      <c r="VLM34" s="35"/>
      <c r="VLN34" s="35"/>
      <c r="VLO34" s="35"/>
      <c r="VLP34" s="35"/>
      <c r="VLQ34" s="35"/>
      <c r="VLR34" s="35"/>
      <c r="VLS34" s="35"/>
      <c r="VLT34" s="35"/>
      <c r="VLU34" s="35"/>
      <c r="VLV34" s="35"/>
      <c r="VLW34" s="35"/>
      <c r="VLX34" s="35"/>
      <c r="VLY34" s="35"/>
      <c r="VLZ34" s="35"/>
      <c r="VMA34" s="35"/>
      <c r="VMB34" s="35"/>
      <c r="VMC34" s="35"/>
      <c r="VMD34" s="35"/>
      <c r="VME34" s="35"/>
      <c r="VMF34" s="35"/>
      <c r="VMG34" s="35"/>
      <c r="VMH34" s="35"/>
      <c r="VMI34" s="35"/>
      <c r="VMJ34" s="35"/>
      <c r="VMK34" s="35"/>
      <c r="VML34" s="35"/>
      <c r="VMM34" s="35"/>
      <c r="VMN34" s="35"/>
      <c r="VMO34" s="35"/>
      <c r="VMP34" s="35"/>
      <c r="VMQ34" s="35"/>
      <c r="VMR34" s="35"/>
      <c r="VMS34" s="35"/>
      <c r="VMT34" s="35"/>
      <c r="VMU34" s="35"/>
      <c r="VMV34" s="35"/>
      <c r="VMW34" s="35"/>
      <c r="VMX34" s="35"/>
      <c r="VMY34" s="35"/>
      <c r="VMZ34" s="35"/>
      <c r="VNA34" s="35"/>
      <c r="VNB34" s="35"/>
      <c r="VNC34" s="35"/>
      <c r="VND34" s="35"/>
      <c r="VNE34" s="35"/>
      <c r="VNF34" s="35"/>
      <c r="VNG34" s="35"/>
      <c r="VNH34" s="35"/>
      <c r="VNI34" s="35"/>
      <c r="VNJ34" s="35"/>
      <c r="VNK34" s="35"/>
      <c r="VNL34" s="35"/>
      <c r="VNM34" s="35"/>
      <c r="VNN34" s="35"/>
      <c r="VNO34" s="35"/>
      <c r="VNP34" s="35"/>
      <c r="VNQ34" s="35"/>
      <c r="VNR34" s="35"/>
      <c r="VNS34" s="35"/>
      <c r="VNT34" s="35"/>
      <c r="VNU34" s="35"/>
      <c r="VNV34" s="35"/>
      <c r="VNW34" s="35"/>
      <c r="VNX34" s="35"/>
      <c r="VNY34" s="35"/>
      <c r="VNZ34" s="35"/>
      <c r="VOA34" s="35"/>
      <c r="VOB34" s="35"/>
      <c r="VOC34" s="35"/>
      <c r="VOD34" s="35"/>
      <c r="VOE34" s="35"/>
      <c r="VOF34" s="35"/>
      <c r="VOG34" s="35"/>
      <c r="VOH34" s="35"/>
      <c r="VOI34" s="35"/>
      <c r="VOJ34" s="35"/>
      <c r="VOK34" s="35"/>
      <c r="VOL34" s="35"/>
      <c r="VOM34" s="35"/>
      <c r="VON34" s="35"/>
      <c r="VOO34" s="35"/>
      <c r="VOP34" s="35"/>
      <c r="VOQ34" s="35"/>
      <c r="VOR34" s="35"/>
      <c r="VOS34" s="35"/>
      <c r="VOT34" s="35"/>
      <c r="VOU34" s="35"/>
      <c r="VOV34" s="35"/>
      <c r="VOW34" s="35"/>
      <c r="VOX34" s="35"/>
      <c r="VOY34" s="35"/>
      <c r="VOZ34" s="35"/>
      <c r="VPA34" s="35"/>
      <c r="VPB34" s="35"/>
      <c r="VPC34" s="35"/>
      <c r="VPD34" s="35"/>
      <c r="VPE34" s="35"/>
      <c r="VPF34" s="35"/>
      <c r="VPG34" s="35"/>
      <c r="VPH34" s="35"/>
      <c r="VPI34" s="35"/>
      <c r="VPJ34" s="35"/>
      <c r="VPK34" s="35"/>
      <c r="VPL34" s="35"/>
      <c r="VPM34" s="35"/>
      <c r="VPN34" s="35"/>
      <c r="VPO34" s="35"/>
      <c r="VPP34" s="35"/>
      <c r="VPQ34" s="35"/>
      <c r="VPR34" s="35"/>
      <c r="VPS34" s="35"/>
      <c r="VPT34" s="35"/>
      <c r="VPU34" s="35"/>
      <c r="VPV34" s="35"/>
      <c r="VPW34" s="35"/>
      <c r="VPX34" s="35"/>
      <c r="VPY34" s="35"/>
      <c r="VPZ34" s="35"/>
      <c r="VQA34" s="35"/>
      <c r="VQB34" s="35"/>
      <c r="VQC34" s="35"/>
      <c r="VQD34" s="35"/>
      <c r="VQE34" s="35"/>
      <c r="VQF34" s="35"/>
      <c r="VQG34" s="35"/>
      <c r="VQH34" s="35"/>
      <c r="VQI34" s="35"/>
      <c r="VQJ34" s="35"/>
      <c r="VQK34" s="35"/>
      <c r="VQL34" s="35"/>
      <c r="VQM34" s="35"/>
      <c r="VQN34" s="35"/>
      <c r="VQO34" s="35"/>
      <c r="VQP34" s="35"/>
      <c r="VQQ34" s="35"/>
      <c r="VQR34" s="35"/>
      <c r="VQS34" s="35"/>
      <c r="VQT34" s="35"/>
      <c r="VQU34" s="35"/>
      <c r="VQV34" s="35"/>
      <c r="VQW34" s="35"/>
      <c r="VQX34" s="35"/>
      <c r="VQY34" s="35"/>
      <c r="VQZ34" s="35"/>
      <c r="VRA34" s="35"/>
      <c r="VRB34" s="35"/>
      <c r="VRC34" s="35"/>
      <c r="VRD34" s="35"/>
      <c r="VRE34" s="35"/>
      <c r="VRF34" s="35"/>
      <c r="VRG34" s="35"/>
      <c r="VRH34" s="35"/>
      <c r="VRI34" s="35"/>
      <c r="VRJ34" s="35"/>
      <c r="VRK34" s="35"/>
      <c r="VRL34" s="35"/>
      <c r="VRM34" s="35"/>
      <c r="VRN34" s="35"/>
      <c r="VRO34" s="35"/>
      <c r="VRP34" s="35"/>
      <c r="VRQ34" s="35"/>
      <c r="VRR34" s="35"/>
      <c r="VRS34" s="35"/>
      <c r="VRT34" s="35"/>
      <c r="VRU34" s="35"/>
      <c r="VRV34" s="35"/>
      <c r="VRW34" s="35"/>
      <c r="VRX34" s="35"/>
      <c r="VRY34" s="35"/>
      <c r="VRZ34" s="35"/>
      <c r="VSA34" s="35"/>
      <c r="VSB34" s="35"/>
      <c r="VSC34" s="35"/>
      <c r="VSD34" s="35"/>
      <c r="VSE34" s="35"/>
      <c r="VSF34" s="35"/>
      <c r="VSG34" s="35"/>
      <c r="VSH34" s="35"/>
      <c r="VSI34" s="35"/>
      <c r="VSJ34" s="35"/>
      <c r="VSK34" s="35"/>
      <c r="VSL34" s="35"/>
      <c r="VSM34" s="35"/>
      <c r="VSN34" s="35"/>
      <c r="VSO34" s="35"/>
      <c r="VSP34" s="35"/>
      <c r="VSQ34" s="35"/>
      <c r="VSR34" s="35"/>
      <c r="VSS34" s="35"/>
      <c r="VST34" s="35"/>
      <c r="VSU34" s="35"/>
      <c r="VSV34" s="35"/>
      <c r="VSW34" s="35"/>
      <c r="VSX34" s="35"/>
      <c r="VSY34" s="35"/>
      <c r="VSZ34" s="35"/>
      <c r="VTA34" s="35"/>
      <c r="VTB34" s="35"/>
      <c r="VTC34" s="35"/>
      <c r="VTD34" s="35"/>
      <c r="VTE34" s="35"/>
      <c r="VTF34" s="35"/>
      <c r="VTG34" s="35"/>
      <c r="VTH34" s="35"/>
      <c r="VTI34" s="35"/>
      <c r="VTJ34" s="35"/>
      <c r="VTK34" s="35"/>
      <c r="VTL34" s="35"/>
      <c r="VTM34" s="35"/>
      <c r="VTN34" s="35"/>
      <c r="VTO34" s="35"/>
      <c r="VTP34" s="35"/>
      <c r="VTQ34" s="35"/>
      <c r="VTR34" s="35"/>
      <c r="VTS34" s="35"/>
      <c r="VTT34" s="35"/>
      <c r="VTU34" s="35"/>
      <c r="VTV34" s="35"/>
      <c r="VTW34" s="35"/>
      <c r="VTX34" s="35"/>
      <c r="VTY34" s="35"/>
      <c r="VTZ34" s="35"/>
      <c r="VUA34" s="35"/>
      <c r="VUB34" s="35"/>
      <c r="VUC34" s="35"/>
      <c r="VUD34" s="35"/>
      <c r="VUE34" s="35"/>
      <c r="VUF34" s="35"/>
      <c r="VUG34" s="35"/>
      <c r="VUH34" s="35"/>
      <c r="VUI34" s="35"/>
      <c r="VUJ34" s="35"/>
      <c r="VUK34" s="35"/>
      <c r="VUL34" s="35"/>
      <c r="VUM34" s="35"/>
      <c r="VUN34" s="35"/>
      <c r="VUO34" s="35"/>
      <c r="VUP34" s="35"/>
      <c r="VUQ34" s="35"/>
      <c r="VUR34" s="35"/>
      <c r="VUS34" s="35"/>
      <c r="VUT34" s="35"/>
      <c r="VUU34" s="35"/>
      <c r="VUV34" s="35"/>
      <c r="VUW34" s="35"/>
      <c r="VUX34" s="35"/>
      <c r="VUY34" s="35"/>
      <c r="VUZ34" s="35"/>
      <c r="VVA34" s="35"/>
      <c r="VVB34" s="35"/>
      <c r="VVC34" s="35"/>
      <c r="VVD34" s="35"/>
      <c r="VVE34" s="35"/>
      <c r="VVF34" s="35"/>
      <c r="VVG34" s="35"/>
      <c r="VVH34" s="35"/>
      <c r="VVI34" s="35"/>
      <c r="VVJ34" s="35"/>
      <c r="VVK34" s="35"/>
      <c r="VVL34" s="35"/>
      <c r="VVM34" s="35"/>
      <c r="VVN34" s="35"/>
      <c r="VVO34" s="35"/>
      <c r="VVP34" s="35"/>
      <c r="VVQ34" s="35"/>
      <c r="VVR34" s="35"/>
      <c r="VVS34" s="35"/>
      <c r="VVT34" s="35"/>
      <c r="VVU34" s="35"/>
      <c r="VVV34" s="35"/>
      <c r="VVW34" s="35"/>
      <c r="VVX34" s="35"/>
      <c r="VVY34" s="35"/>
      <c r="VVZ34" s="35"/>
      <c r="VWA34" s="35"/>
      <c r="VWB34" s="35"/>
      <c r="VWC34" s="35"/>
      <c r="VWD34" s="35"/>
      <c r="VWE34" s="35"/>
      <c r="VWF34" s="35"/>
      <c r="VWG34" s="35"/>
      <c r="VWH34" s="35"/>
      <c r="VWI34" s="35"/>
      <c r="VWJ34" s="35"/>
      <c r="VWK34" s="35"/>
      <c r="VWL34" s="35"/>
      <c r="VWM34" s="35"/>
      <c r="VWN34" s="35"/>
      <c r="VWO34" s="35"/>
      <c r="VWP34" s="35"/>
      <c r="VWQ34" s="35"/>
      <c r="VWR34" s="35"/>
      <c r="VWS34" s="35"/>
      <c r="VWT34" s="35"/>
      <c r="VWU34" s="35"/>
      <c r="VWV34" s="35"/>
      <c r="VWW34" s="35"/>
      <c r="VWX34" s="35"/>
      <c r="VWY34" s="35"/>
      <c r="VWZ34" s="35"/>
      <c r="VXA34" s="35"/>
      <c r="VXB34" s="35"/>
      <c r="VXC34" s="35"/>
      <c r="VXD34" s="35"/>
      <c r="VXE34" s="35"/>
      <c r="VXF34" s="35"/>
      <c r="VXG34" s="35"/>
      <c r="VXH34" s="35"/>
      <c r="VXI34" s="35"/>
      <c r="VXJ34" s="35"/>
      <c r="VXK34" s="35"/>
      <c r="VXL34" s="35"/>
      <c r="VXM34" s="35"/>
      <c r="VXN34" s="35"/>
      <c r="VXO34" s="35"/>
      <c r="VXP34" s="35"/>
      <c r="VXQ34" s="35"/>
      <c r="VXR34" s="35"/>
      <c r="VXS34" s="35"/>
      <c r="VXT34" s="35"/>
      <c r="VXU34" s="35"/>
      <c r="VXV34" s="35"/>
      <c r="VXW34" s="35"/>
      <c r="VXX34" s="35"/>
      <c r="VXY34" s="35"/>
      <c r="VXZ34" s="35"/>
      <c r="VYA34" s="35"/>
      <c r="VYB34" s="35"/>
      <c r="VYC34" s="35"/>
      <c r="VYD34" s="35"/>
      <c r="VYE34" s="35"/>
      <c r="VYF34" s="35"/>
      <c r="VYG34" s="35"/>
      <c r="VYH34" s="35"/>
      <c r="VYI34" s="35"/>
      <c r="VYJ34" s="35"/>
      <c r="VYK34" s="35"/>
      <c r="VYL34" s="35"/>
      <c r="VYM34" s="35"/>
      <c r="VYN34" s="35"/>
      <c r="VYO34" s="35"/>
      <c r="VYP34" s="35"/>
      <c r="VYQ34" s="35"/>
      <c r="VYR34" s="35"/>
      <c r="VYS34" s="35"/>
      <c r="VYT34" s="35"/>
      <c r="VYU34" s="35"/>
      <c r="VYV34" s="35"/>
      <c r="VYW34" s="35"/>
      <c r="VYX34" s="35"/>
      <c r="VYY34" s="35"/>
      <c r="VYZ34" s="35"/>
      <c r="VZA34" s="35"/>
      <c r="VZB34" s="35"/>
      <c r="VZC34" s="35"/>
      <c r="VZD34" s="35"/>
      <c r="VZE34" s="35"/>
      <c r="VZF34" s="35"/>
      <c r="VZG34" s="35"/>
      <c r="VZH34" s="35"/>
      <c r="VZI34" s="35"/>
      <c r="VZJ34" s="35"/>
      <c r="VZK34" s="35"/>
      <c r="VZL34" s="35"/>
      <c r="VZM34" s="35"/>
      <c r="VZN34" s="35"/>
      <c r="VZO34" s="35"/>
      <c r="VZP34" s="35"/>
      <c r="VZQ34" s="35"/>
      <c r="VZR34" s="35"/>
      <c r="VZS34" s="35"/>
      <c r="VZT34" s="35"/>
      <c r="VZU34" s="35"/>
      <c r="VZV34" s="35"/>
      <c r="VZW34" s="35"/>
      <c r="VZX34" s="35"/>
      <c r="VZY34" s="35"/>
      <c r="VZZ34" s="35"/>
      <c r="WAA34" s="35"/>
      <c r="WAB34" s="35"/>
      <c r="WAC34" s="35"/>
      <c r="WAD34" s="35"/>
      <c r="WAE34" s="35"/>
      <c r="WAF34" s="35"/>
      <c r="WAG34" s="35"/>
      <c r="WAH34" s="35"/>
      <c r="WAI34" s="35"/>
      <c r="WAJ34" s="35"/>
      <c r="WAK34" s="35"/>
      <c r="WAL34" s="35"/>
      <c r="WAM34" s="35"/>
      <c r="WAN34" s="35"/>
      <c r="WAO34" s="35"/>
      <c r="WAP34" s="35"/>
      <c r="WAQ34" s="35"/>
      <c r="WAR34" s="35"/>
      <c r="WAS34" s="35"/>
      <c r="WAT34" s="35"/>
      <c r="WAU34" s="35"/>
      <c r="WAV34" s="35"/>
      <c r="WAW34" s="35"/>
      <c r="WAX34" s="35"/>
      <c r="WAY34" s="35"/>
      <c r="WAZ34" s="35"/>
      <c r="WBA34" s="35"/>
      <c r="WBB34" s="35"/>
      <c r="WBC34" s="35"/>
      <c r="WBD34" s="35"/>
      <c r="WBE34" s="35"/>
      <c r="WBF34" s="35"/>
      <c r="WBG34" s="35"/>
      <c r="WBH34" s="35"/>
      <c r="WBI34" s="35"/>
      <c r="WBJ34" s="35"/>
      <c r="WBK34" s="35"/>
      <c r="WBL34" s="35"/>
      <c r="WBM34" s="35"/>
      <c r="WBN34" s="35"/>
      <c r="WBO34" s="35"/>
      <c r="WBP34" s="35"/>
      <c r="WBQ34" s="35"/>
      <c r="WBR34" s="35"/>
      <c r="WBS34" s="35"/>
      <c r="WBT34" s="35"/>
      <c r="WBU34" s="35"/>
      <c r="WBV34" s="35"/>
      <c r="WBW34" s="35"/>
      <c r="WBX34" s="35"/>
      <c r="WBY34" s="35"/>
      <c r="WBZ34" s="35"/>
      <c r="WCA34" s="35"/>
      <c r="WCB34" s="35"/>
      <c r="WCC34" s="35"/>
      <c r="WCD34" s="35"/>
      <c r="WCE34" s="35"/>
      <c r="WCF34" s="35"/>
      <c r="WCG34" s="35"/>
      <c r="WCH34" s="35"/>
      <c r="WCI34" s="35"/>
      <c r="WCJ34" s="35"/>
      <c r="WCK34" s="35"/>
      <c r="WCL34" s="35"/>
      <c r="WCM34" s="35"/>
      <c r="WCN34" s="35"/>
      <c r="WCO34" s="35"/>
      <c r="WCP34" s="35"/>
      <c r="WCQ34" s="35"/>
      <c r="WCR34" s="35"/>
      <c r="WCS34" s="35"/>
      <c r="WCT34" s="35"/>
      <c r="WCU34" s="35"/>
      <c r="WCV34" s="35"/>
      <c r="WCW34" s="35"/>
      <c r="WCX34" s="35"/>
      <c r="WCY34" s="35"/>
      <c r="WCZ34" s="35"/>
      <c r="WDA34" s="35"/>
      <c r="WDB34" s="35"/>
      <c r="WDC34" s="35"/>
      <c r="WDD34" s="35"/>
      <c r="WDE34" s="35"/>
      <c r="WDF34" s="35"/>
      <c r="WDG34" s="35"/>
      <c r="WDH34" s="35"/>
      <c r="WDI34" s="35"/>
      <c r="WDJ34" s="35"/>
      <c r="WDK34" s="35"/>
      <c r="WDL34" s="35"/>
      <c r="WDM34" s="35"/>
      <c r="WDN34" s="35"/>
      <c r="WDO34" s="35"/>
      <c r="WDP34" s="35"/>
      <c r="WDQ34" s="35"/>
      <c r="WDR34" s="35"/>
      <c r="WDS34" s="35"/>
      <c r="WDT34" s="35"/>
      <c r="WDU34" s="35"/>
      <c r="WDV34" s="35"/>
      <c r="WDW34" s="35"/>
      <c r="WDX34" s="35"/>
      <c r="WDY34" s="35"/>
      <c r="WDZ34" s="35"/>
      <c r="WEA34" s="35"/>
      <c r="WEB34" s="35"/>
      <c r="WEC34" s="35"/>
      <c r="WED34" s="35"/>
      <c r="WEE34" s="35"/>
      <c r="WEF34" s="35"/>
      <c r="WEG34" s="35"/>
      <c r="WEH34" s="35"/>
      <c r="WEI34" s="35"/>
      <c r="WEJ34" s="35"/>
      <c r="WEK34" s="35"/>
      <c r="WEL34" s="35"/>
      <c r="WEM34" s="35"/>
      <c r="WEN34" s="35"/>
      <c r="WEO34" s="35"/>
      <c r="WEP34" s="35"/>
      <c r="WEQ34" s="35"/>
      <c r="WER34" s="35"/>
      <c r="WES34" s="35"/>
      <c r="WET34" s="35"/>
      <c r="WEU34" s="35"/>
      <c r="WEV34" s="35"/>
      <c r="WEW34" s="35"/>
      <c r="WEX34" s="35"/>
      <c r="WEY34" s="35"/>
      <c r="WEZ34" s="35"/>
      <c r="WFA34" s="35"/>
      <c r="WFB34" s="35"/>
      <c r="WFC34" s="35"/>
      <c r="WFD34" s="35"/>
      <c r="WFE34" s="35"/>
      <c r="WFF34" s="35"/>
      <c r="WFG34" s="35"/>
      <c r="WFH34" s="35"/>
      <c r="WFI34" s="35"/>
      <c r="WFJ34" s="35"/>
      <c r="WFK34" s="35"/>
      <c r="WFL34" s="35"/>
      <c r="WFM34" s="35"/>
      <c r="WFN34" s="35"/>
      <c r="WFO34" s="35"/>
      <c r="WFP34" s="35"/>
      <c r="WFQ34" s="35"/>
      <c r="WFR34" s="35"/>
      <c r="WFS34" s="35"/>
      <c r="WFT34" s="35"/>
      <c r="WFU34" s="35"/>
      <c r="WFV34" s="35"/>
      <c r="WFW34" s="35"/>
      <c r="WFX34" s="35"/>
      <c r="WFY34" s="35"/>
      <c r="WFZ34" s="35"/>
      <c r="WGA34" s="35"/>
      <c r="WGB34" s="35"/>
      <c r="WGC34" s="35"/>
      <c r="WGD34" s="35"/>
      <c r="WGE34" s="35"/>
      <c r="WGF34" s="35"/>
      <c r="WGG34" s="35"/>
      <c r="WGH34" s="35"/>
      <c r="WGI34" s="35"/>
      <c r="WGJ34" s="35"/>
      <c r="WGK34" s="35"/>
      <c r="WGL34" s="35"/>
      <c r="WGM34" s="35"/>
      <c r="WGN34" s="35"/>
      <c r="WGO34" s="35"/>
      <c r="WGP34" s="35"/>
      <c r="WGQ34" s="35"/>
      <c r="WGR34" s="35"/>
      <c r="WGS34" s="35"/>
      <c r="WGT34" s="35"/>
      <c r="WGU34" s="35"/>
      <c r="WGV34" s="35"/>
      <c r="WGW34" s="35"/>
      <c r="WGX34" s="35"/>
      <c r="WGY34" s="35"/>
      <c r="WGZ34" s="35"/>
      <c r="WHA34" s="35"/>
      <c r="WHB34" s="35"/>
      <c r="WHC34" s="35"/>
      <c r="WHD34" s="35"/>
      <c r="WHE34" s="35"/>
      <c r="WHF34" s="35"/>
      <c r="WHG34" s="35"/>
      <c r="WHH34" s="35"/>
      <c r="WHI34" s="35"/>
      <c r="WHJ34" s="35"/>
      <c r="WHK34" s="35"/>
      <c r="WHL34" s="35"/>
      <c r="WHM34" s="35"/>
      <c r="WHN34" s="35"/>
      <c r="WHO34" s="35"/>
      <c r="WHP34" s="35"/>
      <c r="WHQ34" s="35"/>
      <c r="WHR34" s="35"/>
      <c r="WHS34" s="35"/>
      <c r="WHT34" s="35"/>
      <c r="WHU34" s="35"/>
      <c r="WHV34" s="35"/>
      <c r="WHW34" s="35"/>
      <c r="WHX34" s="35"/>
      <c r="WHY34" s="35"/>
      <c r="WHZ34" s="35"/>
      <c r="WIA34" s="35"/>
      <c r="WIB34" s="35"/>
      <c r="WIC34" s="35"/>
      <c r="WID34" s="35"/>
      <c r="WIE34" s="35"/>
      <c r="WIF34" s="35"/>
      <c r="WIG34" s="35"/>
      <c r="WIH34" s="35"/>
      <c r="WII34" s="35"/>
      <c r="WIJ34" s="35"/>
      <c r="WIK34" s="35"/>
      <c r="WIL34" s="35"/>
      <c r="WIM34" s="35"/>
      <c r="WIN34" s="35"/>
      <c r="WIO34" s="35"/>
      <c r="WIP34" s="35"/>
      <c r="WIQ34" s="35"/>
      <c r="WIR34" s="35"/>
      <c r="WIS34" s="35"/>
      <c r="WIT34" s="35"/>
      <c r="WIU34" s="35"/>
      <c r="WIV34" s="35"/>
      <c r="WIW34" s="35"/>
      <c r="WIX34" s="35"/>
      <c r="WIY34" s="35"/>
      <c r="WIZ34" s="35"/>
      <c r="WJA34" s="35"/>
      <c r="WJB34" s="35"/>
      <c r="WJC34" s="35"/>
      <c r="WJD34" s="35"/>
      <c r="WJE34" s="35"/>
      <c r="WJF34" s="35"/>
      <c r="WJG34" s="35"/>
      <c r="WJH34" s="35"/>
      <c r="WJI34" s="35"/>
      <c r="WJJ34" s="35"/>
      <c r="WJK34" s="35"/>
      <c r="WJL34" s="35"/>
      <c r="WJM34" s="35"/>
      <c r="WJN34" s="35"/>
      <c r="WJO34" s="35"/>
      <c r="WJP34" s="35"/>
      <c r="WJQ34" s="35"/>
      <c r="WJR34" s="35"/>
      <c r="WJS34" s="35"/>
      <c r="WJT34" s="35"/>
      <c r="WJU34" s="35"/>
      <c r="WJV34" s="35"/>
      <c r="WJW34" s="35"/>
      <c r="WJX34" s="35"/>
      <c r="WJY34" s="35"/>
      <c r="WJZ34" s="35"/>
      <c r="WKA34" s="35"/>
      <c r="WKB34" s="35"/>
      <c r="WKC34" s="35"/>
      <c r="WKD34" s="35"/>
      <c r="WKE34" s="35"/>
      <c r="WKF34" s="35"/>
      <c r="WKG34" s="35"/>
      <c r="WKH34" s="35"/>
      <c r="WKI34" s="35"/>
      <c r="WKJ34" s="35"/>
      <c r="WKK34" s="35"/>
      <c r="WKL34" s="35"/>
      <c r="WKM34" s="35"/>
      <c r="WKN34" s="35"/>
      <c r="WKO34" s="35"/>
      <c r="WKP34" s="35"/>
      <c r="WKQ34" s="35"/>
      <c r="WKR34" s="35"/>
      <c r="WKS34" s="35"/>
      <c r="WKT34" s="35"/>
      <c r="WKU34" s="35"/>
      <c r="WKV34" s="35"/>
      <c r="WKW34" s="35"/>
      <c r="WKX34" s="35"/>
      <c r="WKY34" s="35"/>
      <c r="WKZ34" s="35"/>
      <c r="WLA34" s="35"/>
      <c r="WLB34" s="35"/>
      <c r="WLC34" s="35"/>
      <c r="WLD34" s="35"/>
      <c r="WLE34" s="35"/>
      <c r="WLF34" s="35"/>
      <c r="WLG34" s="35"/>
      <c r="WLH34" s="35"/>
      <c r="WLI34" s="35"/>
      <c r="WLJ34" s="35"/>
      <c r="WLK34" s="35"/>
      <c r="WLL34" s="35"/>
      <c r="WLM34" s="35"/>
      <c r="WLN34" s="35"/>
      <c r="WLO34" s="35"/>
      <c r="WLP34" s="35"/>
      <c r="WLQ34" s="35"/>
      <c r="WLR34" s="35"/>
      <c r="WLS34" s="35"/>
      <c r="WLT34" s="35"/>
      <c r="WLU34" s="35"/>
      <c r="WLV34" s="35"/>
      <c r="WLW34" s="35"/>
      <c r="WLX34" s="35"/>
      <c r="WLY34" s="35"/>
      <c r="WLZ34" s="35"/>
      <c r="WMA34" s="35"/>
      <c r="WMB34" s="35"/>
      <c r="WMC34" s="35"/>
      <c r="WMD34" s="35"/>
      <c r="WME34" s="35"/>
      <c r="WMF34" s="35"/>
      <c r="WMG34" s="35"/>
      <c r="WMH34" s="35"/>
      <c r="WMI34" s="35"/>
      <c r="WMJ34" s="35"/>
      <c r="WMK34" s="35"/>
      <c r="WML34" s="35"/>
      <c r="WMM34" s="35"/>
      <c r="WMN34" s="35"/>
      <c r="WMO34" s="35"/>
      <c r="WMP34" s="35"/>
      <c r="WMQ34" s="35"/>
      <c r="WMR34" s="35"/>
      <c r="WMS34" s="35"/>
      <c r="WMT34" s="35"/>
      <c r="WMU34" s="35"/>
      <c r="WMV34" s="35"/>
      <c r="WMW34" s="35"/>
      <c r="WMX34" s="35"/>
      <c r="WMY34" s="35"/>
      <c r="WMZ34" s="35"/>
      <c r="WNA34" s="35"/>
      <c r="WNB34" s="35"/>
      <c r="WNC34" s="35"/>
      <c r="WND34" s="35"/>
      <c r="WNE34" s="35"/>
      <c r="WNF34" s="35"/>
      <c r="WNG34" s="35"/>
      <c r="WNH34" s="35"/>
      <c r="WNI34" s="35"/>
      <c r="WNJ34" s="35"/>
      <c r="WNK34" s="35"/>
      <c r="WNL34" s="35"/>
      <c r="WNM34" s="35"/>
      <c r="WNN34" s="35"/>
      <c r="WNO34" s="35"/>
      <c r="WNP34" s="35"/>
      <c r="WNQ34" s="35"/>
      <c r="WNR34" s="35"/>
      <c r="WNS34" s="35"/>
      <c r="WNT34" s="35"/>
      <c r="WNU34" s="35"/>
      <c r="WNV34" s="35"/>
      <c r="WNW34" s="35"/>
      <c r="WNX34" s="35"/>
      <c r="WNY34" s="35"/>
      <c r="WNZ34" s="35"/>
      <c r="WOA34" s="35"/>
      <c r="WOB34" s="35"/>
      <c r="WOC34" s="35"/>
      <c r="WOD34" s="35"/>
      <c r="WOE34" s="35"/>
      <c r="WOF34" s="35"/>
      <c r="WOG34" s="35"/>
      <c r="WOH34" s="35"/>
      <c r="WOI34" s="35"/>
      <c r="WOJ34" s="35"/>
      <c r="WOK34" s="35"/>
      <c r="WOL34" s="35"/>
      <c r="WOM34" s="35"/>
      <c r="WON34" s="35"/>
      <c r="WOO34" s="35"/>
      <c r="WOP34" s="35"/>
      <c r="WOQ34" s="35"/>
      <c r="WOR34" s="35"/>
      <c r="WOS34" s="35"/>
      <c r="WOT34" s="35"/>
      <c r="WOU34" s="35"/>
      <c r="WOV34" s="35"/>
      <c r="WOW34" s="35"/>
      <c r="WOX34" s="35"/>
      <c r="WOY34" s="35"/>
      <c r="WOZ34" s="35"/>
      <c r="WPA34" s="35"/>
      <c r="WPB34" s="35"/>
      <c r="WPC34" s="35"/>
      <c r="WPD34" s="35"/>
      <c r="WPE34" s="35"/>
      <c r="WPF34" s="35"/>
      <c r="WPG34" s="35"/>
      <c r="WPH34" s="35"/>
      <c r="WPI34" s="35"/>
      <c r="WPJ34" s="35"/>
      <c r="WPK34" s="35"/>
      <c r="WPL34" s="35"/>
      <c r="WPM34" s="35"/>
      <c r="WPN34" s="35"/>
      <c r="WPO34" s="35"/>
      <c r="WPP34" s="35"/>
      <c r="WPQ34" s="35"/>
      <c r="WPR34" s="35"/>
      <c r="WPS34" s="35"/>
      <c r="WPT34" s="35"/>
      <c r="WPU34" s="35"/>
      <c r="WPV34" s="35"/>
      <c r="WPW34" s="35"/>
      <c r="WPX34" s="35"/>
      <c r="WPY34" s="35"/>
      <c r="WPZ34" s="35"/>
      <c r="WQA34" s="35"/>
      <c r="WQB34" s="35"/>
      <c r="WQC34" s="35"/>
      <c r="WQD34" s="35"/>
      <c r="WQE34" s="35"/>
      <c r="WQF34" s="35"/>
      <c r="WQG34" s="35"/>
      <c r="WQH34" s="35"/>
      <c r="WQI34" s="35"/>
      <c r="WQJ34" s="35"/>
      <c r="WQK34" s="35"/>
      <c r="WQL34" s="35"/>
      <c r="WQM34" s="35"/>
      <c r="WQN34" s="35"/>
      <c r="WQO34" s="35"/>
      <c r="WQP34" s="35"/>
      <c r="WQQ34" s="35"/>
      <c r="WQR34" s="35"/>
      <c r="WQS34" s="35"/>
      <c r="WQT34" s="35"/>
      <c r="WQU34" s="35"/>
      <c r="WQV34" s="35"/>
      <c r="WQW34" s="35"/>
      <c r="WQX34" s="35"/>
      <c r="WQY34" s="35"/>
      <c r="WQZ34" s="35"/>
      <c r="WRA34" s="35"/>
      <c r="WRB34" s="35"/>
      <c r="WRC34" s="35"/>
      <c r="WRD34" s="35"/>
      <c r="WRE34" s="35"/>
      <c r="WRF34" s="35"/>
      <c r="WRG34" s="35"/>
      <c r="WRH34" s="35"/>
      <c r="WRI34" s="35"/>
      <c r="WRJ34" s="35"/>
      <c r="WRK34" s="35"/>
      <c r="WRL34" s="35"/>
      <c r="WRM34" s="35"/>
      <c r="WRN34" s="35"/>
      <c r="WRO34" s="35"/>
      <c r="WRP34" s="35"/>
      <c r="WRQ34" s="35"/>
      <c r="WRR34" s="35"/>
      <c r="WRS34" s="35"/>
      <c r="WRT34" s="35"/>
      <c r="WRU34" s="35"/>
      <c r="WRV34" s="35"/>
      <c r="WRW34" s="35"/>
      <c r="WRX34" s="35"/>
      <c r="WRY34" s="35"/>
      <c r="WRZ34" s="35"/>
      <c r="WSA34" s="35"/>
      <c r="WSB34" s="35"/>
      <c r="WSC34" s="35"/>
      <c r="WSD34" s="35"/>
      <c r="WSE34" s="35"/>
      <c r="WSF34" s="35"/>
      <c r="WSG34" s="35"/>
      <c r="WSH34" s="35"/>
      <c r="WSI34" s="35"/>
      <c r="WSJ34" s="35"/>
      <c r="WSK34" s="35"/>
      <c r="WSL34" s="35"/>
      <c r="WSM34" s="35"/>
      <c r="WSN34" s="35"/>
      <c r="WSO34" s="35"/>
      <c r="WSP34" s="35"/>
      <c r="WSQ34" s="35"/>
      <c r="WSR34" s="35"/>
      <c r="WSS34" s="35"/>
      <c r="WST34" s="35"/>
      <c r="WSU34" s="35"/>
      <c r="WSV34" s="35"/>
      <c r="WSW34" s="35"/>
      <c r="WSX34" s="35"/>
      <c r="WSY34" s="35"/>
      <c r="WSZ34" s="35"/>
      <c r="WTA34" s="35"/>
      <c r="WTB34" s="35"/>
      <c r="WTC34" s="35"/>
      <c r="WTD34" s="35"/>
      <c r="WTE34" s="35"/>
      <c r="WTF34" s="35"/>
      <c r="WTG34" s="35"/>
      <c r="WTH34" s="35"/>
      <c r="WTI34" s="35"/>
      <c r="WTJ34" s="35"/>
      <c r="WTK34" s="35"/>
      <c r="WTL34" s="35"/>
      <c r="WTM34" s="35"/>
      <c r="WTN34" s="35"/>
      <c r="WTO34" s="35"/>
      <c r="WTP34" s="35"/>
      <c r="WTQ34" s="35"/>
      <c r="WTR34" s="35"/>
      <c r="WTS34" s="35"/>
      <c r="WTT34" s="35"/>
      <c r="WTU34" s="35"/>
      <c r="WTV34" s="35"/>
      <c r="WTW34" s="35"/>
      <c r="WTX34" s="35"/>
      <c r="WTY34" s="35"/>
      <c r="WTZ34" s="35"/>
      <c r="WUA34" s="35"/>
      <c r="WUB34" s="35"/>
      <c r="WUC34" s="35"/>
      <c r="WUD34" s="35"/>
      <c r="WUE34" s="35"/>
      <c r="WUF34" s="35"/>
      <c r="WUG34" s="35"/>
      <c r="WUH34" s="35"/>
      <c r="WUI34" s="35"/>
      <c r="WUJ34" s="35"/>
      <c r="WUK34" s="35"/>
      <c r="WUL34" s="35"/>
      <c r="WUM34" s="35"/>
      <c r="WUN34" s="35"/>
      <c r="WUO34" s="35"/>
      <c r="WUP34" s="35"/>
      <c r="WUQ34" s="35"/>
      <c r="WUR34" s="35"/>
      <c r="WUS34" s="35"/>
      <c r="WUT34" s="35"/>
      <c r="WUU34" s="35"/>
      <c r="WUV34" s="35"/>
      <c r="WUW34" s="35"/>
      <c r="WUX34" s="35"/>
      <c r="WUY34" s="35"/>
      <c r="WUZ34" s="35"/>
      <c r="WVA34" s="35"/>
      <c r="WVB34" s="35"/>
      <c r="WVC34" s="35"/>
      <c r="WVD34" s="35"/>
      <c r="WVE34" s="35"/>
      <c r="WVF34" s="35"/>
      <c r="WVG34" s="35"/>
      <c r="WVH34" s="35"/>
      <c r="WVI34" s="35"/>
      <c r="WVJ34" s="35"/>
      <c r="WVK34" s="35"/>
      <c r="WVL34" s="35"/>
      <c r="WVM34" s="35"/>
      <c r="WVN34" s="35"/>
      <c r="WVO34" s="35"/>
      <c r="WVP34" s="35"/>
      <c r="WVQ34" s="35"/>
      <c r="WVR34" s="35"/>
      <c r="WVS34" s="35"/>
      <c r="WVT34" s="35"/>
      <c r="WVU34" s="35"/>
      <c r="WVV34" s="35"/>
      <c r="WVW34" s="35"/>
      <c r="WVX34" s="35"/>
      <c r="WVY34" s="35"/>
      <c r="WVZ34" s="35"/>
      <c r="WWA34" s="35"/>
      <c r="WWB34" s="35"/>
      <c r="WWC34" s="35"/>
      <c r="WWD34" s="35"/>
      <c r="WWE34" s="35"/>
      <c r="WWF34" s="35"/>
      <c r="WWG34" s="35"/>
      <c r="WWH34" s="35"/>
      <c r="WWI34" s="35"/>
      <c r="WWJ34" s="35"/>
      <c r="WWK34" s="35"/>
      <c r="WWL34" s="35"/>
      <c r="WWM34" s="35"/>
      <c r="WWN34" s="35"/>
      <c r="WWO34" s="35"/>
      <c r="WWP34" s="35"/>
      <c r="WWQ34" s="35"/>
      <c r="WWR34" s="35"/>
      <c r="WWS34" s="35"/>
      <c r="WWT34" s="35"/>
      <c r="WWU34" s="35"/>
      <c r="WWV34" s="35"/>
      <c r="WWW34" s="35"/>
      <c r="WWX34" s="35"/>
      <c r="WWY34" s="35"/>
      <c r="WWZ34" s="35"/>
      <c r="WXA34" s="35"/>
      <c r="WXB34" s="35"/>
      <c r="WXC34" s="35"/>
      <c r="WXD34" s="35"/>
      <c r="WXE34" s="35"/>
      <c r="WXF34" s="35"/>
      <c r="WXG34" s="35"/>
      <c r="WXH34" s="35"/>
      <c r="WXI34" s="35"/>
      <c r="WXJ34" s="35"/>
      <c r="WXK34" s="35"/>
      <c r="WXL34" s="35"/>
      <c r="WXM34" s="35"/>
      <c r="WXN34" s="35"/>
      <c r="WXO34" s="35"/>
      <c r="WXP34" s="35"/>
      <c r="WXQ34" s="35"/>
      <c r="WXR34" s="35"/>
      <c r="WXS34" s="35"/>
      <c r="WXT34" s="35"/>
      <c r="WXU34" s="35"/>
      <c r="WXV34" s="35"/>
      <c r="WXW34" s="35"/>
      <c r="WXX34" s="35"/>
      <c r="WXY34" s="35"/>
      <c r="WXZ34" s="35"/>
      <c r="WYA34" s="35"/>
      <c r="WYB34" s="35"/>
      <c r="WYC34" s="35"/>
      <c r="WYD34" s="35"/>
      <c r="WYE34" s="35"/>
      <c r="WYF34" s="35"/>
      <c r="WYG34" s="35"/>
      <c r="WYH34" s="35"/>
      <c r="WYI34" s="35"/>
      <c r="WYJ34" s="35"/>
      <c r="WYK34" s="35"/>
      <c r="WYL34" s="35"/>
      <c r="WYM34" s="35"/>
      <c r="WYN34" s="35"/>
      <c r="WYO34" s="35"/>
      <c r="WYP34" s="35"/>
      <c r="WYQ34" s="35"/>
      <c r="WYR34" s="35"/>
      <c r="WYS34" s="35"/>
      <c r="WYT34" s="35"/>
      <c r="WYU34" s="35"/>
      <c r="WYV34" s="35"/>
      <c r="WYW34" s="35"/>
      <c r="WYX34" s="35"/>
      <c r="WYY34" s="35"/>
      <c r="WYZ34" s="35"/>
      <c r="WZA34" s="35"/>
      <c r="WZB34" s="35"/>
      <c r="WZC34" s="35"/>
      <c r="WZD34" s="35"/>
      <c r="WZE34" s="35"/>
      <c r="WZF34" s="35"/>
      <c r="WZG34" s="35"/>
      <c r="WZH34" s="35"/>
      <c r="WZI34" s="35"/>
      <c r="WZJ34" s="35"/>
      <c r="WZK34" s="35"/>
      <c r="WZL34" s="35"/>
      <c r="WZM34" s="35"/>
      <c r="WZN34" s="35"/>
      <c r="WZO34" s="35"/>
      <c r="WZP34" s="35"/>
      <c r="WZQ34" s="35"/>
      <c r="WZR34" s="35"/>
      <c r="WZS34" s="35"/>
      <c r="WZT34" s="35"/>
      <c r="WZU34" s="35"/>
      <c r="WZV34" s="35"/>
      <c r="WZW34" s="35"/>
      <c r="WZX34" s="35"/>
      <c r="WZY34" s="35"/>
      <c r="WZZ34" s="35"/>
      <c r="XAA34" s="35"/>
      <c r="XAB34" s="35"/>
      <c r="XAC34" s="35"/>
      <c r="XAD34" s="35"/>
      <c r="XAE34" s="35"/>
      <c r="XAF34" s="35"/>
      <c r="XAG34" s="35"/>
      <c r="XAH34" s="35"/>
      <c r="XAI34" s="35"/>
      <c r="XAJ34" s="35"/>
      <c r="XAK34" s="35"/>
      <c r="XAL34" s="35"/>
      <c r="XAM34" s="35"/>
      <c r="XAN34" s="35"/>
      <c r="XAO34" s="35"/>
      <c r="XAP34" s="35"/>
      <c r="XAQ34" s="35"/>
      <c r="XAR34" s="35"/>
      <c r="XAS34" s="35"/>
      <c r="XAT34" s="35"/>
      <c r="XAU34" s="35"/>
      <c r="XAV34" s="35"/>
      <c r="XAW34" s="35"/>
      <c r="XAX34" s="35"/>
      <c r="XAY34" s="35"/>
      <c r="XAZ34" s="35"/>
      <c r="XBA34" s="35"/>
      <c r="XBB34" s="35"/>
      <c r="XBC34" s="35"/>
      <c r="XBD34" s="35"/>
      <c r="XBE34" s="35"/>
      <c r="XBF34" s="35"/>
      <c r="XBG34" s="35"/>
      <c r="XBH34" s="35"/>
      <c r="XBI34" s="35"/>
      <c r="XBJ34" s="35"/>
      <c r="XBK34" s="35"/>
      <c r="XBL34" s="35"/>
      <c r="XBM34" s="35"/>
      <c r="XBN34" s="35"/>
      <c r="XBO34" s="35"/>
      <c r="XBP34" s="35"/>
      <c r="XBQ34" s="35"/>
      <c r="XBR34" s="35"/>
      <c r="XBS34" s="35"/>
      <c r="XBT34" s="35"/>
      <c r="XBU34" s="35"/>
      <c r="XBV34" s="35"/>
      <c r="XBW34" s="35"/>
      <c r="XBX34" s="35"/>
      <c r="XBY34" s="35"/>
      <c r="XBZ34" s="35"/>
      <c r="XCA34" s="35"/>
      <c r="XCB34" s="35"/>
      <c r="XCC34" s="35"/>
      <c r="XCD34" s="35"/>
      <c r="XCE34" s="35"/>
      <c r="XCF34" s="35"/>
      <c r="XCG34" s="35"/>
      <c r="XCH34" s="35"/>
      <c r="XCI34" s="35"/>
      <c r="XCJ34" s="35"/>
      <c r="XCK34" s="35"/>
      <c r="XCL34" s="35"/>
      <c r="XCM34" s="35"/>
      <c r="XCN34" s="35"/>
      <c r="XCO34" s="35"/>
      <c r="XCP34" s="35"/>
      <c r="XCQ34" s="35"/>
      <c r="XCR34" s="35"/>
      <c r="XCS34" s="35"/>
      <c r="XCT34" s="35"/>
      <c r="XCU34" s="35"/>
      <c r="XCV34" s="35"/>
      <c r="XCW34" s="35"/>
      <c r="XCX34" s="35"/>
      <c r="XCY34" s="35"/>
      <c r="XCZ34" s="35"/>
      <c r="XDA34" s="35"/>
      <c r="XDB34" s="35"/>
      <c r="XDC34" s="35"/>
      <c r="XDD34" s="35"/>
      <c r="XDE34" s="35"/>
      <c r="XDF34" s="35"/>
      <c r="XDG34" s="35"/>
      <c r="XDH34" s="35"/>
      <c r="XDI34" s="35"/>
      <c r="XDJ34" s="35"/>
      <c r="XDK34" s="35"/>
      <c r="XDL34" s="35"/>
      <c r="XDM34" s="35"/>
      <c r="XDN34" s="35"/>
      <c r="XDO34" s="35"/>
      <c r="XDP34" s="35"/>
      <c r="XDQ34" s="35"/>
      <c r="XDR34" s="35"/>
      <c r="XDS34" s="35"/>
      <c r="XDT34" s="35"/>
      <c r="XDU34" s="35"/>
      <c r="XDV34" s="35"/>
      <c r="XDW34" s="35"/>
      <c r="XDX34" s="35"/>
      <c r="XDY34" s="35"/>
      <c r="XDZ34" s="35"/>
      <c r="XEA34" s="35"/>
      <c r="XEB34" s="35"/>
      <c r="XEC34" s="35"/>
      <c r="XED34" s="35"/>
      <c r="XEE34" s="35"/>
      <c r="XEF34" s="35"/>
      <c r="XEG34" s="35"/>
      <c r="XEH34" s="35"/>
      <c r="XEI34" s="35"/>
      <c r="XEJ34" s="35"/>
      <c r="XEK34" s="35"/>
      <c r="XEL34" s="35"/>
      <c r="XEM34" s="35"/>
      <c r="XEN34" s="35"/>
      <c r="XEO34" s="35"/>
      <c r="XEP34" s="35"/>
      <c r="XEQ34" s="35"/>
      <c r="XER34" s="35"/>
      <c r="XES34" s="35"/>
      <c r="XET34" s="35"/>
      <c r="XEU34" s="35"/>
      <c r="XEV34" s="35"/>
      <c r="XEW34" s="35"/>
      <c r="XEX34" s="35"/>
      <c r="XEY34" s="35"/>
      <c r="XEZ34" s="35"/>
      <c r="XFA34" s="35"/>
      <c r="XFB34" s="35"/>
      <c r="XFC34" s="35"/>
      <c r="XFD34" s="35"/>
    </row>
    <row r="35" s="21" customFormat="1" ht="86.4" spans="1:16384">
      <c r="A35" s="31">
        <v>34</v>
      </c>
      <c r="B35" s="31" t="s">
        <v>114</v>
      </c>
      <c r="C35" s="31" t="s">
        <v>163</v>
      </c>
      <c r="D35" s="31" t="s">
        <v>73</v>
      </c>
      <c r="E35" s="31" t="s">
        <v>73</v>
      </c>
      <c r="F35" s="31" t="s">
        <v>30</v>
      </c>
      <c r="G35" s="31" t="s">
        <v>160</v>
      </c>
      <c r="H35" s="31">
        <v>2200</v>
      </c>
      <c r="I35" s="31" t="s">
        <v>164</v>
      </c>
      <c r="J35" s="33" t="s">
        <v>165</v>
      </c>
      <c r="K35" s="31"/>
      <c r="L35" s="31"/>
      <c r="M35" s="31"/>
      <c r="N35" s="31"/>
      <c r="O35" s="31"/>
      <c r="P35" s="35"/>
      <c r="Q35" s="35"/>
      <c r="R35" s="35"/>
      <c r="S35" s="35"/>
      <c r="T35" s="35"/>
      <c r="U35" s="35"/>
      <c r="V35" s="35"/>
      <c r="W35" s="35"/>
      <c r="X35" s="35"/>
      <c r="Y35" s="35"/>
      <c r="Z35" s="35"/>
      <c r="AA35" s="35"/>
      <c r="AB35" s="35"/>
      <c r="AC35" s="35"/>
      <c r="AD35" s="35"/>
      <c r="AE35" s="35"/>
      <c r="AF35" s="35"/>
      <c r="AG35" s="35"/>
      <c r="AH35" s="35"/>
      <c r="AI35" s="35"/>
      <c r="AJ35" s="35"/>
      <c r="AK35" s="35"/>
      <c r="AL35" s="35"/>
      <c r="AM35" s="35"/>
      <c r="AN35" s="35"/>
      <c r="AO35" s="35"/>
      <c r="AP35" s="35"/>
      <c r="AQ35" s="35"/>
      <c r="AR35" s="35"/>
      <c r="AS35" s="35"/>
      <c r="AT35" s="35"/>
      <c r="AU35" s="35"/>
      <c r="AV35" s="35"/>
      <c r="AW35" s="35"/>
      <c r="AX35" s="35"/>
      <c r="AY35" s="35"/>
      <c r="AZ35" s="35"/>
      <c r="BA35" s="35"/>
      <c r="BB35" s="35"/>
      <c r="BC35" s="35"/>
      <c r="BD35" s="35"/>
      <c r="BE35" s="35"/>
      <c r="BF35" s="35"/>
      <c r="BG35" s="35"/>
      <c r="BH35" s="35"/>
      <c r="BI35" s="35"/>
      <c r="BJ35" s="35"/>
      <c r="BK35" s="35"/>
      <c r="BL35" s="35"/>
      <c r="BM35" s="35"/>
      <c r="BN35" s="35"/>
      <c r="BO35" s="35"/>
      <c r="BP35" s="35"/>
      <c r="BQ35" s="35"/>
      <c r="BR35" s="35"/>
      <c r="BS35" s="35"/>
      <c r="BT35" s="35"/>
      <c r="BU35" s="35"/>
      <c r="BV35" s="35"/>
      <c r="BW35" s="35"/>
      <c r="BX35" s="35"/>
      <c r="BY35" s="35"/>
      <c r="BZ35" s="35"/>
      <c r="CA35" s="35"/>
      <c r="CB35" s="35"/>
      <c r="CC35" s="35"/>
      <c r="CD35" s="35"/>
      <c r="CE35" s="35"/>
      <c r="CF35" s="35"/>
      <c r="CG35" s="35"/>
      <c r="CH35" s="35"/>
      <c r="CI35" s="35"/>
      <c r="CJ35" s="35"/>
      <c r="CK35" s="35"/>
      <c r="CL35" s="35"/>
      <c r="CM35" s="35"/>
      <c r="CN35" s="35"/>
      <c r="CO35" s="35"/>
      <c r="CP35" s="35"/>
      <c r="CQ35" s="35"/>
      <c r="CR35" s="35"/>
      <c r="CS35" s="35"/>
      <c r="CT35" s="35"/>
      <c r="CU35" s="35"/>
      <c r="CV35" s="35"/>
      <c r="CW35" s="35"/>
      <c r="CX35" s="35"/>
      <c r="CY35" s="35"/>
      <c r="CZ35" s="35"/>
      <c r="DA35" s="35"/>
      <c r="DB35" s="35"/>
      <c r="DC35" s="35"/>
      <c r="DD35" s="35"/>
      <c r="DE35" s="35"/>
      <c r="DF35" s="35"/>
      <c r="DG35" s="35"/>
      <c r="DH35" s="35"/>
      <c r="DI35" s="35"/>
      <c r="DJ35" s="35"/>
      <c r="DK35" s="35"/>
      <c r="DL35" s="35"/>
      <c r="DM35" s="35"/>
      <c r="DN35" s="35"/>
      <c r="DO35" s="35"/>
      <c r="DP35" s="35"/>
      <c r="DQ35" s="35"/>
      <c r="DR35" s="35"/>
      <c r="DS35" s="35"/>
      <c r="DT35" s="35"/>
      <c r="DU35" s="35"/>
      <c r="DV35" s="35"/>
      <c r="DW35" s="35"/>
      <c r="DX35" s="35"/>
      <c r="DY35" s="35"/>
      <c r="DZ35" s="35"/>
      <c r="EA35" s="35"/>
      <c r="EB35" s="35"/>
      <c r="EC35" s="35"/>
      <c r="ED35" s="35"/>
      <c r="EE35" s="35"/>
      <c r="EF35" s="35"/>
      <c r="EG35" s="35"/>
      <c r="EH35" s="35"/>
      <c r="EI35" s="35"/>
      <c r="EJ35" s="35"/>
      <c r="EK35" s="35"/>
      <c r="EL35" s="35"/>
      <c r="EM35" s="35"/>
      <c r="EN35" s="35"/>
      <c r="EO35" s="35"/>
      <c r="EP35" s="35"/>
      <c r="EQ35" s="35"/>
      <c r="ER35" s="35"/>
      <c r="ES35" s="35"/>
      <c r="ET35" s="35"/>
      <c r="EU35" s="35"/>
      <c r="EV35" s="35"/>
      <c r="EW35" s="35"/>
      <c r="EX35" s="35"/>
      <c r="EY35" s="35"/>
      <c r="EZ35" s="35"/>
      <c r="FA35" s="35"/>
      <c r="FB35" s="35"/>
      <c r="FC35" s="35"/>
      <c r="FD35" s="35"/>
      <c r="FE35" s="35"/>
      <c r="FF35" s="35"/>
      <c r="FG35" s="35"/>
      <c r="FH35" s="35"/>
      <c r="FI35" s="35"/>
      <c r="FJ35" s="35"/>
      <c r="FK35" s="35"/>
      <c r="FL35" s="35"/>
      <c r="FM35" s="35"/>
      <c r="FN35" s="35"/>
      <c r="FO35" s="35"/>
      <c r="FP35" s="35"/>
      <c r="FQ35" s="35"/>
      <c r="FR35" s="35"/>
      <c r="FS35" s="35"/>
      <c r="FT35" s="35"/>
      <c r="FU35" s="35"/>
      <c r="FV35" s="35"/>
      <c r="FW35" s="35"/>
      <c r="FX35" s="35"/>
      <c r="FY35" s="35"/>
      <c r="FZ35" s="35"/>
      <c r="GA35" s="35"/>
      <c r="GB35" s="35"/>
      <c r="GC35" s="35"/>
      <c r="GD35" s="35"/>
      <c r="GE35" s="35"/>
      <c r="GF35" s="35"/>
      <c r="GG35" s="35"/>
      <c r="GH35" s="35"/>
      <c r="GI35" s="35"/>
      <c r="GJ35" s="35"/>
      <c r="GK35" s="35"/>
      <c r="GL35" s="35"/>
      <c r="GM35" s="35"/>
      <c r="GN35" s="35"/>
      <c r="GO35" s="35"/>
      <c r="GP35" s="35"/>
      <c r="GQ35" s="35"/>
      <c r="GR35" s="35"/>
      <c r="GS35" s="35"/>
      <c r="GT35" s="35"/>
      <c r="GU35" s="35"/>
      <c r="GV35" s="35"/>
      <c r="GW35" s="35"/>
      <c r="GX35" s="35"/>
      <c r="GY35" s="35"/>
      <c r="GZ35" s="35"/>
      <c r="HA35" s="35"/>
      <c r="HB35" s="35"/>
      <c r="HC35" s="35"/>
      <c r="HD35" s="35"/>
      <c r="HE35" s="35"/>
      <c r="HF35" s="35"/>
      <c r="HG35" s="35"/>
      <c r="HH35" s="35"/>
      <c r="HI35" s="35"/>
      <c r="HJ35" s="35"/>
      <c r="HK35" s="35"/>
      <c r="HL35" s="35"/>
      <c r="HM35" s="35"/>
      <c r="HN35" s="35"/>
      <c r="HO35" s="35"/>
      <c r="HP35" s="35"/>
      <c r="HQ35" s="35"/>
      <c r="HR35" s="35"/>
      <c r="HS35" s="35"/>
      <c r="HT35" s="35"/>
      <c r="HU35" s="35"/>
      <c r="HV35" s="35"/>
      <c r="HW35" s="35"/>
      <c r="HX35" s="35"/>
      <c r="HY35" s="35"/>
      <c r="HZ35" s="35"/>
      <c r="IA35" s="35"/>
      <c r="IB35" s="35"/>
      <c r="IC35" s="35"/>
      <c r="ID35" s="35"/>
      <c r="IE35" s="35"/>
      <c r="IF35" s="35"/>
      <c r="IG35" s="35"/>
      <c r="IH35" s="35"/>
      <c r="II35" s="35"/>
      <c r="IJ35" s="35"/>
      <c r="IK35" s="35"/>
      <c r="IL35" s="35"/>
      <c r="IM35" s="35"/>
      <c r="IN35" s="35"/>
      <c r="IO35" s="35"/>
      <c r="IP35" s="35"/>
      <c r="IQ35" s="35"/>
      <c r="IR35" s="35"/>
      <c r="IS35" s="35"/>
      <c r="IT35" s="35"/>
      <c r="IU35" s="35"/>
      <c r="IV35" s="35"/>
      <c r="IW35" s="35"/>
      <c r="IX35" s="35"/>
      <c r="IY35" s="35"/>
      <c r="IZ35" s="35"/>
      <c r="JA35" s="35"/>
      <c r="JB35" s="35"/>
      <c r="JC35" s="35"/>
      <c r="JD35" s="35"/>
      <c r="JE35" s="35"/>
      <c r="JF35" s="35"/>
      <c r="JG35" s="35"/>
      <c r="JH35" s="35"/>
      <c r="JI35" s="35"/>
      <c r="JJ35" s="35"/>
      <c r="JK35" s="35"/>
      <c r="JL35" s="35"/>
      <c r="JM35" s="35"/>
      <c r="JN35" s="35"/>
      <c r="JO35" s="35"/>
      <c r="JP35" s="35"/>
      <c r="JQ35" s="35"/>
      <c r="JR35" s="35"/>
      <c r="JS35" s="35"/>
      <c r="JT35" s="35"/>
      <c r="JU35" s="35"/>
      <c r="JV35" s="35"/>
      <c r="JW35" s="35"/>
      <c r="JX35" s="35"/>
      <c r="JY35" s="35"/>
      <c r="JZ35" s="35"/>
      <c r="KA35" s="35"/>
      <c r="KB35" s="35"/>
      <c r="KC35" s="35"/>
      <c r="KD35" s="35"/>
      <c r="KE35" s="35"/>
      <c r="KF35" s="35"/>
      <c r="KG35" s="35"/>
      <c r="KH35" s="35"/>
      <c r="KI35" s="35"/>
      <c r="KJ35" s="35"/>
      <c r="KK35" s="35"/>
      <c r="KL35" s="35"/>
      <c r="KM35" s="35"/>
      <c r="KN35" s="35"/>
      <c r="KO35" s="35"/>
      <c r="KP35" s="35"/>
      <c r="KQ35" s="35"/>
      <c r="KR35" s="35"/>
      <c r="KS35" s="35"/>
      <c r="KT35" s="35"/>
      <c r="KU35" s="35"/>
      <c r="KV35" s="35"/>
      <c r="KW35" s="35"/>
      <c r="KX35" s="35"/>
      <c r="KY35" s="35"/>
      <c r="KZ35" s="35"/>
      <c r="LA35" s="35"/>
      <c r="LB35" s="35"/>
      <c r="LC35" s="35"/>
      <c r="LD35" s="35"/>
      <c r="LE35" s="35"/>
      <c r="LF35" s="35"/>
      <c r="LG35" s="35"/>
      <c r="LH35" s="35"/>
      <c r="LI35" s="35"/>
      <c r="LJ35" s="35"/>
      <c r="LK35" s="35"/>
      <c r="LL35" s="35"/>
      <c r="LM35" s="35"/>
      <c r="LN35" s="35"/>
      <c r="LO35" s="35"/>
      <c r="LP35" s="35"/>
      <c r="LQ35" s="35"/>
      <c r="LR35" s="35"/>
      <c r="LS35" s="35"/>
      <c r="LT35" s="35"/>
      <c r="LU35" s="35"/>
      <c r="LV35" s="35"/>
      <c r="LW35" s="35"/>
      <c r="LX35" s="35"/>
      <c r="LY35" s="35"/>
      <c r="LZ35" s="35"/>
      <c r="MA35" s="35"/>
      <c r="MB35" s="35"/>
      <c r="MC35" s="35"/>
      <c r="MD35" s="35"/>
      <c r="ME35" s="35"/>
      <c r="MF35" s="35"/>
      <c r="MG35" s="35"/>
      <c r="MH35" s="35"/>
      <c r="MI35" s="35"/>
      <c r="MJ35" s="35"/>
      <c r="MK35" s="35"/>
      <c r="ML35" s="35"/>
      <c r="MM35" s="35"/>
      <c r="MN35" s="35"/>
      <c r="MO35" s="35"/>
      <c r="MP35" s="35"/>
      <c r="MQ35" s="35"/>
      <c r="MR35" s="35"/>
      <c r="MS35" s="35"/>
      <c r="MT35" s="35"/>
      <c r="MU35" s="35"/>
      <c r="MV35" s="35"/>
      <c r="MW35" s="35"/>
      <c r="MX35" s="35"/>
      <c r="MY35" s="35"/>
      <c r="MZ35" s="35"/>
      <c r="NA35" s="35"/>
      <c r="NB35" s="35"/>
      <c r="NC35" s="35"/>
      <c r="ND35" s="35"/>
      <c r="NE35" s="35"/>
      <c r="NF35" s="35"/>
      <c r="NG35" s="35"/>
      <c r="NH35" s="35"/>
      <c r="NI35" s="35"/>
      <c r="NJ35" s="35"/>
      <c r="NK35" s="35"/>
      <c r="NL35" s="35"/>
      <c r="NM35" s="35"/>
      <c r="NN35" s="35"/>
      <c r="NO35" s="35"/>
      <c r="NP35" s="35"/>
      <c r="NQ35" s="35"/>
      <c r="NR35" s="35"/>
      <c r="NS35" s="35"/>
      <c r="NT35" s="35"/>
      <c r="NU35" s="35"/>
      <c r="NV35" s="35"/>
      <c r="NW35" s="35"/>
      <c r="NX35" s="35"/>
      <c r="NY35" s="35"/>
      <c r="NZ35" s="35"/>
      <c r="OA35" s="35"/>
      <c r="OB35" s="35"/>
      <c r="OC35" s="35"/>
      <c r="OD35" s="35"/>
      <c r="OE35" s="35"/>
      <c r="OF35" s="35"/>
      <c r="OG35" s="35"/>
      <c r="OH35" s="35"/>
      <c r="OI35" s="35"/>
      <c r="OJ35" s="35"/>
      <c r="OK35" s="35"/>
      <c r="OL35" s="35"/>
      <c r="OM35" s="35"/>
      <c r="ON35" s="35"/>
      <c r="OO35" s="35"/>
      <c r="OP35" s="35"/>
      <c r="OQ35" s="35"/>
      <c r="OR35" s="35"/>
      <c r="OS35" s="35"/>
      <c r="OT35" s="35"/>
      <c r="OU35" s="35"/>
      <c r="OV35" s="35"/>
      <c r="OW35" s="35"/>
      <c r="OX35" s="35"/>
      <c r="OY35" s="35"/>
      <c r="OZ35" s="35"/>
      <c r="PA35" s="35"/>
      <c r="PB35" s="35"/>
      <c r="PC35" s="35"/>
      <c r="PD35" s="35"/>
      <c r="PE35" s="35"/>
      <c r="PF35" s="35"/>
      <c r="PG35" s="35"/>
      <c r="PH35" s="35"/>
      <c r="PI35" s="35"/>
      <c r="PJ35" s="35"/>
      <c r="PK35" s="35"/>
      <c r="PL35" s="35"/>
      <c r="PM35" s="35"/>
      <c r="PN35" s="35"/>
      <c r="PO35" s="35"/>
      <c r="PP35" s="35"/>
      <c r="PQ35" s="35"/>
      <c r="PR35" s="35"/>
      <c r="PS35" s="35"/>
      <c r="PT35" s="35"/>
      <c r="PU35" s="35"/>
      <c r="PV35" s="35"/>
      <c r="PW35" s="35"/>
      <c r="PX35" s="35"/>
      <c r="PY35" s="35"/>
      <c r="PZ35" s="35"/>
      <c r="QA35" s="35"/>
      <c r="QB35" s="35"/>
      <c r="QC35" s="35"/>
      <c r="QD35" s="35"/>
      <c r="QE35" s="35"/>
      <c r="QF35" s="35"/>
      <c r="QG35" s="35"/>
      <c r="QH35" s="35"/>
      <c r="QI35" s="35"/>
      <c r="QJ35" s="35"/>
      <c r="QK35" s="35"/>
      <c r="QL35" s="35"/>
      <c r="QM35" s="35"/>
      <c r="QN35" s="35"/>
      <c r="QO35" s="35"/>
      <c r="QP35" s="35"/>
      <c r="QQ35" s="35"/>
      <c r="QR35" s="35"/>
      <c r="QS35" s="35"/>
      <c r="QT35" s="35"/>
      <c r="QU35" s="35"/>
      <c r="QV35" s="35"/>
      <c r="QW35" s="35"/>
      <c r="QX35" s="35"/>
      <c r="QY35" s="35"/>
      <c r="QZ35" s="35"/>
      <c r="RA35" s="35"/>
      <c r="RB35" s="35"/>
      <c r="RC35" s="35"/>
      <c r="RD35" s="35"/>
      <c r="RE35" s="35"/>
      <c r="RF35" s="35"/>
      <c r="RG35" s="35"/>
      <c r="RH35" s="35"/>
      <c r="RI35" s="35"/>
      <c r="RJ35" s="35"/>
      <c r="RK35" s="35"/>
      <c r="RL35" s="35"/>
      <c r="RM35" s="35"/>
      <c r="RN35" s="35"/>
      <c r="RO35" s="35"/>
      <c r="RP35" s="35"/>
      <c r="RQ35" s="35"/>
      <c r="RR35" s="35"/>
      <c r="RS35" s="35"/>
      <c r="RT35" s="35"/>
      <c r="RU35" s="35"/>
      <c r="RV35" s="35"/>
      <c r="RW35" s="35"/>
      <c r="RX35" s="35"/>
      <c r="RY35" s="35"/>
      <c r="RZ35" s="35"/>
      <c r="SA35" s="35"/>
      <c r="SB35" s="35"/>
      <c r="SC35" s="35"/>
      <c r="SD35" s="35"/>
      <c r="SE35" s="35"/>
      <c r="SF35" s="35"/>
      <c r="SG35" s="35"/>
      <c r="SH35" s="35"/>
      <c r="SI35" s="35"/>
      <c r="SJ35" s="35"/>
      <c r="SK35" s="35"/>
      <c r="SL35" s="35"/>
      <c r="SM35" s="35"/>
      <c r="SN35" s="35"/>
      <c r="SO35" s="35"/>
      <c r="SP35" s="35"/>
      <c r="SQ35" s="35"/>
      <c r="SR35" s="35"/>
      <c r="SS35" s="35"/>
      <c r="ST35" s="35"/>
      <c r="SU35" s="35"/>
      <c r="SV35" s="35"/>
      <c r="SW35" s="35"/>
      <c r="SX35" s="35"/>
      <c r="SY35" s="35"/>
      <c r="SZ35" s="35"/>
      <c r="TA35" s="35"/>
      <c r="TB35" s="35"/>
      <c r="TC35" s="35"/>
      <c r="TD35" s="35"/>
      <c r="TE35" s="35"/>
      <c r="TF35" s="35"/>
      <c r="TG35" s="35"/>
      <c r="TH35" s="35"/>
      <c r="TI35" s="35"/>
      <c r="TJ35" s="35"/>
      <c r="TK35" s="35"/>
      <c r="TL35" s="35"/>
      <c r="TM35" s="35"/>
      <c r="TN35" s="35"/>
      <c r="TO35" s="35"/>
      <c r="TP35" s="35"/>
      <c r="TQ35" s="35"/>
      <c r="TR35" s="35"/>
      <c r="TS35" s="35"/>
      <c r="TT35" s="35"/>
      <c r="TU35" s="35"/>
      <c r="TV35" s="35"/>
      <c r="TW35" s="35"/>
      <c r="TX35" s="35"/>
      <c r="TY35" s="35"/>
      <c r="TZ35" s="35"/>
      <c r="UA35" s="35"/>
      <c r="UB35" s="35"/>
      <c r="UC35" s="35"/>
      <c r="UD35" s="35"/>
      <c r="UE35" s="35"/>
      <c r="UF35" s="35"/>
      <c r="UG35" s="35"/>
      <c r="UH35" s="35"/>
      <c r="UI35" s="35"/>
      <c r="UJ35" s="35"/>
      <c r="UK35" s="35"/>
      <c r="UL35" s="35"/>
      <c r="UM35" s="35"/>
      <c r="UN35" s="35"/>
      <c r="UO35" s="35"/>
      <c r="UP35" s="35"/>
      <c r="UQ35" s="35"/>
      <c r="UR35" s="35"/>
      <c r="US35" s="35"/>
      <c r="UT35" s="35"/>
      <c r="UU35" s="35"/>
      <c r="UV35" s="35"/>
      <c r="UW35" s="35"/>
      <c r="UX35" s="35"/>
      <c r="UY35" s="35"/>
      <c r="UZ35" s="35"/>
      <c r="VA35" s="35"/>
      <c r="VB35" s="35"/>
      <c r="VC35" s="35"/>
      <c r="VD35" s="35"/>
      <c r="VE35" s="35"/>
      <c r="VF35" s="35"/>
      <c r="VG35" s="35"/>
      <c r="VH35" s="35"/>
      <c r="VI35" s="35"/>
      <c r="VJ35" s="35"/>
      <c r="VK35" s="35"/>
      <c r="VL35" s="35"/>
      <c r="VM35" s="35"/>
      <c r="VN35" s="35"/>
      <c r="VO35" s="35"/>
      <c r="VP35" s="35"/>
      <c r="VQ35" s="35"/>
      <c r="VR35" s="35"/>
      <c r="VS35" s="35"/>
      <c r="VT35" s="35"/>
      <c r="VU35" s="35"/>
      <c r="VV35" s="35"/>
      <c r="VW35" s="35"/>
      <c r="VX35" s="35"/>
      <c r="VY35" s="35"/>
      <c r="VZ35" s="35"/>
      <c r="WA35" s="35"/>
      <c r="WB35" s="35"/>
      <c r="WC35" s="35"/>
      <c r="WD35" s="35"/>
      <c r="WE35" s="35"/>
      <c r="WF35" s="35"/>
      <c r="WG35" s="35"/>
      <c r="WH35" s="35"/>
      <c r="WI35" s="35"/>
      <c r="WJ35" s="35"/>
      <c r="WK35" s="35"/>
      <c r="WL35" s="35"/>
      <c r="WM35" s="35"/>
      <c r="WN35" s="35"/>
      <c r="WO35" s="35"/>
      <c r="WP35" s="35"/>
      <c r="WQ35" s="35"/>
      <c r="WR35" s="35"/>
      <c r="WS35" s="35"/>
      <c r="WT35" s="35"/>
      <c r="WU35" s="35"/>
      <c r="WV35" s="35"/>
      <c r="WW35" s="35"/>
      <c r="WX35" s="35"/>
      <c r="WY35" s="35"/>
      <c r="WZ35" s="35"/>
      <c r="XA35" s="35"/>
      <c r="XB35" s="35"/>
      <c r="XC35" s="35"/>
      <c r="XD35" s="35"/>
      <c r="XE35" s="35"/>
      <c r="XF35" s="35"/>
      <c r="XG35" s="35"/>
      <c r="XH35" s="35"/>
      <c r="XI35" s="35"/>
      <c r="XJ35" s="35"/>
      <c r="XK35" s="35"/>
      <c r="XL35" s="35"/>
      <c r="XM35" s="35"/>
      <c r="XN35" s="35"/>
      <c r="XO35" s="35"/>
      <c r="XP35" s="35"/>
      <c r="XQ35" s="35"/>
      <c r="XR35" s="35"/>
      <c r="XS35" s="35"/>
      <c r="XT35" s="35"/>
      <c r="XU35" s="35"/>
      <c r="XV35" s="35"/>
      <c r="XW35" s="35"/>
      <c r="XX35" s="35"/>
      <c r="XY35" s="35"/>
      <c r="XZ35" s="35"/>
      <c r="YA35" s="35"/>
      <c r="YB35" s="35"/>
      <c r="YC35" s="35"/>
      <c r="YD35" s="35"/>
      <c r="YE35" s="35"/>
      <c r="YF35" s="35"/>
      <c r="YG35" s="35"/>
      <c r="YH35" s="35"/>
      <c r="YI35" s="35"/>
      <c r="YJ35" s="35"/>
      <c r="YK35" s="35"/>
      <c r="YL35" s="35"/>
      <c r="YM35" s="35"/>
      <c r="YN35" s="35"/>
      <c r="YO35" s="35"/>
      <c r="YP35" s="35"/>
      <c r="YQ35" s="35"/>
      <c r="YR35" s="35"/>
      <c r="YS35" s="35"/>
      <c r="YT35" s="35"/>
      <c r="YU35" s="35"/>
      <c r="YV35" s="35"/>
      <c r="YW35" s="35"/>
      <c r="YX35" s="35"/>
      <c r="YY35" s="35"/>
      <c r="YZ35" s="35"/>
      <c r="ZA35" s="35"/>
      <c r="ZB35" s="35"/>
      <c r="ZC35" s="35"/>
      <c r="ZD35" s="35"/>
      <c r="ZE35" s="35"/>
      <c r="ZF35" s="35"/>
      <c r="ZG35" s="35"/>
      <c r="ZH35" s="35"/>
      <c r="ZI35" s="35"/>
      <c r="ZJ35" s="35"/>
      <c r="ZK35" s="35"/>
      <c r="ZL35" s="35"/>
      <c r="ZM35" s="35"/>
      <c r="ZN35" s="35"/>
      <c r="ZO35" s="35"/>
      <c r="ZP35" s="35"/>
      <c r="ZQ35" s="35"/>
      <c r="ZR35" s="35"/>
      <c r="ZS35" s="35"/>
      <c r="ZT35" s="35"/>
      <c r="ZU35" s="35"/>
      <c r="ZV35" s="35"/>
      <c r="ZW35" s="35"/>
      <c r="ZX35" s="35"/>
      <c r="ZY35" s="35"/>
      <c r="ZZ35" s="35"/>
      <c r="AAA35" s="35"/>
      <c r="AAB35" s="35"/>
      <c r="AAC35" s="35"/>
      <c r="AAD35" s="35"/>
      <c r="AAE35" s="35"/>
      <c r="AAF35" s="35"/>
      <c r="AAG35" s="35"/>
      <c r="AAH35" s="35"/>
      <c r="AAI35" s="35"/>
      <c r="AAJ35" s="35"/>
      <c r="AAK35" s="35"/>
      <c r="AAL35" s="35"/>
      <c r="AAM35" s="35"/>
      <c r="AAN35" s="35"/>
      <c r="AAO35" s="35"/>
      <c r="AAP35" s="35"/>
      <c r="AAQ35" s="35"/>
      <c r="AAR35" s="35"/>
      <c r="AAS35" s="35"/>
      <c r="AAT35" s="35"/>
      <c r="AAU35" s="35"/>
      <c r="AAV35" s="35"/>
      <c r="AAW35" s="35"/>
      <c r="AAX35" s="35"/>
      <c r="AAY35" s="35"/>
      <c r="AAZ35" s="35"/>
      <c r="ABA35" s="35"/>
      <c r="ABB35" s="35"/>
      <c r="ABC35" s="35"/>
      <c r="ABD35" s="35"/>
      <c r="ABE35" s="35"/>
      <c r="ABF35" s="35"/>
      <c r="ABG35" s="35"/>
      <c r="ABH35" s="35"/>
      <c r="ABI35" s="35"/>
      <c r="ABJ35" s="35"/>
      <c r="ABK35" s="35"/>
      <c r="ABL35" s="35"/>
      <c r="ABM35" s="35"/>
      <c r="ABN35" s="35"/>
      <c r="ABO35" s="35"/>
      <c r="ABP35" s="35"/>
      <c r="ABQ35" s="35"/>
      <c r="ABR35" s="35"/>
      <c r="ABS35" s="35"/>
      <c r="ABT35" s="35"/>
      <c r="ABU35" s="35"/>
      <c r="ABV35" s="35"/>
      <c r="ABW35" s="35"/>
      <c r="ABX35" s="35"/>
      <c r="ABY35" s="35"/>
      <c r="ABZ35" s="35"/>
      <c r="ACA35" s="35"/>
      <c r="ACB35" s="35"/>
      <c r="ACC35" s="35"/>
      <c r="ACD35" s="35"/>
      <c r="ACE35" s="35"/>
      <c r="ACF35" s="35"/>
      <c r="ACG35" s="35"/>
      <c r="ACH35" s="35"/>
      <c r="ACI35" s="35"/>
      <c r="ACJ35" s="35"/>
      <c r="ACK35" s="35"/>
      <c r="ACL35" s="35"/>
      <c r="ACM35" s="35"/>
      <c r="ACN35" s="35"/>
      <c r="ACO35" s="35"/>
      <c r="ACP35" s="35"/>
      <c r="ACQ35" s="35"/>
      <c r="ACR35" s="35"/>
      <c r="ACS35" s="35"/>
      <c r="ACT35" s="35"/>
      <c r="ACU35" s="35"/>
      <c r="ACV35" s="35"/>
      <c r="ACW35" s="35"/>
      <c r="ACX35" s="35"/>
      <c r="ACY35" s="35"/>
      <c r="ACZ35" s="35"/>
      <c r="ADA35" s="35"/>
      <c r="ADB35" s="35"/>
      <c r="ADC35" s="35"/>
      <c r="ADD35" s="35"/>
      <c r="ADE35" s="35"/>
      <c r="ADF35" s="35"/>
      <c r="ADG35" s="35"/>
      <c r="ADH35" s="35"/>
      <c r="ADI35" s="35"/>
      <c r="ADJ35" s="35"/>
      <c r="ADK35" s="35"/>
      <c r="ADL35" s="35"/>
      <c r="ADM35" s="35"/>
      <c r="ADN35" s="35"/>
      <c r="ADO35" s="35"/>
      <c r="ADP35" s="35"/>
      <c r="ADQ35" s="35"/>
      <c r="ADR35" s="35"/>
      <c r="ADS35" s="35"/>
      <c r="ADT35" s="35"/>
      <c r="ADU35" s="35"/>
      <c r="ADV35" s="35"/>
      <c r="ADW35" s="35"/>
      <c r="ADX35" s="35"/>
      <c r="ADY35" s="35"/>
      <c r="ADZ35" s="35"/>
      <c r="AEA35" s="35"/>
      <c r="AEB35" s="35"/>
      <c r="AEC35" s="35"/>
      <c r="AED35" s="35"/>
      <c r="AEE35" s="35"/>
      <c r="AEF35" s="35"/>
      <c r="AEG35" s="35"/>
      <c r="AEH35" s="35"/>
      <c r="AEI35" s="35"/>
      <c r="AEJ35" s="35"/>
      <c r="AEK35" s="35"/>
      <c r="AEL35" s="35"/>
      <c r="AEM35" s="35"/>
      <c r="AEN35" s="35"/>
      <c r="AEO35" s="35"/>
      <c r="AEP35" s="35"/>
      <c r="AEQ35" s="35"/>
      <c r="AER35" s="35"/>
      <c r="AES35" s="35"/>
      <c r="AET35" s="35"/>
      <c r="AEU35" s="35"/>
      <c r="AEV35" s="35"/>
      <c r="AEW35" s="35"/>
      <c r="AEX35" s="35"/>
      <c r="AEY35" s="35"/>
      <c r="AEZ35" s="35"/>
      <c r="AFA35" s="35"/>
      <c r="AFB35" s="35"/>
      <c r="AFC35" s="35"/>
      <c r="AFD35" s="35"/>
      <c r="AFE35" s="35"/>
      <c r="AFF35" s="35"/>
      <c r="AFG35" s="35"/>
      <c r="AFH35" s="35"/>
      <c r="AFI35" s="35"/>
      <c r="AFJ35" s="35"/>
      <c r="AFK35" s="35"/>
      <c r="AFL35" s="35"/>
      <c r="AFM35" s="35"/>
      <c r="AFN35" s="35"/>
      <c r="AFO35" s="35"/>
      <c r="AFP35" s="35"/>
      <c r="AFQ35" s="35"/>
      <c r="AFR35" s="35"/>
      <c r="AFS35" s="35"/>
      <c r="AFT35" s="35"/>
      <c r="AFU35" s="35"/>
      <c r="AFV35" s="35"/>
      <c r="AFW35" s="35"/>
      <c r="AFX35" s="35"/>
      <c r="AFY35" s="35"/>
      <c r="AFZ35" s="35"/>
      <c r="AGA35" s="35"/>
      <c r="AGB35" s="35"/>
      <c r="AGC35" s="35"/>
      <c r="AGD35" s="35"/>
      <c r="AGE35" s="35"/>
      <c r="AGF35" s="35"/>
      <c r="AGG35" s="35"/>
      <c r="AGH35" s="35"/>
      <c r="AGI35" s="35"/>
      <c r="AGJ35" s="35"/>
      <c r="AGK35" s="35"/>
      <c r="AGL35" s="35"/>
      <c r="AGM35" s="35"/>
      <c r="AGN35" s="35"/>
      <c r="AGO35" s="35"/>
      <c r="AGP35" s="35"/>
      <c r="AGQ35" s="35"/>
      <c r="AGR35" s="35"/>
      <c r="AGS35" s="35"/>
      <c r="AGT35" s="35"/>
      <c r="AGU35" s="35"/>
      <c r="AGV35" s="35"/>
      <c r="AGW35" s="35"/>
      <c r="AGX35" s="35"/>
      <c r="AGY35" s="35"/>
      <c r="AGZ35" s="35"/>
      <c r="AHA35" s="35"/>
      <c r="AHB35" s="35"/>
      <c r="AHC35" s="35"/>
      <c r="AHD35" s="35"/>
      <c r="AHE35" s="35"/>
      <c r="AHF35" s="35"/>
      <c r="AHG35" s="35"/>
      <c r="AHH35" s="35"/>
      <c r="AHI35" s="35"/>
      <c r="AHJ35" s="35"/>
      <c r="AHK35" s="35"/>
      <c r="AHL35" s="35"/>
      <c r="AHM35" s="35"/>
      <c r="AHN35" s="35"/>
      <c r="AHO35" s="35"/>
      <c r="AHP35" s="35"/>
      <c r="AHQ35" s="35"/>
      <c r="AHR35" s="35"/>
      <c r="AHS35" s="35"/>
      <c r="AHT35" s="35"/>
      <c r="AHU35" s="35"/>
      <c r="AHV35" s="35"/>
      <c r="AHW35" s="35"/>
      <c r="AHX35" s="35"/>
      <c r="AHY35" s="35"/>
      <c r="AHZ35" s="35"/>
      <c r="AIA35" s="35"/>
      <c r="AIB35" s="35"/>
      <c r="AIC35" s="35"/>
      <c r="AID35" s="35"/>
      <c r="AIE35" s="35"/>
      <c r="AIF35" s="35"/>
      <c r="AIG35" s="35"/>
      <c r="AIH35" s="35"/>
      <c r="AII35" s="35"/>
      <c r="AIJ35" s="35"/>
      <c r="AIK35" s="35"/>
      <c r="AIL35" s="35"/>
      <c r="AIM35" s="35"/>
      <c r="AIN35" s="35"/>
      <c r="AIO35" s="35"/>
      <c r="AIP35" s="35"/>
      <c r="AIQ35" s="35"/>
      <c r="AIR35" s="35"/>
      <c r="AIS35" s="35"/>
      <c r="AIT35" s="35"/>
      <c r="AIU35" s="35"/>
      <c r="AIV35" s="35"/>
      <c r="AIW35" s="35"/>
      <c r="AIX35" s="35"/>
      <c r="AIY35" s="35"/>
      <c r="AIZ35" s="35"/>
      <c r="AJA35" s="35"/>
      <c r="AJB35" s="35"/>
      <c r="AJC35" s="35"/>
      <c r="AJD35" s="35"/>
      <c r="AJE35" s="35"/>
      <c r="AJF35" s="35"/>
      <c r="AJG35" s="35"/>
      <c r="AJH35" s="35"/>
      <c r="AJI35" s="35"/>
      <c r="AJJ35" s="35"/>
      <c r="AJK35" s="35"/>
      <c r="AJL35" s="35"/>
      <c r="AJM35" s="35"/>
      <c r="AJN35" s="35"/>
      <c r="AJO35" s="35"/>
      <c r="AJP35" s="35"/>
      <c r="AJQ35" s="35"/>
      <c r="AJR35" s="35"/>
      <c r="AJS35" s="35"/>
      <c r="AJT35" s="35"/>
      <c r="AJU35" s="35"/>
      <c r="AJV35" s="35"/>
      <c r="AJW35" s="35"/>
      <c r="AJX35" s="35"/>
      <c r="AJY35" s="35"/>
      <c r="AJZ35" s="35"/>
      <c r="AKA35" s="35"/>
      <c r="AKB35" s="35"/>
      <c r="AKC35" s="35"/>
      <c r="AKD35" s="35"/>
      <c r="AKE35" s="35"/>
      <c r="AKF35" s="35"/>
      <c r="AKG35" s="35"/>
      <c r="AKH35" s="35"/>
      <c r="AKI35" s="35"/>
      <c r="AKJ35" s="35"/>
      <c r="AKK35" s="35"/>
      <c r="AKL35" s="35"/>
      <c r="AKM35" s="35"/>
      <c r="AKN35" s="35"/>
      <c r="AKO35" s="35"/>
      <c r="AKP35" s="35"/>
      <c r="AKQ35" s="35"/>
      <c r="AKR35" s="35"/>
      <c r="AKS35" s="35"/>
      <c r="AKT35" s="35"/>
      <c r="AKU35" s="35"/>
      <c r="AKV35" s="35"/>
      <c r="AKW35" s="35"/>
      <c r="AKX35" s="35"/>
      <c r="AKY35" s="35"/>
      <c r="AKZ35" s="35"/>
      <c r="ALA35" s="35"/>
      <c r="ALB35" s="35"/>
      <c r="ALC35" s="35"/>
      <c r="ALD35" s="35"/>
      <c r="ALE35" s="35"/>
      <c r="ALF35" s="35"/>
      <c r="ALG35" s="35"/>
      <c r="ALH35" s="35"/>
      <c r="ALI35" s="35"/>
      <c r="ALJ35" s="35"/>
      <c r="ALK35" s="35"/>
      <c r="ALL35" s="35"/>
      <c r="ALM35" s="35"/>
      <c r="ALN35" s="35"/>
      <c r="ALO35" s="35"/>
      <c r="ALP35" s="35"/>
      <c r="ALQ35" s="35"/>
      <c r="ALR35" s="35"/>
      <c r="ALS35" s="35"/>
      <c r="ALT35" s="35"/>
      <c r="ALU35" s="35"/>
      <c r="ALV35" s="35"/>
      <c r="ALW35" s="35"/>
      <c r="ALX35" s="35"/>
      <c r="ALY35" s="35"/>
      <c r="ALZ35" s="35"/>
      <c r="AMA35" s="35"/>
      <c r="AMB35" s="35"/>
      <c r="AMC35" s="35"/>
      <c r="AMD35" s="35"/>
      <c r="AME35" s="35"/>
      <c r="AMF35" s="35"/>
      <c r="AMG35" s="35"/>
      <c r="AMH35" s="35"/>
      <c r="AMI35" s="35"/>
      <c r="AMJ35" s="35"/>
      <c r="AMK35" s="35"/>
      <c r="AML35" s="35"/>
      <c r="AMM35" s="35"/>
      <c r="AMN35" s="35"/>
      <c r="AMO35" s="35"/>
      <c r="AMP35" s="35"/>
      <c r="AMQ35" s="35"/>
      <c r="AMR35" s="35"/>
      <c r="AMS35" s="35"/>
      <c r="AMT35" s="35"/>
      <c r="AMU35" s="35"/>
      <c r="AMV35" s="35"/>
      <c r="AMW35" s="35"/>
      <c r="AMX35" s="35"/>
      <c r="AMY35" s="35"/>
      <c r="AMZ35" s="35"/>
      <c r="ANA35" s="35"/>
      <c r="ANB35" s="35"/>
      <c r="ANC35" s="35"/>
      <c r="AND35" s="35"/>
      <c r="ANE35" s="35"/>
      <c r="ANF35" s="35"/>
      <c r="ANG35" s="35"/>
      <c r="ANH35" s="35"/>
      <c r="ANI35" s="35"/>
      <c r="ANJ35" s="35"/>
      <c r="ANK35" s="35"/>
      <c r="ANL35" s="35"/>
      <c r="ANM35" s="35"/>
      <c r="ANN35" s="35"/>
      <c r="ANO35" s="35"/>
      <c r="ANP35" s="35"/>
      <c r="ANQ35" s="35"/>
      <c r="ANR35" s="35"/>
      <c r="ANS35" s="35"/>
      <c r="ANT35" s="35"/>
      <c r="ANU35" s="35"/>
      <c r="ANV35" s="35"/>
      <c r="ANW35" s="35"/>
      <c r="ANX35" s="35"/>
      <c r="ANY35" s="35"/>
      <c r="ANZ35" s="35"/>
      <c r="AOA35" s="35"/>
      <c r="AOB35" s="35"/>
      <c r="AOC35" s="35"/>
      <c r="AOD35" s="35"/>
      <c r="AOE35" s="35"/>
      <c r="AOF35" s="35"/>
      <c r="AOG35" s="35"/>
      <c r="AOH35" s="35"/>
      <c r="AOI35" s="35"/>
      <c r="AOJ35" s="35"/>
      <c r="AOK35" s="35"/>
      <c r="AOL35" s="35"/>
      <c r="AOM35" s="35"/>
      <c r="AON35" s="35"/>
      <c r="AOO35" s="35"/>
      <c r="AOP35" s="35"/>
      <c r="AOQ35" s="35"/>
      <c r="AOR35" s="35"/>
      <c r="AOS35" s="35"/>
      <c r="AOT35" s="35"/>
      <c r="AOU35" s="35"/>
      <c r="AOV35" s="35"/>
      <c r="AOW35" s="35"/>
      <c r="AOX35" s="35"/>
      <c r="AOY35" s="35"/>
      <c r="AOZ35" s="35"/>
      <c r="APA35" s="35"/>
      <c r="APB35" s="35"/>
      <c r="APC35" s="35"/>
      <c r="APD35" s="35"/>
      <c r="APE35" s="35"/>
      <c r="APF35" s="35"/>
      <c r="APG35" s="35"/>
      <c r="APH35" s="35"/>
      <c r="API35" s="35"/>
      <c r="APJ35" s="35"/>
      <c r="APK35" s="35"/>
      <c r="APL35" s="35"/>
      <c r="APM35" s="35"/>
      <c r="APN35" s="35"/>
      <c r="APO35" s="35"/>
      <c r="APP35" s="35"/>
      <c r="APQ35" s="35"/>
      <c r="APR35" s="35"/>
      <c r="APS35" s="35"/>
      <c r="APT35" s="35"/>
      <c r="APU35" s="35"/>
      <c r="APV35" s="35"/>
      <c r="APW35" s="35"/>
      <c r="APX35" s="35"/>
      <c r="APY35" s="35"/>
      <c r="APZ35" s="35"/>
      <c r="AQA35" s="35"/>
      <c r="AQB35" s="35"/>
      <c r="AQC35" s="35"/>
      <c r="AQD35" s="35"/>
      <c r="AQE35" s="35"/>
      <c r="AQF35" s="35"/>
      <c r="AQG35" s="35"/>
      <c r="AQH35" s="35"/>
      <c r="AQI35" s="35"/>
      <c r="AQJ35" s="35"/>
      <c r="AQK35" s="35"/>
      <c r="AQL35" s="35"/>
      <c r="AQM35" s="35"/>
      <c r="AQN35" s="35"/>
      <c r="AQO35" s="35"/>
      <c r="AQP35" s="35"/>
      <c r="AQQ35" s="35"/>
      <c r="AQR35" s="35"/>
      <c r="AQS35" s="35"/>
      <c r="AQT35" s="35"/>
      <c r="AQU35" s="35"/>
      <c r="AQV35" s="35"/>
      <c r="AQW35" s="35"/>
      <c r="AQX35" s="35"/>
      <c r="AQY35" s="35"/>
      <c r="AQZ35" s="35"/>
      <c r="ARA35" s="35"/>
      <c r="ARB35" s="35"/>
      <c r="ARC35" s="35"/>
      <c r="ARD35" s="35"/>
      <c r="ARE35" s="35"/>
      <c r="ARF35" s="35"/>
      <c r="ARG35" s="35"/>
      <c r="ARH35" s="35"/>
      <c r="ARI35" s="35"/>
      <c r="ARJ35" s="35"/>
      <c r="ARK35" s="35"/>
      <c r="ARL35" s="35"/>
      <c r="ARM35" s="35"/>
      <c r="ARN35" s="35"/>
      <c r="ARO35" s="35"/>
      <c r="ARP35" s="35"/>
      <c r="ARQ35" s="35"/>
      <c r="ARR35" s="35"/>
      <c r="ARS35" s="35"/>
      <c r="ART35" s="35"/>
      <c r="ARU35" s="35"/>
      <c r="ARV35" s="35"/>
      <c r="ARW35" s="35"/>
      <c r="ARX35" s="35"/>
      <c r="ARY35" s="35"/>
      <c r="ARZ35" s="35"/>
      <c r="ASA35" s="35"/>
      <c r="ASB35" s="35"/>
      <c r="ASC35" s="35"/>
      <c r="ASD35" s="35"/>
      <c r="ASE35" s="35"/>
      <c r="ASF35" s="35"/>
      <c r="ASG35" s="35"/>
      <c r="ASH35" s="35"/>
      <c r="ASI35" s="35"/>
      <c r="ASJ35" s="35"/>
      <c r="ASK35" s="35"/>
      <c r="ASL35" s="35"/>
      <c r="ASM35" s="35"/>
      <c r="ASN35" s="35"/>
      <c r="ASO35" s="35"/>
      <c r="ASP35" s="35"/>
      <c r="ASQ35" s="35"/>
      <c r="ASR35" s="35"/>
      <c r="ASS35" s="35"/>
      <c r="AST35" s="35"/>
      <c r="ASU35" s="35"/>
      <c r="ASV35" s="35"/>
      <c r="ASW35" s="35"/>
      <c r="ASX35" s="35"/>
      <c r="ASY35" s="35"/>
      <c r="ASZ35" s="35"/>
      <c r="ATA35" s="35"/>
      <c r="ATB35" s="35"/>
      <c r="ATC35" s="35"/>
      <c r="ATD35" s="35"/>
      <c r="ATE35" s="35"/>
      <c r="ATF35" s="35"/>
      <c r="ATG35" s="35"/>
      <c r="ATH35" s="35"/>
      <c r="ATI35" s="35"/>
      <c r="ATJ35" s="35"/>
      <c r="ATK35" s="35"/>
      <c r="ATL35" s="35"/>
      <c r="ATM35" s="35"/>
      <c r="ATN35" s="35"/>
      <c r="ATO35" s="35"/>
      <c r="ATP35" s="35"/>
      <c r="ATQ35" s="35"/>
      <c r="ATR35" s="35"/>
      <c r="ATS35" s="35"/>
      <c r="ATT35" s="35"/>
      <c r="ATU35" s="35"/>
      <c r="ATV35" s="35"/>
      <c r="ATW35" s="35"/>
      <c r="ATX35" s="35"/>
      <c r="ATY35" s="35"/>
      <c r="ATZ35" s="35"/>
      <c r="AUA35" s="35"/>
      <c r="AUB35" s="35"/>
      <c r="AUC35" s="35"/>
      <c r="AUD35" s="35"/>
      <c r="AUE35" s="35"/>
      <c r="AUF35" s="35"/>
      <c r="AUG35" s="35"/>
      <c r="AUH35" s="35"/>
      <c r="AUI35" s="35"/>
      <c r="AUJ35" s="35"/>
      <c r="AUK35" s="35"/>
      <c r="AUL35" s="35"/>
      <c r="AUM35" s="35"/>
      <c r="AUN35" s="35"/>
      <c r="AUO35" s="35"/>
      <c r="AUP35" s="35"/>
      <c r="AUQ35" s="35"/>
      <c r="AUR35" s="35"/>
      <c r="AUS35" s="35"/>
      <c r="AUT35" s="35"/>
      <c r="AUU35" s="35"/>
      <c r="AUV35" s="35"/>
      <c r="AUW35" s="35"/>
      <c r="AUX35" s="35"/>
      <c r="AUY35" s="35"/>
      <c r="AUZ35" s="35"/>
      <c r="AVA35" s="35"/>
      <c r="AVB35" s="35"/>
      <c r="AVC35" s="35"/>
      <c r="AVD35" s="35"/>
      <c r="AVE35" s="35"/>
      <c r="AVF35" s="35"/>
      <c r="AVG35" s="35"/>
      <c r="AVH35" s="35"/>
      <c r="AVI35" s="35"/>
      <c r="AVJ35" s="35"/>
      <c r="AVK35" s="35"/>
      <c r="AVL35" s="35"/>
      <c r="AVM35" s="35"/>
      <c r="AVN35" s="35"/>
      <c r="AVO35" s="35"/>
      <c r="AVP35" s="35"/>
      <c r="AVQ35" s="35"/>
      <c r="AVR35" s="35"/>
      <c r="AVS35" s="35"/>
      <c r="AVT35" s="35"/>
      <c r="AVU35" s="35"/>
      <c r="AVV35" s="35"/>
      <c r="AVW35" s="35"/>
      <c r="AVX35" s="35"/>
      <c r="AVY35" s="35"/>
      <c r="AVZ35" s="35"/>
      <c r="AWA35" s="35"/>
      <c r="AWB35" s="35"/>
      <c r="AWC35" s="35"/>
      <c r="AWD35" s="35"/>
      <c r="AWE35" s="35"/>
      <c r="AWF35" s="35"/>
      <c r="AWG35" s="35"/>
      <c r="AWH35" s="35"/>
      <c r="AWI35" s="35"/>
      <c r="AWJ35" s="35"/>
      <c r="AWK35" s="35"/>
      <c r="AWL35" s="35"/>
      <c r="AWM35" s="35"/>
      <c r="AWN35" s="35"/>
      <c r="AWO35" s="35"/>
      <c r="AWP35" s="35"/>
      <c r="AWQ35" s="35"/>
      <c r="AWR35" s="35"/>
      <c r="AWS35" s="35"/>
      <c r="AWT35" s="35"/>
      <c r="AWU35" s="35"/>
      <c r="AWV35" s="35"/>
      <c r="AWW35" s="35"/>
      <c r="AWX35" s="35"/>
      <c r="AWY35" s="35"/>
      <c r="AWZ35" s="35"/>
      <c r="AXA35" s="35"/>
      <c r="AXB35" s="35"/>
      <c r="AXC35" s="35"/>
      <c r="AXD35" s="35"/>
      <c r="AXE35" s="35"/>
      <c r="AXF35" s="35"/>
      <c r="AXG35" s="35"/>
      <c r="AXH35" s="35"/>
      <c r="AXI35" s="35"/>
      <c r="AXJ35" s="35"/>
      <c r="AXK35" s="35"/>
      <c r="AXL35" s="35"/>
      <c r="AXM35" s="35"/>
      <c r="AXN35" s="35"/>
      <c r="AXO35" s="35"/>
      <c r="AXP35" s="35"/>
      <c r="AXQ35" s="35"/>
      <c r="AXR35" s="35"/>
      <c r="AXS35" s="35"/>
      <c r="AXT35" s="35"/>
      <c r="AXU35" s="35"/>
      <c r="AXV35" s="35"/>
      <c r="AXW35" s="35"/>
      <c r="AXX35" s="35"/>
      <c r="AXY35" s="35"/>
      <c r="AXZ35" s="35"/>
      <c r="AYA35" s="35"/>
      <c r="AYB35" s="35"/>
      <c r="AYC35" s="35"/>
      <c r="AYD35" s="35"/>
      <c r="AYE35" s="35"/>
      <c r="AYF35" s="35"/>
      <c r="AYG35" s="35"/>
      <c r="AYH35" s="35"/>
      <c r="AYI35" s="35"/>
      <c r="AYJ35" s="35"/>
      <c r="AYK35" s="35"/>
      <c r="AYL35" s="35"/>
      <c r="AYM35" s="35"/>
      <c r="AYN35" s="35"/>
      <c r="AYO35" s="35"/>
      <c r="AYP35" s="35"/>
      <c r="AYQ35" s="35"/>
      <c r="AYR35" s="35"/>
      <c r="AYS35" s="35"/>
      <c r="AYT35" s="35"/>
      <c r="AYU35" s="35"/>
      <c r="AYV35" s="35"/>
      <c r="AYW35" s="35"/>
      <c r="AYX35" s="35"/>
      <c r="AYY35" s="35"/>
      <c r="AYZ35" s="35"/>
      <c r="AZA35" s="35"/>
      <c r="AZB35" s="35"/>
      <c r="AZC35" s="35"/>
      <c r="AZD35" s="35"/>
      <c r="AZE35" s="35"/>
      <c r="AZF35" s="35"/>
      <c r="AZG35" s="35"/>
      <c r="AZH35" s="35"/>
      <c r="AZI35" s="35"/>
      <c r="AZJ35" s="35"/>
      <c r="AZK35" s="35"/>
      <c r="AZL35" s="35"/>
      <c r="AZM35" s="35"/>
      <c r="AZN35" s="35"/>
      <c r="AZO35" s="35"/>
      <c r="AZP35" s="35"/>
      <c r="AZQ35" s="35"/>
      <c r="AZR35" s="35"/>
      <c r="AZS35" s="35"/>
      <c r="AZT35" s="35"/>
      <c r="AZU35" s="35"/>
      <c r="AZV35" s="35"/>
      <c r="AZW35" s="35"/>
      <c r="AZX35" s="35"/>
      <c r="AZY35" s="35"/>
      <c r="AZZ35" s="35"/>
      <c r="BAA35" s="35"/>
      <c r="BAB35" s="35"/>
      <c r="BAC35" s="35"/>
      <c r="BAD35" s="35"/>
      <c r="BAE35" s="35"/>
      <c r="BAF35" s="35"/>
      <c r="BAG35" s="35"/>
      <c r="BAH35" s="35"/>
      <c r="BAI35" s="35"/>
      <c r="BAJ35" s="35"/>
      <c r="BAK35" s="35"/>
      <c r="BAL35" s="35"/>
      <c r="BAM35" s="35"/>
      <c r="BAN35" s="35"/>
      <c r="BAO35" s="35"/>
      <c r="BAP35" s="35"/>
      <c r="BAQ35" s="35"/>
      <c r="BAR35" s="35"/>
      <c r="BAS35" s="35"/>
      <c r="BAT35" s="35"/>
      <c r="BAU35" s="35"/>
      <c r="BAV35" s="35"/>
      <c r="BAW35" s="35"/>
      <c r="BAX35" s="35"/>
      <c r="BAY35" s="35"/>
      <c r="BAZ35" s="35"/>
      <c r="BBA35" s="35"/>
      <c r="BBB35" s="35"/>
      <c r="BBC35" s="35"/>
      <c r="BBD35" s="35"/>
      <c r="BBE35" s="35"/>
      <c r="BBF35" s="35"/>
      <c r="BBG35" s="35"/>
      <c r="BBH35" s="35"/>
      <c r="BBI35" s="35"/>
      <c r="BBJ35" s="35"/>
      <c r="BBK35" s="35"/>
      <c r="BBL35" s="35"/>
      <c r="BBM35" s="35"/>
      <c r="BBN35" s="35"/>
      <c r="BBO35" s="35"/>
      <c r="BBP35" s="35"/>
      <c r="BBQ35" s="35"/>
      <c r="BBR35" s="35"/>
      <c r="BBS35" s="35"/>
      <c r="BBT35" s="35"/>
      <c r="BBU35" s="35"/>
      <c r="BBV35" s="35"/>
      <c r="BBW35" s="35"/>
      <c r="BBX35" s="35"/>
      <c r="BBY35" s="35"/>
      <c r="BBZ35" s="35"/>
      <c r="BCA35" s="35"/>
      <c r="BCB35" s="35"/>
      <c r="BCC35" s="35"/>
      <c r="BCD35" s="35"/>
      <c r="BCE35" s="35"/>
      <c r="BCF35" s="35"/>
      <c r="BCG35" s="35"/>
      <c r="BCH35" s="35"/>
      <c r="BCI35" s="35"/>
      <c r="BCJ35" s="35"/>
      <c r="BCK35" s="35"/>
      <c r="BCL35" s="35"/>
      <c r="BCM35" s="35"/>
      <c r="BCN35" s="35"/>
      <c r="BCO35" s="35"/>
      <c r="BCP35" s="35"/>
      <c r="BCQ35" s="35"/>
      <c r="BCR35" s="35"/>
      <c r="BCS35" s="35"/>
      <c r="BCT35" s="35"/>
      <c r="BCU35" s="35"/>
      <c r="BCV35" s="35"/>
      <c r="BCW35" s="35"/>
      <c r="BCX35" s="35"/>
      <c r="BCY35" s="35"/>
      <c r="BCZ35" s="35"/>
      <c r="BDA35" s="35"/>
      <c r="BDB35" s="35"/>
      <c r="BDC35" s="35"/>
      <c r="BDD35" s="35"/>
      <c r="BDE35" s="35"/>
      <c r="BDF35" s="35"/>
      <c r="BDG35" s="35"/>
      <c r="BDH35" s="35"/>
      <c r="BDI35" s="35"/>
      <c r="BDJ35" s="35"/>
      <c r="BDK35" s="35"/>
      <c r="BDL35" s="35"/>
      <c r="BDM35" s="35"/>
      <c r="BDN35" s="35"/>
      <c r="BDO35" s="35"/>
      <c r="BDP35" s="35"/>
      <c r="BDQ35" s="35"/>
      <c r="BDR35" s="35"/>
      <c r="BDS35" s="35"/>
      <c r="BDT35" s="35"/>
      <c r="BDU35" s="35"/>
      <c r="BDV35" s="35"/>
      <c r="BDW35" s="35"/>
      <c r="BDX35" s="35"/>
      <c r="BDY35" s="35"/>
      <c r="BDZ35" s="35"/>
      <c r="BEA35" s="35"/>
      <c r="BEB35" s="35"/>
      <c r="BEC35" s="35"/>
      <c r="BED35" s="35"/>
      <c r="BEE35" s="35"/>
      <c r="BEF35" s="35"/>
      <c r="BEG35" s="35"/>
      <c r="BEH35" s="35"/>
      <c r="BEI35" s="35"/>
      <c r="BEJ35" s="35"/>
      <c r="BEK35" s="35"/>
      <c r="BEL35" s="35"/>
      <c r="BEM35" s="35"/>
      <c r="BEN35" s="35"/>
      <c r="BEO35" s="35"/>
      <c r="BEP35" s="35"/>
      <c r="BEQ35" s="35"/>
      <c r="BER35" s="35"/>
      <c r="BES35" s="35"/>
      <c r="BET35" s="35"/>
      <c r="BEU35" s="35"/>
      <c r="BEV35" s="35"/>
      <c r="BEW35" s="35"/>
      <c r="BEX35" s="35"/>
      <c r="BEY35" s="35"/>
      <c r="BEZ35" s="35"/>
      <c r="BFA35" s="35"/>
      <c r="BFB35" s="35"/>
      <c r="BFC35" s="35"/>
      <c r="BFD35" s="35"/>
      <c r="BFE35" s="35"/>
      <c r="BFF35" s="35"/>
      <c r="BFG35" s="35"/>
      <c r="BFH35" s="35"/>
      <c r="BFI35" s="35"/>
      <c r="BFJ35" s="35"/>
      <c r="BFK35" s="35"/>
      <c r="BFL35" s="35"/>
      <c r="BFM35" s="35"/>
      <c r="BFN35" s="35"/>
      <c r="BFO35" s="35"/>
      <c r="BFP35" s="35"/>
      <c r="BFQ35" s="35"/>
      <c r="BFR35" s="35"/>
      <c r="BFS35" s="35"/>
      <c r="BFT35" s="35"/>
      <c r="BFU35" s="35"/>
      <c r="BFV35" s="35"/>
      <c r="BFW35" s="35"/>
      <c r="BFX35" s="35"/>
      <c r="BFY35" s="35"/>
      <c r="BFZ35" s="35"/>
      <c r="BGA35" s="35"/>
      <c r="BGB35" s="35"/>
      <c r="BGC35" s="35"/>
      <c r="BGD35" s="35"/>
      <c r="BGE35" s="35"/>
      <c r="BGF35" s="35"/>
      <c r="BGG35" s="35"/>
      <c r="BGH35" s="35"/>
      <c r="BGI35" s="35"/>
      <c r="BGJ35" s="35"/>
      <c r="BGK35" s="35"/>
      <c r="BGL35" s="35"/>
      <c r="BGM35" s="35"/>
      <c r="BGN35" s="35"/>
      <c r="BGO35" s="35"/>
      <c r="BGP35" s="35"/>
      <c r="BGQ35" s="35"/>
      <c r="BGR35" s="35"/>
      <c r="BGS35" s="35"/>
      <c r="BGT35" s="35"/>
      <c r="BGU35" s="35"/>
      <c r="BGV35" s="35"/>
      <c r="BGW35" s="35"/>
      <c r="BGX35" s="35"/>
      <c r="BGY35" s="35"/>
      <c r="BGZ35" s="35"/>
      <c r="BHA35" s="35"/>
      <c r="BHB35" s="35"/>
      <c r="BHC35" s="35"/>
      <c r="BHD35" s="35"/>
      <c r="BHE35" s="35"/>
      <c r="BHF35" s="35"/>
      <c r="BHG35" s="35"/>
      <c r="BHH35" s="35"/>
      <c r="BHI35" s="35"/>
      <c r="BHJ35" s="35"/>
      <c r="BHK35" s="35"/>
      <c r="BHL35" s="35"/>
      <c r="BHM35" s="35"/>
      <c r="BHN35" s="35"/>
      <c r="BHO35" s="35"/>
      <c r="BHP35" s="35"/>
      <c r="BHQ35" s="35"/>
      <c r="BHR35" s="35"/>
      <c r="BHS35" s="35"/>
      <c r="BHT35" s="35"/>
      <c r="BHU35" s="35"/>
      <c r="BHV35" s="35"/>
      <c r="BHW35" s="35"/>
      <c r="BHX35" s="35"/>
      <c r="BHY35" s="35"/>
      <c r="BHZ35" s="35"/>
      <c r="BIA35" s="35"/>
      <c r="BIB35" s="35"/>
      <c r="BIC35" s="35"/>
      <c r="BID35" s="35"/>
      <c r="BIE35" s="35"/>
      <c r="BIF35" s="35"/>
      <c r="BIG35" s="35"/>
      <c r="BIH35" s="35"/>
      <c r="BII35" s="35"/>
      <c r="BIJ35" s="35"/>
      <c r="BIK35" s="35"/>
      <c r="BIL35" s="35"/>
      <c r="BIM35" s="35"/>
      <c r="BIN35" s="35"/>
      <c r="BIO35" s="35"/>
      <c r="BIP35" s="35"/>
      <c r="BIQ35" s="35"/>
      <c r="BIR35" s="35"/>
      <c r="BIS35" s="35"/>
      <c r="BIT35" s="35"/>
      <c r="BIU35" s="35"/>
      <c r="BIV35" s="35"/>
      <c r="BIW35" s="35"/>
      <c r="BIX35" s="35"/>
      <c r="BIY35" s="35"/>
      <c r="BIZ35" s="35"/>
      <c r="BJA35" s="35"/>
      <c r="BJB35" s="35"/>
      <c r="BJC35" s="35"/>
      <c r="BJD35" s="35"/>
      <c r="BJE35" s="35"/>
      <c r="BJF35" s="35"/>
      <c r="BJG35" s="35"/>
      <c r="BJH35" s="35"/>
      <c r="BJI35" s="35"/>
      <c r="BJJ35" s="35"/>
      <c r="BJK35" s="35"/>
      <c r="BJL35" s="35"/>
      <c r="BJM35" s="35"/>
      <c r="BJN35" s="35"/>
      <c r="BJO35" s="35"/>
      <c r="BJP35" s="35"/>
      <c r="BJQ35" s="35"/>
      <c r="BJR35" s="35"/>
      <c r="BJS35" s="35"/>
      <c r="BJT35" s="35"/>
      <c r="BJU35" s="35"/>
      <c r="BJV35" s="35"/>
      <c r="BJW35" s="35"/>
      <c r="BJX35" s="35"/>
      <c r="BJY35" s="35"/>
      <c r="BJZ35" s="35"/>
      <c r="BKA35" s="35"/>
      <c r="BKB35" s="35"/>
      <c r="BKC35" s="35"/>
      <c r="BKD35" s="35"/>
      <c r="BKE35" s="35"/>
      <c r="BKF35" s="35"/>
      <c r="BKG35" s="35"/>
      <c r="BKH35" s="35"/>
      <c r="BKI35" s="35"/>
      <c r="BKJ35" s="35"/>
      <c r="BKK35" s="35"/>
      <c r="BKL35" s="35"/>
      <c r="BKM35" s="35"/>
      <c r="BKN35" s="35"/>
      <c r="BKO35" s="35"/>
      <c r="BKP35" s="35"/>
      <c r="BKQ35" s="35"/>
      <c r="BKR35" s="35"/>
      <c r="BKS35" s="35"/>
      <c r="BKT35" s="35"/>
      <c r="BKU35" s="35"/>
      <c r="BKV35" s="35"/>
      <c r="BKW35" s="35"/>
      <c r="BKX35" s="35"/>
      <c r="BKY35" s="35"/>
      <c r="BKZ35" s="35"/>
      <c r="BLA35" s="35"/>
      <c r="BLB35" s="35"/>
      <c r="BLC35" s="35"/>
      <c r="BLD35" s="35"/>
      <c r="BLE35" s="35"/>
      <c r="BLF35" s="35"/>
      <c r="BLG35" s="35"/>
      <c r="BLH35" s="35"/>
      <c r="BLI35" s="35"/>
      <c r="BLJ35" s="35"/>
      <c r="BLK35" s="35"/>
      <c r="BLL35" s="35"/>
      <c r="BLM35" s="35"/>
      <c r="BLN35" s="35"/>
      <c r="BLO35" s="35"/>
      <c r="BLP35" s="35"/>
      <c r="BLQ35" s="35"/>
      <c r="BLR35" s="35"/>
      <c r="BLS35" s="35"/>
      <c r="BLT35" s="35"/>
      <c r="BLU35" s="35"/>
      <c r="BLV35" s="35"/>
      <c r="BLW35" s="35"/>
      <c r="BLX35" s="35"/>
      <c r="BLY35" s="35"/>
      <c r="BLZ35" s="35"/>
      <c r="BMA35" s="35"/>
      <c r="BMB35" s="35"/>
      <c r="BMC35" s="35"/>
      <c r="BMD35" s="35"/>
      <c r="BME35" s="35"/>
      <c r="BMF35" s="35"/>
      <c r="BMG35" s="35"/>
      <c r="BMH35" s="35"/>
      <c r="BMI35" s="35"/>
      <c r="BMJ35" s="35"/>
      <c r="BMK35" s="35"/>
      <c r="BML35" s="35"/>
      <c r="BMM35" s="35"/>
      <c r="BMN35" s="35"/>
      <c r="BMO35" s="35"/>
      <c r="BMP35" s="35"/>
      <c r="BMQ35" s="35"/>
      <c r="BMR35" s="35"/>
      <c r="BMS35" s="35"/>
      <c r="BMT35" s="35"/>
      <c r="BMU35" s="35"/>
      <c r="BMV35" s="35"/>
      <c r="BMW35" s="35"/>
      <c r="BMX35" s="35"/>
      <c r="BMY35" s="35"/>
      <c r="BMZ35" s="35"/>
      <c r="BNA35" s="35"/>
      <c r="BNB35" s="35"/>
      <c r="BNC35" s="35"/>
      <c r="BND35" s="35"/>
      <c r="BNE35" s="35"/>
      <c r="BNF35" s="35"/>
      <c r="BNG35" s="35"/>
      <c r="BNH35" s="35"/>
      <c r="BNI35" s="35"/>
      <c r="BNJ35" s="35"/>
      <c r="BNK35" s="35"/>
      <c r="BNL35" s="35"/>
      <c r="BNM35" s="35"/>
      <c r="BNN35" s="35"/>
      <c r="BNO35" s="35"/>
      <c r="BNP35" s="35"/>
      <c r="BNQ35" s="35"/>
      <c r="BNR35" s="35"/>
      <c r="BNS35" s="35"/>
      <c r="BNT35" s="35"/>
      <c r="BNU35" s="35"/>
      <c r="BNV35" s="35"/>
      <c r="BNW35" s="35"/>
      <c r="BNX35" s="35"/>
      <c r="BNY35" s="35"/>
      <c r="BNZ35" s="35"/>
      <c r="BOA35" s="35"/>
      <c r="BOB35" s="35"/>
      <c r="BOC35" s="35"/>
      <c r="BOD35" s="35"/>
      <c r="BOE35" s="35"/>
      <c r="BOF35" s="35"/>
      <c r="BOG35" s="35"/>
      <c r="BOH35" s="35"/>
      <c r="BOI35" s="35"/>
      <c r="BOJ35" s="35"/>
      <c r="BOK35" s="35"/>
      <c r="BOL35" s="35"/>
      <c r="BOM35" s="35"/>
      <c r="BON35" s="35"/>
      <c r="BOO35" s="35"/>
      <c r="BOP35" s="35"/>
      <c r="BOQ35" s="35"/>
      <c r="BOR35" s="35"/>
      <c r="BOS35" s="35"/>
      <c r="BOT35" s="35"/>
      <c r="BOU35" s="35"/>
      <c r="BOV35" s="35"/>
      <c r="BOW35" s="35"/>
      <c r="BOX35" s="35"/>
      <c r="BOY35" s="35"/>
      <c r="BOZ35" s="35"/>
      <c r="BPA35" s="35"/>
      <c r="BPB35" s="35"/>
      <c r="BPC35" s="35"/>
      <c r="BPD35" s="35"/>
      <c r="BPE35" s="35"/>
      <c r="BPF35" s="35"/>
      <c r="BPG35" s="35"/>
      <c r="BPH35" s="35"/>
      <c r="BPI35" s="35"/>
      <c r="BPJ35" s="35"/>
      <c r="BPK35" s="35"/>
      <c r="BPL35" s="35"/>
      <c r="BPM35" s="35"/>
      <c r="BPN35" s="35"/>
      <c r="BPO35" s="35"/>
      <c r="BPP35" s="35"/>
      <c r="BPQ35" s="35"/>
      <c r="BPR35" s="35"/>
      <c r="BPS35" s="35"/>
      <c r="BPT35" s="35"/>
      <c r="BPU35" s="35"/>
      <c r="BPV35" s="35"/>
      <c r="BPW35" s="35"/>
      <c r="BPX35" s="35"/>
      <c r="BPY35" s="35"/>
      <c r="BPZ35" s="35"/>
      <c r="BQA35" s="35"/>
      <c r="BQB35" s="35"/>
      <c r="BQC35" s="35"/>
      <c r="BQD35" s="35"/>
      <c r="BQE35" s="35"/>
      <c r="BQF35" s="35"/>
      <c r="BQG35" s="35"/>
      <c r="BQH35" s="35"/>
      <c r="BQI35" s="35"/>
      <c r="BQJ35" s="35"/>
      <c r="BQK35" s="35"/>
      <c r="BQL35" s="35"/>
      <c r="BQM35" s="35"/>
      <c r="BQN35" s="35"/>
      <c r="BQO35" s="35"/>
      <c r="BQP35" s="35"/>
      <c r="BQQ35" s="35"/>
      <c r="BQR35" s="35"/>
      <c r="BQS35" s="35"/>
      <c r="BQT35" s="35"/>
      <c r="BQU35" s="35"/>
      <c r="BQV35" s="35"/>
      <c r="BQW35" s="35"/>
      <c r="BQX35" s="35"/>
      <c r="BQY35" s="35"/>
      <c r="BQZ35" s="35"/>
      <c r="BRA35" s="35"/>
      <c r="BRB35" s="35"/>
      <c r="BRC35" s="35"/>
      <c r="BRD35" s="35"/>
      <c r="BRE35" s="35"/>
      <c r="BRF35" s="35"/>
      <c r="BRG35" s="35"/>
      <c r="BRH35" s="35"/>
      <c r="BRI35" s="35"/>
      <c r="BRJ35" s="35"/>
      <c r="BRK35" s="35"/>
      <c r="BRL35" s="35"/>
      <c r="BRM35" s="35"/>
      <c r="BRN35" s="35"/>
      <c r="BRO35" s="35"/>
      <c r="BRP35" s="35"/>
      <c r="BRQ35" s="35"/>
      <c r="BRR35" s="35"/>
      <c r="BRS35" s="35"/>
      <c r="BRT35" s="35"/>
      <c r="BRU35" s="35"/>
      <c r="BRV35" s="35"/>
      <c r="BRW35" s="35"/>
      <c r="BRX35" s="35"/>
      <c r="BRY35" s="35"/>
      <c r="BRZ35" s="35"/>
      <c r="BSA35" s="35"/>
      <c r="BSB35" s="35"/>
      <c r="BSC35" s="35"/>
      <c r="BSD35" s="35"/>
      <c r="BSE35" s="35"/>
      <c r="BSF35" s="35"/>
      <c r="BSG35" s="35"/>
      <c r="BSH35" s="35"/>
      <c r="BSI35" s="35"/>
      <c r="BSJ35" s="35"/>
      <c r="BSK35" s="35"/>
      <c r="BSL35" s="35"/>
      <c r="BSM35" s="35"/>
      <c r="BSN35" s="35"/>
      <c r="BSO35" s="35"/>
      <c r="BSP35" s="35"/>
      <c r="BSQ35" s="35"/>
      <c r="BSR35" s="35"/>
      <c r="BSS35" s="35"/>
      <c r="BST35" s="35"/>
      <c r="BSU35" s="35"/>
      <c r="BSV35" s="35"/>
      <c r="BSW35" s="35"/>
      <c r="BSX35" s="35"/>
      <c r="BSY35" s="35"/>
      <c r="BSZ35" s="35"/>
      <c r="BTA35" s="35"/>
      <c r="BTB35" s="35"/>
      <c r="BTC35" s="35"/>
      <c r="BTD35" s="35"/>
      <c r="BTE35" s="35"/>
      <c r="BTF35" s="35"/>
      <c r="BTG35" s="35"/>
      <c r="BTH35" s="35"/>
      <c r="BTI35" s="35"/>
      <c r="BTJ35" s="35"/>
      <c r="BTK35" s="35"/>
      <c r="BTL35" s="35"/>
      <c r="BTM35" s="35"/>
      <c r="BTN35" s="35"/>
      <c r="BTO35" s="35"/>
      <c r="BTP35" s="35"/>
      <c r="BTQ35" s="35"/>
      <c r="BTR35" s="35"/>
      <c r="BTS35" s="35"/>
      <c r="BTT35" s="35"/>
      <c r="BTU35" s="35"/>
      <c r="BTV35" s="35"/>
      <c r="BTW35" s="35"/>
      <c r="BTX35" s="35"/>
      <c r="BTY35" s="35"/>
      <c r="BTZ35" s="35"/>
      <c r="BUA35" s="35"/>
      <c r="BUB35" s="35"/>
      <c r="BUC35" s="35"/>
      <c r="BUD35" s="35"/>
      <c r="BUE35" s="35"/>
      <c r="BUF35" s="35"/>
      <c r="BUG35" s="35"/>
      <c r="BUH35" s="35"/>
      <c r="BUI35" s="35"/>
      <c r="BUJ35" s="35"/>
      <c r="BUK35" s="35"/>
      <c r="BUL35" s="35"/>
      <c r="BUM35" s="35"/>
      <c r="BUN35" s="35"/>
      <c r="BUO35" s="35"/>
      <c r="BUP35" s="35"/>
      <c r="BUQ35" s="35"/>
      <c r="BUR35" s="35"/>
      <c r="BUS35" s="35"/>
      <c r="BUT35" s="35"/>
      <c r="BUU35" s="35"/>
      <c r="BUV35" s="35"/>
      <c r="BUW35" s="35"/>
      <c r="BUX35" s="35"/>
      <c r="BUY35" s="35"/>
      <c r="BUZ35" s="35"/>
      <c r="BVA35" s="35"/>
      <c r="BVB35" s="35"/>
      <c r="BVC35" s="35"/>
      <c r="BVD35" s="35"/>
      <c r="BVE35" s="35"/>
      <c r="BVF35" s="35"/>
      <c r="BVG35" s="35"/>
      <c r="BVH35" s="35"/>
      <c r="BVI35" s="35"/>
      <c r="BVJ35" s="35"/>
      <c r="BVK35" s="35"/>
      <c r="BVL35" s="35"/>
      <c r="BVM35" s="35"/>
      <c r="BVN35" s="35"/>
      <c r="BVO35" s="35"/>
      <c r="BVP35" s="35"/>
      <c r="BVQ35" s="35"/>
      <c r="BVR35" s="35"/>
      <c r="BVS35" s="35"/>
      <c r="BVT35" s="35"/>
      <c r="BVU35" s="35"/>
      <c r="BVV35" s="35"/>
      <c r="BVW35" s="35"/>
      <c r="BVX35" s="35"/>
      <c r="BVY35" s="35"/>
      <c r="BVZ35" s="35"/>
      <c r="BWA35" s="35"/>
      <c r="BWB35" s="35"/>
      <c r="BWC35" s="35"/>
      <c r="BWD35" s="35"/>
      <c r="BWE35" s="35"/>
      <c r="BWF35" s="35"/>
      <c r="BWG35" s="35"/>
      <c r="BWH35" s="35"/>
      <c r="BWI35" s="35"/>
      <c r="BWJ35" s="35"/>
      <c r="BWK35" s="35"/>
      <c r="BWL35" s="35"/>
      <c r="BWM35" s="35"/>
      <c r="BWN35" s="35"/>
      <c r="BWO35" s="35"/>
      <c r="BWP35" s="35"/>
      <c r="BWQ35" s="35"/>
      <c r="BWR35" s="35"/>
      <c r="BWS35" s="35"/>
      <c r="BWT35" s="35"/>
      <c r="BWU35" s="35"/>
      <c r="BWV35" s="35"/>
      <c r="BWW35" s="35"/>
      <c r="BWX35" s="35"/>
      <c r="BWY35" s="35"/>
      <c r="BWZ35" s="35"/>
      <c r="BXA35" s="35"/>
      <c r="BXB35" s="35"/>
      <c r="BXC35" s="35"/>
      <c r="BXD35" s="35"/>
      <c r="BXE35" s="35"/>
      <c r="BXF35" s="35"/>
      <c r="BXG35" s="35"/>
      <c r="BXH35" s="35"/>
      <c r="BXI35" s="35"/>
      <c r="BXJ35" s="35"/>
      <c r="BXK35" s="35"/>
      <c r="BXL35" s="35"/>
      <c r="BXM35" s="35"/>
      <c r="BXN35" s="35"/>
      <c r="BXO35" s="35"/>
      <c r="BXP35" s="35"/>
      <c r="BXQ35" s="35"/>
      <c r="BXR35" s="35"/>
      <c r="BXS35" s="35"/>
      <c r="BXT35" s="35"/>
      <c r="BXU35" s="35"/>
      <c r="BXV35" s="35"/>
      <c r="BXW35" s="35"/>
      <c r="BXX35" s="35"/>
      <c r="BXY35" s="35"/>
      <c r="BXZ35" s="35"/>
      <c r="BYA35" s="35"/>
      <c r="BYB35" s="35"/>
      <c r="BYC35" s="35"/>
      <c r="BYD35" s="35"/>
      <c r="BYE35" s="35"/>
      <c r="BYF35" s="35"/>
      <c r="BYG35" s="35"/>
      <c r="BYH35" s="35"/>
      <c r="BYI35" s="35"/>
      <c r="BYJ35" s="35"/>
      <c r="BYK35" s="35"/>
      <c r="BYL35" s="35"/>
      <c r="BYM35" s="35"/>
      <c r="BYN35" s="35"/>
      <c r="BYO35" s="35"/>
      <c r="BYP35" s="35"/>
      <c r="BYQ35" s="35"/>
      <c r="BYR35" s="35"/>
      <c r="BYS35" s="35"/>
      <c r="BYT35" s="35"/>
      <c r="BYU35" s="35"/>
      <c r="BYV35" s="35"/>
      <c r="BYW35" s="35"/>
      <c r="BYX35" s="35"/>
      <c r="BYY35" s="35"/>
      <c r="BYZ35" s="35"/>
      <c r="BZA35" s="35"/>
      <c r="BZB35" s="35"/>
      <c r="BZC35" s="35"/>
      <c r="BZD35" s="35"/>
      <c r="BZE35" s="35"/>
      <c r="BZF35" s="35"/>
      <c r="BZG35" s="35"/>
      <c r="BZH35" s="35"/>
      <c r="BZI35" s="35"/>
      <c r="BZJ35" s="35"/>
      <c r="BZK35" s="35"/>
      <c r="BZL35" s="35"/>
      <c r="BZM35" s="35"/>
      <c r="BZN35" s="35"/>
      <c r="BZO35" s="35"/>
      <c r="BZP35" s="35"/>
      <c r="BZQ35" s="35"/>
      <c r="BZR35" s="35"/>
      <c r="BZS35" s="35"/>
      <c r="BZT35" s="35"/>
      <c r="BZU35" s="35"/>
      <c r="BZV35" s="35"/>
      <c r="BZW35" s="35"/>
      <c r="BZX35" s="35"/>
      <c r="BZY35" s="35"/>
      <c r="BZZ35" s="35"/>
      <c r="CAA35" s="35"/>
      <c r="CAB35" s="35"/>
      <c r="CAC35" s="35"/>
      <c r="CAD35" s="35"/>
      <c r="CAE35" s="35"/>
      <c r="CAF35" s="35"/>
      <c r="CAG35" s="35"/>
      <c r="CAH35" s="35"/>
      <c r="CAI35" s="35"/>
      <c r="CAJ35" s="35"/>
      <c r="CAK35" s="35"/>
      <c r="CAL35" s="35"/>
      <c r="CAM35" s="35"/>
      <c r="CAN35" s="35"/>
      <c r="CAO35" s="35"/>
      <c r="CAP35" s="35"/>
      <c r="CAQ35" s="35"/>
      <c r="CAR35" s="35"/>
      <c r="CAS35" s="35"/>
      <c r="CAT35" s="35"/>
      <c r="CAU35" s="35"/>
      <c r="CAV35" s="35"/>
      <c r="CAW35" s="35"/>
      <c r="CAX35" s="35"/>
      <c r="CAY35" s="35"/>
      <c r="CAZ35" s="35"/>
      <c r="CBA35" s="35"/>
      <c r="CBB35" s="35"/>
      <c r="CBC35" s="35"/>
      <c r="CBD35" s="35"/>
      <c r="CBE35" s="35"/>
      <c r="CBF35" s="35"/>
      <c r="CBG35" s="35"/>
      <c r="CBH35" s="35"/>
      <c r="CBI35" s="35"/>
      <c r="CBJ35" s="35"/>
      <c r="CBK35" s="35"/>
      <c r="CBL35" s="35"/>
      <c r="CBM35" s="35"/>
      <c r="CBN35" s="35"/>
      <c r="CBO35" s="35"/>
      <c r="CBP35" s="35"/>
      <c r="CBQ35" s="35"/>
      <c r="CBR35" s="35"/>
      <c r="CBS35" s="35"/>
      <c r="CBT35" s="35"/>
      <c r="CBU35" s="35"/>
      <c r="CBV35" s="35"/>
      <c r="CBW35" s="35"/>
      <c r="CBX35" s="35"/>
      <c r="CBY35" s="35"/>
      <c r="CBZ35" s="35"/>
      <c r="CCA35" s="35"/>
      <c r="CCB35" s="35"/>
      <c r="CCC35" s="35"/>
      <c r="CCD35" s="35"/>
      <c r="CCE35" s="35"/>
      <c r="CCF35" s="35"/>
      <c r="CCG35" s="35"/>
      <c r="CCH35" s="35"/>
      <c r="CCI35" s="35"/>
      <c r="CCJ35" s="35"/>
      <c r="CCK35" s="35"/>
      <c r="CCL35" s="35"/>
      <c r="CCM35" s="35"/>
      <c r="CCN35" s="35"/>
      <c r="CCO35" s="35"/>
      <c r="CCP35" s="35"/>
      <c r="CCQ35" s="35"/>
      <c r="CCR35" s="35"/>
      <c r="CCS35" s="35"/>
      <c r="CCT35" s="35"/>
      <c r="CCU35" s="35"/>
      <c r="CCV35" s="35"/>
      <c r="CCW35" s="35"/>
      <c r="CCX35" s="35"/>
      <c r="CCY35" s="35"/>
      <c r="CCZ35" s="35"/>
      <c r="CDA35" s="35"/>
      <c r="CDB35" s="35"/>
      <c r="CDC35" s="35"/>
      <c r="CDD35" s="35"/>
      <c r="CDE35" s="35"/>
      <c r="CDF35" s="35"/>
      <c r="CDG35" s="35"/>
      <c r="CDH35" s="35"/>
      <c r="CDI35" s="35"/>
      <c r="CDJ35" s="35"/>
      <c r="CDK35" s="35"/>
      <c r="CDL35" s="35"/>
      <c r="CDM35" s="35"/>
      <c r="CDN35" s="35"/>
      <c r="CDO35" s="35"/>
      <c r="CDP35" s="35"/>
      <c r="CDQ35" s="35"/>
      <c r="CDR35" s="35"/>
      <c r="CDS35" s="35"/>
      <c r="CDT35" s="35"/>
      <c r="CDU35" s="35"/>
      <c r="CDV35" s="35"/>
      <c r="CDW35" s="35"/>
      <c r="CDX35" s="35"/>
      <c r="CDY35" s="35"/>
      <c r="CDZ35" s="35"/>
      <c r="CEA35" s="35"/>
      <c r="CEB35" s="35"/>
      <c r="CEC35" s="35"/>
      <c r="CED35" s="35"/>
      <c r="CEE35" s="35"/>
      <c r="CEF35" s="35"/>
      <c r="CEG35" s="35"/>
      <c r="CEH35" s="35"/>
      <c r="CEI35" s="35"/>
      <c r="CEJ35" s="35"/>
      <c r="CEK35" s="35"/>
      <c r="CEL35" s="35"/>
      <c r="CEM35" s="35"/>
      <c r="CEN35" s="35"/>
      <c r="CEO35" s="35"/>
      <c r="CEP35" s="35"/>
      <c r="CEQ35" s="35"/>
      <c r="CER35" s="35"/>
      <c r="CES35" s="35"/>
      <c r="CET35" s="35"/>
      <c r="CEU35" s="35"/>
      <c r="CEV35" s="35"/>
      <c r="CEW35" s="35"/>
      <c r="CEX35" s="35"/>
      <c r="CEY35" s="35"/>
      <c r="CEZ35" s="35"/>
      <c r="CFA35" s="35"/>
      <c r="CFB35" s="35"/>
      <c r="CFC35" s="35"/>
      <c r="CFD35" s="35"/>
      <c r="CFE35" s="35"/>
      <c r="CFF35" s="35"/>
      <c r="CFG35" s="35"/>
      <c r="CFH35" s="35"/>
      <c r="CFI35" s="35"/>
      <c r="CFJ35" s="35"/>
      <c r="CFK35" s="35"/>
      <c r="CFL35" s="35"/>
      <c r="CFM35" s="35"/>
      <c r="CFN35" s="35"/>
      <c r="CFO35" s="35"/>
      <c r="CFP35" s="35"/>
      <c r="CFQ35" s="35"/>
      <c r="CFR35" s="35"/>
      <c r="CFS35" s="35"/>
      <c r="CFT35" s="35"/>
      <c r="CFU35" s="35"/>
      <c r="CFV35" s="35"/>
      <c r="CFW35" s="35"/>
      <c r="CFX35" s="35"/>
      <c r="CFY35" s="35"/>
      <c r="CFZ35" s="35"/>
      <c r="CGA35" s="35"/>
      <c r="CGB35" s="35"/>
      <c r="CGC35" s="35"/>
      <c r="CGD35" s="35"/>
      <c r="CGE35" s="35"/>
      <c r="CGF35" s="35"/>
      <c r="CGG35" s="35"/>
      <c r="CGH35" s="35"/>
      <c r="CGI35" s="35"/>
      <c r="CGJ35" s="35"/>
      <c r="CGK35" s="35"/>
      <c r="CGL35" s="35"/>
      <c r="CGM35" s="35"/>
      <c r="CGN35" s="35"/>
      <c r="CGO35" s="35"/>
      <c r="CGP35" s="35"/>
      <c r="CGQ35" s="35"/>
      <c r="CGR35" s="35"/>
      <c r="CGS35" s="35"/>
      <c r="CGT35" s="35"/>
      <c r="CGU35" s="35"/>
      <c r="CGV35" s="35"/>
      <c r="CGW35" s="35"/>
      <c r="CGX35" s="35"/>
      <c r="CGY35" s="35"/>
      <c r="CGZ35" s="35"/>
      <c r="CHA35" s="35"/>
      <c r="CHB35" s="35"/>
      <c r="CHC35" s="35"/>
      <c r="CHD35" s="35"/>
      <c r="CHE35" s="35"/>
      <c r="CHF35" s="35"/>
      <c r="CHG35" s="35"/>
      <c r="CHH35" s="35"/>
      <c r="CHI35" s="35"/>
      <c r="CHJ35" s="35"/>
      <c r="CHK35" s="35"/>
      <c r="CHL35" s="35"/>
      <c r="CHM35" s="35"/>
      <c r="CHN35" s="35"/>
      <c r="CHO35" s="35"/>
      <c r="CHP35" s="35"/>
      <c r="CHQ35" s="35"/>
      <c r="CHR35" s="35"/>
      <c r="CHS35" s="35"/>
      <c r="CHT35" s="35"/>
      <c r="CHU35" s="35"/>
      <c r="CHV35" s="35"/>
      <c r="CHW35" s="35"/>
      <c r="CHX35" s="35"/>
      <c r="CHY35" s="35"/>
      <c r="CHZ35" s="35"/>
      <c r="CIA35" s="35"/>
      <c r="CIB35" s="35"/>
      <c r="CIC35" s="35"/>
      <c r="CID35" s="35"/>
      <c r="CIE35" s="35"/>
      <c r="CIF35" s="35"/>
      <c r="CIG35" s="35"/>
      <c r="CIH35" s="35"/>
      <c r="CII35" s="35"/>
      <c r="CIJ35" s="35"/>
      <c r="CIK35" s="35"/>
      <c r="CIL35" s="35"/>
      <c r="CIM35" s="35"/>
      <c r="CIN35" s="35"/>
      <c r="CIO35" s="35"/>
      <c r="CIP35" s="35"/>
      <c r="CIQ35" s="35"/>
      <c r="CIR35" s="35"/>
      <c r="CIS35" s="35"/>
      <c r="CIT35" s="35"/>
      <c r="CIU35" s="35"/>
      <c r="CIV35" s="35"/>
      <c r="CIW35" s="35"/>
      <c r="CIX35" s="35"/>
      <c r="CIY35" s="35"/>
      <c r="CIZ35" s="35"/>
      <c r="CJA35" s="35"/>
      <c r="CJB35" s="35"/>
      <c r="CJC35" s="35"/>
      <c r="CJD35" s="35"/>
      <c r="CJE35" s="35"/>
      <c r="CJF35" s="35"/>
      <c r="CJG35" s="35"/>
      <c r="CJH35" s="35"/>
      <c r="CJI35" s="35"/>
      <c r="CJJ35" s="35"/>
      <c r="CJK35" s="35"/>
      <c r="CJL35" s="35"/>
      <c r="CJM35" s="35"/>
      <c r="CJN35" s="35"/>
      <c r="CJO35" s="35"/>
      <c r="CJP35" s="35"/>
      <c r="CJQ35" s="35"/>
      <c r="CJR35" s="35"/>
      <c r="CJS35" s="35"/>
      <c r="CJT35" s="35"/>
      <c r="CJU35" s="35"/>
      <c r="CJV35" s="35"/>
      <c r="CJW35" s="35"/>
      <c r="CJX35" s="35"/>
      <c r="CJY35" s="35"/>
      <c r="CJZ35" s="35"/>
      <c r="CKA35" s="35"/>
      <c r="CKB35" s="35"/>
      <c r="CKC35" s="35"/>
      <c r="CKD35" s="35"/>
      <c r="CKE35" s="35"/>
      <c r="CKF35" s="35"/>
      <c r="CKG35" s="35"/>
      <c r="CKH35" s="35"/>
      <c r="CKI35" s="35"/>
      <c r="CKJ35" s="35"/>
      <c r="CKK35" s="35"/>
      <c r="CKL35" s="35"/>
      <c r="CKM35" s="35"/>
      <c r="CKN35" s="35"/>
      <c r="CKO35" s="35"/>
      <c r="CKP35" s="35"/>
      <c r="CKQ35" s="35"/>
      <c r="CKR35" s="35"/>
      <c r="CKS35" s="35"/>
      <c r="CKT35" s="35"/>
      <c r="CKU35" s="35"/>
      <c r="CKV35" s="35"/>
      <c r="CKW35" s="35"/>
      <c r="CKX35" s="35"/>
      <c r="CKY35" s="35"/>
      <c r="CKZ35" s="35"/>
      <c r="CLA35" s="35"/>
      <c r="CLB35" s="35"/>
      <c r="CLC35" s="35"/>
      <c r="CLD35" s="35"/>
      <c r="CLE35" s="35"/>
      <c r="CLF35" s="35"/>
      <c r="CLG35" s="35"/>
      <c r="CLH35" s="35"/>
      <c r="CLI35" s="35"/>
      <c r="CLJ35" s="35"/>
      <c r="CLK35" s="35"/>
      <c r="CLL35" s="35"/>
      <c r="CLM35" s="35"/>
      <c r="CLN35" s="35"/>
      <c r="CLO35" s="35"/>
      <c r="CLP35" s="35"/>
      <c r="CLQ35" s="35"/>
      <c r="CLR35" s="35"/>
      <c r="CLS35" s="35"/>
      <c r="CLT35" s="35"/>
      <c r="CLU35" s="35"/>
      <c r="CLV35" s="35"/>
      <c r="CLW35" s="35"/>
      <c r="CLX35" s="35"/>
      <c r="CLY35" s="35"/>
      <c r="CLZ35" s="35"/>
      <c r="CMA35" s="35"/>
      <c r="CMB35" s="35"/>
      <c r="CMC35" s="35"/>
      <c r="CMD35" s="35"/>
      <c r="CME35" s="35"/>
      <c r="CMF35" s="35"/>
      <c r="CMG35" s="35"/>
      <c r="CMH35" s="35"/>
      <c r="CMI35" s="35"/>
      <c r="CMJ35" s="35"/>
      <c r="CMK35" s="35"/>
      <c r="CML35" s="35"/>
      <c r="CMM35" s="35"/>
      <c r="CMN35" s="35"/>
      <c r="CMO35" s="35"/>
      <c r="CMP35" s="35"/>
      <c r="CMQ35" s="35"/>
      <c r="CMR35" s="35"/>
      <c r="CMS35" s="35"/>
      <c r="CMT35" s="35"/>
      <c r="CMU35" s="35"/>
      <c r="CMV35" s="35"/>
      <c r="CMW35" s="35"/>
      <c r="CMX35" s="35"/>
      <c r="CMY35" s="35"/>
      <c r="CMZ35" s="35"/>
      <c r="CNA35" s="35"/>
      <c r="CNB35" s="35"/>
      <c r="CNC35" s="35"/>
      <c r="CND35" s="35"/>
      <c r="CNE35" s="35"/>
      <c r="CNF35" s="35"/>
      <c r="CNG35" s="35"/>
      <c r="CNH35" s="35"/>
      <c r="CNI35" s="35"/>
      <c r="CNJ35" s="35"/>
      <c r="CNK35" s="35"/>
      <c r="CNL35" s="35"/>
      <c r="CNM35" s="35"/>
      <c r="CNN35" s="35"/>
      <c r="CNO35" s="35"/>
      <c r="CNP35" s="35"/>
      <c r="CNQ35" s="35"/>
      <c r="CNR35" s="35"/>
      <c r="CNS35" s="35"/>
      <c r="CNT35" s="35"/>
      <c r="CNU35" s="35"/>
      <c r="CNV35" s="35"/>
      <c r="CNW35" s="35"/>
      <c r="CNX35" s="35"/>
      <c r="CNY35" s="35"/>
      <c r="CNZ35" s="35"/>
      <c r="COA35" s="35"/>
      <c r="COB35" s="35"/>
      <c r="COC35" s="35"/>
      <c r="COD35" s="35"/>
      <c r="COE35" s="35"/>
      <c r="COF35" s="35"/>
      <c r="COG35" s="35"/>
      <c r="COH35" s="35"/>
      <c r="COI35" s="35"/>
      <c r="COJ35" s="35"/>
      <c r="COK35" s="35"/>
      <c r="COL35" s="35"/>
      <c r="COM35" s="35"/>
      <c r="CON35" s="35"/>
      <c r="COO35" s="35"/>
      <c r="COP35" s="35"/>
      <c r="COQ35" s="35"/>
      <c r="COR35" s="35"/>
      <c r="COS35" s="35"/>
      <c r="COT35" s="35"/>
      <c r="COU35" s="35"/>
      <c r="COV35" s="35"/>
      <c r="COW35" s="35"/>
      <c r="COX35" s="35"/>
      <c r="COY35" s="35"/>
      <c r="COZ35" s="35"/>
      <c r="CPA35" s="35"/>
      <c r="CPB35" s="35"/>
      <c r="CPC35" s="35"/>
      <c r="CPD35" s="35"/>
      <c r="CPE35" s="35"/>
      <c r="CPF35" s="35"/>
      <c r="CPG35" s="35"/>
      <c r="CPH35" s="35"/>
      <c r="CPI35" s="35"/>
      <c r="CPJ35" s="35"/>
      <c r="CPK35" s="35"/>
      <c r="CPL35" s="35"/>
      <c r="CPM35" s="35"/>
      <c r="CPN35" s="35"/>
      <c r="CPO35" s="35"/>
      <c r="CPP35" s="35"/>
      <c r="CPQ35" s="35"/>
      <c r="CPR35" s="35"/>
      <c r="CPS35" s="35"/>
      <c r="CPT35" s="35"/>
      <c r="CPU35" s="35"/>
      <c r="CPV35" s="35"/>
      <c r="CPW35" s="35"/>
      <c r="CPX35" s="35"/>
      <c r="CPY35" s="35"/>
      <c r="CPZ35" s="35"/>
      <c r="CQA35" s="35"/>
      <c r="CQB35" s="35"/>
      <c r="CQC35" s="35"/>
      <c r="CQD35" s="35"/>
      <c r="CQE35" s="35"/>
      <c r="CQF35" s="35"/>
      <c r="CQG35" s="35"/>
      <c r="CQH35" s="35"/>
      <c r="CQI35" s="35"/>
      <c r="CQJ35" s="35"/>
      <c r="CQK35" s="35"/>
      <c r="CQL35" s="35"/>
      <c r="CQM35" s="35"/>
      <c r="CQN35" s="35"/>
      <c r="CQO35" s="35"/>
      <c r="CQP35" s="35"/>
      <c r="CQQ35" s="35"/>
      <c r="CQR35" s="35"/>
      <c r="CQS35" s="35"/>
      <c r="CQT35" s="35"/>
      <c r="CQU35" s="35"/>
      <c r="CQV35" s="35"/>
      <c r="CQW35" s="35"/>
      <c r="CQX35" s="35"/>
      <c r="CQY35" s="35"/>
      <c r="CQZ35" s="35"/>
      <c r="CRA35" s="35"/>
      <c r="CRB35" s="35"/>
      <c r="CRC35" s="35"/>
      <c r="CRD35" s="35"/>
      <c r="CRE35" s="35"/>
      <c r="CRF35" s="35"/>
      <c r="CRG35" s="35"/>
      <c r="CRH35" s="35"/>
      <c r="CRI35" s="35"/>
      <c r="CRJ35" s="35"/>
      <c r="CRK35" s="35"/>
      <c r="CRL35" s="35"/>
      <c r="CRM35" s="35"/>
      <c r="CRN35" s="35"/>
      <c r="CRO35" s="35"/>
      <c r="CRP35" s="35"/>
      <c r="CRQ35" s="35"/>
      <c r="CRR35" s="35"/>
      <c r="CRS35" s="35"/>
      <c r="CRT35" s="35"/>
      <c r="CRU35" s="35"/>
      <c r="CRV35" s="35"/>
      <c r="CRW35" s="35"/>
      <c r="CRX35" s="35"/>
      <c r="CRY35" s="35"/>
      <c r="CRZ35" s="35"/>
      <c r="CSA35" s="35"/>
      <c r="CSB35" s="35"/>
      <c r="CSC35" s="35"/>
      <c r="CSD35" s="35"/>
      <c r="CSE35" s="35"/>
      <c r="CSF35" s="35"/>
      <c r="CSG35" s="35"/>
      <c r="CSH35" s="35"/>
      <c r="CSI35" s="35"/>
      <c r="CSJ35" s="35"/>
      <c r="CSK35" s="35"/>
      <c r="CSL35" s="35"/>
      <c r="CSM35" s="35"/>
      <c r="CSN35" s="35"/>
      <c r="CSO35" s="35"/>
      <c r="CSP35" s="35"/>
      <c r="CSQ35" s="35"/>
      <c r="CSR35" s="35"/>
      <c r="CSS35" s="35"/>
      <c r="CST35" s="35"/>
      <c r="CSU35" s="35"/>
      <c r="CSV35" s="35"/>
      <c r="CSW35" s="35"/>
      <c r="CSX35" s="35"/>
      <c r="CSY35" s="35"/>
      <c r="CSZ35" s="35"/>
      <c r="CTA35" s="35"/>
      <c r="CTB35" s="35"/>
      <c r="CTC35" s="35"/>
      <c r="CTD35" s="35"/>
      <c r="CTE35" s="35"/>
      <c r="CTF35" s="35"/>
      <c r="CTG35" s="35"/>
      <c r="CTH35" s="35"/>
      <c r="CTI35" s="35"/>
      <c r="CTJ35" s="35"/>
      <c r="CTK35" s="35"/>
      <c r="CTL35" s="35"/>
      <c r="CTM35" s="35"/>
      <c r="CTN35" s="35"/>
      <c r="CTO35" s="35"/>
      <c r="CTP35" s="35"/>
      <c r="CTQ35" s="35"/>
      <c r="CTR35" s="35"/>
      <c r="CTS35" s="35"/>
      <c r="CTT35" s="35"/>
      <c r="CTU35" s="35"/>
      <c r="CTV35" s="35"/>
      <c r="CTW35" s="35"/>
      <c r="CTX35" s="35"/>
      <c r="CTY35" s="35"/>
      <c r="CTZ35" s="35"/>
      <c r="CUA35" s="35"/>
      <c r="CUB35" s="35"/>
      <c r="CUC35" s="35"/>
      <c r="CUD35" s="35"/>
      <c r="CUE35" s="35"/>
      <c r="CUF35" s="35"/>
      <c r="CUG35" s="35"/>
      <c r="CUH35" s="35"/>
      <c r="CUI35" s="35"/>
      <c r="CUJ35" s="35"/>
      <c r="CUK35" s="35"/>
      <c r="CUL35" s="35"/>
      <c r="CUM35" s="35"/>
      <c r="CUN35" s="35"/>
      <c r="CUO35" s="35"/>
      <c r="CUP35" s="35"/>
      <c r="CUQ35" s="35"/>
      <c r="CUR35" s="35"/>
      <c r="CUS35" s="35"/>
      <c r="CUT35" s="35"/>
      <c r="CUU35" s="35"/>
      <c r="CUV35" s="35"/>
      <c r="CUW35" s="35"/>
      <c r="CUX35" s="35"/>
      <c r="CUY35" s="35"/>
      <c r="CUZ35" s="35"/>
      <c r="CVA35" s="35"/>
      <c r="CVB35" s="35"/>
      <c r="CVC35" s="35"/>
      <c r="CVD35" s="35"/>
      <c r="CVE35" s="35"/>
      <c r="CVF35" s="35"/>
      <c r="CVG35" s="35"/>
      <c r="CVH35" s="35"/>
      <c r="CVI35" s="35"/>
      <c r="CVJ35" s="35"/>
      <c r="CVK35" s="35"/>
      <c r="CVL35" s="35"/>
      <c r="CVM35" s="35"/>
      <c r="CVN35" s="35"/>
      <c r="CVO35" s="35"/>
      <c r="CVP35" s="35"/>
      <c r="CVQ35" s="35"/>
      <c r="CVR35" s="35"/>
      <c r="CVS35" s="35"/>
      <c r="CVT35" s="35"/>
      <c r="CVU35" s="35"/>
      <c r="CVV35" s="35"/>
      <c r="CVW35" s="35"/>
      <c r="CVX35" s="35"/>
      <c r="CVY35" s="35"/>
      <c r="CVZ35" s="35"/>
      <c r="CWA35" s="35"/>
      <c r="CWB35" s="35"/>
      <c r="CWC35" s="35"/>
      <c r="CWD35" s="35"/>
      <c r="CWE35" s="35"/>
      <c r="CWF35" s="35"/>
      <c r="CWG35" s="35"/>
      <c r="CWH35" s="35"/>
      <c r="CWI35" s="35"/>
      <c r="CWJ35" s="35"/>
      <c r="CWK35" s="35"/>
      <c r="CWL35" s="35"/>
      <c r="CWM35" s="35"/>
      <c r="CWN35" s="35"/>
      <c r="CWO35" s="35"/>
      <c r="CWP35" s="35"/>
      <c r="CWQ35" s="35"/>
      <c r="CWR35" s="35"/>
      <c r="CWS35" s="35"/>
      <c r="CWT35" s="35"/>
      <c r="CWU35" s="35"/>
      <c r="CWV35" s="35"/>
      <c r="CWW35" s="35"/>
      <c r="CWX35" s="35"/>
      <c r="CWY35" s="35"/>
      <c r="CWZ35" s="35"/>
      <c r="CXA35" s="35"/>
      <c r="CXB35" s="35"/>
      <c r="CXC35" s="35"/>
      <c r="CXD35" s="35"/>
      <c r="CXE35" s="35"/>
      <c r="CXF35" s="35"/>
      <c r="CXG35" s="35"/>
      <c r="CXH35" s="35"/>
      <c r="CXI35" s="35"/>
      <c r="CXJ35" s="35"/>
      <c r="CXK35" s="35"/>
      <c r="CXL35" s="35"/>
      <c r="CXM35" s="35"/>
      <c r="CXN35" s="35"/>
      <c r="CXO35" s="35"/>
      <c r="CXP35" s="35"/>
      <c r="CXQ35" s="35"/>
      <c r="CXR35" s="35"/>
      <c r="CXS35" s="35"/>
      <c r="CXT35" s="35"/>
      <c r="CXU35" s="35"/>
      <c r="CXV35" s="35"/>
      <c r="CXW35" s="35"/>
      <c r="CXX35" s="35"/>
      <c r="CXY35" s="35"/>
      <c r="CXZ35" s="35"/>
      <c r="CYA35" s="35"/>
      <c r="CYB35" s="35"/>
      <c r="CYC35" s="35"/>
      <c r="CYD35" s="35"/>
      <c r="CYE35" s="35"/>
      <c r="CYF35" s="35"/>
      <c r="CYG35" s="35"/>
      <c r="CYH35" s="35"/>
      <c r="CYI35" s="35"/>
      <c r="CYJ35" s="35"/>
      <c r="CYK35" s="35"/>
      <c r="CYL35" s="35"/>
      <c r="CYM35" s="35"/>
      <c r="CYN35" s="35"/>
      <c r="CYO35" s="35"/>
      <c r="CYP35" s="35"/>
      <c r="CYQ35" s="35"/>
      <c r="CYR35" s="35"/>
      <c r="CYS35" s="35"/>
      <c r="CYT35" s="35"/>
      <c r="CYU35" s="35"/>
      <c r="CYV35" s="35"/>
      <c r="CYW35" s="35"/>
      <c r="CYX35" s="35"/>
      <c r="CYY35" s="35"/>
      <c r="CYZ35" s="35"/>
      <c r="CZA35" s="35"/>
      <c r="CZB35" s="35"/>
      <c r="CZC35" s="35"/>
      <c r="CZD35" s="35"/>
      <c r="CZE35" s="35"/>
      <c r="CZF35" s="35"/>
      <c r="CZG35" s="35"/>
      <c r="CZH35" s="35"/>
      <c r="CZI35" s="35"/>
      <c r="CZJ35" s="35"/>
      <c r="CZK35" s="35"/>
      <c r="CZL35" s="35"/>
      <c r="CZM35" s="35"/>
      <c r="CZN35" s="35"/>
      <c r="CZO35" s="35"/>
      <c r="CZP35" s="35"/>
      <c r="CZQ35" s="35"/>
      <c r="CZR35" s="35"/>
      <c r="CZS35" s="35"/>
      <c r="CZT35" s="35"/>
      <c r="CZU35" s="35"/>
      <c r="CZV35" s="35"/>
      <c r="CZW35" s="35"/>
      <c r="CZX35" s="35"/>
      <c r="CZY35" s="35"/>
      <c r="CZZ35" s="35"/>
      <c r="DAA35" s="35"/>
      <c r="DAB35" s="35"/>
      <c r="DAC35" s="35"/>
      <c r="DAD35" s="35"/>
      <c r="DAE35" s="35"/>
      <c r="DAF35" s="35"/>
      <c r="DAG35" s="35"/>
      <c r="DAH35" s="35"/>
      <c r="DAI35" s="35"/>
      <c r="DAJ35" s="35"/>
      <c r="DAK35" s="35"/>
      <c r="DAL35" s="35"/>
      <c r="DAM35" s="35"/>
      <c r="DAN35" s="35"/>
      <c r="DAO35" s="35"/>
      <c r="DAP35" s="35"/>
      <c r="DAQ35" s="35"/>
      <c r="DAR35" s="35"/>
      <c r="DAS35" s="35"/>
      <c r="DAT35" s="35"/>
      <c r="DAU35" s="35"/>
      <c r="DAV35" s="35"/>
      <c r="DAW35" s="35"/>
      <c r="DAX35" s="35"/>
      <c r="DAY35" s="35"/>
      <c r="DAZ35" s="35"/>
      <c r="DBA35" s="35"/>
      <c r="DBB35" s="35"/>
      <c r="DBC35" s="35"/>
      <c r="DBD35" s="35"/>
      <c r="DBE35" s="35"/>
      <c r="DBF35" s="35"/>
      <c r="DBG35" s="35"/>
      <c r="DBH35" s="35"/>
      <c r="DBI35" s="35"/>
      <c r="DBJ35" s="35"/>
      <c r="DBK35" s="35"/>
      <c r="DBL35" s="35"/>
      <c r="DBM35" s="35"/>
      <c r="DBN35" s="35"/>
      <c r="DBO35" s="35"/>
      <c r="DBP35" s="35"/>
      <c r="DBQ35" s="35"/>
      <c r="DBR35" s="35"/>
      <c r="DBS35" s="35"/>
      <c r="DBT35" s="35"/>
      <c r="DBU35" s="35"/>
      <c r="DBV35" s="35"/>
      <c r="DBW35" s="35"/>
      <c r="DBX35" s="35"/>
      <c r="DBY35" s="35"/>
      <c r="DBZ35" s="35"/>
      <c r="DCA35" s="35"/>
      <c r="DCB35" s="35"/>
      <c r="DCC35" s="35"/>
      <c r="DCD35" s="35"/>
      <c r="DCE35" s="35"/>
      <c r="DCF35" s="35"/>
      <c r="DCG35" s="35"/>
      <c r="DCH35" s="35"/>
      <c r="DCI35" s="35"/>
      <c r="DCJ35" s="35"/>
      <c r="DCK35" s="35"/>
      <c r="DCL35" s="35"/>
      <c r="DCM35" s="35"/>
      <c r="DCN35" s="35"/>
      <c r="DCO35" s="35"/>
      <c r="DCP35" s="35"/>
      <c r="DCQ35" s="35"/>
      <c r="DCR35" s="35"/>
      <c r="DCS35" s="35"/>
      <c r="DCT35" s="35"/>
      <c r="DCU35" s="35"/>
      <c r="DCV35" s="35"/>
      <c r="DCW35" s="35"/>
      <c r="DCX35" s="35"/>
      <c r="DCY35" s="35"/>
      <c r="DCZ35" s="35"/>
      <c r="DDA35" s="35"/>
      <c r="DDB35" s="35"/>
      <c r="DDC35" s="35"/>
      <c r="DDD35" s="35"/>
      <c r="DDE35" s="35"/>
      <c r="DDF35" s="35"/>
      <c r="DDG35" s="35"/>
      <c r="DDH35" s="35"/>
      <c r="DDI35" s="35"/>
      <c r="DDJ35" s="35"/>
      <c r="DDK35" s="35"/>
      <c r="DDL35" s="35"/>
      <c r="DDM35" s="35"/>
      <c r="DDN35" s="35"/>
      <c r="DDO35" s="35"/>
      <c r="DDP35" s="35"/>
      <c r="DDQ35" s="35"/>
      <c r="DDR35" s="35"/>
      <c r="DDS35" s="35"/>
      <c r="DDT35" s="35"/>
      <c r="DDU35" s="35"/>
      <c r="DDV35" s="35"/>
      <c r="DDW35" s="35"/>
      <c r="DDX35" s="35"/>
      <c r="DDY35" s="35"/>
      <c r="DDZ35" s="35"/>
      <c r="DEA35" s="35"/>
      <c r="DEB35" s="35"/>
      <c r="DEC35" s="35"/>
      <c r="DED35" s="35"/>
      <c r="DEE35" s="35"/>
      <c r="DEF35" s="35"/>
      <c r="DEG35" s="35"/>
      <c r="DEH35" s="35"/>
      <c r="DEI35" s="35"/>
      <c r="DEJ35" s="35"/>
      <c r="DEK35" s="35"/>
      <c r="DEL35" s="35"/>
      <c r="DEM35" s="35"/>
      <c r="DEN35" s="35"/>
      <c r="DEO35" s="35"/>
      <c r="DEP35" s="35"/>
      <c r="DEQ35" s="35"/>
      <c r="DER35" s="35"/>
      <c r="DES35" s="35"/>
      <c r="DET35" s="35"/>
      <c r="DEU35" s="35"/>
      <c r="DEV35" s="35"/>
      <c r="DEW35" s="35"/>
      <c r="DEX35" s="35"/>
      <c r="DEY35" s="35"/>
      <c r="DEZ35" s="35"/>
      <c r="DFA35" s="35"/>
      <c r="DFB35" s="35"/>
      <c r="DFC35" s="35"/>
      <c r="DFD35" s="35"/>
      <c r="DFE35" s="35"/>
      <c r="DFF35" s="35"/>
      <c r="DFG35" s="35"/>
      <c r="DFH35" s="35"/>
      <c r="DFI35" s="35"/>
      <c r="DFJ35" s="35"/>
      <c r="DFK35" s="35"/>
      <c r="DFL35" s="35"/>
      <c r="DFM35" s="35"/>
      <c r="DFN35" s="35"/>
      <c r="DFO35" s="35"/>
      <c r="DFP35" s="35"/>
      <c r="DFQ35" s="35"/>
      <c r="DFR35" s="35"/>
      <c r="DFS35" s="35"/>
      <c r="DFT35" s="35"/>
      <c r="DFU35" s="35"/>
      <c r="DFV35" s="35"/>
      <c r="DFW35" s="35"/>
      <c r="DFX35" s="35"/>
      <c r="DFY35" s="35"/>
      <c r="DFZ35" s="35"/>
      <c r="DGA35" s="35"/>
      <c r="DGB35" s="35"/>
      <c r="DGC35" s="35"/>
      <c r="DGD35" s="35"/>
      <c r="DGE35" s="35"/>
      <c r="DGF35" s="35"/>
      <c r="DGG35" s="35"/>
      <c r="DGH35" s="35"/>
      <c r="DGI35" s="35"/>
      <c r="DGJ35" s="35"/>
      <c r="DGK35" s="35"/>
      <c r="DGL35" s="35"/>
      <c r="DGM35" s="35"/>
      <c r="DGN35" s="35"/>
      <c r="DGO35" s="35"/>
      <c r="DGP35" s="35"/>
      <c r="DGQ35" s="35"/>
      <c r="DGR35" s="35"/>
      <c r="DGS35" s="35"/>
      <c r="DGT35" s="35"/>
      <c r="DGU35" s="35"/>
      <c r="DGV35" s="35"/>
      <c r="DGW35" s="35"/>
      <c r="DGX35" s="35"/>
      <c r="DGY35" s="35"/>
      <c r="DGZ35" s="35"/>
      <c r="DHA35" s="35"/>
      <c r="DHB35" s="35"/>
      <c r="DHC35" s="35"/>
      <c r="DHD35" s="35"/>
      <c r="DHE35" s="35"/>
      <c r="DHF35" s="35"/>
      <c r="DHG35" s="35"/>
      <c r="DHH35" s="35"/>
      <c r="DHI35" s="35"/>
      <c r="DHJ35" s="35"/>
      <c r="DHK35" s="35"/>
      <c r="DHL35" s="35"/>
      <c r="DHM35" s="35"/>
      <c r="DHN35" s="35"/>
      <c r="DHO35" s="35"/>
      <c r="DHP35" s="35"/>
      <c r="DHQ35" s="35"/>
      <c r="DHR35" s="35"/>
      <c r="DHS35" s="35"/>
      <c r="DHT35" s="35"/>
      <c r="DHU35" s="35"/>
      <c r="DHV35" s="35"/>
      <c r="DHW35" s="35"/>
      <c r="DHX35" s="35"/>
      <c r="DHY35" s="35"/>
      <c r="DHZ35" s="35"/>
      <c r="DIA35" s="35"/>
      <c r="DIB35" s="35"/>
      <c r="DIC35" s="35"/>
      <c r="DID35" s="35"/>
      <c r="DIE35" s="35"/>
      <c r="DIF35" s="35"/>
      <c r="DIG35" s="35"/>
      <c r="DIH35" s="35"/>
      <c r="DII35" s="35"/>
      <c r="DIJ35" s="35"/>
      <c r="DIK35" s="35"/>
      <c r="DIL35" s="35"/>
      <c r="DIM35" s="35"/>
      <c r="DIN35" s="35"/>
      <c r="DIO35" s="35"/>
      <c r="DIP35" s="35"/>
      <c r="DIQ35" s="35"/>
      <c r="DIR35" s="35"/>
      <c r="DIS35" s="35"/>
      <c r="DIT35" s="35"/>
      <c r="DIU35" s="35"/>
      <c r="DIV35" s="35"/>
      <c r="DIW35" s="35"/>
      <c r="DIX35" s="35"/>
      <c r="DIY35" s="35"/>
      <c r="DIZ35" s="35"/>
      <c r="DJA35" s="35"/>
      <c r="DJB35" s="35"/>
      <c r="DJC35" s="35"/>
      <c r="DJD35" s="35"/>
      <c r="DJE35" s="35"/>
      <c r="DJF35" s="35"/>
      <c r="DJG35" s="35"/>
      <c r="DJH35" s="35"/>
      <c r="DJI35" s="35"/>
      <c r="DJJ35" s="35"/>
      <c r="DJK35" s="35"/>
      <c r="DJL35" s="35"/>
      <c r="DJM35" s="35"/>
      <c r="DJN35" s="35"/>
      <c r="DJO35" s="35"/>
      <c r="DJP35" s="35"/>
      <c r="DJQ35" s="35"/>
      <c r="DJR35" s="35"/>
      <c r="DJS35" s="35"/>
      <c r="DJT35" s="35"/>
      <c r="DJU35" s="35"/>
      <c r="DJV35" s="35"/>
      <c r="DJW35" s="35"/>
      <c r="DJX35" s="35"/>
      <c r="DJY35" s="35"/>
      <c r="DJZ35" s="35"/>
      <c r="DKA35" s="35"/>
      <c r="DKB35" s="35"/>
      <c r="DKC35" s="35"/>
      <c r="DKD35" s="35"/>
      <c r="DKE35" s="35"/>
      <c r="DKF35" s="35"/>
      <c r="DKG35" s="35"/>
      <c r="DKH35" s="35"/>
      <c r="DKI35" s="35"/>
      <c r="DKJ35" s="35"/>
      <c r="DKK35" s="35"/>
      <c r="DKL35" s="35"/>
      <c r="DKM35" s="35"/>
      <c r="DKN35" s="35"/>
      <c r="DKO35" s="35"/>
      <c r="DKP35" s="35"/>
      <c r="DKQ35" s="35"/>
      <c r="DKR35" s="35"/>
      <c r="DKS35" s="35"/>
      <c r="DKT35" s="35"/>
      <c r="DKU35" s="35"/>
      <c r="DKV35" s="35"/>
      <c r="DKW35" s="35"/>
      <c r="DKX35" s="35"/>
      <c r="DKY35" s="35"/>
      <c r="DKZ35" s="35"/>
      <c r="DLA35" s="35"/>
      <c r="DLB35" s="35"/>
      <c r="DLC35" s="35"/>
      <c r="DLD35" s="35"/>
      <c r="DLE35" s="35"/>
      <c r="DLF35" s="35"/>
      <c r="DLG35" s="35"/>
      <c r="DLH35" s="35"/>
      <c r="DLI35" s="35"/>
      <c r="DLJ35" s="35"/>
      <c r="DLK35" s="35"/>
      <c r="DLL35" s="35"/>
      <c r="DLM35" s="35"/>
      <c r="DLN35" s="35"/>
      <c r="DLO35" s="35"/>
      <c r="DLP35" s="35"/>
      <c r="DLQ35" s="35"/>
      <c r="DLR35" s="35"/>
      <c r="DLS35" s="35"/>
      <c r="DLT35" s="35"/>
      <c r="DLU35" s="35"/>
      <c r="DLV35" s="35"/>
      <c r="DLW35" s="35"/>
      <c r="DLX35" s="35"/>
      <c r="DLY35" s="35"/>
      <c r="DLZ35" s="35"/>
      <c r="DMA35" s="35"/>
      <c r="DMB35" s="35"/>
      <c r="DMC35" s="35"/>
      <c r="DMD35" s="35"/>
      <c r="DME35" s="35"/>
      <c r="DMF35" s="35"/>
      <c r="DMG35" s="35"/>
      <c r="DMH35" s="35"/>
      <c r="DMI35" s="35"/>
      <c r="DMJ35" s="35"/>
      <c r="DMK35" s="35"/>
      <c r="DML35" s="35"/>
      <c r="DMM35" s="35"/>
      <c r="DMN35" s="35"/>
      <c r="DMO35" s="35"/>
      <c r="DMP35" s="35"/>
      <c r="DMQ35" s="35"/>
      <c r="DMR35" s="35"/>
      <c r="DMS35" s="35"/>
      <c r="DMT35" s="35"/>
      <c r="DMU35" s="35"/>
      <c r="DMV35" s="35"/>
      <c r="DMW35" s="35"/>
      <c r="DMX35" s="35"/>
      <c r="DMY35" s="35"/>
      <c r="DMZ35" s="35"/>
      <c r="DNA35" s="35"/>
      <c r="DNB35" s="35"/>
      <c r="DNC35" s="35"/>
      <c r="DND35" s="35"/>
      <c r="DNE35" s="35"/>
      <c r="DNF35" s="35"/>
      <c r="DNG35" s="35"/>
      <c r="DNH35" s="35"/>
      <c r="DNI35" s="35"/>
      <c r="DNJ35" s="35"/>
      <c r="DNK35" s="35"/>
      <c r="DNL35" s="35"/>
      <c r="DNM35" s="35"/>
      <c r="DNN35" s="35"/>
      <c r="DNO35" s="35"/>
      <c r="DNP35" s="35"/>
      <c r="DNQ35" s="35"/>
      <c r="DNR35" s="35"/>
      <c r="DNS35" s="35"/>
      <c r="DNT35" s="35"/>
      <c r="DNU35" s="35"/>
      <c r="DNV35" s="35"/>
      <c r="DNW35" s="35"/>
      <c r="DNX35" s="35"/>
      <c r="DNY35" s="35"/>
      <c r="DNZ35" s="35"/>
      <c r="DOA35" s="35"/>
      <c r="DOB35" s="35"/>
      <c r="DOC35" s="35"/>
      <c r="DOD35" s="35"/>
      <c r="DOE35" s="35"/>
      <c r="DOF35" s="35"/>
      <c r="DOG35" s="35"/>
      <c r="DOH35" s="35"/>
      <c r="DOI35" s="35"/>
      <c r="DOJ35" s="35"/>
      <c r="DOK35" s="35"/>
      <c r="DOL35" s="35"/>
      <c r="DOM35" s="35"/>
      <c r="DON35" s="35"/>
      <c r="DOO35" s="35"/>
      <c r="DOP35" s="35"/>
      <c r="DOQ35" s="35"/>
      <c r="DOR35" s="35"/>
      <c r="DOS35" s="35"/>
      <c r="DOT35" s="35"/>
      <c r="DOU35" s="35"/>
      <c r="DOV35" s="35"/>
      <c r="DOW35" s="35"/>
      <c r="DOX35" s="35"/>
      <c r="DOY35" s="35"/>
      <c r="DOZ35" s="35"/>
      <c r="DPA35" s="35"/>
      <c r="DPB35" s="35"/>
      <c r="DPC35" s="35"/>
      <c r="DPD35" s="35"/>
      <c r="DPE35" s="35"/>
      <c r="DPF35" s="35"/>
      <c r="DPG35" s="35"/>
      <c r="DPH35" s="35"/>
      <c r="DPI35" s="35"/>
      <c r="DPJ35" s="35"/>
      <c r="DPK35" s="35"/>
      <c r="DPL35" s="35"/>
      <c r="DPM35" s="35"/>
      <c r="DPN35" s="35"/>
      <c r="DPO35" s="35"/>
      <c r="DPP35" s="35"/>
      <c r="DPQ35" s="35"/>
      <c r="DPR35" s="35"/>
      <c r="DPS35" s="35"/>
      <c r="DPT35" s="35"/>
      <c r="DPU35" s="35"/>
      <c r="DPV35" s="35"/>
      <c r="DPW35" s="35"/>
      <c r="DPX35" s="35"/>
      <c r="DPY35" s="35"/>
      <c r="DPZ35" s="35"/>
      <c r="DQA35" s="35"/>
      <c r="DQB35" s="35"/>
      <c r="DQC35" s="35"/>
      <c r="DQD35" s="35"/>
      <c r="DQE35" s="35"/>
      <c r="DQF35" s="35"/>
      <c r="DQG35" s="35"/>
      <c r="DQH35" s="35"/>
      <c r="DQI35" s="35"/>
      <c r="DQJ35" s="35"/>
      <c r="DQK35" s="35"/>
      <c r="DQL35" s="35"/>
      <c r="DQM35" s="35"/>
      <c r="DQN35" s="35"/>
      <c r="DQO35" s="35"/>
      <c r="DQP35" s="35"/>
      <c r="DQQ35" s="35"/>
      <c r="DQR35" s="35"/>
      <c r="DQS35" s="35"/>
      <c r="DQT35" s="35"/>
      <c r="DQU35" s="35"/>
      <c r="DQV35" s="35"/>
      <c r="DQW35" s="35"/>
      <c r="DQX35" s="35"/>
      <c r="DQY35" s="35"/>
      <c r="DQZ35" s="35"/>
      <c r="DRA35" s="35"/>
      <c r="DRB35" s="35"/>
      <c r="DRC35" s="35"/>
      <c r="DRD35" s="35"/>
      <c r="DRE35" s="35"/>
      <c r="DRF35" s="35"/>
      <c r="DRG35" s="35"/>
      <c r="DRH35" s="35"/>
      <c r="DRI35" s="35"/>
      <c r="DRJ35" s="35"/>
      <c r="DRK35" s="35"/>
      <c r="DRL35" s="35"/>
      <c r="DRM35" s="35"/>
      <c r="DRN35" s="35"/>
      <c r="DRO35" s="35"/>
      <c r="DRP35" s="35"/>
      <c r="DRQ35" s="35"/>
      <c r="DRR35" s="35"/>
      <c r="DRS35" s="35"/>
      <c r="DRT35" s="35"/>
      <c r="DRU35" s="35"/>
      <c r="DRV35" s="35"/>
      <c r="DRW35" s="35"/>
      <c r="DRX35" s="35"/>
      <c r="DRY35" s="35"/>
      <c r="DRZ35" s="35"/>
      <c r="DSA35" s="35"/>
      <c r="DSB35" s="35"/>
      <c r="DSC35" s="35"/>
      <c r="DSD35" s="35"/>
      <c r="DSE35" s="35"/>
      <c r="DSF35" s="35"/>
      <c r="DSG35" s="35"/>
      <c r="DSH35" s="35"/>
      <c r="DSI35" s="35"/>
      <c r="DSJ35" s="35"/>
      <c r="DSK35" s="35"/>
      <c r="DSL35" s="35"/>
      <c r="DSM35" s="35"/>
      <c r="DSN35" s="35"/>
      <c r="DSO35" s="35"/>
      <c r="DSP35" s="35"/>
      <c r="DSQ35" s="35"/>
      <c r="DSR35" s="35"/>
      <c r="DSS35" s="35"/>
      <c r="DST35" s="35"/>
      <c r="DSU35" s="35"/>
      <c r="DSV35" s="35"/>
      <c r="DSW35" s="35"/>
      <c r="DSX35" s="35"/>
      <c r="DSY35" s="35"/>
      <c r="DSZ35" s="35"/>
      <c r="DTA35" s="35"/>
      <c r="DTB35" s="35"/>
      <c r="DTC35" s="35"/>
      <c r="DTD35" s="35"/>
      <c r="DTE35" s="35"/>
      <c r="DTF35" s="35"/>
      <c r="DTG35" s="35"/>
      <c r="DTH35" s="35"/>
      <c r="DTI35" s="35"/>
      <c r="DTJ35" s="35"/>
      <c r="DTK35" s="35"/>
      <c r="DTL35" s="35"/>
      <c r="DTM35" s="35"/>
      <c r="DTN35" s="35"/>
      <c r="DTO35" s="35"/>
      <c r="DTP35" s="35"/>
      <c r="DTQ35" s="35"/>
      <c r="DTR35" s="35"/>
      <c r="DTS35" s="35"/>
      <c r="DTT35" s="35"/>
      <c r="DTU35" s="35"/>
      <c r="DTV35" s="35"/>
      <c r="DTW35" s="35"/>
      <c r="DTX35" s="35"/>
      <c r="DTY35" s="35"/>
      <c r="DTZ35" s="35"/>
      <c r="DUA35" s="35"/>
      <c r="DUB35" s="35"/>
      <c r="DUC35" s="35"/>
      <c r="DUD35" s="35"/>
      <c r="DUE35" s="35"/>
      <c r="DUF35" s="35"/>
      <c r="DUG35" s="35"/>
      <c r="DUH35" s="35"/>
      <c r="DUI35" s="35"/>
      <c r="DUJ35" s="35"/>
      <c r="DUK35" s="35"/>
      <c r="DUL35" s="35"/>
      <c r="DUM35" s="35"/>
      <c r="DUN35" s="35"/>
      <c r="DUO35" s="35"/>
      <c r="DUP35" s="35"/>
      <c r="DUQ35" s="35"/>
      <c r="DUR35" s="35"/>
      <c r="DUS35" s="35"/>
      <c r="DUT35" s="35"/>
      <c r="DUU35" s="35"/>
      <c r="DUV35" s="35"/>
      <c r="DUW35" s="35"/>
      <c r="DUX35" s="35"/>
      <c r="DUY35" s="35"/>
      <c r="DUZ35" s="35"/>
      <c r="DVA35" s="35"/>
      <c r="DVB35" s="35"/>
      <c r="DVC35" s="35"/>
      <c r="DVD35" s="35"/>
      <c r="DVE35" s="35"/>
      <c r="DVF35" s="35"/>
      <c r="DVG35" s="35"/>
      <c r="DVH35" s="35"/>
      <c r="DVI35" s="35"/>
      <c r="DVJ35" s="35"/>
      <c r="DVK35" s="35"/>
      <c r="DVL35" s="35"/>
      <c r="DVM35" s="35"/>
      <c r="DVN35" s="35"/>
      <c r="DVO35" s="35"/>
      <c r="DVP35" s="35"/>
      <c r="DVQ35" s="35"/>
      <c r="DVR35" s="35"/>
      <c r="DVS35" s="35"/>
      <c r="DVT35" s="35"/>
      <c r="DVU35" s="35"/>
      <c r="DVV35" s="35"/>
      <c r="DVW35" s="35"/>
      <c r="DVX35" s="35"/>
      <c r="DVY35" s="35"/>
      <c r="DVZ35" s="35"/>
      <c r="DWA35" s="35"/>
      <c r="DWB35" s="35"/>
      <c r="DWC35" s="35"/>
      <c r="DWD35" s="35"/>
      <c r="DWE35" s="35"/>
      <c r="DWF35" s="35"/>
      <c r="DWG35" s="35"/>
      <c r="DWH35" s="35"/>
      <c r="DWI35" s="35"/>
      <c r="DWJ35" s="35"/>
      <c r="DWK35" s="35"/>
      <c r="DWL35" s="35"/>
      <c r="DWM35" s="35"/>
      <c r="DWN35" s="35"/>
      <c r="DWO35" s="35"/>
      <c r="DWP35" s="35"/>
      <c r="DWQ35" s="35"/>
      <c r="DWR35" s="35"/>
      <c r="DWS35" s="35"/>
      <c r="DWT35" s="35"/>
      <c r="DWU35" s="35"/>
      <c r="DWV35" s="35"/>
      <c r="DWW35" s="35"/>
      <c r="DWX35" s="35"/>
      <c r="DWY35" s="35"/>
      <c r="DWZ35" s="35"/>
      <c r="DXA35" s="35"/>
      <c r="DXB35" s="35"/>
      <c r="DXC35" s="35"/>
      <c r="DXD35" s="35"/>
      <c r="DXE35" s="35"/>
      <c r="DXF35" s="35"/>
      <c r="DXG35" s="35"/>
      <c r="DXH35" s="35"/>
      <c r="DXI35" s="35"/>
      <c r="DXJ35" s="35"/>
      <c r="DXK35" s="35"/>
      <c r="DXL35" s="35"/>
      <c r="DXM35" s="35"/>
      <c r="DXN35" s="35"/>
      <c r="DXO35" s="35"/>
      <c r="DXP35" s="35"/>
      <c r="DXQ35" s="35"/>
      <c r="DXR35" s="35"/>
      <c r="DXS35" s="35"/>
      <c r="DXT35" s="35"/>
      <c r="DXU35" s="35"/>
      <c r="DXV35" s="35"/>
      <c r="DXW35" s="35"/>
      <c r="DXX35" s="35"/>
      <c r="DXY35" s="35"/>
      <c r="DXZ35" s="35"/>
      <c r="DYA35" s="35"/>
      <c r="DYB35" s="35"/>
      <c r="DYC35" s="35"/>
      <c r="DYD35" s="35"/>
      <c r="DYE35" s="35"/>
      <c r="DYF35" s="35"/>
      <c r="DYG35" s="35"/>
      <c r="DYH35" s="35"/>
      <c r="DYI35" s="35"/>
      <c r="DYJ35" s="35"/>
      <c r="DYK35" s="35"/>
      <c r="DYL35" s="35"/>
      <c r="DYM35" s="35"/>
      <c r="DYN35" s="35"/>
      <c r="DYO35" s="35"/>
      <c r="DYP35" s="35"/>
      <c r="DYQ35" s="35"/>
      <c r="DYR35" s="35"/>
      <c r="DYS35" s="35"/>
      <c r="DYT35" s="35"/>
      <c r="DYU35" s="35"/>
      <c r="DYV35" s="35"/>
      <c r="DYW35" s="35"/>
      <c r="DYX35" s="35"/>
      <c r="DYY35" s="35"/>
      <c r="DYZ35" s="35"/>
      <c r="DZA35" s="35"/>
      <c r="DZB35" s="35"/>
      <c r="DZC35" s="35"/>
      <c r="DZD35" s="35"/>
      <c r="DZE35" s="35"/>
      <c r="DZF35" s="35"/>
      <c r="DZG35" s="35"/>
      <c r="DZH35" s="35"/>
      <c r="DZI35" s="35"/>
      <c r="DZJ35" s="35"/>
      <c r="DZK35" s="35"/>
      <c r="DZL35" s="35"/>
      <c r="DZM35" s="35"/>
      <c r="DZN35" s="35"/>
      <c r="DZO35" s="35"/>
      <c r="DZP35" s="35"/>
      <c r="DZQ35" s="35"/>
      <c r="DZR35" s="35"/>
      <c r="DZS35" s="35"/>
      <c r="DZT35" s="35"/>
      <c r="DZU35" s="35"/>
      <c r="DZV35" s="35"/>
      <c r="DZW35" s="35"/>
      <c r="DZX35" s="35"/>
      <c r="DZY35" s="35"/>
      <c r="DZZ35" s="35"/>
      <c r="EAA35" s="35"/>
      <c r="EAB35" s="35"/>
      <c r="EAC35" s="35"/>
      <c r="EAD35" s="35"/>
      <c r="EAE35" s="35"/>
      <c r="EAF35" s="35"/>
      <c r="EAG35" s="35"/>
      <c r="EAH35" s="35"/>
      <c r="EAI35" s="35"/>
      <c r="EAJ35" s="35"/>
      <c r="EAK35" s="35"/>
      <c r="EAL35" s="35"/>
      <c r="EAM35" s="35"/>
      <c r="EAN35" s="35"/>
      <c r="EAO35" s="35"/>
      <c r="EAP35" s="35"/>
      <c r="EAQ35" s="35"/>
      <c r="EAR35" s="35"/>
      <c r="EAS35" s="35"/>
      <c r="EAT35" s="35"/>
      <c r="EAU35" s="35"/>
      <c r="EAV35" s="35"/>
      <c r="EAW35" s="35"/>
      <c r="EAX35" s="35"/>
      <c r="EAY35" s="35"/>
      <c r="EAZ35" s="35"/>
      <c r="EBA35" s="35"/>
      <c r="EBB35" s="35"/>
      <c r="EBC35" s="35"/>
      <c r="EBD35" s="35"/>
      <c r="EBE35" s="35"/>
      <c r="EBF35" s="35"/>
      <c r="EBG35" s="35"/>
      <c r="EBH35" s="35"/>
      <c r="EBI35" s="35"/>
      <c r="EBJ35" s="35"/>
      <c r="EBK35" s="35"/>
      <c r="EBL35" s="35"/>
      <c r="EBM35" s="35"/>
      <c r="EBN35" s="35"/>
      <c r="EBO35" s="35"/>
      <c r="EBP35" s="35"/>
      <c r="EBQ35" s="35"/>
      <c r="EBR35" s="35"/>
      <c r="EBS35" s="35"/>
      <c r="EBT35" s="35"/>
      <c r="EBU35" s="35"/>
      <c r="EBV35" s="35"/>
      <c r="EBW35" s="35"/>
      <c r="EBX35" s="35"/>
      <c r="EBY35" s="35"/>
      <c r="EBZ35" s="35"/>
      <c r="ECA35" s="35"/>
      <c r="ECB35" s="35"/>
      <c r="ECC35" s="35"/>
      <c r="ECD35" s="35"/>
      <c r="ECE35" s="35"/>
      <c r="ECF35" s="35"/>
      <c r="ECG35" s="35"/>
      <c r="ECH35" s="35"/>
      <c r="ECI35" s="35"/>
      <c r="ECJ35" s="35"/>
      <c r="ECK35" s="35"/>
      <c r="ECL35" s="35"/>
      <c r="ECM35" s="35"/>
      <c r="ECN35" s="35"/>
      <c r="ECO35" s="35"/>
      <c r="ECP35" s="35"/>
      <c r="ECQ35" s="35"/>
      <c r="ECR35" s="35"/>
      <c r="ECS35" s="35"/>
      <c r="ECT35" s="35"/>
      <c r="ECU35" s="35"/>
      <c r="ECV35" s="35"/>
      <c r="ECW35" s="35"/>
      <c r="ECX35" s="35"/>
      <c r="ECY35" s="35"/>
      <c r="ECZ35" s="35"/>
      <c r="EDA35" s="35"/>
      <c r="EDB35" s="35"/>
      <c r="EDC35" s="35"/>
      <c r="EDD35" s="35"/>
      <c r="EDE35" s="35"/>
      <c r="EDF35" s="35"/>
      <c r="EDG35" s="35"/>
      <c r="EDH35" s="35"/>
      <c r="EDI35" s="35"/>
      <c r="EDJ35" s="35"/>
      <c r="EDK35" s="35"/>
      <c r="EDL35" s="35"/>
      <c r="EDM35" s="35"/>
      <c r="EDN35" s="35"/>
      <c r="EDO35" s="35"/>
      <c r="EDP35" s="35"/>
      <c r="EDQ35" s="35"/>
      <c r="EDR35" s="35"/>
      <c r="EDS35" s="35"/>
      <c r="EDT35" s="35"/>
      <c r="EDU35" s="35"/>
      <c r="EDV35" s="35"/>
      <c r="EDW35" s="35"/>
      <c r="EDX35" s="35"/>
      <c r="EDY35" s="35"/>
      <c r="EDZ35" s="35"/>
      <c r="EEA35" s="35"/>
      <c r="EEB35" s="35"/>
      <c r="EEC35" s="35"/>
      <c r="EED35" s="35"/>
      <c r="EEE35" s="35"/>
      <c r="EEF35" s="35"/>
      <c r="EEG35" s="35"/>
      <c r="EEH35" s="35"/>
      <c r="EEI35" s="35"/>
      <c r="EEJ35" s="35"/>
      <c r="EEK35" s="35"/>
      <c r="EEL35" s="35"/>
      <c r="EEM35" s="35"/>
      <c r="EEN35" s="35"/>
      <c r="EEO35" s="35"/>
      <c r="EEP35" s="35"/>
      <c r="EEQ35" s="35"/>
      <c r="EER35" s="35"/>
      <c r="EES35" s="35"/>
      <c r="EET35" s="35"/>
      <c r="EEU35" s="35"/>
      <c r="EEV35" s="35"/>
      <c r="EEW35" s="35"/>
      <c r="EEX35" s="35"/>
      <c r="EEY35" s="35"/>
      <c r="EEZ35" s="35"/>
      <c r="EFA35" s="35"/>
      <c r="EFB35" s="35"/>
      <c r="EFC35" s="35"/>
      <c r="EFD35" s="35"/>
      <c r="EFE35" s="35"/>
      <c r="EFF35" s="35"/>
      <c r="EFG35" s="35"/>
      <c r="EFH35" s="35"/>
      <c r="EFI35" s="35"/>
      <c r="EFJ35" s="35"/>
      <c r="EFK35" s="35"/>
      <c r="EFL35" s="35"/>
      <c r="EFM35" s="35"/>
      <c r="EFN35" s="35"/>
      <c r="EFO35" s="35"/>
      <c r="EFP35" s="35"/>
      <c r="EFQ35" s="35"/>
      <c r="EFR35" s="35"/>
      <c r="EFS35" s="35"/>
      <c r="EFT35" s="35"/>
      <c r="EFU35" s="35"/>
      <c r="EFV35" s="35"/>
      <c r="EFW35" s="35"/>
      <c r="EFX35" s="35"/>
      <c r="EFY35" s="35"/>
      <c r="EFZ35" s="35"/>
      <c r="EGA35" s="35"/>
      <c r="EGB35" s="35"/>
      <c r="EGC35" s="35"/>
      <c r="EGD35" s="35"/>
      <c r="EGE35" s="35"/>
      <c r="EGF35" s="35"/>
      <c r="EGG35" s="35"/>
      <c r="EGH35" s="35"/>
      <c r="EGI35" s="35"/>
      <c r="EGJ35" s="35"/>
      <c r="EGK35" s="35"/>
      <c r="EGL35" s="35"/>
      <c r="EGM35" s="35"/>
      <c r="EGN35" s="35"/>
      <c r="EGO35" s="35"/>
      <c r="EGP35" s="35"/>
      <c r="EGQ35" s="35"/>
      <c r="EGR35" s="35"/>
      <c r="EGS35" s="35"/>
      <c r="EGT35" s="35"/>
      <c r="EGU35" s="35"/>
      <c r="EGV35" s="35"/>
      <c r="EGW35" s="35"/>
      <c r="EGX35" s="35"/>
      <c r="EGY35" s="35"/>
      <c r="EGZ35" s="35"/>
      <c r="EHA35" s="35"/>
      <c r="EHB35" s="35"/>
      <c r="EHC35" s="35"/>
      <c r="EHD35" s="35"/>
      <c r="EHE35" s="35"/>
      <c r="EHF35" s="35"/>
      <c r="EHG35" s="35"/>
      <c r="EHH35" s="35"/>
      <c r="EHI35" s="35"/>
      <c r="EHJ35" s="35"/>
      <c r="EHK35" s="35"/>
      <c r="EHL35" s="35"/>
      <c r="EHM35" s="35"/>
      <c r="EHN35" s="35"/>
      <c r="EHO35" s="35"/>
      <c r="EHP35" s="35"/>
      <c r="EHQ35" s="35"/>
      <c r="EHR35" s="35"/>
      <c r="EHS35" s="35"/>
      <c r="EHT35" s="35"/>
      <c r="EHU35" s="35"/>
      <c r="EHV35" s="35"/>
      <c r="EHW35" s="35"/>
      <c r="EHX35" s="35"/>
      <c r="EHY35" s="35"/>
      <c r="EHZ35" s="35"/>
      <c r="EIA35" s="35"/>
      <c r="EIB35" s="35"/>
      <c r="EIC35" s="35"/>
      <c r="EID35" s="35"/>
      <c r="EIE35" s="35"/>
      <c r="EIF35" s="35"/>
      <c r="EIG35" s="35"/>
      <c r="EIH35" s="35"/>
      <c r="EII35" s="35"/>
      <c r="EIJ35" s="35"/>
      <c r="EIK35" s="35"/>
      <c r="EIL35" s="35"/>
      <c r="EIM35" s="35"/>
      <c r="EIN35" s="35"/>
      <c r="EIO35" s="35"/>
      <c r="EIP35" s="35"/>
      <c r="EIQ35" s="35"/>
      <c r="EIR35" s="35"/>
      <c r="EIS35" s="35"/>
      <c r="EIT35" s="35"/>
      <c r="EIU35" s="35"/>
      <c r="EIV35" s="35"/>
      <c r="EIW35" s="35"/>
      <c r="EIX35" s="35"/>
      <c r="EIY35" s="35"/>
      <c r="EIZ35" s="35"/>
      <c r="EJA35" s="35"/>
      <c r="EJB35" s="35"/>
      <c r="EJC35" s="35"/>
      <c r="EJD35" s="35"/>
      <c r="EJE35" s="35"/>
      <c r="EJF35" s="35"/>
      <c r="EJG35" s="35"/>
      <c r="EJH35" s="35"/>
      <c r="EJI35" s="35"/>
      <c r="EJJ35" s="35"/>
      <c r="EJK35" s="35"/>
      <c r="EJL35" s="35"/>
      <c r="EJM35" s="35"/>
      <c r="EJN35" s="35"/>
      <c r="EJO35" s="35"/>
      <c r="EJP35" s="35"/>
      <c r="EJQ35" s="35"/>
      <c r="EJR35" s="35"/>
      <c r="EJS35" s="35"/>
      <c r="EJT35" s="35"/>
      <c r="EJU35" s="35"/>
      <c r="EJV35" s="35"/>
      <c r="EJW35" s="35"/>
      <c r="EJX35" s="35"/>
      <c r="EJY35" s="35"/>
      <c r="EJZ35" s="35"/>
      <c r="EKA35" s="35"/>
      <c r="EKB35" s="35"/>
      <c r="EKC35" s="35"/>
      <c r="EKD35" s="35"/>
      <c r="EKE35" s="35"/>
      <c r="EKF35" s="35"/>
      <c r="EKG35" s="35"/>
      <c r="EKH35" s="35"/>
      <c r="EKI35" s="35"/>
      <c r="EKJ35" s="35"/>
      <c r="EKK35" s="35"/>
      <c r="EKL35" s="35"/>
      <c r="EKM35" s="35"/>
      <c r="EKN35" s="35"/>
      <c r="EKO35" s="35"/>
      <c r="EKP35" s="35"/>
      <c r="EKQ35" s="35"/>
      <c r="EKR35" s="35"/>
      <c r="EKS35" s="35"/>
      <c r="EKT35" s="35"/>
      <c r="EKU35" s="35"/>
      <c r="EKV35" s="35"/>
      <c r="EKW35" s="35"/>
      <c r="EKX35" s="35"/>
      <c r="EKY35" s="35"/>
      <c r="EKZ35" s="35"/>
      <c r="ELA35" s="35"/>
      <c r="ELB35" s="35"/>
      <c r="ELC35" s="35"/>
      <c r="ELD35" s="35"/>
      <c r="ELE35" s="35"/>
      <c r="ELF35" s="35"/>
      <c r="ELG35" s="35"/>
      <c r="ELH35" s="35"/>
      <c r="ELI35" s="35"/>
      <c r="ELJ35" s="35"/>
      <c r="ELK35" s="35"/>
      <c r="ELL35" s="35"/>
      <c r="ELM35" s="35"/>
      <c r="ELN35" s="35"/>
      <c r="ELO35" s="35"/>
      <c r="ELP35" s="35"/>
      <c r="ELQ35" s="35"/>
      <c r="ELR35" s="35"/>
      <c r="ELS35" s="35"/>
      <c r="ELT35" s="35"/>
      <c r="ELU35" s="35"/>
      <c r="ELV35" s="35"/>
      <c r="ELW35" s="35"/>
      <c r="ELX35" s="35"/>
      <c r="ELY35" s="35"/>
      <c r="ELZ35" s="35"/>
      <c r="EMA35" s="35"/>
      <c r="EMB35" s="35"/>
      <c r="EMC35" s="35"/>
      <c r="EMD35" s="35"/>
      <c r="EME35" s="35"/>
      <c r="EMF35" s="35"/>
      <c r="EMG35" s="35"/>
      <c r="EMH35" s="35"/>
      <c r="EMI35" s="35"/>
      <c r="EMJ35" s="35"/>
      <c r="EMK35" s="35"/>
      <c r="EML35" s="35"/>
      <c r="EMM35" s="35"/>
      <c r="EMN35" s="35"/>
      <c r="EMO35" s="35"/>
      <c r="EMP35" s="35"/>
      <c r="EMQ35" s="35"/>
      <c r="EMR35" s="35"/>
      <c r="EMS35" s="35"/>
      <c r="EMT35" s="35"/>
      <c r="EMU35" s="35"/>
      <c r="EMV35" s="35"/>
      <c r="EMW35" s="35"/>
      <c r="EMX35" s="35"/>
      <c r="EMY35" s="35"/>
      <c r="EMZ35" s="35"/>
      <c r="ENA35" s="35"/>
      <c r="ENB35" s="35"/>
      <c r="ENC35" s="35"/>
      <c r="END35" s="35"/>
      <c r="ENE35" s="35"/>
      <c r="ENF35" s="35"/>
      <c r="ENG35" s="35"/>
      <c r="ENH35" s="35"/>
      <c r="ENI35" s="35"/>
      <c r="ENJ35" s="35"/>
      <c r="ENK35" s="35"/>
      <c r="ENL35" s="35"/>
      <c r="ENM35" s="35"/>
      <c r="ENN35" s="35"/>
      <c r="ENO35" s="35"/>
      <c r="ENP35" s="35"/>
      <c r="ENQ35" s="35"/>
      <c r="ENR35" s="35"/>
      <c r="ENS35" s="35"/>
      <c r="ENT35" s="35"/>
      <c r="ENU35" s="35"/>
      <c r="ENV35" s="35"/>
      <c r="ENW35" s="35"/>
      <c r="ENX35" s="35"/>
      <c r="ENY35" s="35"/>
      <c r="ENZ35" s="35"/>
      <c r="EOA35" s="35"/>
      <c r="EOB35" s="35"/>
      <c r="EOC35" s="35"/>
      <c r="EOD35" s="35"/>
      <c r="EOE35" s="35"/>
      <c r="EOF35" s="35"/>
      <c r="EOG35" s="35"/>
      <c r="EOH35" s="35"/>
      <c r="EOI35" s="35"/>
      <c r="EOJ35" s="35"/>
      <c r="EOK35" s="35"/>
      <c r="EOL35" s="35"/>
      <c r="EOM35" s="35"/>
      <c r="EON35" s="35"/>
      <c r="EOO35" s="35"/>
      <c r="EOP35" s="35"/>
      <c r="EOQ35" s="35"/>
      <c r="EOR35" s="35"/>
      <c r="EOS35" s="35"/>
      <c r="EOT35" s="35"/>
      <c r="EOU35" s="35"/>
      <c r="EOV35" s="35"/>
      <c r="EOW35" s="35"/>
      <c r="EOX35" s="35"/>
      <c r="EOY35" s="35"/>
      <c r="EOZ35" s="35"/>
      <c r="EPA35" s="35"/>
      <c r="EPB35" s="35"/>
      <c r="EPC35" s="35"/>
      <c r="EPD35" s="35"/>
      <c r="EPE35" s="35"/>
      <c r="EPF35" s="35"/>
      <c r="EPG35" s="35"/>
      <c r="EPH35" s="35"/>
      <c r="EPI35" s="35"/>
      <c r="EPJ35" s="35"/>
      <c r="EPK35" s="35"/>
      <c r="EPL35" s="35"/>
      <c r="EPM35" s="35"/>
      <c r="EPN35" s="35"/>
      <c r="EPO35" s="35"/>
      <c r="EPP35" s="35"/>
      <c r="EPQ35" s="35"/>
      <c r="EPR35" s="35"/>
      <c r="EPS35" s="35"/>
      <c r="EPT35" s="35"/>
      <c r="EPU35" s="35"/>
      <c r="EPV35" s="35"/>
      <c r="EPW35" s="35"/>
      <c r="EPX35" s="35"/>
      <c r="EPY35" s="35"/>
      <c r="EPZ35" s="35"/>
      <c r="EQA35" s="35"/>
      <c r="EQB35" s="35"/>
      <c r="EQC35" s="35"/>
      <c r="EQD35" s="35"/>
      <c r="EQE35" s="35"/>
      <c r="EQF35" s="35"/>
      <c r="EQG35" s="35"/>
      <c r="EQH35" s="35"/>
      <c r="EQI35" s="35"/>
      <c r="EQJ35" s="35"/>
      <c r="EQK35" s="35"/>
      <c r="EQL35" s="35"/>
      <c r="EQM35" s="35"/>
      <c r="EQN35" s="35"/>
      <c r="EQO35" s="35"/>
      <c r="EQP35" s="35"/>
      <c r="EQQ35" s="35"/>
      <c r="EQR35" s="35"/>
      <c r="EQS35" s="35"/>
      <c r="EQT35" s="35"/>
      <c r="EQU35" s="35"/>
      <c r="EQV35" s="35"/>
      <c r="EQW35" s="35"/>
      <c r="EQX35" s="35"/>
      <c r="EQY35" s="35"/>
      <c r="EQZ35" s="35"/>
      <c r="ERA35" s="35"/>
      <c r="ERB35" s="35"/>
      <c r="ERC35" s="35"/>
      <c r="ERD35" s="35"/>
      <c r="ERE35" s="35"/>
      <c r="ERF35" s="35"/>
      <c r="ERG35" s="35"/>
      <c r="ERH35" s="35"/>
      <c r="ERI35" s="35"/>
      <c r="ERJ35" s="35"/>
      <c r="ERK35" s="35"/>
      <c r="ERL35" s="35"/>
      <c r="ERM35" s="35"/>
      <c r="ERN35" s="35"/>
      <c r="ERO35" s="35"/>
      <c r="ERP35" s="35"/>
      <c r="ERQ35" s="35"/>
      <c r="ERR35" s="35"/>
      <c r="ERS35" s="35"/>
      <c r="ERT35" s="35"/>
      <c r="ERU35" s="35"/>
      <c r="ERV35" s="35"/>
      <c r="ERW35" s="35"/>
      <c r="ERX35" s="35"/>
      <c r="ERY35" s="35"/>
      <c r="ERZ35" s="35"/>
      <c r="ESA35" s="35"/>
      <c r="ESB35" s="35"/>
      <c r="ESC35" s="35"/>
      <c r="ESD35" s="35"/>
      <c r="ESE35" s="35"/>
      <c r="ESF35" s="35"/>
      <c r="ESG35" s="35"/>
      <c r="ESH35" s="35"/>
      <c r="ESI35" s="35"/>
      <c r="ESJ35" s="35"/>
      <c r="ESK35" s="35"/>
      <c r="ESL35" s="35"/>
      <c r="ESM35" s="35"/>
      <c r="ESN35" s="35"/>
      <c r="ESO35" s="35"/>
      <c r="ESP35" s="35"/>
      <c r="ESQ35" s="35"/>
      <c r="ESR35" s="35"/>
      <c r="ESS35" s="35"/>
      <c r="EST35" s="35"/>
      <c r="ESU35" s="35"/>
      <c r="ESV35" s="35"/>
      <c r="ESW35" s="35"/>
      <c r="ESX35" s="35"/>
      <c r="ESY35" s="35"/>
      <c r="ESZ35" s="35"/>
      <c r="ETA35" s="35"/>
      <c r="ETB35" s="35"/>
      <c r="ETC35" s="35"/>
      <c r="ETD35" s="35"/>
      <c r="ETE35" s="35"/>
      <c r="ETF35" s="35"/>
      <c r="ETG35" s="35"/>
      <c r="ETH35" s="35"/>
      <c r="ETI35" s="35"/>
      <c r="ETJ35" s="35"/>
      <c r="ETK35" s="35"/>
      <c r="ETL35" s="35"/>
      <c r="ETM35" s="35"/>
      <c r="ETN35" s="35"/>
      <c r="ETO35" s="35"/>
      <c r="ETP35" s="35"/>
      <c r="ETQ35" s="35"/>
      <c r="ETR35" s="35"/>
      <c r="ETS35" s="35"/>
      <c r="ETT35" s="35"/>
      <c r="ETU35" s="35"/>
      <c r="ETV35" s="35"/>
      <c r="ETW35" s="35"/>
      <c r="ETX35" s="35"/>
      <c r="ETY35" s="35"/>
      <c r="ETZ35" s="35"/>
      <c r="EUA35" s="35"/>
      <c r="EUB35" s="35"/>
      <c r="EUC35" s="35"/>
      <c r="EUD35" s="35"/>
      <c r="EUE35" s="35"/>
      <c r="EUF35" s="35"/>
      <c r="EUG35" s="35"/>
      <c r="EUH35" s="35"/>
      <c r="EUI35" s="35"/>
      <c r="EUJ35" s="35"/>
      <c r="EUK35" s="35"/>
      <c r="EUL35" s="35"/>
      <c r="EUM35" s="35"/>
      <c r="EUN35" s="35"/>
      <c r="EUO35" s="35"/>
      <c r="EUP35" s="35"/>
      <c r="EUQ35" s="35"/>
      <c r="EUR35" s="35"/>
      <c r="EUS35" s="35"/>
      <c r="EUT35" s="35"/>
      <c r="EUU35" s="35"/>
      <c r="EUV35" s="35"/>
      <c r="EUW35" s="35"/>
      <c r="EUX35" s="35"/>
      <c r="EUY35" s="35"/>
      <c r="EUZ35" s="35"/>
      <c r="EVA35" s="35"/>
      <c r="EVB35" s="35"/>
      <c r="EVC35" s="35"/>
      <c r="EVD35" s="35"/>
      <c r="EVE35" s="35"/>
      <c r="EVF35" s="35"/>
      <c r="EVG35" s="35"/>
      <c r="EVH35" s="35"/>
      <c r="EVI35" s="35"/>
      <c r="EVJ35" s="35"/>
      <c r="EVK35" s="35"/>
      <c r="EVL35" s="35"/>
      <c r="EVM35" s="35"/>
      <c r="EVN35" s="35"/>
      <c r="EVO35" s="35"/>
      <c r="EVP35" s="35"/>
      <c r="EVQ35" s="35"/>
      <c r="EVR35" s="35"/>
      <c r="EVS35" s="35"/>
      <c r="EVT35" s="35"/>
      <c r="EVU35" s="35"/>
      <c r="EVV35" s="35"/>
      <c r="EVW35" s="35"/>
      <c r="EVX35" s="35"/>
      <c r="EVY35" s="35"/>
      <c r="EVZ35" s="35"/>
      <c r="EWA35" s="35"/>
      <c r="EWB35" s="35"/>
      <c r="EWC35" s="35"/>
      <c r="EWD35" s="35"/>
      <c r="EWE35" s="35"/>
      <c r="EWF35" s="35"/>
      <c r="EWG35" s="35"/>
      <c r="EWH35" s="35"/>
      <c r="EWI35" s="35"/>
      <c r="EWJ35" s="35"/>
      <c r="EWK35" s="35"/>
      <c r="EWL35" s="35"/>
      <c r="EWM35" s="35"/>
      <c r="EWN35" s="35"/>
      <c r="EWO35" s="35"/>
      <c r="EWP35" s="35"/>
      <c r="EWQ35" s="35"/>
      <c r="EWR35" s="35"/>
      <c r="EWS35" s="35"/>
      <c r="EWT35" s="35"/>
      <c r="EWU35" s="35"/>
      <c r="EWV35" s="35"/>
      <c r="EWW35" s="35"/>
      <c r="EWX35" s="35"/>
      <c r="EWY35" s="35"/>
      <c r="EWZ35" s="35"/>
      <c r="EXA35" s="35"/>
      <c r="EXB35" s="35"/>
      <c r="EXC35" s="35"/>
      <c r="EXD35" s="35"/>
      <c r="EXE35" s="35"/>
      <c r="EXF35" s="35"/>
      <c r="EXG35" s="35"/>
      <c r="EXH35" s="35"/>
      <c r="EXI35" s="35"/>
      <c r="EXJ35" s="35"/>
      <c r="EXK35" s="35"/>
      <c r="EXL35" s="35"/>
      <c r="EXM35" s="35"/>
      <c r="EXN35" s="35"/>
      <c r="EXO35" s="35"/>
      <c r="EXP35" s="35"/>
      <c r="EXQ35" s="35"/>
      <c r="EXR35" s="35"/>
      <c r="EXS35" s="35"/>
      <c r="EXT35" s="35"/>
      <c r="EXU35" s="35"/>
      <c r="EXV35" s="35"/>
      <c r="EXW35" s="35"/>
      <c r="EXX35" s="35"/>
      <c r="EXY35" s="35"/>
      <c r="EXZ35" s="35"/>
      <c r="EYA35" s="35"/>
      <c r="EYB35" s="35"/>
      <c r="EYC35" s="35"/>
      <c r="EYD35" s="35"/>
      <c r="EYE35" s="35"/>
      <c r="EYF35" s="35"/>
      <c r="EYG35" s="35"/>
      <c r="EYH35" s="35"/>
      <c r="EYI35" s="35"/>
      <c r="EYJ35" s="35"/>
      <c r="EYK35" s="35"/>
      <c r="EYL35" s="35"/>
      <c r="EYM35" s="35"/>
      <c r="EYN35" s="35"/>
      <c r="EYO35" s="35"/>
      <c r="EYP35" s="35"/>
      <c r="EYQ35" s="35"/>
      <c r="EYR35" s="35"/>
      <c r="EYS35" s="35"/>
      <c r="EYT35" s="35"/>
      <c r="EYU35" s="35"/>
      <c r="EYV35" s="35"/>
      <c r="EYW35" s="35"/>
      <c r="EYX35" s="35"/>
      <c r="EYY35" s="35"/>
      <c r="EYZ35" s="35"/>
      <c r="EZA35" s="35"/>
      <c r="EZB35" s="35"/>
      <c r="EZC35" s="35"/>
      <c r="EZD35" s="35"/>
      <c r="EZE35" s="35"/>
      <c r="EZF35" s="35"/>
      <c r="EZG35" s="35"/>
      <c r="EZH35" s="35"/>
      <c r="EZI35" s="35"/>
      <c r="EZJ35" s="35"/>
      <c r="EZK35" s="35"/>
      <c r="EZL35" s="35"/>
      <c r="EZM35" s="35"/>
      <c r="EZN35" s="35"/>
      <c r="EZO35" s="35"/>
      <c r="EZP35" s="35"/>
      <c r="EZQ35" s="35"/>
      <c r="EZR35" s="35"/>
      <c r="EZS35" s="35"/>
      <c r="EZT35" s="35"/>
      <c r="EZU35" s="35"/>
      <c r="EZV35" s="35"/>
      <c r="EZW35" s="35"/>
      <c r="EZX35" s="35"/>
      <c r="EZY35" s="35"/>
      <c r="EZZ35" s="35"/>
      <c r="FAA35" s="35"/>
      <c r="FAB35" s="35"/>
      <c r="FAC35" s="35"/>
      <c r="FAD35" s="35"/>
      <c r="FAE35" s="35"/>
      <c r="FAF35" s="35"/>
      <c r="FAG35" s="35"/>
      <c r="FAH35" s="35"/>
      <c r="FAI35" s="35"/>
      <c r="FAJ35" s="35"/>
      <c r="FAK35" s="35"/>
      <c r="FAL35" s="35"/>
      <c r="FAM35" s="35"/>
      <c r="FAN35" s="35"/>
      <c r="FAO35" s="35"/>
      <c r="FAP35" s="35"/>
      <c r="FAQ35" s="35"/>
      <c r="FAR35" s="35"/>
      <c r="FAS35" s="35"/>
      <c r="FAT35" s="35"/>
      <c r="FAU35" s="35"/>
      <c r="FAV35" s="35"/>
      <c r="FAW35" s="35"/>
      <c r="FAX35" s="35"/>
      <c r="FAY35" s="35"/>
      <c r="FAZ35" s="35"/>
      <c r="FBA35" s="35"/>
      <c r="FBB35" s="35"/>
      <c r="FBC35" s="35"/>
      <c r="FBD35" s="35"/>
      <c r="FBE35" s="35"/>
      <c r="FBF35" s="35"/>
      <c r="FBG35" s="35"/>
      <c r="FBH35" s="35"/>
      <c r="FBI35" s="35"/>
      <c r="FBJ35" s="35"/>
      <c r="FBK35" s="35"/>
      <c r="FBL35" s="35"/>
      <c r="FBM35" s="35"/>
      <c r="FBN35" s="35"/>
      <c r="FBO35" s="35"/>
      <c r="FBP35" s="35"/>
      <c r="FBQ35" s="35"/>
      <c r="FBR35" s="35"/>
      <c r="FBS35" s="35"/>
      <c r="FBT35" s="35"/>
      <c r="FBU35" s="35"/>
      <c r="FBV35" s="35"/>
      <c r="FBW35" s="35"/>
      <c r="FBX35" s="35"/>
      <c r="FBY35" s="35"/>
      <c r="FBZ35" s="35"/>
      <c r="FCA35" s="35"/>
      <c r="FCB35" s="35"/>
      <c r="FCC35" s="35"/>
      <c r="FCD35" s="35"/>
      <c r="FCE35" s="35"/>
      <c r="FCF35" s="35"/>
      <c r="FCG35" s="35"/>
      <c r="FCH35" s="35"/>
      <c r="FCI35" s="35"/>
      <c r="FCJ35" s="35"/>
      <c r="FCK35" s="35"/>
      <c r="FCL35" s="35"/>
      <c r="FCM35" s="35"/>
      <c r="FCN35" s="35"/>
      <c r="FCO35" s="35"/>
      <c r="FCP35" s="35"/>
      <c r="FCQ35" s="35"/>
      <c r="FCR35" s="35"/>
      <c r="FCS35" s="35"/>
      <c r="FCT35" s="35"/>
      <c r="FCU35" s="35"/>
      <c r="FCV35" s="35"/>
      <c r="FCW35" s="35"/>
      <c r="FCX35" s="35"/>
      <c r="FCY35" s="35"/>
      <c r="FCZ35" s="35"/>
      <c r="FDA35" s="35"/>
      <c r="FDB35" s="35"/>
      <c r="FDC35" s="35"/>
      <c r="FDD35" s="35"/>
      <c r="FDE35" s="35"/>
      <c r="FDF35" s="35"/>
      <c r="FDG35" s="35"/>
      <c r="FDH35" s="35"/>
      <c r="FDI35" s="35"/>
      <c r="FDJ35" s="35"/>
      <c r="FDK35" s="35"/>
      <c r="FDL35" s="35"/>
      <c r="FDM35" s="35"/>
      <c r="FDN35" s="35"/>
      <c r="FDO35" s="35"/>
      <c r="FDP35" s="35"/>
      <c r="FDQ35" s="35"/>
      <c r="FDR35" s="35"/>
      <c r="FDS35" s="35"/>
      <c r="FDT35" s="35"/>
      <c r="FDU35" s="35"/>
      <c r="FDV35" s="35"/>
      <c r="FDW35" s="35"/>
      <c r="FDX35" s="35"/>
      <c r="FDY35" s="35"/>
      <c r="FDZ35" s="35"/>
      <c r="FEA35" s="35"/>
      <c r="FEB35" s="35"/>
      <c r="FEC35" s="35"/>
      <c r="FED35" s="35"/>
      <c r="FEE35" s="35"/>
      <c r="FEF35" s="35"/>
      <c r="FEG35" s="35"/>
      <c r="FEH35" s="35"/>
      <c r="FEI35" s="35"/>
      <c r="FEJ35" s="35"/>
      <c r="FEK35" s="35"/>
      <c r="FEL35" s="35"/>
      <c r="FEM35" s="35"/>
      <c r="FEN35" s="35"/>
      <c r="FEO35" s="35"/>
      <c r="FEP35" s="35"/>
      <c r="FEQ35" s="35"/>
      <c r="FER35" s="35"/>
      <c r="FES35" s="35"/>
      <c r="FET35" s="35"/>
      <c r="FEU35" s="35"/>
      <c r="FEV35" s="35"/>
      <c r="FEW35" s="35"/>
      <c r="FEX35" s="35"/>
      <c r="FEY35" s="35"/>
      <c r="FEZ35" s="35"/>
      <c r="FFA35" s="35"/>
      <c r="FFB35" s="35"/>
      <c r="FFC35" s="35"/>
      <c r="FFD35" s="35"/>
      <c r="FFE35" s="35"/>
      <c r="FFF35" s="35"/>
      <c r="FFG35" s="35"/>
      <c r="FFH35" s="35"/>
      <c r="FFI35" s="35"/>
      <c r="FFJ35" s="35"/>
      <c r="FFK35" s="35"/>
      <c r="FFL35" s="35"/>
      <c r="FFM35" s="35"/>
      <c r="FFN35" s="35"/>
      <c r="FFO35" s="35"/>
      <c r="FFP35" s="35"/>
      <c r="FFQ35" s="35"/>
      <c r="FFR35" s="35"/>
      <c r="FFS35" s="35"/>
      <c r="FFT35" s="35"/>
      <c r="FFU35" s="35"/>
      <c r="FFV35" s="35"/>
      <c r="FFW35" s="35"/>
      <c r="FFX35" s="35"/>
      <c r="FFY35" s="35"/>
      <c r="FFZ35" s="35"/>
      <c r="FGA35" s="35"/>
      <c r="FGB35" s="35"/>
      <c r="FGC35" s="35"/>
      <c r="FGD35" s="35"/>
      <c r="FGE35" s="35"/>
      <c r="FGF35" s="35"/>
      <c r="FGG35" s="35"/>
      <c r="FGH35" s="35"/>
      <c r="FGI35" s="35"/>
      <c r="FGJ35" s="35"/>
      <c r="FGK35" s="35"/>
      <c r="FGL35" s="35"/>
      <c r="FGM35" s="35"/>
      <c r="FGN35" s="35"/>
      <c r="FGO35" s="35"/>
      <c r="FGP35" s="35"/>
      <c r="FGQ35" s="35"/>
      <c r="FGR35" s="35"/>
      <c r="FGS35" s="35"/>
      <c r="FGT35" s="35"/>
      <c r="FGU35" s="35"/>
      <c r="FGV35" s="35"/>
      <c r="FGW35" s="35"/>
      <c r="FGX35" s="35"/>
      <c r="FGY35" s="35"/>
      <c r="FGZ35" s="35"/>
      <c r="FHA35" s="35"/>
      <c r="FHB35" s="35"/>
      <c r="FHC35" s="35"/>
      <c r="FHD35" s="35"/>
      <c r="FHE35" s="35"/>
      <c r="FHF35" s="35"/>
      <c r="FHG35" s="35"/>
      <c r="FHH35" s="35"/>
      <c r="FHI35" s="35"/>
      <c r="FHJ35" s="35"/>
      <c r="FHK35" s="35"/>
      <c r="FHL35" s="35"/>
      <c r="FHM35" s="35"/>
      <c r="FHN35" s="35"/>
      <c r="FHO35" s="35"/>
      <c r="FHP35" s="35"/>
      <c r="FHQ35" s="35"/>
      <c r="FHR35" s="35"/>
      <c r="FHS35" s="35"/>
      <c r="FHT35" s="35"/>
      <c r="FHU35" s="35"/>
      <c r="FHV35" s="35"/>
      <c r="FHW35" s="35"/>
      <c r="FHX35" s="35"/>
      <c r="FHY35" s="35"/>
      <c r="FHZ35" s="35"/>
      <c r="FIA35" s="35"/>
      <c r="FIB35" s="35"/>
      <c r="FIC35" s="35"/>
      <c r="FID35" s="35"/>
      <c r="FIE35" s="35"/>
      <c r="FIF35" s="35"/>
      <c r="FIG35" s="35"/>
      <c r="FIH35" s="35"/>
      <c r="FII35" s="35"/>
      <c r="FIJ35" s="35"/>
      <c r="FIK35" s="35"/>
      <c r="FIL35" s="35"/>
      <c r="FIM35" s="35"/>
      <c r="FIN35" s="35"/>
      <c r="FIO35" s="35"/>
      <c r="FIP35" s="35"/>
      <c r="FIQ35" s="35"/>
      <c r="FIR35" s="35"/>
      <c r="FIS35" s="35"/>
      <c r="FIT35" s="35"/>
      <c r="FIU35" s="35"/>
      <c r="FIV35" s="35"/>
      <c r="FIW35" s="35"/>
      <c r="FIX35" s="35"/>
      <c r="FIY35" s="35"/>
      <c r="FIZ35" s="35"/>
      <c r="FJA35" s="35"/>
      <c r="FJB35" s="35"/>
      <c r="FJC35" s="35"/>
      <c r="FJD35" s="35"/>
      <c r="FJE35" s="35"/>
      <c r="FJF35" s="35"/>
      <c r="FJG35" s="35"/>
      <c r="FJH35" s="35"/>
      <c r="FJI35" s="35"/>
      <c r="FJJ35" s="35"/>
      <c r="FJK35" s="35"/>
      <c r="FJL35" s="35"/>
      <c r="FJM35" s="35"/>
      <c r="FJN35" s="35"/>
      <c r="FJO35" s="35"/>
      <c r="FJP35" s="35"/>
      <c r="FJQ35" s="35"/>
      <c r="FJR35" s="35"/>
      <c r="FJS35" s="35"/>
      <c r="FJT35" s="35"/>
      <c r="FJU35" s="35"/>
      <c r="FJV35" s="35"/>
      <c r="FJW35" s="35"/>
      <c r="FJX35" s="35"/>
      <c r="FJY35" s="35"/>
      <c r="FJZ35" s="35"/>
      <c r="FKA35" s="35"/>
      <c r="FKB35" s="35"/>
      <c r="FKC35" s="35"/>
      <c r="FKD35" s="35"/>
      <c r="FKE35" s="35"/>
      <c r="FKF35" s="35"/>
      <c r="FKG35" s="35"/>
      <c r="FKH35" s="35"/>
      <c r="FKI35" s="35"/>
      <c r="FKJ35" s="35"/>
      <c r="FKK35" s="35"/>
      <c r="FKL35" s="35"/>
      <c r="FKM35" s="35"/>
      <c r="FKN35" s="35"/>
      <c r="FKO35" s="35"/>
      <c r="FKP35" s="35"/>
      <c r="FKQ35" s="35"/>
      <c r="FKR35" s="35"/>
      <c r="FKS35" s="35"/>
      <c r="FKT35" s="35"/>
      <c r="FKU35" s="35"/>
      <c r="FKV35" s="35"/>
      <c r="FKW35" s="35"/>
      <c r="FKX35" s="35"/>
      <c r="FKY35" s="35"/>
      <c r="FKZ35" s="35"/>
      <c r="FLA35" s="35"/>
      <c r="FLB35" s="35"/>
      <c r="FLC35" s="35"/>
      <c r="FLD35" s="35"/>
      <c r="FLE35" s="35"/>
      <c r="FLF35" s="35"/>
      <c r="FLG35" s="35"/>
      <c r="FLH35" s="35"/>
      <c r="FLI35" s="35"/>
      <c r="FLJ35" s="35"/>
      <c r="FLK35" s="35"/>
      <c r="FLL35" s="35"/>
      <c r="FLM35" s="35"/>
      <c r="FLN35" s="35"/>
      <c r="FLO35" s="35"/>
      <c r="FLP35" s="35"/>
      <c r="FLQ35" s="35"/>
      <c r="FLR35" s="35"/>
      <c r="FLS35" s="35"/>
      <c r="FLT35" s="35"/>
      <c r="FLU35" s="35"/>
      <c r="FLV35" s="35"/>
      <c r="FLW35" s="35"/>
      <c r="FLX35" s="35"/>
      <c r="FLY35" s="35"/>
      <c r="FLZ35" s="35"/>
      <c r="FMA35" s="35"/>
      <c r="FMB35" s="35"/>
      <c r="FMC35" s="35"/>
      <c r="FMD35" s="35"/>
      <c r="FME35" s="35"/>
      <c r="FMF35" s="35"/>
      <c r="FMG35" s="35"/>
      <c r="FMH35" s="35"/>
      <c r="FMI35" s="35"/>
      <c r="FMJ35" s="35"/>
      <c r="FMK35" s="35"/>
      <c r="FML35" s="35"/>
      <c r="FMM35" s="35"/>
      <c r="FMN35" s="35"/>
      <c r="FMO35" s="35"/>
      <c r="FMP35" s="35"/>
      <c r="FMQ35" s="35"/>
      <c r="FMR35" s="35"/>
      <c r="FMS35" s="35"/>
      <c r="FMT35" s="35"/>
      <c r="FMU35" s="35"/>
      <c r="FMV35" s="35"/>
      <c r="FMW35" s="35"/>
      <c r="FMX35" s="35"/>
      <c r="FMY35" s="35"/>
      <c r="FMZ35" s="35"/>
      <c r="FNA35" s="35"/>
      <c r="FNB35" s="35"/>
      <c r="FNC35" s="35"/>
      <c r="FND35" s="35"/>
      <c r="FNE35" s="35"/>
      <c r="FNF35" s="35"/>
      <c r="FNG35" s="35"/>
      <c r="FNH35" s="35"/>
      <c r="FNI35" s="35"/>
      <c r="FNJ35" s="35"/>
      <c r="FNK35" s="35"/>
      <c r="FNL35" s="35"/>
      <c r="FNM35" s="35"/>
      <c r="FNN35" s="35"/>
      <c r="FNO35" s="35"/>
      <c r="FNP35" s="35"/>
      <c r="FNQ35" s="35"/>
      <c r="FNR35" s="35"/>
      <c r="FNS35" s="35"/>
      <c r="FNT35" s="35"/>
      <c r="FNU35" s="35"/>
      <c r="FNV35" s="35"/>
      <c r="FNW35" s="35"/>
      <c r="FNX35" s="35"/>
      <c r="FNY35" s="35"/>
      <c r="FNZ35" s="35"/>
      <c r="FOA35" s="35"/>
      <c r="FOB35" s="35"/>
      <c r="FOC35" s="35"/>
      <c r="FOD35" s="35"/>
      <c r="FOE35" s="35"/>
      <c r="FOF35" s="35"/>
      <c r="FOG35" s="35"/>
      <c r="FOH35" s="35"/>
      <c r="FOI35" s="35"/>
      <c r="FOJ35" s="35"/>
      <c r="FOK35" s="35"/>
      <c r="FOL35" s="35"/>
      <c r="FOM35" s="35"/>
      <c r="FON35" s="35"/>
      <c r="FOO35" s="35"/>
      <c r="FOP35" s="35"/>
      <c r="FOQ35" s="35"/>
      <c r="FOR35" s="35"/>
      <c r="FOS35" s="35"/>
      <c r="FOT35" s="35"/>
      <c r="FOU35" s="35"/>
      <c r="FOV35" s="35"/>
      <c r="FOW35" s="35"/>
      <c r="FOX35" s="35"/>
      <c r="FOY35" s="35"/>
      <c r="FOZ35" s="35"/>
      <c r="FPA35" s="35"/>
      <c r="FPB35" s="35"/>
      <c r="FPC35" s="35"/>
      <c r="FPD35" s="35"/>
      <c r="FPE35" s="35"/>
      <c r="FPF35" s="35"/>
      <c r="FPG35" s="35"/>
      <c r="FPH35" s="35"/>
      <c r="FPI35" s="35"/>
      <c r="FPJ35" s="35"/>
      <c r="FPK35" s="35"/>
      <c r="FPL35" s="35"/>
      <c r="FPM35" s="35"/>
      <c r="FPN35" s="35"/>
      <c r="FPO35" s="35"/>
      <c r="FPP35" s="35"/>
      <c r="FPQ35" s="35"/>
      <c r="FPR35" s="35"/>
      <c r="FPS35" s="35"/>
      <c r="FPT35" s="35"/>
      <c r="FPU35" s="35"/>
      <c r="FPV35" s="35"/>
      <c r="FPW35" s="35"/>
      <c r="FPX35" s="35"/>
      <c r="FPY35" s="35"/>
      <c r="FPZ35" s="35"/>
      <c r="FQA35" s="35"/>
      <c r="FQB35" s="35"/>
      <c r="FQC35" s="35"/>
      <c r="FQD35" s="35"/>
      <c r="FQE35" s="35"/>
      <c r="FQF35" s="35"/>
      <c r="FQG35" s="35"/>
      <c r="FQH35" s="35"/>
      <c r="FQI35" s="35"/>
      <c r="FQJ35" s="35"/>
      <c r="FQK35" s="35"/>
      <c r="FQL35" s="35"/>
      <c r="FQM35" s="35"/>
      <c r="FQN35" s="35"/>
      <c r="FQO35" s="35"/>
      <c r="FQP35" s="35"/>
      <c r="FQQ35" s="35"/>
      <c r="FQR35" s="35"/>
      <c r="FQS35" s="35"/>
      <c r="FQT35" s="35"/>
      <c r="FQU35" s="35"/>
      <c r="FQV35" s="35"/>
      <c r="FQW35" s="35"/>
      <c r="FQX35" s="35"/>
      <c r="FQY35" s="35"/>
      <c r="FQZ35" s="35"/>
      <c r="FRA35" s="35"/>
      <c r="FRB35" s="35"/>
      <c r="FRC35" s="35"/>
      <c r="FRD35" s="35"/>
      <c r="FRE35" s="35"/>
      <c r="FRF35" s="35"/>
      <c r="FRG35" s="35"/>
      <c r="FRH35" s="35"/>
      <c r="FRI35" s="35"/>
      <c r="FRJ35" s="35"/>
      <c r="FRK35" s="35"/>
      <c r="FRL35" s="35"/>
      <c r="FRM35" s="35"/>
      <c r="FRN35" s="35"/>
      <c r="FRO35" s="35"/>
      <c r="FRP35" s="35"/>
      <c r="FRQ35" s="35"/>
      <c r="FRR35" s="35"/>
      <c r="FRS35" s="35"/>
      <c r="FRT35" s="35"/>
      <c r="FRU35" s="35"/>
      <c r="FRV35" s="35"/>
      <c r="FRW35" s="35"/>
      <c r="FRX35" s="35"/>
      <c r="FRY35" s="35"/>
      <c r="FRZ35" s="35"/>
      <c r="FSA35" s="35"/>
      <c r="FSB35" s="35"/>
      <c r="FSC35" s="35"/>
      <c r="FSD35" s="35"/>
      <c r="FSE35" s="35"/>
      <c r="FSF35" s="35"/>
      <c r="FSG35" s="35"/>
      <c r="FSH35" s="35"/>
      <c r="FSI35" s="35"/>
      <c r="FSJ35" s="35"/>
      <c r="FSK35" s="35"/>
      <c r="FSL35" s="35"/>
      <c r="FSM35" s="35"/>
      <c r="FSN35" s="35"/>
      <c r="FSO35" s="35"/>
      <c r="FSP35" s="35"/>
      <c r="FSQ35" s="35"/>
      <c r="FSR35" s="35"/>
      <c r="FSS35" s="35"/>
      <c r="FST35" s="35"/>
      <c r="FSU35" s="35"/>
      <c r="FSV35" s="35"/>
      <c r="FSW35" s="35"/>
      <c r="FSX35" s="35"/>
      <c r="FSY35" s="35"/>
      <c r="FSZ35" s="35"/>
      <c r="FTA35" s="35"/>
      <c r="FTB35" s="35"/>
      <c r="FTC35" s="35"/>
      <c r="FTD35" s="35"/>
      <c r="FTE35" s="35"/>
      <c r="FTF35" s="35"/>
      <c r="FTG35" s="35"/>
      <c r="FTH35" s="35"/>
      <c r="FTI35" s="35"/>
      <c r="FTJ35" s="35"/>
      <c r="FTK35" s="35"/>
      <c r="FTL35" s="35"/>
      <c r="FTM35" s="35"/>
      <c r="FTN35" s="35"/>
      <c r="FTO35" s="35"/>
      <c r="FTP35" s="35"/>
      <c r="FTQ35" s="35"/>
      <c r="FTR35" s="35"/>
      <c r="FTS35" s="35"/>
      <c r="FTT35" s="35"/>
      <c r="FTU35" s="35"/>
      <c r="FTV35" s="35"/>
      <c r="FTW35" s="35"/>
      <c r="FTX35" s="35"/>
      <c r="FTY35" s="35"/>
      <c r="FTZ35" s="35"/>
      <c r="FUA35" s="35"/>
      <c r="FUB35" s="35"/>
      <c r="FUC35" s="35"/>
      <c r="FUD35" s="35"/>
      <c r="FUE35" s="35"/>
      <c r="FUF35" s="35"/>
      <c r="FUG35" s="35"/>
      <c r="FUH35" s="35"/>
      <c r="FUI35" s="35"/>
      <c r="FUJ35" s="35"/>
      <c r="FUK35" s="35"/>
      <c r="FUL35" s="35"/>
      <c r="FUM35" s="35"/>
      <c r="FUN35" s="35"/>
      <c r="FUO35" s="35"/>
      <c r="FUP35" s="35"/>
      <c r="FUQ35" s="35"/>
      <c r="FUR35" s="35"/>
      <c r="FUS35" s="35"/>
      <c r="FUT35" s="35"/>
      <c r="FUU35" s="35"/>
      <c r="FUV35" s="35"/>
      <c r="FUW35" s="35"/>
      <c r="FUX35" s="35"/>
      <c r="FUY35" s="35"/>
      <c r="FUZ35" s="35"/>
      <c r="FVA35" s="35"/>
      <c r="FVB35" s="35"/>
      <c r="FVC35" s="35"/>
      <c r="FVD35" s="35"/>
      <c r="FVE35" s="35"/>
      <c r="FVF35" s="35"/>
      <c r="FVG35" s="35"/>
      <c r="FVH35" s="35"/>
      <c r="FVI35" s="35"/>
      <c r="FVJ35" s="35"/>
      <c r="FVK35" s="35"/>
      <c r="FVL35" s="35"/>
      <c r="FVM35" s="35"/>
      <c r="FVN35" s="35"/>
      <c r="FVO35" s="35"/>
      <c r="FVP35" s="35"/>
      <c r="FVQ35" s="35"/>
      <c r="FVR35" s="35"/>
      <c r="FVS35" s="35"/>
      <c r="FVT35" s="35"/>
      <c r="FVU35" s="35"/>
      <c r="FVV35" s="35"/>
      <c r="FVW35" s="35"/>
      <c r="FVX35" s="35"/>
      <c r="FVY35" s="35"/>
      <c r="FVZ35" s="35"/>
      <c r="FWA35" s="35"/>
      <c r="FWB35" s="35"/>
      <c r="FWC35" s="35"/>
      <c r="FWD35" s="35"/>
      <c r="FWE35" s="35"/>
      <c r="FWF35" s="35"/>
      <c r="FWG35" s="35"/>
      <c r="FWH35" s="35"/>
      <c r="FWI35" s="35"/>
      <c r="FWJ35" s="35"/>
      <c r="FWK35" s="35"/>
      <c r="FWL35" s="35"/>
      <c r="FWM35" s="35"/>
      <c r="FWN35" s="35"/>
      <c r="FWO35" s="35"/>
      <c r="FWP35" s="35"/>
      <c r="FWQ35" s="35"/>
      <c r="FWR35" s="35"/>
      <c r="FWS35" s="35"/>
      <c r="FWT35" s="35"/>
      <c r="FWU35" s="35"/>
      <c r="FWV35" s="35"/>
      <c r="FWW35" s="35"/>
      <c r="FWX35" s="35"/>
      <c r="FWY35" s="35"/>
      <c r="FWZ35" s="35"/>
      <c r="FXA35" s="35"/>
      <c r="FXB35" s="35"/>
      <c r="FXC35" s="35"/>
      <c r="FXD35" s="35"/>
      <c r="FXE35" s="35"/>
      <c r="FXF35" s="35"/>
      <c r="FXG35" s="35"/>
      <c r="FXH35" s="35"/>
      <c r="FXI35" s="35"/>
      <c r="FXJ35" s="35"/>
      <c r="FXK35" s="35"/>
      <c r="FXL35" s="35"/>
      <c r="FXM35" s="35"/>
      <c r="FXN35" s="35"/>
      <c r="FXO35" s="35"/>
      <c r="FXP35" s="35"/>
      <c r="FXQ35" s="35"/>
      <c r="FXR35" s="35"/>
      <c r="FXS35" s="35"/>
      <c r="FXT35" s="35"/>
      <c r="FXU35" s="35"/>
      <c r="FXV35" s="35"/>
      <c r="FXW35" s="35"/>
      <c r="FXX35" s="35"/>
      <c r="FXY35" s="35"/>
      <c r="FXZ35" s="35"/>
      <c r="FYA35" s="35"/>
      <c r="FYB35" s="35"/>
      <c r="FYC35" s="35"/>
      <c r="FYD35" s="35"/>
      <c r="FYE35" s="35"/>
      <c r="FYF35" s="35"/>
      <c r="FYG35" s="35"/>
      <c r="FYH35" s="35"/>
      <c r="FYI35" s="35"/>
      <c r="FYJ35" s="35"/>
      <c r="FYK35" s="35"/>
      <c r="FYL35" s="35"/>
      <c r="FYM35" s="35"/>
      <c r="FYN35" s="35"/>
      <c r="FYO35" s="35"/>
      <c r="FYP35" s="35"/>
      <c r="FYQ35" s="35"/>
      <c r="FYR35" s="35"/>
      <c r="FYS35" s="35"/>
      <c r="FYT35" s="35"/>
      <c r="FYU35" s="35"/>
      <c r="FYV35" s="35"/>
      <c r="FYW35" s="35"/>
      <c r="FYX35" s="35"/>
      <c r="FYY35" s="35"/>
      <c r="FYZ35" s="35"/>
      <c r="FZA35" s="35"/>
      <c r="FZB35" s="35"/>
      <c r="FZC35" s="35"/>
      <c r="FZD35" s="35"/>
      <c r="FZE35" s="35"/>
      <c r="FZF35" s="35"/>
      <c r="FZG35" s="35"/>
      <c r="FZH35" s="35"/>
      <c r="FZI35" s="35"/>
      <c r="FZJ35" s="35"/>
      <c r="FZK35" s="35"/>
      <c r="FZL35" s="35"/>
      <c r="FZM35" s="35"/>
      <c r="FZN35" s="35"/>
      <c r="FZO35" s="35"/>
      <c r="FZP35" s="35"/>
      <c r="FZQ35" s="35"/>
      <c r="FZR35" s="35"/>
      <c r="FZS35" s="35"/>
      <c r="FZT35" s="35"/>
      <c r="FZU35" s="35"/>
      <c r="FZV35" s="35"/>
      <c r="FZW35" s="35"/>
      <c r="FZX35" s="35"/>
      <c r="FZY35" s="35"/>
      <c r="FZZ35" s="35"/>
      <c r="GAA35" s="35"/>
      <c r="GAB35" s="35"/>
      <c r="GAC35" s="35"/>
      <c r="GAD35" s="35"/>
      <c r="GAE35" s="35"/>
      <c r="GAF35" s="35"/>
      <c r="GAG35" s="35"/>
      <c r="GAH35" s="35"/>
      <c r="GAI35" s="35"/>
      <c r="GAJ35" s="35"/>
      <c r="GAK35" s="35"/>
      <c r="GAL35" s="35"/>
      <c r="GAM35" s="35"/>
      <c r="GAN35" s="35"/>
      <c r="GAO35" s="35"/>
      <c r="GAP35" s="35"/>
      <c r="GAQ35" s="35"/>
      <c r="GAR35" s="35"/>
      <c r="GAS35" s="35"/>
      <c r="GAT35" s="35"/>
      <c r="GAU35" s="35"/>
      <c r="GAV35" s="35"/>
      <c r="GAW35" s="35"/>
      <c r="GAX35" s="35"/>
      <c r="GAY35" s="35"/>
      <c r="GAZ35" s="35"/>
      <c r="GBA35" s="35"/>
      <c r="GBB35" s="35"/>
      <c r="GBC35" s="35"/>
      <c r="GBD35" s="35"/>
      <c r="GBE35" s="35"/>
      <c r="GBF35" s="35"/>
      <c r="GBG35" s="35"/>
      <c r="GBH35" s="35"/>
      <c r="GBI35" s="35"/>
      <c r="GBJ35" s="35"/>
      <c r="GBK35" s="35"/>
      <c r="GBL35" s="35"/>
      <c r="GBM35" s="35"/>
      <c r="GBN35" s="35"/>
      <c r="GBO35" s="35"/>
      <c r="GBP35" s="35"/>
      <c r="GBQ35" s="35"/>
      <c r="GBR35" s="35"/>
      <c r="GBS35" s="35"/>
      <c r="GBT35" s="35"/>
      <c r="GBU35" s="35"/>
      <c r="GBV35" s="35"/>
      <c r="GBW35" s="35"/>
      <c r="GBX35" s="35"/>
      <c r="GBY35" s="35"/>
      <c r="GBZ35" s="35"/>
      <c r="GCA35" s="35"/>
      <c r="GCB35" s="35"/>
      <c r="GCC35" s="35"/>
      <c r="GCD35" s="35"/>
      <c r="GCE35" s="35"/>
      <c r="GCF35" s="35"/>
      <c r="GCG35" s="35"/>
      <c r="GCH35" s="35"/>
      <c r="GCI35" s="35"/>
      <c r="GCJ35" s="35"/>
      <c r="GCK35" s="35"/>
      <c r="GCL35" s="35"/>
      <c r="GCM35" s="35"/>
      <c r="GCN35" s="35"/>
      <c r="GCO35" s="35"/>
      <c r="GCP35" s="35"/>
      <c r="GCQ35" s="35"/>
      <c r="GCR35" s="35"/>
      <c r="GCS35" s="35"/>
      <c r="GCT35" s="35"/>
      <c r="GCU35" s="35"/>
      <c r="GCV35" s="35"/>
      <c r="GCW35" s="35"/>
      <c r="GCX35" s="35"/>
      <c r="GCY35" s="35"/>
      <c r="GCZ35" s="35"/>
      <c r="GDA35" s="35"/>
      <c r="GDB35" s="35"/>
      <c r="GDC35" s="35"/>
      <c r="GDD35" s="35"/>
      <c r="GDE35" s="35"/>
      <c r="GDF35" s="35"/>
      <c r="GDG35" s="35"/>
      <c r="GDH35" s="35"/>
      <c r="GDI35" s="35"/>
      <c r="GDJ35" s="35"/>
      <c r="GDK35" s="35"/>
      <c r="GDL35" s="35"/>
      <c r="GDM35" s="35"/>
      <c r="GDN35" s="35"/>
      <c r="GDO35" s="35"/>
      <c r="GDP35" s="35"/>
      <c r="GDQ35" s="35"/>
      <c r="GDR35" s="35"/>
      <c r="GDS35" s="35"/>
      <c r="GDT35" s="35"/>
      <c r="GDU35" s="35"/>
      <c r="GDV35" s="35"/>
      <c r="GDW35" s="35"/>
      <c r="GDX35" s="35"/>
      <c r="GDY35" s="35"/>
      <c r="GDZ35" s="35"/>
      <c r="GEA35" s="35"/>
      <c r="GEB35" s="35"/>
      <c r="GEC35" s="35"/>
      <c r="GED35" s="35"/>
      <c r="GEE35" s="35"/>
      <c r="GEF35" s="35"/>
      <c r="GEG35" s="35"/>
      <c r="GEH35" s="35"/>
      <c r="GEI35" s="35"/>
      <c r="GEJ35" s="35"/>
      <c r="GEK35" s="35"/>
      <c r="GEL35" s="35"/>
      <c r="GEM35" s="35"/>
      <c r="GEN35" s="35"/>
      <c r="GEO35" s="35"/>
      <c r="GEP35" s="35"/>
      <c r="GEQ35" s="35"/>
      <c r="GER35" s="35"/>
      <c r="GES35" s="35"/>
      <c r="GET35" s="35"/>
      <c r="GEU35" s="35"/>
      <c r="GEV35" s="35"/>
      <c r="GEW35" s="35"/>
      <c r="GEX35" s="35"/>
      <c r="GEY35" s="35"/>
      <c r="GEZ35" s="35"/>
      <c r="GFA35" s="35"/>
      <c r="GFB35" s="35"/>
      <c r="GFC35" s="35"/>
      <c r="GFD35" s="35"/>
      <c r="GFE35" s="35"/>
      <c r="GFF35" s="35"/>
      <c r="GFG35" s="35"/>
      <c r="GFH35" s="35"/>
      <c r="GFI35" s="35"/>
      <c r="GFJ35" s="35"/>
      <c r="GFK35" s="35"/>
      <c r="GFL35" s="35"/>
      <c r="GFM35" s="35"/>
      <c r="GFN35" s="35"/>
      <c r="GFO35" s="35"/>
      <c r="GFP35" s="35"/>
      <c r="GFQ35" s="35"/>
      <c r="GFR35" s="35"/>
      <c r="GFS35" s="35"/>
      <c r="GFT35" s="35"/>
      <c r="GFU35" s="35"/>
      <c r="GFV35" s="35"/>
      <c r="GFW35" s="35"/>
      <c r="GFX35" s="35"/>
      <c r="GFY35" s="35"/>
      <c r="GFZ35" s="35"/>
      <c r="GGA35" s="35"/>
      <c r="GGB35" s="35"/>
      <c r="GGC35" s="35"/>
      <c r="GGD35" s="35"/>
      <c r="GGE35" s="35"/>
      <c r="GGF35" s="35"/>
      <c r="GGG35" s="35"/>
      <c r="GGH35" s="35"/>
      <c r="GGI35" s="35"/>
      <c r="GGJ35" s="35"/>
      <c r="GGK35" s="35"/>
      <c r="GGL35" s="35"/>
      <c r="GGM35" s="35"/>
      <c r="GGN35" s="35"/>
      <c r="GGO35" s="35"/>
      <c r="GGP35" s="35"/>
      <c r="GGQ35" s="35"/>
      <c r="GGR35" s="35"/>
      <c r="GGS35" s="35"/>
      <c r="GGT35" s="35"/>
      <c r="GGU35" s="35"/>
      <c r="GGV35" s="35"/>
      <c r="GGW35" s="35"/>
      <c r="GGX35" s="35"/>
      <c r="GGY35" s="35"/>
      <c r="GGZ35" s="35"/>
      <c r="GHA35" s="35"/>
      <c r="GHB35" s="35"/>
      <c r="GHC35" s="35"/>
      <c r="GHD35" s="35"/>
      <c r="GHE35" s="35"/>
      <c r="GHF35" s="35"/>
      <c r="GHG35" s="35"/>
      <c r="GHH35" s="35"/>
      <c r="GHI35" s="35"/>
      <c r="GHJ35" s="35"/>
      <c r="GHK35" s="35"/>
      <c r="GHL35" s="35"/>
      <c r="GHM35" s="35"/>
      <c r="GHN35" s="35"/>
      <c r="GHO35" s="35"/>
      <c r="GHP35" s="35"/>
      <c r="GHQ35" s="35"/>
      <c r="GHR35" s="35"/>
      <c r="GHS35" s="35"/>
      <c r="GHT35" s="35"/>
      <c r="GHU35" s="35"/>
      <c r="GHV35" s="35"/>
      <c r="GHW35" s="35"/>
      <c r="GHX35" s="35"/>
      <c r="GHY35" s="35"/>
      <c r="GHZ35" s="35"/>
      <c r="GIA35" s="35"/>
      <c r="GIB35" s="35"/>
      <c r="GIC35" s="35"/>
      <c r="GID35" s="35"/>
      <c r="GIE35" s="35"/>
      <c r="GIF35" s="35"/>
      <c r="GIG35" s="35"/>
      <c r="GIH35" s="35"/>
      <c r="GII35" s="35"/>
      <c r="GIJ35" s="35"/>
      <c r="GIK35" s="35"/>
      <c r="GIL35" s="35"/>
      <c r="GIM35" s="35"/>
      <c r="GIN35" s="35"/>
      <c r="GIO35" s="35"/>
      <c r="GIP35" s="35"/>
      <c r="GIQ35" s="35"/>
      <c r="GIR35" s="35"/>
      <c r="GIS35" s="35"/>
      <c r="GIT35" s="35"/>
      <c r="GIU35" s="35"/>
      <c r="GIV35" s="35"/>
      <c r="GIW35" s="35"/>
      <c r="GIX35" s="35"/>
      <c r="GIY35" s="35"/>
      <c r="GIZ35" s="35"/>
      <c r="GJA35" s="35"/>
      <c r="GJB35" s="35"/>
      <c r="GJC35" s="35"/>
      <c r="GJD35" s="35"/>
      <c r="GJE35" s="35"/>
      <c r="GJF35" s="35"/>
      <c r="GJG35" s="35"/>
      <c r="GJH35" s="35"/>
      <c r="GJI35" s="35"/>
      <c r="GJJ35" s="35"/>
      <c r="GJK35" s="35"/>
      <c r="GJL35" s="35"/>
      <c r="GJM35" s="35"/>
      <c r="GJN35" s="35"/>
      <c r="GJO35" s="35"/>
      <c r="GJP35" s="35"/>
      <c r="GJQ35" s="35"/>
      <c r="GJR35" s="35"/>
      <c r="GJS35" s="35"/>
      <c r="GJT35" s="35"/>
      <c r="GJU35" s="35"/>
      <c r="GJV35" s="35"/>
      <c r="GJW35" s="35"/>
      <c r="GJX35" s="35"/>
      <c r="GJY35" s="35"/>
      <c r="GJZ35" s="35"/>
      <c r="GKA35" s="35"/>
      <c r="GKB35" s="35"/>
      <c r="GKC35" s="35"/>
      <c r="GKD35" s="35"/>
      <c r="GKE35" s="35"/>
      <c r="GKF35" s="35"/>
      <c r="GKG35" s="35"/>
      <c r="GKH35" s="35"/>
      <c r="GKI35" s="35"/>
      <c r="GKJ35" s="35"/>
      <c r="GKK35" s="35"/>
      <c r="GKL35" s="35"/>
      <c r="GKM35" s="35"/>
      <c r="GKN35" s="35"/>
      <c r="GKO35" s="35"/>
      <c r="GKP35" s="35"/>
      <c r="GKQ35" s="35"/>
      <c r="GKR35" s="35"/>
      <c r="GKS35" s="35"/>
      <c r="GKT35" s="35"/>
      <c r="GKU35" s="35"/>
      <c r="GKV35" s="35"/>
      <c r="GKW35" s="35"/>
      <c r="GKX35" s="35"/>
      <c r="GKY35" s="35"/>
      <c r="GKZ35" s="35"/>
      <c r="GLA35" s="35"/>
      <c r="GLB35" s="35"/>
      <c r="GLC35" s="35"/>
      <c r="GLD35" s="35"/>
      <c r="GLE35" s="35"/>
      <c r="GLF35" s="35"/>
      <c r="GLG35" s="35"/>
      <c r="GLH35" s="35"/>
      <c r="GLI35" s="35"/>
      <c r="GLJ35" s="35"/>
      <c r="GLK35" s="35"/>
      <c r="GLL35" s="35"/>
      <c r="GLM35" s="35"/>
      <c r="GLN35" s="35"/>
      <c r="GLO35" s="35"/>
      <c r="GLP35" s="35"/>
      <c r="GLQ35" s="35"/>
      <c r="GLR35" s="35"/>
      <c r="GLS35" s="35"/>
      <c r="GLT35" s="35"/>
      <c r="GLU35" s="35"/>
      <c r="GLV35" s="35"/>
      <c r="GLW35" s="35"/>
      <c r="GLX35" s="35"/>
      <c r="GLY35" s="35"/>
      <c r="GLZ35" s="35"/>
      <c r="GMA35" s="35"/>
      <c r="GMB35" s="35"/>
      <c r="GMC35" s="35"/>
      <c r="GMD35" s="35"/>
      <c r="GME35" s="35"/>
      <c r="GMF35" s="35"/>
      <c r="GMG35" s="35"/>
      <c r="GMH35" s="35"/>
      <c r="GMI35" s="35"/>
      <c r="GMJ35" s="35"/>
      <c r="GMK35" s="35"/>
      <c r="GML35" s="35"/>
      <c r="GMM35" s="35"/>
      <c r="GMN35" s="35"/>
      <c r="GMO35" s="35"/>
      <c r="GMP35" s="35"/>
      <c r="GMQ35" s="35"/>
      <c r="GMR35" s="35"/>
      <c r="GMS35" s="35"/>
      <c r="GMT35" s="35"/>
      <c r="GMU35" s="35"/>
      <c r="GMV35" s="35"/>
      <c r="GMW35" s="35"/>
      <c r="GMX35" s="35"/>
      <c r="GMY35" s="35"/>
      <c r="GMZ35" s="35"/>
      <c r="GNA35" s="35"/>
      <c r="GNB35" s="35"/>
      <c r="GNC35" s="35"/>
      <c r="GND35" s="35"/>
      <c r="GNE35" s="35"/>
      <c r="GNF35" s="35"/>
      <c r="GNG35" s="35"/>
      <c r="GNH35" s="35"/>
      <c r="GNI35" s="35"/>
      <c r="GNJ35" s="35"/>
      <c r="GNK35" s="35"/>
      <c r="GNL35" s="35"/>
      <c r="GNM35" s="35"/>
      <c r="GNN35" s="35"/>
      <c r="GNO35" s="35"/>
      <c r="GNP35" s="35"/>
      <c r="GNQ35" s="35"/>
      <c r="GNR35" s="35"/>
      <c r="GNS35" s="35"/>
      <c r="GNT35" s="35"/>
      <c r="GNU35" s="35"/>
      <c r="GNV35" s="35"/>
      <c r="GNW35" s="35"/>
      <c r="GNX35" s="35"/>
      <c r="GNY35" s="35"/>
      <c r="GNZ35" s="35"/>
      <c r="GOA35" s="35"/>
      <c r="GOB35" s="35"/>
      <c r="GOC35" s="35"/>
      <c r="GOD35" s="35"/>
      <c r="GOE35" s="35"/>
      <c r="GOF35" s="35"/>
      <c r="GOG35" s="35"/>
      <c r="GOH35" s="35"/>
      <c r="GOI35" s="35"/>
      <c r="GOJ35" s="35"/>
      <c r="GOK35" s="35"/>
      <c r="GOL35" s="35"/>
      <c r="GOM35" s="35"/>
      <c r="GON35" s="35"/>
      <c r="GOO35" s="35"/>
      <c r="GOP35" s="35"/>
      <c r="GOQ35" s="35"/>
      <c r="GOR35" s="35"/>
      <c r="GOS35" s="35"/>
      <c r="GOT35" s="35"/>
      <c r="GOU35" s="35"/>
      <c r="GOV35" s="35"/>
      <c r="GOW35" s="35"/>
      <c r="GOX35" s="35"/>
      <c r="GOY35" s="35"/>
      <c r="GOZ35" s="35"/>
      <c r="GPA35" s="35"/>
      <c r="GPB35" s="35"/>
      <c r="GPC35" s="35"/>
      <c r="GPD35" s="35"/>
      <c r="GPE35" s="35"/>
      <c r="GPF35" s="35"/>
      <c r="GPG35" s="35"/>
      <c r="GPH35" s="35"/>
      <c r="GPI35" s="35"/>
      <c r="GPJ35" s="35"/>
      <c r="GPK35" s="35"/>
      <c r="GPL35" s="35"/>
      <c r="GPM35" s="35"/>
      <c r="GPN35" s="35"/>
      <c r="GPO35" s="35"/>
      <c r="GPP35" s="35"/>
      <c r="GPQ35" s="35"/>
      <c r="GPR35" s="35"/>
      <c r="GPS35" s="35"/>
      <c r="GPT35" s="35"/>
      <c r="GPU35" s="35"/>
      <c r="GPV35" s="35"/>
      <c r="GPW35" s="35"/>
      <c r="GPX35" s="35"/>
      <c r="GPY35" s="35"/>
      <c r="GPZ35" s="35"/>
      <c r="GQA35" s="35"/>
      <c r="GQB35" s="35"/>
      <c r="GQC35" s="35"/>
      <c r="GQD35" s="35"/>
      <c r="GQE35" s="35"/>
      <c r="GQF35" s="35"/>
      <c r="GQG35" s="35"/>
      <c r="GQH35" s="35"/>
      <c r="GQI35" s="35"/>
      <c r="GQJ35" s="35"/>
      <c r="GQK35" s="35"/>
      <c r="GQL35" s="35"/>
      <c r="GQM35" s="35"/>
      <c r="GQN35" s="35"/>
      <c r="GQO35" s="35"/>
      <c r="GQP35" s="35"/>
      <c r="GQQ35" s="35"/>
      <c r="GQR35" s="35"/>
      <c r="GQS35" s="35"/>
      <c r="GQT35" s="35"/>
      <c r="GQU35" s="35"/>
      <c r="GQV35" s="35"/>
      <c r="GQW35" s="35"/>
      <c r="GQX35" s="35"/>
      <c r="GQY35" s="35"/>
      <c r="GQZ35" s="35"/>
      <c r="GRA35" s="35"/>
      <c r="GRB35" s="35"/>
      <c r="GRC35" s="35"/>
      <c r="GRD35" s="35"/>
      <c r="GRE35" s="35"/>
      <c r="GRF35" s="35"/>
      <c r="GRG35" s="35"/>
      <c r="GRH35" s="35"/>
      <c r="GRI35" s="35"/>
      <c r="GRJ35" s="35"/>
      <c r="GRK35" s="35"/>
      <c r="GRL35" s="35"/>
      <c r="GRM35" s="35"/>
      <c r="GRN35" s="35"/>
      <c r="GRO35" s="35"/>
      <c r="GRP35" s="35"/>
      <c r="GRQ35" s="35"/>
      <c r="GRR35" s="35"/>
      <c r="GRS35" s="35"/>
      <c r="GRT35" s="35"/>
      <c r="GRU35" s="35"/>
      <c r="GRV35" s="35"/>
      <c r="GRW35" s="35"/>
      <c r="GRX35" s="35"/>
      <c r="GRY35" s="35"/>
      <c r="GRZ35" s="35"/>
      <c r="GSA35" s="35"/>
      <c r="GSB35" s="35"/>
      <c r="GSC35" s="35"/>
      <c r="GSD35" s="35"/>
      <c r="GSE35" s="35"/>
      <c r="GSF35" s="35"/>
      <c r="GSG35" s="35"/>
      <c r="GSH35" s="35"/>
      <c r="GSI35" s="35"/>
      <c r="GSJ35" s="35"/>
      <c r="GSK35" s="35"/>
      <c r="GSL35" s="35"/>
      <c r="GSM35" s="35"/>
      <c r="GSN35" s="35"/>
      <c r="GSO35" s="35"/>
      <c r="GSP35" s="35"/>
      <c r="GSQ35" s="35"/>
      <c r="GSR35" s="35"/>
      <c r="GSS35" s="35"/>
      <c r="GST35" s="35"/>
      <c r="GSU35" s="35"/>
      <c r="GSV35" s="35"/>
      <c r="GSW35" s="35"/>
      <c r="GSX35" s="35"/>
      <c r="GSY35" s="35"/>
      <c r="GSZ35" s="35"/>
      <c r="GTA35" s="35"/>
      <c r="GTB35" s="35"/>
      <c r="GTC35" s="35"/>
      <c r="GTD35" s="35"/>
      <c r="GTE35" s="35"/>
      <c r="GTF35" s="35"/>
      <c r="GTG35" s="35"/>
      <c r="GTH35" s="35"/>
      <c r="GTI35" s="35"/>
      <c r="GTJ35" s="35"/>
      <c r="GTK35" s="35"/>
      <c r="GTL35" s="35"/>
      <c r="GTM35" s="35"/>
      <c r="GTN35" s="35"/>
      <c r="GTO35" s="35"/>
      <c r="GTP35" s="35"/>
      <c r="GTQ35" s="35"/>
      <c r="GTR35" s="35"/>
      <c r="GTS35" s="35"/>
      <c r="GTT35" s="35"/>
      <c r="GTU35" s="35"/>
      <c r="GTV35" s="35"/>
      <c r="GTW35" s="35"/>
      <c r="GTX35" s="35"/>
      <c r="GTY35" s="35"/>
      <c r="GTZ35" s="35"/>
      <c r="GUA35" s="35"/>
      <c r="GUB35" s="35"/>
      <c r="GUC35" s="35"/>
      <c r="GUD35" s="35"/>
      <c r="GUE35" s="35"/>
      <c r="GUF35" s="35"/>
      <c r="GUG35" s="35"/>
      <c r="GUH35" s="35"/>
      <c r="GUI35" s="35"/>
      <c r="GUJ35" s="35"/>
      <c r="GUK35" s="35"/>
      <c r="GUL35" s="35"/>
      <c r="GUM35" s="35"/>
      <c r="GUN35" s="35"/>
      <c r="GUO35" s="35"/>
      <c r="GUP35" s="35"/>
      <c r="GUQ35" s="35"/>
      <c r="GUR35" s="35"/>
      <c r="GUS35" s="35"/>
      <c r="GUT35" s="35"/>
      <c r="GUU35" s="35"/>
      <c r="GUV35" s="35"/>
      <c r="GUW35" s="35"/>
      <c r="GUX35" s="35"/>
      <c r="GUY35" s="35"/>
      <c r="GUZ35" s="35"/>
      <c r="GVA35" s="35"/>
      <c r="GVB35" s="35"/>
      <c r="GVC35" s="35"/>
      <c r="GVD35" s="35"/>
      <c r="GVE35" s="35"/>
      <c r="GVF35" s="35"/>
      <c r="GVG35" s="35"/>
      <c r="GVH35" s="35"/>
      <c r="GVI35" s="35"/>
      <c r="GVJ35" s="35"/>
      <c r="GVK35" s="35"/>
      <c r="GVL35" s="35"/>
      <c r="GVM35" s="35"/>
      <c r="GVN35" s="35"/>
      <c r="GVO35" s="35"/>
      <c r="GVP35" s="35"/>
      <c r="GVQ35" s="35"/>
      <c r="GVR35" s="35"/>
      <c r="GVS35" s="35"/>
      <c r="GVT35" s="35"/>
      <c r="GVU35" s="35"/>
      <c r="GVV35" s="35"/>
      <c r="GVW35" s="35"/>
      <c r="GVX35" s="35"/>
      <c r="GVY35" s="35"/>
      <c r="GVZ35" s="35"/>
      <c r="GWA35" s="35"/>
      <c r="GWB35" s="35"/>
      <c r="GWC35" s="35"/>
      <c r="GWD35" s="35"/>
      <c r="GWE35" s="35"/>
      <c r="GWF35" s="35"/>
      <c r="GWG35" s="35"/>
      <c r="GWH35" s="35"/>
      <c r="GWI35" s="35"/>
      <c r="GWJ35" s="35"/>
      <c r="GWK35" s="35"/>
      <c r="GWL35" s="35"/>
      <c r="GWM35" s="35"/>
      <c r="GWN35" s="35"/>
      <c r="GWO35" s="35"/>
      <c r="GWP35" s="35"/>
      <c r="GWQ35" s="35"/>
      <c r="GWR35" s="35"/>
      <c r="GWS35" s="35"/>
      <c r="GWT35" s="35"/>
      <c r="GWU35" s="35"/>
      <c r="GWV35" s="35"/>
      <c r="GWW35" s="35"/>
      <c r="GWX35" s="35"/>
      <c r="GWY35" s="35"/>
      <c r="GWZ35" s="35"/>
      <c r="GXA35" s="35"/>
      <c r="GXB35" s="35"/>
      <c r="GXC35" s="35"/>
      <c r="GXD35" s="35"/>
      <c r="GXE35" s="35"/>
      <c r="GXF35" s="35"/>
      <c r="GXG35" s="35"/>
      <c r="GXH35" s="35"/>
      <c r="GXI35" s="35"/>
      <c r="GXJ35" s="35"/>
      <c r="GXK35" s="35"/>
      <c r="GXL35" s="35"/>
      <c r="GXM35" s="35"/>
      <c r="GXN35" s="35"/>
      <c r="GXO35" s="35"/>
      <c r="GXP35" s="35"/>
      <c r="GXQ35" s="35"/>
      <c r="GXR35" s="35"/>
      <c r="GXS35" s="35"/>
      <c r="GXT35" s="35"/>
      <c r="GXU35" s="35"/>
      <c r="GXV35" s="35"/>
      <c r="GXW35" s="35"/>
      <c r="GXX35" s="35"/>
      <c r="GXY35" s="35"/>
      <c r="GXZ35" s="35"/>
      <c r="GYA35" s="35"/>
      <c r="GYB35" s="35"/>
      <c r="GYC35" s="35"/>
      <c r="GYD35" s="35"/>
      <c r="GYE35" s="35"/>
      <c r="GYF35" s="35"/>
      <c r="GYG35" s="35"/>
      <c r="GYH35" s="35"/>
      <c r="GYI35" s="35"/>
      <c r="GYJ35" s="35"/>
      <c r="GYK35" s="35"/>
      <c r="GYL35" s="35"/>
      <c r="GYM35" s="35"/>
      <c r="GYN35" s="35"/>
      <c r="GYO35" s="35"/>
      <c r="GYP35" s="35"/>
      <c r="GYQ35" s="35"/>
      <c r="GYR35" s="35"/>
      <c r="GYS35" s="35"/>
      <c r="GYT35" s="35"/>
      <c r="GYU35" s="35"/>
      <c r="GYV35" s="35"/>
      <c r="GYW35" s="35"/>
      <c r="GYX35" s="35"/>
      <c r="GYY35" s="35"/>
      <c r="GYZ35" s="35"/>
      <c r="GZA35" s="35"/>
      <c r="GZB35" s="35"/>
      <c r="GZC35" s="35"/>
      <c r="GZD35" s="35"/>
      <c r="GZE35" s="35"/>
      <c r="GZF35" s="35"/>
      <c r="GZG35" s="35"/>
      <c r="GZH35" s="35"/>
      <c r="GZI35" s="35"/>
      <c r="GZJ35" s="35"/>
      <c r="GZK35" s="35"/>
      <c r="GZL35" s="35"/>
      <c r="GZM35" s="35"/>
      <c r="GZN35" s="35"/>
      <c r="GZO35" s="35"/>
      <c r="GZP35" s="35"/>
      <c r="GZQ35" s="35"/>
      <c r="GZR35" s="35"/>
      <c r="GZS35" s="35"/>
      <c r="GZT35" s="35"/>
      <c r="GZU35" s="35"/>
      <c r="GZV35" s="35"/>
      <c r="GZW35" s="35"/>
      <c r="GZX35" s="35"/>
      <c r="GZY35" s="35"/>
      <c r="GZZ35" s="35"/>
      <c r="HAA35" s="35"/>
      <c r="HAB35" s="35"/>
      <c r="HAC35" s="35"/>
      <c r="HAD35" s="35"/>
      <c r="HAE35" s="35"/>
      <c r="HAF35" s="35"/>
      <c r="HAG35" s="35"/>
      <c r="HAH35" s="35"/>
      <c r="HAI35" s="35"/>
      <c r="HAJ35" s="35"/>
      <c r="HAK35" s="35"/>
      <c r="HAL35" s="35"/>
      <c r="HAM35" s="35"/>
      <c r="HAN35" s="35"/>
      <c r="HAO35" s="35"/>
      <c r="HAP35" s="35"/>
      <c r="HAQ35" s="35"/>
      <c r="HAR35" s="35"/>
      <c r="HAS35" s="35"/>
      <c r="HAT35" s="35"/>
      <c r="HAU35" s="35"/>
      <c r="HAV35" s="35"/>
      <c r="HAW35" s="35"/>
      <c r="HAX35" s="35"/>
      <c r="HAY35" s="35"/>
      <c r="HAZ35" s="35"/>
      <c r="HBA35" s="35"/>
      <c r="HBB35" s="35"/>
      <c r="HBC35" s="35"/>
      <c r="HBD35" s="35"/>
      <c r="HBE35" s="35"/>
      <c r="HBF35" s="35"/>
      <c r="HBG35" s="35"/>
      <c r="HBH35" s="35"/>
      <c r="HBI35" s="35"/>
      <c r="HBJ35" s="35"/>
      <c r="HBK35" s="35"/>
      <c r="HBL35" s="35"/>
      <c r="HBM35" s="35"/>
      <c r="HBN35" s="35"/>
      <c r="HBO35" s="35"/>
      <c r="HBP35" s="35"/>
      <c r="HBQ35" s="35"/>
      <c r="HBR35" s="35"/>
      <c r="HBS35" s="35"/>
      <c r="HBT35" s="35"/>
      <c r="HBU35" s="35"/>
      <c r="HBV35" s="35"/>
      <c r="HBW35" s="35"/>
      <c r="HBX35" s="35"/>
      <c r="HBY35" s="35"/>
      <c r="HBZ35" s="35"/>
      <c r="HCA35" s="35"/>
      <c r="HCB35" s="35"/>
      <c r="HCC35" s="35"/>
      <c r="HCD35" s="35"/>
      <c r="HCE35" s="35"/>
      <c r="HCF35" s="35"/>
      <c r="HCG35" s="35"/>
      <c r="HCH35" s="35"/>
      <c r="HCI35" s="35"/>
      <c r="HCJ35" s="35"/>
      <c r="HCK35" s="35"/>
      <c r="HCL35" s="35"/>
      <c r="HCM35" s="35"/>
      <c r="HCN35" s="35"/>
      <c r="HCO35" s="35"/>
      <c r="HCP35" s="35"/>
      <c r="HCQ35" s="35"/>
      <c r="HCR35" s="35"/>
      <c r="HCS35" s="35"/>
      <c r="HCT35" s="35"/>
      <c r="HCU35" s="35"/>
      <c r="HCV35" s="35"/>
      <c r="HCW35" s="35"/>
      <c r="HCX35" s="35"/>
      <c r="HCY35" s="35"/>
      <c r="HCZ35" s="35"/>
      <c r="HDA35" s="35"/>
      <c r="HDB35" s="35"/>
      <c r="HDC35" s="35"/>
      <c r="HDD35" s="35"/>
      <c r="HDE35" s="35"/>
      <c r="HDF35" s="35"/>
      <c r="HDG35" s="35"/>
      <c r="HDH35" s="35"/>
      <c r="HDI35" s="35"/>
      <c r="HDJ35" s="35"/>
      <c r="HDK35" s="35"/>
      <c r="HDL35" s="35"/>
      <c r="HDM35" s="35"/>
      <c r="HDN35" s="35"/>
      <c r="HDO35" s="35"/>
      <c r="HDP35" s="35"/>
      <c r="HDQ35" s="35"/>
      <c r="HDR35" s="35"/>
      <c r="HDS35" s="35"/>
      <c r="HDT35" s="35"/>
      <c r="HDU35" s="35"/>
      <c r="HDV35" s="35"/>
      <c r="HDW35" s="35"/>
      <c r="HDX35" s="35"/>
      <c r="HDY35" s="35"/>
      <c r="HDZ35" s="35"/>
      <c r="HEA35" s="35"/>
      <c r="HEB35" s="35"/>
      <c r="HEC35" s="35"/>
      <c r="HED35" s="35"/>
      <c r="HEE35" s="35"/>
      <c r="HEF35" s="35"/>
      <c r="HEG35" s="35"/>
      <c r="HEH35" s="35"/>
      <c r="HEI35" s="35"/>
      <c r="HEJ35" s="35"/>
      <c r="HEK35" s="35"/>
      <c r="HEL35" s="35"/>
      <c r="HEM35" s="35"/>
      <c r="HEN35" s="35"/>
      <c r="HEO35" s="35"/>
      <c r="HEP35" s="35"/>
      <c r="HEQ35" s="35"/>
      <c r="HER35" s="35"/>
      <c r="HES35" s="35"/>
      <c r="HET35" s="35"/>
      <c r="HEU35" s="35"/>
      <c r="HEV35" s="35"/>
      <c r="HEW35" s="35"/>
      <c r="HEX35" s="35"/>
      <c r="HEY35" s="35"/>
      <c r="HEZ35" s="35"/>
      <c r="HFA35" s="35"/>
      <c r="HFB35" s="35"/>
      <c r="HFC35" s="35"/>
      <c r="HFD35" s="35"/>
      <c r="HFE35" s="35"/>
      <c r="HFF35" s="35"/>
      <c r="HFG35" s="35"/>
      <c r="HFH35" s="35"/>
      <c r="HFI35" s="35"/>
      <c r="HFJ35" s="35"/>
      <c r="HFK35" s="35"/>
      <c r="HFL35" s="35"/>
      <c r="HFM35" s="35"/>
      <c r="HFN35" s="35"/>
      <c r="HFO35" s="35"/>
      <c r="HFP35" s="35"/>
      <c r="HFQ35" s="35"/>
      <c r="HFR35" s="35"/>
      <c r="HFS35" s="35"/>
      <c r="HFT35" s="35"/>
      <c r="HFU35" s="35"/>
      <c r="HFV35" s="35"/>
      <c r="HFW35" s="35"/>
      <c r="HFX35" s="35"/>
      <c r="HFY35" s="35"/>
      <c r="HFZ35" s="35"/>
      <c r="HGA35" s="35"/>
      <c r="HGB35" s="35"/>
      <c r="HGC35" s="35"/>
      <c r="HGD35" s="35"/>
      <c r="HGE35" s="35"/>
      <c r="HGF35" s="35"/>
      <c r="HGG35" s="35"/>
      <c r="HGH35" s="35"/>
      <c r="HGI35" s="35"/>
      <c r="HGJ35" s="35"/>
      <c r="HGK35" s="35"/>
      <c r="HGL35" s="35"/>
      <c r="HGM35" s="35"/>
      <c r="HGN35" s="35"/>
      <c r="HGO35" s="35"/>
      <c r="HGP35" s="35"/>
      <c r="HGQ35" s="35"/>
      <c r="HGR35" s="35"/>
      <c r="HGS35" s="35"/>
      <c r="HGT35" s="35"/>
      <c r="HGU35" s="35"/>
      <c r="HGV35" s="35"/>
      <c r="HGW35" s="35"/>
      <c r="HGX35" s="35"/>
      <c r="HGY35" s="35"/>
      <c r="HGZ35" s="35"/>
      <c r="HHA35" s="35"/>
      <c r="HHB35" s="35"/>
      <c r="HHC35" s="35"/>
      <c r="HHD35" s="35"/>
      <c r="HHE35" s="35"/>
      <c r="HHF35" s="35"/>
      <c r="HHG35" s="35"/>
      <c r="HHH35" s="35"/>
      <c r="HHI35" s="35"/>
      <c r="HHJ35" s="35"/>
      <c r="HHK35" s="35"/>
      <c r="HHL35" s="35"/>
      <c r="HHM35" s="35"/>
      <c r="HHN35" s="35"/>
      <c r="HHO35" s="35"/>
      <c r="HHP35" s="35"/>
      <c r="HHQ35" s="35"/>
      <c r="HHR35" s="35"/>
      <c r="HHS35" s="35"/>
      <c r="HHT35" s="35"/>
      <c r="HHU35" s="35"/>
      <c r="HHV35" s="35"/>
      <c r="HHW35" s="35"/>
      <c r="HHX35" s="35"/>
      <c r="HHY35" s="35"/>
      <c r="HHZ35" s="35"/>
      <c r="HIA35" s="35"/>
      <c r="HIB35" s="35"/>
      <c r="HIC35" s="35"/>
      <c r="HID35" s="35"/>
      <c r="HIE35" s="35"/>
      <c r="HIF35" s="35"/>
      <c r="HIG35" s="35"/>
      <c r="HIH35" s="35"/>
      <c r="HII35" s="35"/>
      <c r="HIJ35" s="35"/>
      <c r="HIK35" s="35"/>
      <c r="HIL35" s="35"/>
      <c r="HIM35" s="35"/>
      <c r="HIN35" s="35"/>
      <c r="HIO35" s="35"/>
      <c r="HIP35" s="35"/>
      <c r="HIQ35" s="35"/>
      <c r="HIR35" s="35"/>
      <c r="HIS35" s="35"/>
      <c r="HIT35" s="35"/>
      <c r="HIU35" s="35"/>
      <c r="HIV35" s="35"/>
      <c r="HIW35" s="35"/>
      <c r="HIX35" s="35"/>
      <c r="HIY35" s="35"/>
      <c r="HIZ35" s="35"/>
      <c r="HJA35" s="35"/>
      <c r="HJB35" s="35"/>
      <c r="HJC35" s="35"/>
      <c r="HJD35" s="35"/>
      <c r="HJE35" s="35"/>
      <c r="HJF35" s="35"/>
      <c r="HJG35" s="35"/>
      <c r="HJH35" s="35"/>
      <c r="HJI35" s="35"/>
      <c r="HJJ35" s="35"/>
      <c r="HJK35" s="35"/>
      <c r="HJL35" s="35"/>
      <c r="HJM35" s="35"/>
      <c r="HJN35" s="35"/>
      <c r="HJO35" s="35"/>
      <c r="HJP35" s="35"/>
      <c r="HJQ35" s="35"/>
      <c r="HJR35" s="35"/>
      <c r="HJS35" s="35"/>
      <c r="HJT35" s="35"/>
      <c r="HJU35" s="35"/>
      <c r="HJV35" s="35"/>
      <c r="HJW35" s="35"/>
      <c r="HJX35" s="35"/>
      <c r="HJY35" s="35"/>
      <c r="HJZ35" s="35"/>
      <c r="HKA35" s="35"/>
      <c r="HKB35" s="35"/>
      <c r="HKC35" s="35"/>
      <c r="HKD35" s="35"/>
      <c r="HKE35" s="35"/>
      <c r="HKF35" s="35"/>
      <c r="HKG35" s="35"/>
      <c r="HKH35" s="35"/>
      <c r="HKI35" s="35"/>
      <c r="HKJ35" s="35"/>
      <c r="HKK35" s="35"/>
      <c r="HKL35" s="35"/>
      <c r="HKM35" s="35"/>
      <c r="HKN35" s="35"/>
      <c r="HKO35" s="35"/>
      <c r="HKP35" s="35"/>
      <c r="HKQ35" s="35"/>
      <c r="HKR35" s="35"/>
      <c r="HKS35" s="35"/>
      <c r="HKT35" s="35"/>
      <c r="HKU35" s="35"/>
      <c r="HKV35" s="35"/>
      <c r="HKW35" s="35"/>
      <c r="HKX35" s="35"/>
      <c r="HKY35" s="35"/>
      <c r="HKZ35" s="35"/>
      <c r="HLA35" s="35"/>
      <c r="HLB35" s="35"/>
      <c r="HLC35" s="35"/>
      <c r="HLD35" s="35"/>
      <c r="HLE35" s="35"/>
      <c r="HLF35" s="35"/>
      <c r="HLG35" s="35"/>
      <c r="HLH35" s="35"/>
      <c r="HLI35" s="35"/>
      <c r="HLJ35" s="35"/>
      <c r="HLK35" s="35"/>
      <c r="HLL35" s="35"/>
      <c r="HLM35" s="35"/>
      <c r="HLN35" s="35"/>
      <c r="HLO35" s="35"/>
      <c r="HLP35" s="35"/>
      <c r="HLQ35" s="35"/>
      <c r="HLR35" s="35"/>
      <c r="HLS35" s="35"/>
      <c r="HLT35" s="35"/>
      <c r="HLU35" s="35"/>
      <c r="HLV35" s="35"/>
      <c r="HLW35" s="35"/>
      <c r="HLX35" s="35"/>
      <c r="HLY35" s="35"/>
      <c r="HLZ35" s="35"/>
      <c r="HMA35" s="35"/>
      <c r="HMB35" s="35"/>
      <c r="HMC35" s="35"/>
      <c r="HMD35" s="35"/>
      <c r="HME35" s="35"/>
      <c r="HMF35" s="35"/>
      <c r="HMG35" s="35"/>
      <c r="HMH35" s="35"/>
      <c r="HMI35" s="35"/>
      <c r="HMJ35" s="35"/>
      <c r="HMK35" s="35"/>
      <c r="HML35" s="35"/>
      <c r="HMM35" s="35"/>
      <c r="HMN35" s="35"/>
      <c r="HMO35" s="35"/>
      <c r="HMP35" s="35"/>
      <c r="HMQ35" s="35"/>
      <c r="HMR35" s="35"/>
      <c r="HMS35" s="35"/>
      <c r="HMT35" s="35"/>
      <c r="HMU35" s="35"/>
      <c r="HMV35" s="35"/>
      <c r="HMW35" s="35"/>
      <c r="HMX35" s="35"/>
      <c r="HMY35" s="35"/>
      <c r="HMZ35" s="35"/>
      <c r="HNA35" s="35"/>
      <c r="HNB35" s="35"/>
      <c r="HNC35" s="35"/>
      <c r="HND35" s="35"/>
      <c r="HNE35" s="35"/>
      <c r="HNF35" s="35"/>
      <c r="HNG35" s="35"/>
      <c r="HNH35" s="35"/>
      <c r="HNI35" s="35"/>
      <c r="HNJ35" s="35"/>
      <c r="HNK35" s="35"/>
      <c r="HNL35" s="35"/>
      <c r="HNM35" s="35"/>
      <c r="HNN35" s="35"/>
      <c r="HNO35" s="35"/>
      <c r="HNP35" s="35"/>
      <c r="HNQ35" s="35"/>
      <c r="HNR35" s="35"/>
      <c r="HNS35" s="35"/>
      <c r="HNT35" s="35"/>
      <c r="HNU35" s="35"/>
      <c r="HNV35" s="35"/>
      <c r="HNW35" s="35"/>
      <c r="HNX35" s="35"/>
      <c r="HNY35" s="35"/>
      <c r="HNZ35" s="35"/>
      <c r="HOA35" s="35"/>
      <c r="HOB35" s="35"/>
      <c r="HOC35" s="35"/>
      <c r="HOD35" s="35"/>
      <c r="HOE35" s="35"/>
      <c r="HOF35" s="35"/>
      <c r="HOG35" s="35"/>
      <c r="HOH35" s="35"/>
      <c r="HOI35" s="35"/>
      <c r="HOJ35" s="35"/>
      <c r="HOK35" s="35"/>
      <c r="HOL35" s="35"/>
      <c r="HOM35" s="35"/>
      <c r="HON35" s="35"/>
      <c r="HOO35" s="35"/>
      <c r="HOP35" s="35"/>
      <c r="HOQ35" s="35"/>
      <c r="HOR35" s="35"/>
      <c r="HOS35" s="35"/>
      <c r="HOT35" s="35"/>
      <c r="HOU35" s="35"/>
      <c r="HOV35" s="35"/>
      <c r="HOW35" s="35"/>
      <c r="HOX35" s="35"/>
      <c r="HOY35" s="35"/>
      <c r="HOZ35" s="35"/>
      <c r="HPA35" s="35"/>
      <c r="HPB35" s="35"/>
      <c r="HPC35" s="35"/>
      <c r="HPD35" s="35"/>
      <c r="HPE35" s="35"/>
      <c r="HPF35" s="35"/>
      <c r="HPG35" s="35"/>
      <c r="HPH35" s="35"/>
      <c r="HPI35" s="35"/>
      <c r="HPJ35" s="35"/>
      <c r="HPK35" s="35"/>
      <c r="HPL35" s="35"/>
      <c r="HPM35" s="35"/>
      <c r="HPN35" s="35"/>
      <c r="HPO35" s="35"/>
      <c r="HPP35" s="35"/>
      <c r="HPQ35" s="35"/>
      <c r="HPR35" s="35"/>
      <c r="HPS35" s="35"/>
      <c r="HPT35" s="35"/>
      <c r="HPU35" s="35"/>
      <c r="HPV35" s="35"/>
      <c r="HPW35" s="35"/>
      <c r="HPX35" s="35"/>
      <c r="HPY35" s="35"/>
      <c r="HPZ35" s="35"/>
      <c r="HQA35" s="35"/>
      <c r="HQB35" s="35"/>
      <c r="HQC35" s="35"/>
      <c r="HQD35" s="35"/>
      <c r="HQE35" s="35"/>
      <c r="HQF35" s="35"/>
      <c r="HQG35" s="35"/>
      <c r="HQH35" s="35"/>
      <c r="HQI35" s="35"/>
      <c r="HQJ35" s="35"/>
      <c r="HQK35" s="35"/>
      <c r="HQL35" s="35"/>
      <c r="HQM35" s="35"/>
      <c r="HQN35" s="35"/>
      <c r="HQO35" s="35"/>
      <c r="HQP35" s="35"/>
      <c r="HQQ35" s="35"/>
      <c r="HQR35" s="35"/>
      <c r="HQS35" s="35"/>
      <c r="HQT35" s="35"/>
      <c r="HQU35" s="35"/>
      <c r="HQV35" s="35"/>
      <c r="HQW35" s="35"/>
      <c r="HQX35" s="35"/>
      <c r="HQY35" s="35"/>
      <c r="HQZ35" s="35"/>
      <c r="HRA35" s="35"/>
      <c r="HRB35" s="35"/>
      <c r="HRC35" s="35"/>
      <c r="HRD35" s="35"/>
      <c r="HRE35" s="35"/>
      <c r="HRF35" s="35"/>
      <c r="HRG35" s="35"/>
      <c r="HRH35" s="35"/>
      <c r="HRI35" s="35"/>
      <c r="HRJ35" s="35"/>
      <c r="HRK35" s="35"/>
      <c r="HRL35" s="35"/>
      <c r="HRM35" s="35"/>
      <c r="HRN35" s="35"/>
      <c r="HRO35" s="35"/>
      <c r="HRP35" s="35"/>
      <c r="HRQ35" s="35"/>
      <c r="HRR35" s="35"/>
      <c r="HRS35" s="35"/>
      <c r="HRT35" s="35"/>
      <c r="HRU35" s="35"/>
      <c r="HRV35" s="35"/>
      <c r="HRW35" s="35"/>
      <c r="HRX35" s="35"/>
      <c r="HRY35" s="35"/>
      <c r="HRZ35" s="35"/>
      <c r="HSA35" s="35"/>
      <c r="HSB35" s="35"/>
      <c r="HSC35" s="35"/>
      <c r="HSD35" s="35"/>
      <c r="HSE35" s="35"/>
      <c r="HSF35" s="35"/>
      <c r="HSG35" s="35"/>
      <c r="HSH35" s="35"/>
      <c r="HSI35" s="35"/>
      <c r="HSJ35" s="35"/>
      <c r="HSK35" s="35"/>
      <c r="HSL35" s="35"/>
      <c r="HSM35" s="35"/>
      <c r="HSN35" s="35"/>
      <c r="HSO35" s="35"/>
      <c r="HSP35" s="35"/>
      <c r="HSQ35" s="35"/>
      <c r="HSR35" s="35"/>
      <c r="HSS35" s="35"/>
      <c r="HST35" s="35"/>
      <c r="HSU35" s="35"/>
      <c r="HSV35" s="35"/>
      <c r="HSW35" s="35"/>
      <c r="HSX35" s="35"/>
      <c r="HSY35" s="35"/>
      <c r="HSZ35" s="35"/>
      <c r="HTA35" s="35"/>
      <c r="HTB35" s="35"/>
      <c r="HTC35" s="35"/>
      <c r="HTD35" s="35"/>
      <c r="HTE35" s="35"/>
      <c r="HTF35" s="35"/>
      <c r="HTG35" s="35"/>
      <c r="HTH35" s="35"/>
      <c r="HTI35" s="35"/>
      <c r="HTJ35" s="35"/>
      <c r="HTK35" s="35"/>
      <c r="HTL35" s="35"/>
      <c r="HTM35" s="35"/>
      <c r="HTN35" s="35"/>
      <c r="HTO35" s="35"/>
      <c r="HTP35" s="35"/>
      <c r="HTQ35" s="35"/>
      <c r="HTR35" s="35"/>
      <c r="HTS35" s="35"/>
      <c r="HTT35" s="35"/>
      <c r="HTU35" s="35"/>
      <c r="HTV35" s="35"/>
      <c r="HTW35" s="35"/>
      <c r="HTX35" s="35"/>
      <c r="HTY35" s="35"/>
      <c r="HTZ35" s="35"/>
      <c r="HUA35" s="35"/>
      <c r="HUB35" s="35"/>
      <c r="HUC35" s="35"/>
      <c r="HUD35" s="35"/>
      <c r="HUE35" s="35"/>
      <c r="HUF35" s="35"/>
      <c r="HUG35" s="35"/>
      <c r="HUH35" s="35"/>
      <c r="HUI35" s="35"/>
      <c r="HUJ35" s="35"/>
      <c r="HUK35" s="35"/>
      <c r="HUL35" s="35"/>
      <c r="HUM35" s="35"/>
      <c r="HUN35" s="35"/>
      <c r="HUO35" s="35"/>
      <c r="HUP35" s="35"/>
      <c r="HUQ35" s="35"/>
      <c r="HUR35" s="35"/>
      <c r="HUS35" s="35"/>
      <c r="HUT35" s="35"/>
      <c r="HUU35" s="35"/>
      <c r="HUV35" s="35"/>
      <c r="HUW35" s="35"/>
      <c r="HUX35" s="35"/>
      <c r="HUY35" s="35"/>
      <c r="HUZ35" s="35"/>
      <c r="HVA35" s="35"/>
      <c r="HVB35" s="35"/>
      <c r="HVC35" s="35"/>
      <c r="HVD35" s="35"/>
      <c r="HVE35" s="35"/>
      <c r="HVF35" s="35"/>
      <c r="HVG35" s="35"/>
      <c r="HVH35" s="35"/>
      <c r="HVI35" s="35"/>
      <c r="HVJ35" s="35"/>
      <c r="HVK35" s="35"/>
      <c r="HVL35" s="35"/>
      <c r="HVM35" s="35"/>
      <c r="HVN35" s="35"/>
      <c r="HVO35" s="35"/>
      <c r="HVP35" s="35"/>
      <c r="HVQ35" s="35"/>
      <c r="HVR35" s="35"/>
      <c r="HVS35" s="35"/>
      <c r="HVT35" s="35"/>
      <c r="HVU35" s="35"/>
      <c r="HVV35" s="35"/>
      <c r="HVW35" s="35"/>
      <c r="HVX35" s="35"/>
      <c r="HVY35" s="35"/>
      <c r="HVZ35" s="35"/>
      <c r="HWA35" s="35"/>
      <c r="HWB35" s="35"/>
      <c r="HWC35" s="35"/>
      <c r="HWD35" s="35"/>
      <c r="HWE35" s="35"/>
      <c r="HWF35" s="35"/>
      <c r="HWG35" s="35"/>
      <c r="HWH35" s="35"/>
      <c r="HWI35" s="35"/>
      <c r="HWJ35" s="35"/>
      <c r="HWK35" s="35"/>
      <c r="HWL35" s="35"/>
      <c r="HWM35" s="35"/>
      <c r="HWN35" s="35"/>
      <c r="HWO35" s="35"/>
      <c r="HWP35" s="35"/>
      <c r="HWQ35" s="35"/>
      <c r="HWR35" s="35"/>
      <c r="HWS35" s="35"/>
      <c r="HWT35" s="35"/>
      <c r="HWU35" s="35"/>
      <c r="HWV35" s="35"/>
      <c r="HWW35" s="35"/>
      <c r="HWX35" s="35"/>
      <c r="HWY35" s="35"/>
      <c r="HWZ35" s="35"/>
      <c r="HXA35" s="35"/>
      <c r="HXB35" s="35"/>
      <c r="HXC35" s="35"/>
      <c r="HXD35" s="35"/>
      <c r="HXE35" s="35"/>
      <c r="HXF35" s="35"/>
      <c r="HXG35" s="35"/>
      <c r="HXH35" s="35"/>
      <c r="HXI35" s="35"/>
      <c r="HXJ35" s="35"/>
      <c r="HXK35" s="35"/>
      <c r="HXL35" s="35"/>
      <c r="HXM35" s="35"/>
      <c r="HXN35" s="35"/>
      <c r="HXO35" s="35"/>
      <c r="HXP35" s="35"/>
      <c r="HXQ35" s="35"/>
      <c r="HXR35" s="35"/>
      <c r="HXS35" s="35"/>
      <c r="HXT35" s="35"/>
      <c r="HXU35" s="35"/>
      <c r="HXV35" s="35"/>
      <c r="HXW35" s="35"/>
      <c r="HXX35" s="35"/>
      <c r="HXY35" s="35"/>
      <c r="HXZ35" s="35"/>
      <c r="HYA35" s="35"/>
      <c r="HYB35" s="35"/>
      <c r="HYC35" s="35"/>
      <c r="HYD35" s="35"/>
      <c r="HYE35" s="35"/>
      <c r="HYF35" s="35"/>
      <c r="HYG35" s="35"/>
      <c r="HYH35" s="35"/>
      <c r="HYI35" s="35"/>
      <c r="HYJ35" s="35"/>
      <c r="HYK35" s="35"/>
      <c r="HYL35" s="35"/>
      <c r="HYM35" s="35"/>
      <c r="HYN35" s="35"/>
      <c r="HYO35" s="35"/>
      <c r="HYP35" s="35"/>
      <c r="HYQ35" s="35"/>
      <c r="HYR35" s="35"/>
      <c r="HYS35" s="35"/>
      <c r="HYT35" s="35"/>
      <c r="HYU35" s="35"/>
      <c r="HYV35" s="35"/>
      <c r="HYW35" s="35"/>
      <c r="HYX35" s="35"/>
      <c r="HYY35" s="35"/>
      <c r="HYZ35" s="35"/>
      <c r="HZA35" s="35"/>
      <c r="HZB35" s="35"/>
      <c r="HZC35" s="35"/>
      <c r="HZD35" s="35"/>
      <c r="HZE35" s="35"/>
      <c r="HZF35" s="35"/>
      <c r="HZG35" s="35"/>
      <c r="HZH35" s="35"/>
      <c r="HZI35" s="35"/>
      <c r="HZJ35" s="35"/>
      <c r="HZK35" s="35"/>
      <c r="HZL35" s="35"/>
      <c r="HZM35" s="35"/>
      <c r="HZN35" s="35"/>
      <c r="HZO35" s="35"/>
      <c r="HZP35" s="35"/>
      <c r="HZQ35" s="35"/>
      <c r="HZR35" s="35"/>
      <c r="HZS35" s="35"/>
      <c r="HZT35" s="35"/>
      <c r="HZU35" s="35"/>
      <c r="HZV35" s="35"/>
      <c r="HZW35" s="35"/>
      <c r="HZX35" s="35"/>
      <c r="HZY35" s="35"/>
      <c r="HZZ35" s="35"/>
      <c r="IAA35" s="35"/>
      <c r="IAB35" s="35"/>
      <c r="IAC35" s="35"/>
      <c r="IAD35" s="35"/>
      <c r="IAE35" s="35"/>
      <c r="IAF35" s="35"/>
      <c r="IAG35" s="35"/>
      <c r="IAH35" s="35"/>
      <c r="IAI35" s="35"/>
      <c r="IAJ35" s="35"/>
      <c r="IAK35" s="35"/>
      <c r="IAL35" s="35"/>
      <c r="IAM35" s="35"/>
      <c r="IAN35" s="35"/>
      <c r="IAO35" s="35"/>
      <c r="IAP35" s="35"/>
      <c r="IAQ35" s="35"/>
      <c r="IAR35" s="35"/>
      <c r="IAS35" s="35"/>
      <c r="IAT35" s="35"/>
      <c r="IAU35" s="35"/>
      <c r="IAV35" s="35"/>
      <c r="IAW35" s="35"/>
      <c r="IAX35" s="35"/>
      <c r="IAY35" s="35"/>
      <c r="IAZ35" s="35"/>
      <c r="IBA35" s="35"/>
      <c r="IBB35" s="35"/>
      <c r="IBC35" s="35"/>
      <c r="IBD35" s="35"/>
      <c r="IBE35" s="35"/>
      <c r="IBF35" s="35"/>
      <c r="IBG35" s="35"/>
      <c r="IBH35" s="35"/>
      <c r="IBI35" s="35"/>
      <c r="IBJ35" s="35"/>
      <c r="IBK35" s="35"/>
      <c r="IBL35" s="35"/>
      <c r="IBM35" s="35"/>
      <c r="IBN35" s="35"/>
      <c r="IBO35" s="35"/>
      <c r="IBP35" s="35"/>
      <c r="IBQ35" s="35"/>
      <c r="IBR35" s="35"/>
      <c r="IBS35" s="35"/>
      <c r="IBT35" s="35"/>
      <c r="IBU35" s="35"/>
      <c r="IBV35" s="35"/>
      <c r="IBW35" s="35"/>
      <c r="IBX35" s="35"/>
      <c r="IBY35" s="35"/>
      <c r="IBZ35" s="35"/>
      <c r="ICA35" s="35"/>
      <c r="ICB35" s="35"/>
      <c r="ICC35" s="35"/>
      <c r="ICD35" s="35"/>
      <c r="ICE35" s="35"/>
      <c r="ICF35" s="35"/>
      <c r="ICG35" s="35"/>
      <c r="ICH35" s="35"/>
      <c r="ICI35" s="35"/>
      <c r="ICJ35" s="35"/>
      <c r="ICK35" s="35"/>
      <c r="ICL35" s="35"/>
      <c r="ICM35" s="35"/>
      <c r="ICN35" s="35"/>
      <c r="ICO35" s="35"/>
      <c r="ICP35" s="35"/>
      <c r="ICQ35" s="35"/>
      <c r="ICR35" s="35"/>
      <c r="ICS35" s="35"/>
      <c r="ICT35" s="35"/>
      <c r="ICU35" s="35"/>
      <c r="ICV35" s="35"/>
      <c r="ICW35" s="35"/>
      <c r="ICX35" s="35"/>
      <c r="ICY35" s="35"/>
      <c r="ICZ35" s="35"/>
      <c r="IDA35" s="35"/>
      <c r="IDB35" s="35"/>
      <c r="IDC35" s="35"/>
      <c r="IDD35" s="35"/>
      <c r="IDE35" s="35"/>
      <c r="IDF35" s="35"/>
      <c r="IDG35" s="35"/>
      <c r="IDH35" s="35"/>
      <c r="IDI35" s="35"/>
      <c r="IDJ35" s="35"/>
      <c r="IDK35" s="35"/>
      <c r="IDL35" s="35"/>
      <c r="IDM35" s="35"/>
      <c r="IDN35" s="35"/>
      <c r="IDO35" s="35"/>
      <c r="IDP35" s="35"/>
      <c r="IDQ35" s="35"/>
      <c r="IDR35" s="35"/>
      <c r="IDS35" s="35"/>
      <c r="IDT35" s="35"/>
      <c r="IDU35" s="35"/>
      <c r="IDV35" s="35"/>
      <c r="IDW35" s="35"/>
      <c r="IDX35" s="35"/>
      <c r="IDY35" s="35"/>
      <c r="IDZ35" s="35"/>
      <c r="IEA35" s="35"/>
      <c r="IEB35" s="35"/>
      <c r="IEC35" s="35"/>
      <c r="IED35" s="35"/>
      <c r="IEE35" s="35"/>
      <c r="IEF35" s="35"/>
      <c r="IEG35" s="35"/>
      <c r="IEH35" s="35"/>
      <c r="IEI35" s="35"/>
      <c r="IEJ35" s="35"/>
      <c r="IEK35" s="35"/>
      <c r="IEL35" s="35"/>
      <c r="IEM35" s="35"/>
      <c r="IEN35" s="35"/>
      <c r="IEO35" s="35"/>
      <c r="IEP35" s="35"/>
      <c r="IEQ35" s="35"/>
      <c r="IER35" s="35"/>
      <c r="IES35" s="35"/>
      <c r="IET35" s="35"/>
      <c r="IEU35" s="35"/>
      <c r="IEV35" s="35"/>
      <c r="IEW35" s="35"/>
      <c r="IEX35" s="35"/>
      <c r="IEY35" s="35"/>
      <c r="IEZ35" s="35"/>
      <c r="IFA35" s="35"/>
      <c r="IFB35" s="35"/>
      <c r="IFC35" s="35"/>
      <c r="IFD35" s="35"/>
      <c r="IFE35" s="35"/>
      <c r="IFF35" s="35"/>
      <c r="IFG35" s="35"/>
      <c r="IFH35" s="35"/>
      <c r="IFI35" s="35"/>
      <c r="IFJ35" s="35"/>
      <c r="IFK35" s="35"/>
      <c r="IFL35" s="35"/>
      <c r="IFM35" s="35"/>
      <c r="IFN35" s="35"/>
      <c r="IFO35" s="35"/>
      <c r="IFP35" s="35"/>
      <c r="IFQ35" s="35"/>
      <c r="IFR35" s="35"/>
      <c r="IFS35" s="35"/>
      <c r="IFT35" s="35"/>
      <c r="IFU35" s="35"/>
      <c r="IFV35" s="35"/>
      <c r="IFW35" s="35"/>
      <c r="IFX35" s="35"/>
      <c r="IFY35" s="35"/>
      <c r="IFZ35" s="35"/>
      <c r="IGA35" s="35"/>
      <c r="IGB35" s="35"/>
      <c r="IGC35" s="35"/>
      <c r="IGD35" s="35"/>
      <c r="IGE35" s="35"/>
      <c r="IGF35" s="35"/>
      <c r="IGG35" s="35"/>
      <c r="IGH35" s="35"/>
      <c r="IGI35" s="35"/>
      <c r="IGJ35" s="35"/>
      <c r="IGK35" s="35"/>
      <c r="IGL35" s="35"/>
      <c r="IGM35" s="35"/>
      <c r="IGN35" s="35"/>
      <c r="IGO35" s="35"/>
      <c r="IGP35" s="35"/>
      <c r="IGQ35" s="35"/>
      <c r="IGR35" s="35"/>
      <c r="IGS35" s="35"/>
      <c r="IGT35" s="35"/>
      <c r="IGU35" s="35"/>
      <c r="IGV35" s="35"/>
      <c r="IGW35" s="35"/>
      <c r="IGX35" s="35"/>
      <c r="IGY35" s="35"/>
      <c r="IGZ35" s="35"/>
      <c r="IHA35" s="35"/>
      <c r="IHB35" s="35"/>
      <c r="IHC35" s="35"/>
      <c r="IHD35" s="35"/>
      <c r="IHE35" s="35"/>
      <c r="IHF35" s="35"/>
      <c r="IHG35" s="35"/>
      <c r="IHH35" s="35"/>
      <c r="IHI35" s="35"/>
      <c r="IHJ35" s="35"/>
      <c r="IHK35" s="35"/>
      <c r="IHL35" s="35"/>
      <c r="IHM35" s="35"/>
      <c r="IHN35" s="35"/>
      <c r="IHO35" s="35"/>
      <c r="IHP35" s="35"/>
      <c r="IHQ35" s="35"/>
      <c r="IHR35" s="35"/>
      <c r="IHS35" s="35"/>
      <c r="IHT35" s="35"/>
      <c r="IHU35" s="35"/>
      <c r="IHV35" s="35"/>
      <c r="IHW35" s="35"/>
      <c r="IHX35" s="35"/>
      <c r="IHY35" s="35"/>
      <c r="IHZ35" s="35"/>
      <c r="IIA35" s="35"/>
      <c r="IIB35" s="35"/>
      <c r="IIC35" s="35"/>
      <c r="IID35" s="35"/>
      <c r="IIE35" s="35"/>
      <c r="IIF35" s="35"/>
      <c r="IIG35" s="35"/>
      <c r="IIH35" s="35"/>
      <c r="III35" s="35"/>
      <c r="IIJ35" s="35"/>
      <c r="IIK35" s="35"/>
      <c r="IIL35" s="35"/>
      <c r="IIM35" s="35"/>
      <c r="IIN35" s="35"/>
      <c r="IIO35" s="35"/>
      <c r="IIP35" s="35"/>
      <c r="IIQ35" s="35"/>
      <c r="IIR35" s="35"/>
      <c r="IIS35" s="35"/>
      <c r="IIT35" s="35"/>
      <c r="IIU35" s="35"/>
      <c r="IIV35" s="35"/>
      <c r="IIW35" s="35"/>
      <c r="IIX35" s="35"/>
      <c r="IIY35" s="35"/>
      <c r="IIZ35" s="35"/>
      <c r="IJA35" s="35"/>
      <c r="IJB35" s="35"/>
      <c r="IJC35" s="35"/>
      <c r="IJD35" s="35"/>
      <c r="IJE35" s="35"/>
      <c r="IJF35" s="35"/>
      <c r="IJG35" s="35"/>
      <c r="IJH35" s="35"/>
      <c r="IJI35" s="35"/>
      <c r="IJJ35" s="35"/>
      <c r="IJK35" s="35"/>
      <c r="IJL35" s="35"/>
      <c r="IJM35" s="35"/>
      <c r="IJN35" s="35"/>
      <c r="IJO35" s="35"/>
      <c r="IJP35" s="35"/>
      <c r="IJQ35" s="35"/>
      <c r="IJR35" s="35"/>
      <c r="IJS35" s="35"/>
      <c r="IJT35" s="35"/>
      <c r="IJU35" s="35"/>
      <c r="IJV35" s="35"/>
      <c r="IJW35" s="35"/>
      <c r="IJX35" s="35"/>
      <c r="IJY35" s="35"/>
      <c r="IJZ35" s="35"/>
      <c r="IKA35" s="35"/>
      <c r="IKB35" s="35"/>
      <c r="IKC35" s="35"/>
      <c r="IKD35" s="35"/>
      <c r="IKE35" s="35"/>
      <c r="IKF35" s="35"/>
      <c r="IKG35" s="35"/>
      <c r="IKH35" s="35"/>
      <c r="IKI35" s="35"/>
      <c r="IKJ35" s="35"/>
      <c r="IKK35" s="35"/>
      <c r="IKL35" s="35"/>
      <c r="IKM35" s="35"/>
      <c r="IKN35" s="35"/>
      <c r="IKO35" s="35"/>
      <c r="IKP35" s="35"/>
      <c r="IKQ35" s="35"/>
      <c r="IKR35" s="35"/>
      <c r="IKS35" s="35"/>
      <c r="IKT35" s="35"/>
      <c r="IKU35" s="35"/>
      <c r="IKV35" s="35"/>
      <c r="IKW35" s="35"/>
      <c r="IKX35" s="35"/>
      <c r="IKY35" s="35"/>
      <c r="IKZ35" s="35"/>
      <c r="ILA35" s="35"/>
      <c r="ILB35" s="35"/>
      <c r="ILC35" s="35"/>
      <c r="ILD35" s="35"/>
      <c r="ILE35" s="35"/>
      <c r="ILF35" s="35"/>
      <c r="ILG35" s="35"/>
      <c r="ILH35" s="35"/>
      <c r="ILI35" s="35"/>
      <c r="ILJ35" s="35"/>
      <c r="ILK35" s="35"/>
      <c r="ILL35" s="35"/>
      <c r="ILM35" s="35"/>
      <c r="ILN35" s="35"/>
      <c r="ILO35" s="35"/>
      <c r="ILP35" s="35"/>
      <c r="ILQ35" s="35"/>
      <c r="ILR35" s="35"/>
      <c r="ILS35" s="35"/>
      <c r="ILT35" s="35"/>
      <c r="ILU35" s="35"/>
      <c r="ILV35" s="35"/>
      <c r="ILW35" s="35"/>
      <c r="ILX35" s="35"/>
      <c r="ILY35" s="35"/>
      <c r="ILZ35" s="35"/>
      <c r="IMA35" s="35"/>
      <c r="IMB35" s="35"/>
      <c r="IMC35" s="35"/>
      <c r="IMD35" s="35"/>
      <c r="IME35" s="35"/>
      <c r="IMF35" s="35"/>
      <c r="IMG35" s="35"/>
      <c r="IMH35" s="35"/>
      <c r="IMI35" s="35"/>
      <c r="IMJ35" s="35"/>
      <c r="IMK35" s="35"/>
      <c r="IML35" s="35"/>
      <c r="IMM35" s="35"/>
      <c r="IMN35" s="35"/>
      <c r="IMO35" s="35"/>
      <c r="IMP35" s="35"/>
      <c r="IMQ35" s="35"/>
      <c r="IMR35" s="35"/>
      <c r="IMS35" s="35"/>
      <c r="IMT35" s="35"/>
      <c r="IMU35" s="35"/>
      <c r="IMV35" s="35"/>
      <c r="IMW35" s="35"/>
      <c r="IMX35" s="35"/>
      <c r="IMY35" s="35"/>
      <c r="IMZ35" s="35"/>
      <c r="INA35" s="35"/>
      <c r="INB35" s="35"/>
      <c r="INC35" s="35"/>
      <c r="IND35" s="35"/>
      <c r="INE35" s="35"/>
      <c r="INF35" s="35"/>
      <c r="ING35" s="35"/>
      <c r="INH35" s="35"/>
      <c r="INI35" s="35"/>
      <c r="INJ35" s="35"/>
      <c r="INK35" s="35"/>
      <c r="INL35" s="35"/>
      <c r="INM35" s="35"/>
      <c r="INN35" s="35"/>
      <c r="INO35" s="35"/>
      <c r="INP35" s="35"/>
      <c r="INQ35" s="35"/>
      <c r="INR35" s="35"/>
      <c r="INS35" s="35"/>
      <c r="INT35" s="35"/>
      <c r="INU35" s="35"/>
      <c r="INV35" s="35"/>
      <c r="INW35" s="35"/>
      <c r="INX35" s="35"/>
      <c r="INY35" s="35"/>
      <c r="INZ35" s="35"/>
      <c r="IOA35" s="35"/>
      <c r="IOB35" s="35"/>
      <c r="IOC35" s="35"/>
      <c r="IOD35" s="35"/>
      <c r="IOE35" s="35"/>
      <c r="IOF35" s="35"/>
      <c r="IOG35" s="35"/>
      <c r="IOH35" s="35"/>
      <c r="IOI35" s="35"/>
      <c r="IOJ35" s="35"/>
      <c r="IOK35" s="35"/>
      <c r="IOL35" s="35"/>
      <c r="IOM35" s="35"/>
      <c r="ION35" s="35"/>
      <c r="IOO35" s="35"/>
      <c r="IOP35" s="35"/>
      <c r="IOQ35" s="35"/>
      <c r="IOR35" s="35"/>
      <c r="IOS35" s="35"/>
      <c r="IOT35" s="35"/>
      <c r="IOU35" s="35"/>
      <c r="IOV35" s="35"/>
      <c r="IOW35" s="35"/>
      <c r="IOX35" s="35"/>
      <c r="IOY35" s="35"/>
      <c r="IOZ35" s="35"/>
      <c r="IPA35" s="35"/>
      <c r="IPB35" s="35"/>
      <c r="IPC35" s="35"/>
      <c r="IPD35" s="35"/>
      <c r="IPE35" s="35"/>
      <c r="IPF35" s="35"/>
      <c r="IPG35" s="35"/>
      <c r="IPH35" s="35"/>
      <c r="IPI35" s="35"/>
      <c r="IPJ35" s="35"/>
      <c r="IPK35" s="35"/>
      <c r="IPL35" s="35"/>
      <c r="IPM35" s="35"/>
      <c r="IPN35" s="35"/>
      <c r="IPO35" s="35"/>
      <c r="IPP35" s="35"/>
      <c r="IPQ35" s="35"/>
      <c r="IPR35" s="35"/>
      <c r="IPS35" s="35"/>
      <c r="IPT35" s="35"/>
      <c r="IPU35" s="35"/>
      <c r="IPV35" s="35"/>
      <c r="IPW35" s="35"/>
      <c r="IPX35" s="35"/>
      <c r="IPY35" s="35"/>
      <c r="IPZ35" s="35"/>
      <c r="IQA35" s="35"/>
      <c r="IQB35" s="35"/>
      <c r="IQC35" s="35"/>
      <c r="IQD35" s="35"/>
      <c r="IQE35" s="35"/>
      <c r="IQF35" s="35"/>
      <c r="IQG35" s="35"/>
      <c r="IQH35" s="35"/>
      <c r="IQI35" s="35"/>
      <c r="IQJ35" s="35"/>
      <c r="IQK35" s="35"/>
      <c r="IQL35" s="35"/>
      <c r="IQM35" s="35"/>
      <c r="IQN35" s="35"/>
      <c r="IQO35" s="35"/>
      <c r="IQP35" s="35"/>
      <c r="IQQ35" s="35"/>
      <c r="IQR35" s="35"/>
      <c r="IQS35" s="35"/>
      <c r="IQT35" s="35"/>
      <c r="IQU35" s="35"/>
      <c r="IQV35" s="35"/>
      <c r="IQW35" s="35"/>
      <c r="IQX35" s="35"/>
      <c r="IQY35" s="35"/>
      <c r="IQZ35" s="35"/>
      <c r="IRA35" s="35"/>
      <c r="IRB35" s="35"/>
      <c r="IRC35" s="35"/>
      <c r="IRD35" s="35"/>
      <c r="IRE35" s="35"/>
      <c r="IRF35" s="35"/>
      <c r="IRG35" s="35"/>
      <c r="IRH35" s="35"/>
      <c r="IRI35" s="35"/>
      <c r="IRJ35" s="35"/>
      <c r="IRK35" s="35"/>
      <c r="IRL35" s="35"/>
      <c r="IRM35" s="35"/>
      <c r="IRN35" s="35"/>
      <c r="IRO35" s="35"/>
      <c r="IRP35" s="35"/>
      <c r="IRQ35" s="35"/>
      <c r="IRR35" s="35"/>
      <c r="IRS35" s="35"/>
      <c r="IRT35" s="35"/>
      <c r="IRU35" s="35"/>
      <c r="IRV35" s="35"/>
      <c r="IRW35" s="35"/>
      <c r="IRX35" s="35"/>
      <c r="IRY35" s="35"/>
      <c r="IRZ35" s="35"/>
      <c r="ISA35" s="35"/>
      <c r="ISB35" s="35"/>
      <c r="ISC35" s="35"/>
      <c r="ISD35" s="35"/>
      <c r="ISE35" s="35"/>
      <c r="ISF35" s="35"/>
      <c r="ISG35" s="35"/>
      <c r="ISH35" s="35"/>
      <c r="ISI35" s="35"/>
      <c r="ISJ35" s="35"/>
      <c r="ISK35" s="35"/>
      <c r="ISL35" s="35"/>
      <c r="ISM35" s="35"/>
      <c r="ISN35" s="35"/>
      <c r="ISO35" s="35"/>
      <c r="ISP35" s="35"/>
      <c r="ISQ35" s="35"/>
      <c r="ISR35" s="35"/>
      <c r="ISS35" s="35"/>
      <c r="IST35" s="35"/>
      <c r="ISU35" s="35"/>
      <c r="ISV35" s="35"/>
      <c r="ISW35" s="35"/>
      <c r="ISX35" s="35"/>
      <c r="ISY35" s="35"/>
      <c r="ISZ35" s="35"/>
      <c r="ITA35" s="35"/>
      <c r="ITB35" s="35"/>
      <c r="ITC35" s="35"/>
      <c r="ITD35" s="35"/>
      <c r="ITE35" s="35"/>
      <c r="ITF35" s="35"/>
      <c r="ITG35" s="35"/>
      <c r="ITH35" s="35"/>
      <c r="ITI35" s="35"/>
      <c r="ITJ35" s="35"/>
      <c r="ITK35" s="35"/>
      <c r="ITL35" s="35"/>
      <c r="ITM35" s="35"/>
      <c r="ITN35" s="35"/>
      <c r="ITO35" s="35"/>
      <c r="ITP35" s="35"/>
      <c r="ITQ35" s="35"/>
      <c r="ITR35" s="35"/>
      <c r="ITS35" s="35"/>
      <c r="ITT35" s="35"/>
      <c r="ITU35" s="35"/>
      <c r="ITV35" s="35"/>
      <c r="ITW35" s="35"/>
      <c r="ITX35" s="35"/>
      <c r="ITY35" s="35"/>
      <c r="ITZ35" s="35"/>
      <c r="IUA35" s="35"/>
      <c r="IUB35" s="35"/>
      <c r="IUC35" s="35"/>
      <c r="IUD35" s="35"/>
      <c r="IUE35" s="35"/>
      <c r="IUF35" s="35"/>
      <c r="IUG35" s="35"/>
      <c r="IUH35" s="35"/>
      <c r="IUI35" s="35"/>
      <c r="IUJ35" s="35"/>
      <c r="IUK35" s="35"/>
      <c r="IUL35" s="35"/>
      <c r="IUM35" s="35"/>
      <c r="IUN35" s="35"/>
      <c r="IUO35" s="35"/>
      <c r="IUP35" s="35"/>
      <c r="IUQ35" s="35"/>
      <c r="IUR35" s="35"/>
      <c r="IUS35" s="35"/>
      <c r="IUT35" s="35"/>
      <c r="IUU35" s="35"/>
      <c r="IUV35" s="35"/>
      <c r="IUW35" s="35"/>
      <c r="IUX35" s="35"/>
      <c r="IUY35" s="35"/>
      <c r="IUZ35" s="35"/>
      <c r="IVA35" s="35"/>
      <c r="IVB35" s="35"/>
      <c r="IVC35" s="35"/>
      <c r="IVD35" s="35"/>
      <c r="IVE35" s="35"/>
      <c r="IVF35" s="35"/>
      <c r="IVG35" s="35"/>
      <c r="IVH35" s="35"/>
      <c r="IVI35" s="35"/>
      <c r="IVJ35" s="35"/>
      <c r="IVK35" s="35"/>
      <c r="IVL35" s="35"/>
      <c r="IVM35" s="35"/>
      <c r="IVN35" s="35"/>
      <c r="IVO35" s="35"/>
      <c r="IVP35" s="35"/>
      <c r="IVQ35" s="35"/>
      <c r="IVR35" s="35"/>
      <c r="IVS35" s="35"/>
      <c r="IVT35" s="35"/>
      <c r="IVU35" s="35"/>
      <c r="IVV35" s="35"/>
      <c r="IVW35" s="35"/>
      <c r="IVX35" s="35"/>
      <c r="IVY35" s="35"/>
      <c r="IVZ35" s="35"/>
      <c r="IWA35" s="35"/>
      <c r="IWB35" s="35"/>
      <c r="IWC35" s="35"/>
      <c r="IWD35" s="35"/>
      <c r="IWE35" s="35"/>
      <c r="IWF35" s="35"/>
      <c r="IWG35" s="35"/>
      <c r="IWH35" s="35"/>
      <c r="IWI35" s="35"/>
      <c r="IWJ35" s="35"/>
      <c r="IWK35" s="35"/>
      <c r="IWL35" s="35"/>
      <c r="IWM35" s="35"/>
      <c r="IWN35" s="35"/>
      <c r="IWO35" s="35"/>
      <c r="IWP35" s="35"/>
      <c r="IWQ35" s="35"/>
      <c r="IWR35" s="35"/>
      <c r="IWS35" s="35"/>
      <c r="IWT35" s="35"/>
      <c r="IWU35" s="35"/>
      <c r="IWV35" s="35"/>
      <c r="IWW35" s="35"/>
      <c r="IWX35" s="35"/>
      <c r="IWY35" s="35"/>
      <c r="IWZ35" s="35"/>
      <c r="IXA35" s="35"/>
      <c r="IXB35" s="35"/>
      <c r="IXC35" s="35"/>
      <c r="IXD35" s="35"/>
      <c r="IXE35" s="35"/>
      <c r="IXF35" s="35"/>
      <c r="IXG35" s="35"/>
      <c r="IXH35" s="35"/>
      <c r="IXI35" s="35"/>
      <c r="IXJ35" s="35"/>
      <c r="IXK35" s="35"/>
      <c r="IXL35" s="35"/>
      <c r="IXM35" s="35"/>
      <c r="IXN35" s="35"/>
      <c r="IXO35" s="35"/>
      <c r="IXP35" s="35"/>
      <c r="IXQ35" s="35"/>
      <c r="IXR35" s="35"/>
      <c r="IXS35" s="35"/>
      <c r="IXT35" s="35"/>
      <c r="IXU35" s="35"/>
      <c r="IXV35" s="35"/>
      <c r="IXW35" s="35"/>
      <c r="IXX35" s="35"/>
      <c r="IXY35" s="35"/>
      <c r="IXZ35" s="35"/>
      <c r="IYA35" s="35"/>
      <c r="IYB35" s="35"/>
      <c r="IYC35" s="35"/>
      <c r="IYD35" s="35"/>
      <c r="IYE35" s="35"/>
      <c r="IYF35" s="35"/>
      <c r="IYG35" s="35"/>
      <c r="IYH35" s="35"/>
      <c r="IYI35" s="35"/>
      <c r="IYJ35" s="35"/>
      <c r="IYK35" s="35"/>
      <c r="IYL35" s="35"/>
      <c r="IYM35" s="35"/>
      <c r="IYN35" s="35"/>
      <c r="IYO35" s="35"/>
      <c r="IYP35" s="35"/>
      <c r="IYQ35" s="35"/>
      <c r="IYR35" s="35"/>
      <c r="IYS35" s="35"/>
      <c r="IYT35" s="35"/>
      <c r="IYU35" s="35"/>
      <c r="IYV35" s="35"/>
      <c r="IYW35" s="35"/>
      <c r="IYX35" s="35"/>
      <c r="IYY35" s="35"/>
      <c r="IYZ35" s="35"/>
      <c r="IZA35" s="35"/>
      <c r="IZB35" s="35"/>
      <c r="IZC35" s="35"/>
      <c r="IZD35" s="35"/>
      <c r="IZE35" s="35"/>
      <c r="IZF35" s="35"/>
      <c r="IZG35" s="35"/>
      <c r="IZH35" s="35"/>
      <c r="IZI35" s="35"/>
      <c r="IZJ35" s="35"/>
      <c r="IZK35" s="35"/>
      <c r="IZL35" s="35"/>
      <c r="IZM35" s="35"/>
      <c r="IZN35" s="35"/>
      <c r="IZO35" s="35"/>
      <c r="IZP35" s="35"/>
      <c r="IZQ35" s="35"/>
      <c r="IZR35" s="35"/>
      <c r="IZS35" s="35"/>
      <c r="IZT35" s="35"/>
      <c r="IZU35" s="35"/>
      <c r="IZV35" s="35"/>
      <c r="IZW35" s="35"/>
      <c r="IZX35" s="35"/>
      <c r="IZY35" s="35"/>
      <c r="IZZ35" s="35"/>
      <c r="JAA35" s="35"/>
      <c r="JAB35" s="35"/>
      <c r="JAC35" s="35"/>
      <c r="JAD35" s="35"/>
      <c r="JAE35" s="35"/>
      <c r="JAF35" s="35"/>
      <c r="JAG35" s="35"/>
      <c r="JAH35" s="35"/>
      <c r="JAI35" s="35"/>
      <c r="JAJ35" s="35"/>
      <c r="JAK35" s="35"/>
      <c r="JAL35" s="35"/>
      <c r="JAM35" s="35"/>
      <c r="JAN35" s="35"/>
      <c r="JAO35" s="35"/>
      <c r="JAP35" s="35"/>
      <c r="JAQ35" s="35"/>
      <c r="JAR35" s="35"/>
      <c r="JAS35" s="35"/>
      <c r="JAT35" s="35"/>
      <c r="JAU35" s="35"/>
      <c r="JAV35" s="35"/>
      <c r="JAW35" s="35"/>
      <c r="JAX35" s="35"/>
      <c r="JAY35" s="35"/>
      <c r="JAZ35" s="35"/>
      <c r="JBA35" s="35"/>
      <c r="JBB35" s="35"/>
      <c r="JBC35" s="35"/>
      <c r="JBD35" s="35"/>
      <c r="JBE35" s="35"/>
      <c r="JBF35" s="35"/>
      <c r="JBG35" s="35"/>
      <c r="JBH35" s="35"/>
      <c r="JBI35" s="35"/>
      <c r="JBJ35" s="35"/>
      <c r="JBK35" s="35"/>
      <c r="JBL35" s="35"/>
      <c r="JBM35" s="35"/>
      <c r="JBN35" s="35"/>
      <c r="JBO35" s="35"/>
      <c r="JBP35" s="35"/>
      <c r="JBQ35" s="35"/>
      <c r="JBR35" s="35"/>
      <c r="JBS35" s="35"/>
      <c r="JBT35" s="35"/>
      <c r="JBU35" s="35"/>
      <c r="JBV35" s="35"/>
      <c r="JBW35" s="35"/>
      <c r="JBX35" s="35"/>
      <c r="JBY35" s="35"/>
      <c r="JBZ35" s="35"/>
      <c r="JCA35" s="35"/>
      <c r="JCB35" s="35"/>
      <c r="JCC35" s="35"/>
      <c r="JCD35" s="35"/>
      <c r="JCE35" s="35"/>
      <c r="JCF35" s="35"/>
      <c r="JCG35" s="35"/>
      <c r="JCH35" s="35"/>
      <c r="JCI35" s="35"/>
      <c r="JCJ35" s="35"/>
      <c r="JCK35" s="35"/>
      <c r="JCL35" s="35"/>
      <c r="JCM35" s="35"/>
      <c r="JCN35" s="35"/>
      <c r="JCO35" s="35"/>
      <c r="JCP35" s="35"/>
      <c r="JCQ35" s="35"/>
      <c r="JCR35" s="35"/>
      <c r="JCS35" s="35"/>
      <c r="JCT35" s="35"/>
      <c r="JCU35" s="35"/>
      <c r="JCV35" s="35"/>
      <c r="JCW35" s="35"/>
      <c r="JCX35" s="35"/>
      <c r="JCY35" s="35"/>
      <c r="JCZ35" s="35"/>
      <c r="JDA35" s="35"/>
      <c r="JDB35" s="35"/>
      <c r="JDC35" s="35"/>
      <c r="JDD35" s="35"/>
      <c r="JDE35" s="35"/>
      <c r="JDF35" s="35"/>
      <c r="JDG35" s="35"/>
      <c r="JDH35" s="35"/>
      <c r="JDI35" s="35"/>
      <c r="JDJ35" s="35"/>
      <c r="JDK35" s="35"/>
      <c r="JDL35" s="35"/>
      <c r="JDM35" s="35"/>
      <c r="JDN35" s="35"/>
      <c r="JDO35" s="35"/>
      <c r="JDP35" s="35"/>
      <c r="JDQ35" s="35"/>
      <c r="JDR35" s="35"/>
      <c r="JDS35" s="35"/>
      <c r="JDT35" s="35"/>
      <c r="JDU35" s="35"/>
      <c r="JDV35" s="35"/>
      <c r="JDW35" s="35"/>
      <c r="JDX35" s="35"/>
      <c r="JDY35" s="35"/>
      <c r="JDZ35" s="35"/>
      <c r="JEA35" s="35"/>
      <c r="JEB35" s="35"/>
      <c r="JEC35" s="35"/>
      <c r="JED35" s="35"/>
      <c r="JEE35" s="35"/>
      <c r="JEF35" s="35"/>
      <c r="JEG35" s="35"/>
      <c r="JEH35" s="35"/>
      <c r="JEI35" s="35"/>
      <c r="JEJ35" s="35"/>
      <c r="JEK35" s="35"/>
      <c r="JEL35" s="35"/>
      <c r="JEM35" s="35"/>
      <c r="JEN35" s="35"/>
      <c r="JEO35" s="35"/>
      <c r="JEP35" s="35"/>
      <c r="JEQ35" s="35"/>
      <c r="JER35" s="35"/>
      <c r="JES35" s="35"/>
      <c r="JET35" s="35"/>
      <c r="JEU35" s="35"/>
      <c r="JEV35" s="35"/>
      <c r="JEW35" s="35"/>
      <c r="JEX35" s="35"/>
      <c r="JEY35" s="35"/>
      <c r="JEZ35" s="35"/>
      <c r="JFA35" s="35"/>
      <c r="JFB35" s="35"/>
      <c r="JFC35" s="35"/>
      <c r="JFD35" s="35"/>
      <c r="JFE35" s="35"/>
      <c r="JFF35" s="35"/>
      <c r="JFG35" s="35"/>
      <c r="JFH35" s="35"/>
      <c r="JFI35" s="35"/>
      <c r="JFJ35" s="35"/>
      <c r="JFK35" s="35"/>
      <c r="JFL35" s="35"/>
      <c r="JFM35" s="35"/>
      <c r="JFN35" s="35"/>
      <c r="JFO35" s="35"/>
      <c r="JFP35" s="35"/>
      <c r="JFQ35" s="35"/>
      <c r="JFR35" s="35"/>
      <c r="JFS35" s="35"/>
      <c r="JFT35" s="35"/>
      <c r="JFU35" s="35"/>
      <c r="JFV35" s="35"/>
      <c r="JFW35" s="35"/>
      <c r="JFX35" s="35"/>
      <c r="JFY35" s="35"/>
      <c r="JFZ35" s="35"/>
      <c r="JGA35" s="35"/>
      <c r="JGB35" s="35"/>
      <c r="JGC35" s="35"/>
      <c r="JGD35" s="35"/>
      <c r="JGE35" s="35"/>
      <c r="JGF35" s="35"/>
      <c r="JGG35" s="35"/>
      <c r="JGH35" s="35"/>
      <c r="JGI35" s="35"/>
      <c r="JGJ35" s="35"/>
      <c r="JGK35" s="35"/>
      <c r="JGL35" s="35"/>
      <c r="JGM35" s="35"/>
      <c r="JGN35" s="35"/>
      <c r="JGO35" s="35"/>
      <c r="JGP35" s="35"/>
      <c r="JGQ35" s="35"/>
      <c r="JGR35" s="35"/>
      <c r="JGS35" s="35"/>
      <c r="JGT35" s="35"/>
      <c r="JGU35" s="35"/>
      <c r="JGV35" s="35"/>
      <c r="JGW35" s="35"/>
      <c r="JGX35" s="35"/>
      <c r="JGY35" s="35"/>
      <c r="JGZ35" s="35"/>
      <c r="JHA35" s="35"/>
      <c r="JHB35" s="35"/>
      <c r="JHC35" s="35"/>
      <c r="JHD35" s="35"/>
      <c r="JHE35" s="35"/>
      <c r="JHF35" s="35"/>
      <c r="JHG35" s="35"/>
      <c r="JHH35" s="35"/>
      <c r="JHI35" s="35"/>
      <c r="JHJ35" s="35"/>
      <c r="JHK35" s="35"/>
      <c r="JHL35" s="35"/>
      <c r="JHM35" s="35"/>
      <c r="JHN35" s="35"/>
      <c r="JHO35" s="35"/>
      <c r="JHP35" s="35"/>
      <c r="JHQ35" s="35"/>
      <c r="JHR35" s="35"/>
      <c r="JHS35" s="35"/>
      <c r="JHT35" s="35"/>
      <c r="JHU35" s="35"/>
      <c r="JHV35" s="35"/>
      <c r="JHW35" s="35"/>
      <c r="JHX35" s="35"/>
      <c r="JHY35" s="35"/>
      <c r="JHZ35" s="35"/>
      <c r="JIA35" s="35"/>
      <c r="JIB35" s="35"/>
      <c r="JIC35" s="35"/>
      <c r="JID35" s="35"/>
      <c r="JIE35" s="35"/>
      <c r="JIF35" s="35"/>
      <c r="JIG35" s="35"/>
      <c r="JIH35" s="35"/>
      <c r="JII35" s="35"/>
      <c r="JIJ35" s="35"/>
      <c r="JIK35" s="35"/>
      <c r="JIL35" s="35"/>
      <c r="JIM35" s="35"/>
      <c r="JIN35" s="35"/>
      <c r="JIO35" s="35"/>
      <c r="JIP35" s="35"/>
      <c r="JIQ35" s="35"/>
      <c r="JIR35" s="35"/>
      <c r="JIS35" s="35"/>
      <c r="JIT35" s="35"/>
      <c r="JIU35" s="35"/>
      <c r="JIV35" s="35"/>
      <c r="JIW35" s="35"/>
      <c r="JIX35" s="35"/>
      <c r="JIY35" s="35"/>
      <c r="JIZ35" s="35"/>
      <c r="JJA35" s="35"/>
      <c r="JJB35" s="35"/>
      <c r="JJC35" s="35"/>
      <c r="JJD35" s="35"/>
      <c r="JJE35" s="35"/>
      <c r="JJF35" s="35"/>
      <c r="JJG35" s="35"/>
      <c r="JJH35" s="35"/>
      <c r="JJI35" s="35"/>
      <c r="JJJ35" s="35"/>
      <c r="JJK35" s="35"/>
      <c r="JJL35" s="35"/>
      <c r="JJM35" s="35"/>
      <c r="JJN35" s="35"/>
      <c r="JJO35" s="35"/>
      <c r="JJP35" s="35"/>
      <c r="JJQ35" s="35"/>
      <c r="JJR35" s="35"/>
      <c r="JJS35" s="35"/>
      <c r="JJT35" s="35"/>
      <c r="JJU35" s="35"/>
      <c r="JJV35" s="35"/>
      <c r="JJW35" s="35"/>
      <c r="JJX35" s="35"/>
      <c r="JJY35" s="35"/>
      <c r="JJZ35" s="35"/>
      <c r="JKA35" s="35"/>
      <c r="JKB35" s="35"/>
      <c r="JKC35" s="35"/>
      <c r="JKD35" s="35"/>
      <c r="JKE35" s="35"/>
      <c r="JKF35" s="35"/>
      <c r="JKG35" s="35"/>
      <c r="JKH35" s="35"/>
      <c r="JKI35" s="35"/>
      <c r="JKJ35" s="35"/>
      <c r="JKK35" s="35"/>
      <c r="JKL35" s="35"/>
      <c r="JKM35" s="35"/>
      <c r="JKN35" s="35"/>
      <c r="JKO35" s="35"/>
      <c r="JKP35" s="35"/>
      <c r="JKQ35" s="35"/>
      <c r="JKR35" s="35"/>
      <c r="JKS35" s="35"/>
      <c r="JKT35" s="35"/>
      <c r="JKU35" s="35"/>
      <c r="JKV35" s="35"/>
      <c r="JKW35" s="35"/>
      <c r="JKX35" s="35"/>
      <c r="JKY35" s="35"/>
      <c r="JKZ35" s="35"/>
      <c r="JLA35" s="35"/>
      <c r="JLB35" s="35"/>
      <c r="JLC35" s="35"/>
      <c r="JLD35" s="35"/>
      <c r="JLE35" s="35"/>
      <c r="JLF35" s="35"/>
      <c r="JLG35" s="35"/>
      <c r="JLH35" s="35"/>
      <c r="JLI35" s="35"/>
      <c r="JLJ35" s="35"/>
      <c r="JLK35" s="35"/>
      <c r="JLL35" s="35"/>
      <c r="JLM35" s="35"/>
      <c r="JLN35" s="35"/>
      <c r="JLO35" s="35"/>
      <c r="JLP35" s="35"/>
      <c r="JLQ35" s="35"/>
      <c r="JLR35" s="35"/>
      <c r="JLS35" s="35"/>
      <c r="JLT35" s="35"/>
      <c r="JLU35" s="35"/>
      <c r="JLV35" s="35"/>
      <c r="JLW35" s="35"/>
      <c r="JLX35" s="35"/>
      <c r="JLY35" s="35"/>
      <c r="JLZ35" s="35"/>
      <c r="JMA35" s="35"/>
      <c r="JMB35" s="35"/>
      <c r="JMC35" s="35"/>
      <c r="JMD35" s="35"/>
      <c r="JME35" s="35"/>
      <c r="JMF35" s="35"/>
      <c r="JMG35" s="35"/>
      <c r="JMH35" s="35"/>
      <c r="JMI35" s="35"/>
      <c r="JMJ35" s="35"/>
      <c r="JMK35" s="35"/>
      <c r="JML35" s="35"/>
      <c r="JMM35" s="35"/>
      <c r="JMN35" s="35"/>
      <c r="JMO35" s="35"/>
      <c r="JMP35" s="35"/>
      <c r="JMQ35" s="35"/>
      <c r="JMR35" s="35"/>
      <c r="JMS35" s="35"/>
      <c r="JMT35" s="35"/>
      <c r="JMU35" s="35"/>
      <c r="JMV35" s="35"/>
      <c r="JMW35" s="35"/>
      <c r="JMX35" s="35"/>
      <c r="JMY35" s="35"/>
      <c r="JMZ35" s="35"/>
      <c r="JNA35" s="35"/>
      <c r="JNB35" s="35"/>
      <c r="JNC35" s="35"/>
      <c r="JND35" s="35"/>
      <c r="JNE35" s="35"/>
      <c r="JNF35" s="35"/>
      <c r="JNG35" s="35"/>
      <c r="JNH35" s="35"/>
      <c r="JNI35" s="35"/>
      <c r="JNJ35" s="35"/>
      <c r="JNK35" s="35"/>
      <c r="JNL35" s="35"/>
      <c r="JNM35" s="35"/>
      <c r="JNN35" s="35"/>
      <c r="JNO35" s="35"/>
      <c r="JNP35" s="35"/>
      <c r="JNQ35" s="35"/>
      <c r="JNR35" s="35"/>
      <c r="JNS35" s="35"/>
      <c r="JNT35" s="35"/>
      <c r="JNU35" s="35"/>
      <c r="JNV35" s="35"/>
      <c r="JNW35" s="35"/>
      <c r="JNX35" s="35"/>
      <c r="JNY35" s="35"/>
      <c r="JNZ35" s="35"/>
      <c r="JOA35" s="35"/>
      <c r="JOB35" s="35"/>
      <c r="JOC35" s="35"/>
      <c r="JOD35" s="35"/>
      <c r="JOE35" s="35"/>
      <c r="JOF35" s="35"/>
      <c r="JOG35" s="35"/>
      <c r="JOH35" s="35"/>
      <c r="JOI35" s="35"/>
      <c r="JOJ35" s="35"/>
      <c r="JOK35" s="35"/>
      <c r="JOL35" s="35"/>
      <c r="JOM35" s="35"/>
      <c r="JON35" s="35"/>
      <c r="JOO35" s="35"/>
      <c r="JOP35" s="35"/>
      <c r="JOQ35" s="35"/>
      <c r="JOR35" s="35"/>
      <c r="JOS35" s="35"/>
      <c r="JOT35" s="35"/>
      <c r="JOU35" s="35"/>
      <c r="JOV35" s="35"/>
      <c r="JOW35" s="35"/>
      <c r="JOX35" s="35"/>
      <c r="JOY35" s="35"/>
      <c r="JOZ35" s="35"/>
      <c r="JPA35" s="35"/>
      <c r="JPB35" s="35"/>
      <c r="JPC35" s="35"/>
      <c r="JPD35" s="35"/>
      <c r="JPE35" s="35"/>
      <c r="JPF35" s="35"/>
      <c r="JPG35" s="35"/>
      <c r="JPH35" s="35"/>
      <c r="JPI35" s="35"/>
      <c r="JPJ35" s="35"/>
      <c r="JPK35" s="35"/>
      <c r="JPL35" s="35"/>
      <c r="JPM35" s="35"/>
      <c r="JPN35" s="35"/>
      <c r="JPO35" s="35"/>
      <c r="JPP35" s="35"/>
      <c r="JPQ35" s="35"/>
      <c r="JPR35" s="35"/>
      <c r="JPS35" s="35"/>
      <c r="JPT35" s="35"/>
      <c r="JPU35" s="35"/>
      <c r="JPV35" s="35"/>
      <c r="JPW35" s="35"/>
      <c r="JPX35" s="35"/>
      <c r="JPY35" s="35"/>
      <c r="JPZ35" s="35"/>
      <c r="JQA35" s="35"/>
      <c r="JQB35" s="35"/>
      <c r="JQC35" s="35"/>
      <c r="JQD35" s="35"/>
      <c r="JQE35" s="35"/>
      <c r="JQF35" s="35"/>
      <c r="JQG35" s="35"/>
      <c r="JQH35" s="35"/>
      <c r="JQI35" s="35"/>
      <c r="JQJ35" s="35"/>
      <c r="JQK35" s="35"/>
      <c r="JQL35" s="35"/>
      <c r="JQM35" s="35"/>
      <c r="JQN35" s="35"/>
      <c r="JQO35" s="35"/>
      <c r="JQP35" s="35"/>
      <c r="JQQ35" s="35"/>
      <c r="JQR35" s="35"/>
      <c r="JQS35" s="35"/>
      <c r="JQT35" s="35"/>
      <c r="JQU35" s="35"/>
      <c r="JQV35" s="35"/>
      <c r="JQW35" s="35"/>
      <c r="JQX35" s="35"/>
      <c r="JQY35" s="35"/>
      <c r="JQZ35" s="35"/>
      <c r="JRA35" s="35"/>
      <c r="JRB35" s="35"/>
      <c r="JRC35" s="35"/>
      <c r="JRD35" s="35"/>
      <c r="JRE35" s="35"/>
      <c r="JRF35" s="35"/>
      <c r="JRG35" s="35"/>
      <c r="JRH35" s="35"/>
      <c r="JRI35" s="35"/>
      <c r="JRJ35" s="35"/>
      <c r="JRK35" s="35"/>
      <c r="JRL35" s="35"/>
      <c r="JRM35" s="35"/>
      <c r="JRN35" s="35"/>
      <c r="JRO35" s="35"/>
      <c r="JRP35" s="35"/>
      <c r="JRQ35" s="35"/>
      <c r="JRR35" s="35"/>
      <c r="JRS35" s="35"/>
      <c r="JRT35" s="35"/>
      <c r="JRU35" s="35"/>
      <c r="JRV35" s="35"/>
      <c r="JRW35" s="35"/>
      <c r="JRX35" s="35"/>
      <c r="JRY35" s="35"/>
      <c r="JRZ35" s="35"/>
      <c r="JSA35" s="35"/>
      <c r="JSB35" s="35"/>
      <c r="JSC35" s="35"/>
      <c r="JSD35" s="35"/>
      <c r="JSE35" s="35"/>
      <c r="JSF35" s="35"/>
      <c r="JSG35" s="35"/>
      <c r="JSH35" s="35"/>
      <c r="JSI35" s="35"/>
      <c r="JSJ35" s="35"/>
      <c r="JSK35" s="35"/>
      <c r="JSL35" s="35"/>
      <c r="JSM35" s="35"/>
      <c r="JSN35" s="35"/>
      <c r="JSO35" s="35"/>
      <c r="JSP35" s="35"/>
      <c r="JSQ35" s="35"/>
      <c r="JSR35" s="35"/>
      <c r="JSS35" s="35"/>
      <c r="JST35" s="35"/>
      <c r="JSU35" s="35"/>
      <c r="JSV35" s="35"/>
      <c r="JSW35" s="35"/>
      <c r="JSX35" s="35"/>
      <c r="JSY35" s="35"/>
      <c r="JSZ35" s="35"/>
      <c r="JTA35" s="35"/>
      <c r="JTB35" s="35"/>
      <c r="JTC35" s="35"/>
      <c r="JTD35" s="35"/>
      <c r="JTE35" s="35"/>
      <c r="JTF35" s="35"/>
      <c r="JTG35" s="35"/>
      <c r="JTH35" s="35"/>
      <c r="JTI35" s="35"/>
      <c r="JTJ35" s="35"/>
      <c r="JTK35" s="35"/>
      <c r="JTL35" s="35"/>
      <c r="JTM35" s="35"/>
      <c r="JTN35" s="35"/>
      <c r="JTO35" s="35"/>
      <c r="JTP35" s="35"/>
      <c r="JTQ35" s="35"/>
      <c r="JTR35" s="35"/>
      <c r="JTS35" s="35"/>
      <c r="JTT35" s="35"/>
      <c r="JTU35" s="35"/>
      <c r="JTV35" s="35"/>
      <c r="JTW35" s="35"/>
      <c r="JTX35" s="35"/>
      <c r="JTY35" s="35"/>
      <c r="JTZ35" s="35"/>
      <c r="JUA35" s="35"/>
      <c r="JUB35" s="35"/>
      <c r="JUC35" s="35"/>
      <c r="JUD35" s="35"/>
      <c r="JUE35" s="35"/>
      <c r="JUF35" s="35"/>
      <c r="JUG35" s="35"/>
      <c r="JUH35" s="35"/>
      <c r="JUI35" s="35"/>
      <c r="JUJ35" s="35"/>
      <c r="JUK35" s="35"/>
      <c r="JUL35" s="35"/>
      <c r="JUM35" s="35"/>
      <c r="JUN35" s="35"/>
      <c r="JUO35" s="35"/>
      <c r="JUP35" s="35"/>
      <c r="JUQ35" s="35"/>
      <c r="JUR35" s="35"/>
      <c r="JUS35" s="35"/>
      <c r="JUT35" s="35"/>
      <c r="JUU35" s="35"/>
      <c r="JUV35" s="35"/>
      <c r="JUW35" s="35"/>
      <c r="JUX35" s="35"/>
      <c r="JUY35" s="35"/>
      <c r="JUZ35" s="35"/>
      <c r="JVA35" s="35"/>
      <c r="JVB35" s="35"/>
      <c r="JVC35" s="35"/>
      <c r="JVD35" s="35"/>
      <c r="JVE35" s="35"/>
      <c r="JVF35" s="35"/>
      <c r="JVG35" s="35"/>
      <c r="JVH35" s="35"/>
      <c r="JVI35" s="35"/>
      <c r="JVJ35" s="35"/>
      <c r="JVK35" s="35"/>
      <c r="JVL35" s="35"/>
      <c r="JVM35" s="35"/>
      <c r="JVN35" s="35"/>
      <c r="JVO35" s="35"/>
      <c r="JVP35" s="35"/>
      <c r="JVQ35" s="35"/>
      <c r="JVR35" s="35"/>
      <c r="JVS35" s="35"/>
      <c r="JVT35" s="35"/>
      <c r="JVU35" s="35"/>
      <c r="JVV35" s="35"/>
      <c r="JVW35" s="35"/>
      <c r="JVX35" s="35"/>
      <c r="JVY35" s="35"/>
      <c r="JVZ35" s="35"/>
      <c r="JWA35" s="35"/>
      <c r="JWB35" s="35"/>
      <c r="JWC35" s="35"/>
      <c r="JWD35" s="35"/>
      <c r="JWE35" s="35"/>
      <c r="JWF35" s="35"/>
      <c r="JWG35" s="35"/>
      <c r="JWH35" s="35"/>
      <c r="JWI35" s="35"/>
      <c r="JWJ35" s="35"/>
      <c r="JWK35" s="35"/>
      <c r="JWL35" s="35"/>
      <c r="JWM35" s="35"/>
      <c r="JWN35" s="35"/>
      <c r="JWO35" s="35"/>
      <c r="JWP35" s="35"/>
      <c r="JWQ35" s="35"/>
      <c r="JWR35" s="35"/>
      <c r="JWS35" s="35"/>
      <c r="JWT35" s="35"/>
      <c r="JWU35" s="35"/>
      <c r="JWV35" s="35"/>
      <c r="JWW35" s="35"/>
      <c r="JWX35" s="35"/>
      <c r="JWY35" s="35"/>
      <c r="JWZ35" s="35"/>
      <c r="JXA35" s="35"/>
      <c r="JXB35" s="35"/>
      <c r="JXC35" s="35"/>
      <c r="JXD35" s="35"/>
      <c r="JXE35" s="35"/>
      <c r="JXF35" s="35"/>
      <c r="JXG35" s="35"/>
      <c r="JXH35" s="35"/>
      <c r="JXI35" s="35"/>
      <c r="JXJ35" s="35"/>
      <c r="JXK35" s="35"/>
      <c r="JXL35" s="35"/>
      <c r="JXM35" s="35"/>
      <c r="JXN35" s="35"/>
      <c r="JXO35" s="35"/>
      <c r="JXP35" s="35"/>
      <c r="JXQ35" s="35"/>
      <c r="JXR35" s="35"/>
      <c r="JXS35" s="35"/>
      <c r="JXT35" s="35"/>
      <c r="JXU35" s="35"/>
      <c r="JXV35" s="35"/>
      <c r="JXW35" s="35"/>
      <c r="JXX35" s="35"/>
      <c r="JXY35" s="35"/>
      <c r="JXZ35" s="35"/>
      <c r="JYA35" s="35"/>
      <c r="JYB35" s="35"/>
      <c r="JYC35" s="35"/>
      <c r="JYD35" s="35"/>
      <c r="JYE35" s="35"/>
      <c r="JYF35" s="35"/>
      <c r="JYG35" s="35"/>
      <c r="JYH35" s="35"/>
      <c r="JYI35" s="35"/>
      <c r="JYJ35" s="35"/>
      <c r="JYK35" s="35"/>
      <c r="JYL35" s="35"/>
      <c r="JYM35" s="35"/>
      <c r="JYN35" s="35"/>
      <c r="JYO35" s="35"/>
      <c r="JYP35" s="35"/>
      <c r="JYQ35" s="35"/>
      <c r="JYR35" s="35"/>
      <c r="JYS35" s="35"/>
      <c r="JYT35" s="35"/>
      <c r="JYU35" s="35"/>
      <c r="JYV35" s="35"/>
      <c r="JYW35" s="35"/>
      <c r="JYX35" s="35"/>
      <c r="JYY35" s="35"/>
      <c r="JYZ35" s="35"/>
      <c r="JZA35" s="35"/>
      <c r="JZB35" s="35"/>
      <c r="JZC35" s="35"/>
      <c r="JZD35" s="35"/>
      <c r="JZE35" s="35"/>
      <c r="JZF35" s="35"/>
      <c r="JZG35" s="35"/>
      <c r="JZH35" s="35"/>
      <c r="JZI35" s="35"/>
      <c r="JZJ35" s="35"/>
      <c r="JZK35" s="35"/>
      <c r="JZL35" s="35"/>
      <c r="JZM35" s="35"/>
      <c r="JZN35" s="35"/>
      <c r="JZO35" s="35"/>
      <c r="JZP35" s="35"/>
      <c r="JZQ35" s="35"/>
      <c r="JZR35" s="35"/>
      <c r="JZS35" s="35"/>
      <c r="JZT35" s="35"/>
      <c r="JZU35" s="35"/>
      <c r="JZV35" s="35"/>
      <c r="JZW35" s="35"/>
      <c r="JZX35" s="35"/>
      <c r="JZY35" s="35"/>
      <c r="JZZ35" s="35"/>
      <c r="KAA35" s="35"/>
      <c r="KAB35" s="35"/>
      <c r="KAC35" s="35"/>
      <c r="KAD35" s="35"/>
      <c r="KAE35" s="35"/>
      <c r="KAF35" s="35"/>
      <c r="KAG35" s="35"/>
      <c r="KAH35" s="35"/>
      <c r="KAI35" s="35"/>
      <c r="KAJ35" s="35"/>
      <c r="KAK35" s="35"/>
      <c r="KAL35" s="35"/>
      <c r="KAM35" s="35"/>
      <c r="KAN35" s="35"/>
      <c r="KAO35" s="35"/>
      <c r="KAP35" s="35"/>
      <c r="KAQ35" s="35"/>
      <c r="KAR35" s="35"/>
      <c r="KAS35" s="35"/>
      <c r="KAT35" s="35"/>
      <c r="KAU35" s="35"/>
      <c r="KAV35" s="35"/>
      <c r="KAW35" s="35"/>
      <c r="KAX35" s="35"/>
      <c r="KAY35" s="35"/>
      <c r="KAZ35" s="35"/>
      <c r="KBA35" s="35"/>
      <c r="KBB35" s="35"/>
      <c r="KBC35" s="35"/>
      <c r="KBD35" s="35"/>
      <c r="KBE35" s="35"/>
      <c r="KBF35" s="35"/>
      <c r="KBG35" s="35"/>
      <c r="KBH35" s="35"/>
      <c r="KBI35" s="35"/>
      <c r="KBJ35" s="35"/>
      <c r="KBK35" s="35"/>
      <c r="KBL35" s="35"/>
      <c r="KBM35" s="35"/>
      <c r="KBN35" s="35"/>
      <c r="KBO35" s="35"/>
      <c r="KBP35" s="35"/>
      <c r="KBQ35" s="35"/>
      <c r="KBR35" s="35"/>
      <c r="KBS35" s="35"/>
      <c r="KBT35" s="35"/>
      <c r="KBU35" s="35"/>
      <c r="KBV35" s="35"/>
      <c r="KBW35" s="35"/>
      <c r="KBX35" s="35"/>
      <c r="KBY35" s="35"/>
      <c r="KBZ35" s="35"/>
      <c r="KCA35" s="35"/>
      <c r="KCB35" s="35"/>
      <c r="KCC35" s="35"/>
      <c r="KCD35" s="35"/>
      <c r="KCE35" s="35"/>
      <c r="KCF35" s="35"/>
      <c r="KCG35" s="35"/>
      <c r="KCH35" s="35"/>
      <c r="KCI35" s="35"/>
      <c r="KCJ35" s="35"/>
      <c r="KCK35" s="35"/>
      <c r="KCL35" s="35"/>
      <c r="KCM35" s="35"/>
      <c r="KCN35" s="35"/>
      <c r="KCO35" s="35"/>
      <c r="KCP35" s="35"/>
      <c r="KCQ35" s="35"/>
      <c r="KCR35" s="35"/>
      <c r="KCS35" s="35"/>
      <c r="KCT35" s="35"/>
      <c r="KCU35" s="35"/>
      <c r="KCV35" s="35"/>
      <c r="KCW35" s="35"/>
      <c r="KCX35" s="35"/>
      <c r="KCY35" s="35"/>
      <c r="KCZ35" s="35"/>
      <c r="KDA35" s="35"/>
      <c r="KDB35" s="35"/>
      <c r="KDC35" s="35"/>
      <c r="KDD35" s="35"/>
      <c r="KDE35" s="35"/>
      <c r="KDF35" s="35"/>
      <c r="KDG35" s="35"/>
      <c r="KDH35" s="35"/>
      <c r="KDI35" s="35"/>
      <c r="KDJ35" s="35"/>
      <c r="KDK35" s="35"/>
      <c r="KDL35" s="35"/>
      <c r="KDM35" s="35"/>
      <c r="KDN35" s="35"/>
      <c r="KDO35" s="35"/>
      <c r="KDP35" s="35"/>
      <c r="KDQ35" s="35"/>
      <c r="KDR35" s="35"/>
      <c r="KDS35" s="35"/>
      <c r="KDT35" s="35"/>
      <c r="KDU35" s="35"/>
      <c r="KDV35" s="35"/>
      <c r="KDW35" s="35"/>
      <c r="KDX35" s="35"/>
      <c r="KDY35" s="35"/>
      <c r="KDZ35" s="35"/>
      <c r="KEA35" s="35"/>
      <c r="KEB35" s="35"/>
      <c r="KEC35" s="35"/>
      <c r="KED35" s="35"/>
      <c r="KEE35" s="35"/>
      <c r="KEF35" s="35"/>
      <c r="KEG35" s="35"/>
      <c r="KEH35" s="35"/>
      <c r="KEI35" s="35"/>
      <c r="KEJ35" s="35"/>
      <c r="KEK35" s="35"/>
      <c r="KEL35" s="35"/>
      <c r="KEM35" s="35"/>
      <c r="KEN35" s="35"/>
      <c r="KEO35" s="35"/>
      <c r="KEP35" s="35"/>
      <c r="KEQ35" s="35"/>
      <c r="KER35" s="35"/>
      <c r="KES35" s="35"/>
      <c r="KET35" s="35"/>
      <c r="KEU35" s="35"/>
      <c r="KEV35" s="35"/>
      <c r="KEW35" s="35"/>
      <c r="KEX35" s="35"/>
      <c r="KEY35" s="35"/>
      <c r="KEZ35" s="35"/>
      <c r="KFA35" s="35"/>
      <c r="KFB35" s="35"/>
      <c r="KFC35" s="35"/>
      <c r="KFD35" s="35"/>
      <c r="KFE35" s="35"/>
      <c r="KFF35" s="35"/>
      <c r="KFG35" s="35"/>
      <c r="KFH35" s="35"/>
      <c r="KFI35" s="35"/>
      <c r="KFJ35" s="35"/>
      <c r="KFK35" s="35"/>
      <c r="KFL35" s="35"/>
      <c r="KFM35" s="35"/>
      <c r="KFN35" s="35"/>
      <c r="KFO35" s="35"/>
      <c r="KFP35" s="35"/>
      <c r="KFQ35" s="35"/>
      <c r="KFR35" s="35"/>
      <c r="KFS35" s="35"/>
      <c r="KFT35" s="35"/>
      <c r="KFU35" s="35"/>
      <c r="KFV35" s="35"/>
      <c r="KFW35" s="35"/>
      <c r="KFX35" s="35"/>
      <c r="KFY35" s="35"/>
      <c r="KFZ35" s="35"/>
      <c r="KGA35" s="35"/>
      <c r="KGB35" s="35"/>
      <c r="KGC35" s="35"/>
      <c r="KGD35" s="35"/>
      <c r="KGE35" s="35"/>
      <c r="KGF35" s="35"/>
      <c r="KGG35" s="35"/>
      <c r="KGH35" s="35"/>
      <c r="KGI35" s="35"/>
      <c r="KGJ35" s="35"/>
      <c r="KGK35" s="35"/>
      <c r="KGL35" s="35"/>
      <c r="KGM35" s="35"/>
      <c r="KGN35" s="35"/>
      <c r="KGO35" s="35"/>
      <c r="KGP35" s="35"/>
      <c r="KGQ35" s="35"/>
      <c r="KGR35" s="35"/>
      <c r="KGS35" s="35"/>
      <c r="KGT35" s="35"/>
      <c r="KGU35" s="35"/>
      <c r="KGV35" s="35"/>
      <c r="KGW35" s="35"/>
      <c r="KGX35" s="35"/>
      <c r="KGY35" s="35"/>
      <c r="KGZ35" s="35"/>
      <c r="KHA35" s="35"/>
      <c r="KHB35" s="35"/>
      <c r="KHC35" s="35"/>
      <c r="KHD35" s="35"/>
      <c r="KHE35" s="35"/>
      <c r="KHF35" s="35"/>
      <c r="KHG35" s="35"/>
      <c r="KHH35" s="35"/>
      <c r="KHI35" s="35"/>
      <c r="KHJ35" s="35"/>
      <c r="KHK35" s="35"/>
      <c r="KHL35" s="35"/>
      <c r="KHM35" s="35"/>
      <c r="KHN35" s="35"/>
      <c r="KHO35" s="35"/>
      <c r="KHP35" s="35"/>
      <c r="KHQ35" s="35"/>
      <c r="KHR35" s="35"/>
      <c r="KHS35" s="35"/>
      <c r="KHT35" s="35"/>
      <c r="KHU35" s="35"/>
      <c r="KHV35" s="35"/>
      <c r="KHW35" s="35"/>
      <c r="KHX35" s="35"/>
      <c r="KHY35" s="35"/>
      <c r="KHZ35" s="35"/>
      <c r="KIA35" s="35"/>
      <c r="KIB35" s="35"/>
      <c r="KIC35" s="35"/>
      <c r="KID35" s="35"/>
      <c r="KIE35" s="35"/>
      <c r="KIF35" s="35"/>
      <c r="KIG35" s="35"/>
      <c r="KIH35" s="35"/>
      <c r="KII35" s="35"/>
      <c r="KIJ35" s="35"/>
      <c r="KIK35" s="35"/>
      <c r="KIL35" s="35"/>
      <c r="KIM35" s="35"/>
      <c r="KIN35" s="35"/>
      <c r="KIO35" s="35"/>
      <c r="KIP35" s="35"/>
      <c r="KIQ35" s="35"/>
      <c r="KIR35" s="35"/>
      <c r="KIS35" s="35"/>
      <c r="KIT35" s="35"/>
      <c r="KIU35" s="35"/>
      <c r="KIV35" s="35"/>
      <c r="KIW35" s="35"/>
      <c r="KIX35" s="35"/>
      <c r="KIY35" s="35"/>
      <c r="KIZ35" s="35"/>
      <c r="KJA35" s="35"/>
      <c r="KJB35" s="35"/>
      <c r="KJC35" s="35"/>
      <c r="KJD35" s="35"/>
      <c r="KJE35" s="35"/>
      <c r="KJF35" s="35"/>
      <c r="KJG35" s="35"/>
      <c r="KJH35" s="35"/>
      <c r="KJI35" s="35"/>
      <c r="KJJ35" s="35"/>
      <c r="KJK35" s="35"/>
      <c r="KJL35" s="35"/>
      <c r="KJM35" s="35"/>
      <c r="KJN35" s="35"/>
      <c r="KJO35" s="35"/>
      <c r="KJP35" s="35"/>
      <c r="KJQ35" s="35"/>
      <c r="KJR35" s="35"/>
      <c r="KJS35" s="35"/>
      <c r="KJT35" s="35"/>
      <c r="KJU35" s="35"/>
      <c r="KJV35" s="35"/>
      <c r="KJW35" s="35"/>
      <c r="KJX35" s="35"/>
      <c r="KJY35" s="35"/>
      <c r="KJZ35" s="35"/>
      <c r="KKA35" s="35"/>
      <c r="KKB35" s="35"/>
      <c r="KKC35" s="35"/>
      <c r="KKD35" s="35"/>
      <c r="KKE35" s="35"/>
      <c r="KKF35" s="35"/>
      <c r="KKG35" s="35"/>
      <c r="KKH35" s="35"/>
      <c r="KKI35" s="35"/>
      <c r="KKJ35" s="35"/>
      <c r="KKK35" s="35"/>
      <c r="KKL35" s="35"/>
      <c r="KKM35" s="35"/>
      <c r="KKN35" s="35"/>
      <c r="KKO35" s="35"/>
      <c r="KKP35" s="35"/>
      <c r="KKQ35" s="35"/>
      <c r="KKR35" s="35"/>
      <c r="KKS35" s="35"/>
      <c r="KKT35" s="35"/>
      <c r="KKU35" s="35"/>
      <c r="KKV35" s="35"/>
      <c r="KKW35" s="35"/>
      <c r="KKX35" s="35"/>
      <c r="KKY35" s="35"/>
      <c r="KKZ35" s="35"/>
      <c r="KLA35" s="35"/>
      <c r="KLB35" s="35"/>
      <c r="KLC35" s="35"/>
      <c r="KLD35" s="35"/>
      <c r="KLE35" s="35"/>
      <c r="KLF35" s="35"/>
      <c r="KLG35" s="35"/>
      <c r="KLH35" s="35"/>
      <c r="KLI35" s="35"/>
      <c r="KLJ35" s="35"/>
      <c r="KLK35" s="35"/>
      <c r="KLL35" s="35"/>
      <c r="KLM35" s="35"/>
      <c r="KLN35" s="35"/>
      <c r="KLO35" s="35"/>
      <c r="KLP35" s="35"/>
      <c r="KLQ35" s="35"/>
      <c r="KLR35" s="35"/>
      <c r="KLS35" s="35"/>
      <c r="KLT35" s="35"/>
      <c r="KLU35" s="35"/>
      <c r="KLV35" s="35"/>
      <c r="KLW35" s="35"/>
      <c r="KLX35" s="35"/>
      <c r="KLY35" s="35"/>
      <c r="KLZ35" s="35"/>
      <c r="KMA35" s="35"/>
      <c r="KMB35" s="35"/>
      <c r="KMC35" s="35"/>
      <c r="KMD35" s="35"/>
      <c r="KME35" s="35"/>
      <c r="KMF35" s="35"/>
      <c r="KMG35" s="35"/>
      <c r="KMH35" s="35"/>
      <c r="KMI35" s="35"/>
      <c r="KMJ35" s="35"/>
      <c r="KMK35" s="35"/>
      <c r="KML35" s="35"/>
      <c r="KMM35" s="35"/>
      <c r="KMN35" s="35"/>
      <c r="KMO35" s="35"/>
      <c r="KMP35" s="35"/>
      <c r="KMQ35" s="35"/>
      <c r="KMR35" s="35"/>
      <c r="KMS35" s="35"/>
      <c r="KMT35" s="35"/>
      <c r="KMU35" s="35"/>
      <c r="KMV35" s="35"/>
      <c r="KMW35" s="35"/>
      <c r="KMX35" s="35"/>
      <c r="KMY35" s="35"/>
      <c r="KMZ35" s="35"/>
      <c r="KNA35" s="35"/>
      <c r="KNB35" s="35"/>
      <c r="KNC35" s="35"/>
      <c r="KND35" s="35"/>
      <c r="KNE35" s="35"/>
      <c r="KNF35" s="35"/>
      <c r="KNG35" s="35"/>
      <c r="KNH35" s="35"/>
      <c r="KNI35" s="35"/>
      <c r="KNJ35" s="35"/>
      <c r="KNK35" s="35"/>
      <c r="KNL35" s="35"/>
      <c r="KNM35" s="35"/>
      <c r="KNN35" s="35"/>
      <c r="KNO35" s="35"/>
      <c r="KNP35" s="35"/>
      <c r="KNQ35" s="35"/>
      <c r="KNR35" s="35"/>
      <c r="KNS35" s="35"/>
      <c r="KNT35" s="35"/>
      <c r="KNU35" s="35"/>
      <c r="KNV35" s="35"/>
      <c r="KNW35" s="35"/>
      <c r="KNX35" s="35"/>
      <c r="KNY35" s="35"/>
      <c r="KNZ35" s="35"/>
      <c r="KOA35" s="35"/>
      <c r="KOB35" s="35"/>
      <c r="KOC35" s="35"/>
      <c r="KOD35" s="35"/>
      <c r="KOE35" s="35"/>
      <c r="KOF35" s="35"/>
      <c r="KOG35" s="35"/>
      <c r="KOH35" s="35"/>
      <c r="KOI35" s="35"/>
      <c r="KOJ35" s="35"/>
      <c r="KOK35" s="35"/>
      <c r="KOL35" s="35"/>
      <c r="KOM35" s="35"/>
      <c r="KON35" s="35"/>
      <c r="KOO35" s="35"/>
      <c r="KOP35" s="35"/>
      <c r="KOQ35" s="35"/>
      <c r="KOR35" s="35"/>
      <c r="KOS35" s="35"/>
      <c r="KOT35" s="35"/>
      <c r="KOU35" s="35"/>
      <c r="KOV35" s="35"/>
      <c r="KOW35" s="35"/>
      <c r="KOX35" s="35"/>
      <c r="KOY35" s="35"/>
      <c r="KOZ35" s="35"/>
      <c r="KPA35" s="35"/>
      <c r="KPB35" s="35"/>
      <c r="KPC35" s="35"/>
      <c r="KPD35" s="35"/>
      <c r="KPE35" s="35"/>
      <c r="KPF35" s="35"/>
      <c r="KPG35" s="35"/>
      <c r="KPH35" s="35"/>
      <c r="KPI35" s="35"/>
      <c r="KPJ35" s="35"/>
      <c r="KPK35" s="35"/>
      <c r="KPL35" s="35"/>
      <c r="KPM35" s="35"/>
      <c r="KPN35" s="35"/>
      <c r="KPO35" s="35"/>
      <c r="KPP35" s="35"/>
      <c r="KPQ35" s="35"/>
      <c r="KPR35" s="35"/>
      <c r="KPS35" s="35"/>
      <c r="KPT35" s="35"/>
      <c r="KPU35" s="35"/>
      <c r="KPV35" s="35"/>
      <c r="KPW35" s="35"/>
      <c r="KPX35" s="35"/>
      <c r="KPY35" s="35"/>
      <c r="KPZ35" s="35"/>
      <c r="KQA35" s="35"/>
      <c r="KQB35" s="35"/>
      <c r="KQC35" s="35"/>
      <c r="KQD35" s="35"/>
      <c r="KQE35" s="35"/>
      <c r="KQF35" s="35"/>
      <c r="KQG35" s="35"/>
      <c r="KQH35" s="35"/>
      <c r="KQI35" s="35"/>
      <c r="KQJ35" s="35"/>
      <c r="KQK35" s="35"/>
      <c r="KQL35" s="35"/>
      <c r="KQM35" s="35"/>
      <c r="KQN35" s="35"/>
      <c r="KQO35" s="35"/>
      <c r="KQP35" s="35"/>
      <c r="KQQ35" s="35"/>
      <c r="KQR35" s="35"/>
      <c r="KQS35" s="35"/>
      <c r="KQT35" s="35"/>
      <c r="KQU35" s="35"/>
      <c r="KQV35" s="35"/>
      <c r="KQW35" s="35"/>
      <c r="KQX35" s="35"/>
      <c r="KQY35" s="35"/>
      <c r="KQZ35" s="35"/>
      <c r="KRA35" s="35"/>
      <c r="KRB35" s="35"/>
      <c r="KRC35" s="35"/>
      <c r="KRD35" s="35"/>
      <c r="KRE35" s="35"/>
      <c r="KRF35" s="35"/>
      <c r="KRG35" s="35"/>
      <c r="KRH35" s="35"/>
      <c r="KRI35" s="35"/>
      <c r="KRJ35" s="35"/>
      <c r="KRK35" s="35"/>
      <c r="KRL35" s="35"/>
      <c r="KRM35" s="35"/>
      <c r="KRN35" s="35"/>
      <c r="KRO35" s="35"/>
      <c r="KRP35" s="35"/>
      <c r="KRQ35" s="35"/>
      <c r="KRR35" s="35"/>
      <c r="KRS35" s="35"/>
      <c r="KRT35" s="35"/>
      <c r="KRU35" s="35"/>
      <c r="KRV35" s="35"/>
      <c r="KRW35" s="35"/>
      <c r="KRX35" s="35"/>
      <c r="KRY35" s="35"/>
      <c r="KRZ35" s="35"/>
      <c r="KSA35" s="35"/>
      <c r="KSB35" s="35"/>
      <c r="KSC35" s="35"/>
      <c r="KSD35" s="35"/>
      <c r="KSE35" s="35"/>
      <c r="KSF35" s="35"/>
      <c r="KSG35" s="35"/>
      <c r="KSH35" s="35"/>
      <c r="KSI35" s="35"/>
      <c r="KSJ35" s="35"/>
      <c r="KSK35" s="35"/>
      <c r="KSL35" s="35"/>
      <c r="KSM35" s="35"/>
      <c r="KSN35" s="35"/>
      <c r="KSO35" s="35"/>
      <c r="KSP35" s="35"/>
      <c r="KSQ35" s="35"/>
      <c r="KSR35" s="35"/>
      <c r="KSS35" s="35"/>
      <c r="KST35" s="35"/>
      <c r="KSU35" s="35"/>
      <c r="KSV35" s="35"/>
      <c r="KSW35" s="35"/>
      <c r="KSX35" s="35"/>
      <c r="KSY35" s="35"/>
      <c r="KSZ35" s="35"/>
      <c r="KTA35" s="35"/>
      <c r="KTB35" s="35"/>
      <c r="KTC35" s="35"/>
      <c r="KTD35" s="35"/>
      <c r="KTE35" s="35"/>
      <c r="KTF35" s="35"/>
      <c r="KTG35" s="35"/>
      <c r="KTH35" s="35"/>
      <c r="KTI35" s="35"/>
      <c r="KTJ35" s="35"/>
      <c r="KTK35" s="35"/>
      <c r="KTL35" s="35"/>
      <c r="KTM35" s="35"/>
      <c r="KTN35" s="35"/>
      <c r="KTO35" s="35"/>
      <c r="KTP35" s="35"/>
      <c r="KTQ35" s="35"/>
      <c r="KTR35" s="35"/>
      <c r="KTS35" s="35"/>
      <c r="KTT35" s="35"/>
      <c r="KTU35" s="35"/>
      <c r="KTV35" s="35"/>
      <c r="KTW35" s="35"/>
      <c r="KTX35" s="35"/>
      <c r="KTY35" s="35"/>
      <c r="KTZ35" s="35"/>
      <c r="KUA35" s="35"/>
      <c r="KUB35" s="35"/>
      <c r="KUC35" s="35"/>
      <c r="KUD35" s="35"/>
      <c r="KUE35" s="35"/>
      <c r="KUF35" s="35"/>
      <c r="KUG35" s="35"/>
      <c r="KUH35" s="35"/>
      <c r="KUI35" s="35"/>
      <c r="KUJ35" s="35"/>
      <c r="KUK35" s="35"/>
      <c r="KUL35" s="35"/>
      <c r="KUM35" s="35"/>
      <c r="KUN35" s="35"/>
      <c r="KUO35" s="35"/>
      <c r="KUP35" s="35"/>
      <c r="KUQ35" s="35"/>
      <c r="KUR35" s="35"/>
      <c r="KUS35" s="35"/>
      <c r="KUT35" s="35"/>
      <c r="KUU35" s="35"/>
      <c r="KUV35" s="35"/>
      <c r="KUW35" s="35"/>
      <c r="KUX35" s="35"/>
      <c r="KUY35" s="35"/>
      <c r="KUZ35" s="35"/>
      <c r="KVA35" s="35"/>
      <c r="KVB35" s="35"/>
      <c r="KVC35" s="35"/>
      <c r="KVD35" s="35"/>
      <c r="KVE35" s="35"/>
      <c r="KVF35" s="35"/>
      <c r="KVG35" s="35"/>
      <c r="KVH35" s="35"/>
      <c r="KVI35" s="35"/>
      <c r="KVJ35" s="35"/>
      <c r="KVK35" s="35"/>
      <c r="KVL35" s="35"/>
      <c r="KVM35" s="35"/>
      <c r="KVN35" s="35"/>
      <c r="KVO35" s="35"/>
      <c r="KVP35" s="35"/>
      <c r="KVQ35" s="35"/>
      <c r="KVR35" s="35"/>
      <c r="KVS35" s="35"/>
      <c r="KVT35" s="35"/>
      <c r="KVU35" s="35"/>
      <c r="KVV35" s="35"/>
      <c r="KVW35" s="35"/>
      <c r="KVX35" s="35"/>
      <c r="KVY35" s="35"/>
      <c r="KVZ35" s="35"/>
      <c r="KWA35" s="35"/>
      <c r="KWB35" s="35"/>
      <c r="KWC35" s="35"/>
      <c r="KWD35" s="35"/>
      <c r="KWE35" s="35"/>
      <c r="KWF35" s="35"/>
      <c r="KWG35" s="35"/>
      <c r="KWH35" s="35"/>
      <c r="KWI35" s="35"/>
      <c r="KWJ35" s="35"/>
      <c r="KWK35" s="35"/>
      <c r="KWL35" s="35"/>
      <c r="KWM35" s="35"/>
      <c r="KWN35" s="35"/>
      <c r="KWO35" s="35"/>
      <c r="KWP35" s="35"/>
      <c r="KWQ35" s="35"/>
      <c r="KWR35" s="35"/>
      <c r="KWS35" s="35"/>
      <c r="KWT35" s="35"/>
      <c r="KWU35" s="35"/>
      <c r="KWV35" s="35"/>
      <c r="KWW35" s="35"/>
      <c r="KWX35" s="35"/>
      <c r="KWY35" s="35"/>
      <c r="KWZ35" s="35"/>
      <c r="KXA35" s="35"/>
      <c r="KXB35" s="35"/>
      <c r="KXC35" s="35"/>
      <c r="KXD35" s="35"/>
      <c r="KXE35" s="35"/>
      <c r="KXF35" s="35"/>
      <c r="KXG35" s="35"/>
      <c r="KXH35" s="35"/>
      <c r="KXI35" s="35"/>
      <c r="KXJ35" s="35"/>
      <c r="KXK35" s="35"/>
      <c r="KXL35" s="35"/>
      <c r="KXM35" s="35"/>
      <c r="KXN35" s="35"/>
      <c r="KXO35" s="35"/>
      <c r="KXP35" s="35"/>
      <c r="KXQ35" s="35"/>
      <c r="KXR35" s="35"/>
      <c r="KXS35" s="35"/>
      <c r="KXT35" s="35"/>
      <c r="KXU35" s="35"/>
      <c r="KXV35" s="35"/>
      <c r="KXW35" s="35"/>
      <c r="KXX35" s="35"/>
      <c r="KXY35" s="35"/>
      <c r="KXZ35" s="35"/>
      <c r="KYA35" s="35"/>
      <c r="KYB35" s="35"/>
      <c r="KYC35" s="35"/>
      <c r="KYD35" s="35"/>
      <c r="KYE35" s="35"/>
      <c r="KYF35" s="35"/>
      <c r="KYG35" s="35"/>
      <c r="KYH35" s="35"/>
      <c r="KYI35" s="35"/>
      <c r="KYJ35" s="35"/>
      <c r="KYK35" s="35"/>
      <c r="KYL35" s="35"/>
      <c r="KYM35" s="35"/>
      <c r="KYN35" s="35"/>
      <c r="KYO35" s="35"/>
      <c r="KYP35" s="35"/>
      <c r="KYQ35" s="35"/>
      <c r="KYR35" s="35"/>
      <c r="KYS35" s="35"/>
      <c r="KYT35" s="35"/>
      <c r="KYU35" s="35"/>
      <c r="KYV35" s="35"/>
      <c r="KYW35" s="35"/>
      <c r="KYX35" s="35"/>
      <c r="KYY35" s="35"/>
      <c r="KYZ35" s="35"/>
      <c r="KZA35" s="35"/>
      <c r="KZB35" s="35"/>
      <c r="KZC35" s="35"/>
      <c r="KZD35" s="35"/>
      <c r="KZE35" s="35"/>
      <c r="KZF35" s="35"/>
      <c r="KZG35" s="35"/>
      <c r="KZH35" s="35"/>
      <c r="KZI35" s="35"/>
      <c r="KZJ35" s="35"/>
      <c r="KZK35" s="35"/>
      <c r="KZL35" s="35"/>
      <c r="KZM35" s="35"/>
      <c r="KZN35" s="35"/>
      <c r="KZO35" s="35"/>
      <c r="KZP35" s="35"/>
      <c r="KZQ35" s="35"/>
      <c r="KZR35" s="35"/>
      <c r="KZS35" s="35"/>
      <c r="KZT35" s="35"/>
      <c r="KZU35" s="35"/>
      <c r="KZV35" s="35"/>
      <c r="KZW35" s="35"/>
      <c r="KZX35" s="35"/>
      <c r="KZY35" s="35"/>
      <c r="KZZ35" s="35"/>
      <c r="LAA35" s="35"/>
      <c r="LAB35" s="35"/>
      <c r="LAC35" s="35"/>
      <c r="LAD35" s="35"/>
      <c r="LAE35" s="35"/>
      <c r="LAF35" s="35"/>
      <c r="LAG35" s="35"/>
      <c r="LAH35" s="35"/>
      <c r="LAI35" s="35"/>
      <c r="LAJ35" s="35"/>
      <c r="LAK35" s="35"/>
      <c r="LAL35" s="35"/>
      <c r="LAM35" s="35"/>
      <c r="LAN35" s="35"/>
      <c r="LAO35" s="35"/>
      <c r="LAP35" s="35"/>
      <c r="LAQ35" s="35"/>
      <c r="LAR35" s="35"/>
      <c r="LAS35" s="35"/>
      <c r="LAT35" s="35"/>
      <c r="LAU35" s="35"/>
      <c r="LAV35" s="35"/>
      <c r="LAW35" s="35"/>
      <c r="LAX35" s="35"/>
      <c r="LAY35" s="35"/>
      <c r="LAZ35" s="35"/>
      <c r="LBA35" s="35"/>
      <c r="LBB35" s="35"/>
      <c r="LBC35" s="35"/>
      <c r="LBD35" s="35"/>
      <c r="LBE35" s="35"/>
      <c r="LBF35" s="35"/>
      <c r="LBG35" s="35"/>
      <c r="LBH35" s="35"/>
      <c r="LBI35" s="35"/>
      <c r="LBJ35" s="35"/>
      <c r="LBK35" s="35"/>
      <c r="LBL35" s="35"/>
      <c r="LBM35" s="35"/>
      <c r="LBN35" s="35"/>
      <c r="LBO35" s="35"/>
      <c r="LBP35" s="35"/>
      <c r="LBQ35" s="35"/>
      <c r="LBR35" s="35"/>
      <c r="LBS35" s="35"/>
      <c r="LBT35" s="35"/>
      <c r="LBU35" s="35"/>
      <c r="LBV35" s="35"/>
      <c r="LBW35" s="35"/>
      <c r="LBX35" s="35"/>
      <c r="LBY35" s="35"/>
      <c r="LBZ35" s="35"/>
      <c r="LCA35" s="35"/>
      <c r="LCB35" s="35"/>
      <c r="LCC35" s="35"/>
      <c r="LCD35" s="35"/>
      <c r="LCE35" s="35"/>
      <c r="LCF35" s="35"/>
      <c r="LCG35" s="35"/>
      <c r="LCH35" s="35"/>
      <c r="LCI35" s="35"/>
      <c r="LCJ35" s="35"/>
      <c r="LCK35" s="35"/>
      <c r="LCL35" s="35"/>
      <c r="LCM35" s="35"/>
      <c r="LCN35" s="35"/>
      <c r="LCO35" s="35"/>
      <c r="LCP35" s="35"/>
      <c r="LCQ35" s="35"/>
      <c r="LCR35" s="35"/>
      <c r="LCS35" s="35"/>
      <c r="LCT35" s="35"/>
      <c r="LCU35" s="35"/>
      <c r="LCV35" s="35"/>
      <c r="LCW35" s="35"/>
      <c r="LCX35" s="35"/>
      <c r="LCY35" s="35"/>
      <c r="LCZ35" s="35"/>
      <c r="LDA35" s="35"/>
      <c r="LDB35" s="35"/>
      <c r="LDC35" s="35"/>
      <c r="LDD35" s="35"/>
      <c r="LDE35" s="35"/>
      <c r="LDF35" s="35"/>
      <c r="LDG35" s="35"/>
      <c r="LDH35" s="35"/>
      <c r="LDI35" s="35"/>
      <c r="LDJ35" s="35"/>
      <c r="LDK35" s="35"/>
      <c r="LDL35" s="35"/>
      <c r="LDM35" s="35"/>
      <c r="LDN35" s="35"/>
      <c r="LDO35" s="35"/>
      <c r="LDP35" s="35"/>
      <c r="LDQ35" s="35"/>
      <c r="LDR35" s="35"/>
      <c r="LDS35" s="35"/>
      <c r="LDT35" s="35"/>
      <c r="LDU35" s="35"/>
      <c r="LDV35" s="35"/>
      <c r="LDW35" s="35"/>
      <c r="LDX35" s="35"/>
      <c r="LDY35" s="35"/>
      <c r="LDZ35" s="35"/>
      <c r="LEA35" s="35"/>
      <c r="LEB35" s="35"/>
      <c r="LEC35" s="35"/>
      <c r="LED35" s="35"/>
      <c r="LEE35" s="35"/>
      <c r="LEF35" s="35"/>
      <c r="LEG35" s="35"/>
      <c r="LEH35" s="35"/>
      <c r="LEI35" s="35"/>
      <c r="LEJ35" s="35"/>
      <c r="LEK35" s="35"/>
      <c r="LEL35" s="35"/>
      <c r="LEM35" s="35"/>
      <c r="LEN35" s="35"/>
      <c r="LEO35" s="35"/>
      <c r="LEP35" s="35"/>
      <c r="LEQ35" s="35"/>
      <c r="LER35" s="35"/>
      <c r="LES35" s="35"/>
      <c r="LET35" s="35"/>
      <c r="LEU35" s="35"/>
      <c r="LEV35" s="35"/>
      <c r="LEW35" s="35"/>
      <c r="LEX35" s="35"/>
      <c r="LEY35" s="35"/>
      <c r="LEZ35" s="35"/>
      <c r="LFA35" s="35"/>
      <c r="LFB35" s="35"/>
      <c r="LFC35" s="35"/>
      <c r="LFD35" s="35"/>
      <c r="LFE35" s="35"/>
      <c r="LFF35" s="35"/>
      <c r="LFG35" s="35"/>
      <c r="LFH35" s="35"/>
      <c r="LFI35" s="35"/>
      <c r="LFJ35" s="35"/>
      <c r="LFK35" s="35"/>
      <c r="LFL35" s="35"/>
      <c r="LFM35" s="35"/>
      <c r="LFN35" s="35"/>
      <c r="LFO35" s="35"/>
      <c r="LFP35" s="35"/>
      <c r="LFQ35" s="35"/>
      <c r="LFR35" s="35"/>
      <c r="LFS35" s="35"/>
      <c r="LFT35" s="35"/>
      <c r="LFU35" s="35"/>
      <c r="LFV35" s="35"/>
      <c r="LFW35" s="35"/>
      <c r="LFX35" s="35"/>
      <c r="LFY35" s="35"/>
      <c r="LFZ35" s="35"/>
      <c r="LGA35" s="35"/>
      <c r="LGB35" s="35"/>
      <c r="LGC35" s="35"/>
      <c r="LGD35" s="35"/>
      <c r="LGE35" s="35"/>
      <c r="LGF35" s="35"/>
      <c r="LGG35" s="35"/>
      <c r="LGH35" s="35"/>
      <c r="LGI35" s="35"/>
      <c r="LGJ35" s="35"/>
      <c r="LGK35" s="35"/>
      <c r="LGL35" s="35"/>
      <c r="LGM35" s="35"/>
      <c r="LGN35" s="35"/>
      <c r="LGO35" s="35"/>
      <c r="LGP35" s="35"/>
      <c r="LGQ35" s="35"/>
      <c r="LGR35" s="35"/>
      <c r="LGS35" s="35"/>
      <c r="LGT35" s="35"/>
      <c r="LGU35" s="35"/>
      <c r="LGV35" s="35"/>
      <c r="LGW35" s="35"/>
      <c r="LGX35" s="35"/>
      <c r="LGY35" s="35"/>
      <c r="LGZ35" s="35"/>
      <c r="LHA35" s="35"/>
      <c r="LHB35" s="35"/>
      <c r="LHC35" s="35"/>
      <c r="LHD35" s="35"/>
      <c r="LHE35" s="35"/>
      <c r="LHF35" s="35"/>
      <c r="LHG35" s="35"/>
      <c r="LHH35" s="35"/>
      <c r="LHI35" s="35"/>
      <c r="LHJ35" s="35"/>
      <c r="LHK35" s="35"/>
      <c r="LHL35" s="35"/>
      <c r="LHM35" s="35"/>
      <c r="LHN35" s="35"/>
      <c r="LHO35" s="35"/>
      <c r="LHP35" s="35"/>
      <c r="LHQ35" s="35"/>
      <c r="LHR35" s="35"/>
      <c r="LHS35" s="35"/>
      <c r="LHT35" s="35"/>
      <c r="LHU35" s="35"/>
      <c r="LHV35" s="35"/>
      <c r="LHW35" s="35"/>
      <c r="LHX35" s="35"/>
      <c r="LHY35" s="35"/>
      <c r="LHZ35" s="35"/>
      <c r="LIA35" s="35"/>
      <c r="LIB35" s="35"/>
      <c r="LIC35" s="35"/>
      <c r="LID35" s="35"/>
      <c r="LIE35" s="35"/>
      <c r="LIF35" s="35"/>
      <c r="LIG35" s="35"/>
      <c r="LIH35" s="35"/>
      <c r="LII35" s="35"/>
      <c r="LIJ35" s="35"/>
      <c r="LIK35" s="35"/>
      <c r="LIL35" s="35"/>
      <c r="LIM35" s="35"/>
      <c r="LIN35" s="35"/>
      <c r="LIO35" s="35"/>
      <c r="LIP35" s="35"/>
      <c r="LIQ35" s="35"/>
      <c r="LIR35" s="35"/>
      <c r="LIS35" s="35"/>
      <c r="LIT35" s="35"/>
      <c r="LIU35" s="35"/>
      <c r="LIV35" s="35"/>
      <c r="LIW35" s="35"/>
      <c r="LIX35" s="35"/>
      <c r="LIY35" s="35"/>
      <c r="LIZ35" s="35"/>
      <c r="LJA35" s="35"/>
      <c r="LJB35" s="35"/>
      <c r="LJC35" s="35"/>
      <c r="LJD35" s="35"/>
      <c r="LJE35" s="35"/>
      <c r="LJF35" s="35"/>
      <c r="LJG35" s="35"/>
      <c r="LJH35" s="35"/>
      <c r="LJI35" s="35"/>
      <c r="LJJ35" s="35"/>
      <c r="LJK35" s="35"/>
      <c r="LJL35" s="35"/>
      <c r="LJM35" s="35"/>
      <c r="LJN35" s="35"/>
      <c r="LJO35" s="35"/>
      <c r="LJP35" s="35"/>
      <c r="LJQ35" s="35"/>
      <c r="LJR35" s="35"/>
      <c r="LJS35" s="35"/>
      <c r="LJT35" s="35"/>
      <c r="LJU35" s="35"/>
      <c r="LJV35" s="35"/>
      <c r="LJW35" s="35"/>
      <c r="LJX35" s="35"/>
      <c r="LJY35" s="35"/>
      <c r="LJZ35" s="35"/>
      <c r="LKA35" s="35"/>
      <c r="LKB35" s="35"/>
      <c r="LKC35" s="35"/>
      <c r="LKD35" s="35"/>
      <c r="LKE35" s="35"/>
      <c r="LKF35" s="35"/>
      <c r="LKG35" s="35"/>
      <c r="LKH35" s="35"/>
      <c r="LKI35" s="35"/>
      <c r="LKJ35" s="35"/>
      <c r="LKK35" s="35"/>
      <c r="LKL35" s="35"/>
      <c r="LKM35" s="35"/>
      <c r="LKN35" s="35"/>
      <c r="LKO35" s="35"/>
      <c r="LKP35" s="35"/>
      <c r="LKQ35" s="35"/>
      <c r="LKR35" s="35"/>
      <c r="LKS35" s="35"/>
      <c r="LKT35" s="35"/>
      <c r="LKU35" s="35"/>
      <c r="LKV35" s="35"/>
      <c r="LKW35" s="35"/>
      <c r="LKX35" s="35"/>
      <c r="LKY35" s="35"/>
      <c r="LKZ35" s="35"/>
      <c r="LLA35" s="35"/>
      <c r="LLB35" s="35"/>
      <c r="LLC35" s="35"/>
      <c r="LLD35" s="35"/>
      <c r="LLE35" s="35"/>
      <c r="LLF35" s="35"/>
      <c r="LLG35" s="35"/>
      <c r="LLH35" s="35"/>
      <c r="LLI35" s="35"/>
      <c r="LLJ35" s="35"/>
      <c r="LLK35" s="35"/>
      <c r="LLL35" s="35"/>
      <c r="LLM35" s="35"/>
      <c r="LLN35" s="35"/>
      <c r="LLO35" s="35"/>
      <c r="LLP35" s="35"/>
      <c r="LLQ35" s="35"/>
      <c r="LLR35" s="35"/>
      <c r="LLS35" s="35"/>
      <c r="LLT35" s="35"/>
      <c r="LLU35" s="35"/>
      <c r="LLV35" s="35"/>
      <c r="LLW35" s="35"/>
      <c r="LLX35" s="35"/>
      <c r="LLY35" s="35"/>
      <c r="LLZ35" s="35"/>
      <c r="LMA35" s="35"/>
      <c r="LMB35" s="35"/>
      <c r="LMC35" s="35"/>
      <c r="LMD35" s="35"/>
      <c r="LME35" s="35"/>
      <c r="LMF35" s="35"/>
      <c r="LMG35" s="35"/>
      <c r="LMH35" s="35"/>
      <c r="LMI35" s="35"/>
      <c r="LMJ35" s="35"/>
      <c r="LMK35" s="35"/>
      <c r="LML35" s="35"/>
      <c r="LMM35" s="35"/>
      <c r="LMN35" s="35"/>
      <c r="LMO35" s="35"/>
      <c r="LMP35" s="35"/>
      <c r="LMQ35" s="35"/>
      <c r="LMR35" s="35"/>
      <c r="LMS35" s="35"/>
      <c r="LMT35" s="35"/>
      <c r="LMU35" s="35"/>
      <c r="LMV35" s="35"/>
      <c r="LMW35" s="35"/>
      <c r="LMX35" s="35"/>
      <c r="LMY35" s="35"/>
      <c r="LMZ35" s="35"/>
      <c r="LNA35" s="35"/>
      <c r="LNB35" s="35"/>
      <c r="LNC35" s="35"/>
      <c r="LND35" s="35"/>
      <c r="LNE35" s="35"/>
      <c r="LNF35" s="35"/>
      <c r="LNG35" s="35"/>
      <c r="LNH35" s="35"/>
      <c r="LNI35" s="35"/>
      <c r="LNJ35" s="35"/>
      <c r="LNK35" s="35"/>
      <c r="LNL35" s="35"/>
      <c r="LNM35" s="35"/>
      <c r="LNN35" s="35"/>
      <c r="LNO35" s="35"/>
      <c r="LNP35" s="35"/>
      <c r="LNQ35" s="35"/>
      <c r="LNR35" s="35"/>
      <c r="LNS35" s="35"/>
      <c r="LNT35" s="35"/>
      <c r="LNU35" s="35"/>
      <c r="LNV35" s="35"/>
      <c r="LNW35" s="35"/>
      <c r="LNX35" s="35"/>
      <c r="LNY35" s="35"/>
      <c r="LNZ35" s="35"/>
      <c r="LOA35" s="35"/>
      <c r="LOB35" s="35"/>
      <c r="LOC35" s="35"/>
      <c r="LOD35" s="35"/>
      <c r="LOE35" s="35"/>
      <c r="LOF35" s="35"/>
      <c r="LOG35" s="35"/>
      <c r="LOH35" s="35"/>
      <c r="LOI35" s="35"/>
      <c r="LOJ35" s="35"/>
      <c r="LOK35" s="35"/>
      <c r="LOL35" s="35"/>
      <c r="LOM35" s="35"/>
      <c r="LON35" s="35"/>
      <c r="LOO35" s="35"/>
      <c r="LOP35" s="35"/>
      <c r="LOQ35" s="35"/>
      <c r="LOR35" s="35"/>
      <c r="LOS35" s="35"/>
      <c r="LOT35" s="35"/>
      <c r="LOU35" s="35"/>
      <c r="LOV35" s="35"/>
      <c r="LOW35" s="35"/>
      <c r="LOX35" s="35"/>
      <c r="LOY35" s="35"/>
      <c r="LOZ35" s="35"/>
      <c r="LPA35" s="35"/>
      <c r="LPB35" s="35"/>
      <c r="LPC35" s="35"/>
      <c r="LPD35" s="35"/>
      <c r="LPE35" s="35"/>
      <c r="LPF35" s="35"/>
      <c r="LPG35" s="35"/>
      <c r="LPH35" s="35"/>
      <c r="LPI35" s="35"/>
      <c r="LPJ35" s="35"/>
      <c r="LPK35" s="35"/>
      <c r="LPL35" s="35"/>
      <c r="LPM35" s="35"/>
      <c r="LPN35" s="35"/>
      <c r="LPO35" s="35"/>
      <c r="LPP35" s="35"/>
      <c r="LPQ35" s="35"/>
      <c r="LPR35" s="35"/>
      <c r="LPS35" s="35"/>
      <c r="LPT35" s="35"/>
      <c r="LPU35" s="35"/>
      <c r="LPV35" s="35"/>
      <c r="LPW35" s="35"/>
      <c r="LPX35" s="35"/>
      <c r="LPY35" s="35"/>
      <c r="LPZ35" s="35"/>
      <c r="LQA35" s="35"/>
      <c r="LQB35" s="35"/>
      <c r="LQC35" s="35"/>
      <c r="LQD35" s="35"/>
      <c r="LQE35" s="35"/>
      <c r="LQF35" s="35"/>
      <c r="LQG35" s="35"/>
      <c r="LQH35" s="35"/>
      <c r="LQI35" s="35"/>
      <c r="LQJ35" s="35"/>
      <c r="LQK35" s="35"/>
      <c r="LQL35" s="35"/>
      <c r="LQM35" s="35"/>
      <c r="LQN35" s="35"/>
      <c r="LQO35" s="35"/>
      <c r="LQP35" s="35"/>
      <c r="LQQ35" s="35"/>
      <c r="LQR35" s="35"/>
      <c r="LQS35" s="35"/>
      <c r="LQT35" s="35"/>
      <c r="LQU35" s="35"/>
      <c r="LQV35" s="35"/>
      <c r="LQW35" s="35"/>
      <c r="LQX35" s="35"/>
      <c r="LQY35" s="35"/>
      <c r="LQZ35" s="35"/>
      <c r="LRA35" s="35"/>
      <c r="LRB35" s="35"/>
      <c r="LRC35" s="35"/>
      <c r="LRD35" s="35"/>
      <c r="LRE35" s="35"/>
      <c r="LRF35" s="35"/>
      <c r="LRG35" s="35"/>
      <c r="LRH35" s="35"/>
      <c r="LRI35" s="35"/>
      <c r="LRJ35" s="35"/>
      <c r="LRK35" s="35"/>
      <c r="LRL35" s="35"/>
      <c r="LRM35" s="35"/>
      <c r="LRN35" s="35"/>
      <c r="LRO35" s="35"/>
      <c r="LRP35" s="35"/>
      <c r="LRQ35" s="35"/>
      <c r="LRR35" s="35"/>
      <c r="LRS35" s="35"/>
      <c r="LRT35" s="35"/>
      <c r="LRU35" s="35"/>
      <c r="LRV35" s="35"/>
      <c r="LRW35" s="35"/>
      <c r="LRX35" s="35"/>
      <c r="LRY35" s="35"/>
      <c r="LRZ35" s="35"/>
      <c r="LSA35" s="35"/>
      <c r="LSB35" s="35"/>
      <c r="LSC35" s="35"/>
      <c r="LSD35" s="35"/>
      <c r="LSE35" s="35"/>
      <c r="LSF35" s="35"/>
      <c r="LSG35" s="35"/>
      <c r="LSH35" s="35"/>
      <c r="LSI35" s="35"/>
      <c r="LSJ35" s="35"/>
      <c r="LSK35" s="35"/>
      <c r="LSL35" s="35"/>
      <c r="LSM35" s="35"/>
      <c r="LSN35" s="35"/>
      <c r="LSO35" s="35"/>
      <c r="LSP35" s="35"/>
      <c r="LSQ35" s="35"/>
      <c r="LSR35" s="35"/>
      <c r="LSS35" s="35"/>
      <c r="LST35" s="35"/>
      <c r="LSU35" s="35"/>
      <c r="LSV35" s="35"/>
      <c r="LSW35" s="35"/>
      <c r="LSX35" s="35"/>
      <c r="LSY35" s="35"/>
      <c r="LSZ35" s="35"/>
      <c r="LTA35" s="35"/>
      <c r="LTB35" s="35"/>
      <c r="LTC35" s="35"/>
      <c r="LTD35" s="35"/>
      <c r="LTE35" s="35"/>
      <c r="LTF35" s="35"/>
      <c r="LTG35" s="35"/>
      <c r="LTH35" s="35"/>
      <c r="LTI35" s="35"/>
      <c r="LTJ35" s="35"/>
      <c r="LTK35" s="35"/>
      <c r="LTL35" s="35"/>
      <c r="LTM35" s="35"/>
      <c r="LTN35" s="35"/>
      <c r="LTO35" s="35"/>
      <c r="LTP35" s="35"/>
      <c r="LTQ35" s="35"/>
      <c r="LTR35" s="35"/>
      <c r="LTS35" s="35"/>
      <c r="LTT35" s="35"/>
      <c r="LTU35" s="35"/>
      <c r="LTV35" s="35"/>
      <c r="LTW35" s="35"/>
      <c r="LTX35" s="35"/>
      <c r="LTY35" s="35"/>
      <c r="LTZ35" s="35"/>
      <c r="LUA35" s="35"/>
      <c r="LUB35" s="35"/>
      <c r="LUC35" s="35"/>
      <c r="LUD35" s="35"/>
      <c r="LUE35" s="35"/>
      <c r="LUF35" s="35"/>
      <c r="LUG35" s="35"/>
      <c r="LUH35" s="35"/>
      <c r="LUI35" s="35"/>
      <c r="LUJ35" s="35"/>
      <c r="LUK35" s="35"/>
      <c r="LUL35" s="35"/>
      <c r="LUM35" s="35"/>
      <c r="LUN35" s="35"/>
      <c r="LUO35" s="35"/>
      <c r="LUP35" s="35"/>
      <c r="LUQ35" s="35"/>
      <c r="LUR35" s="35"/>
      <c r="LUS35" s="35"/>
      <c r="LUT35" s="35"/>
      <c r="LUU35" s="35"/>
      <c r="LUV35" s="35"/>
      <c r="LUW35" s="35"/>
      <c r="LUX35" s="35"/>
      <c r="LUY35" s="35"/>
      <c r="LUZ35" s="35"/>
      <c r="LVA35" s="35"/>
      <c r="LVB35" s="35"/>
      <c r="LVC35" s="35"/>
      <c r="LVD35" s="35"/>
      <c r="LVE35" s="35"/>
      <c r="LVF35" s="35"/>
      <c r="LVG35" s="35"/>
      <c r="LVH35" s="35"/>
      <c r="LVI35" s="35"/>
      <c r="LVJ35" s="35"/>
      <c r="LVK35" s="35"/>
      <c r="LVL35" s="35"/>
      <c r="LVM35" s="35"/>
      <c r="LVN35" s="35"/>
      <c r="LVO35" s="35"/>
      <c r="LVP35" s="35"/>
      <c r="LVQ35" s="35"/>
      <c r="LVR35" s="35"/>
      <c r="LVS35" s="35"/>
      <c r="LVT35" s="35"/>
      <c r="LVU35" s="35"/>
      <c r="LVV35" s="35"/>
      <c r="LVW35" s="35"/>
      <c r="LVX35" s="35"/>
      <c r="LVY35" s="35"/>
      <c r="LVZ35" s="35"/>
      <c r="LWA35" s="35"/>
      <c r="LWB35" s="35"/>
      <c r="LWC35" s="35"/>
      <c r="LWD35" s="35"/>
      <c r="LWE35" s="35"/>
      <c r="LWF35" s="35"/>
      <c r="LWG35" s="35"/>
      <c r="LWH35" s="35"/>
      <c r="LWI35" s="35"/>
      <c r="LWJ35" s="35"/>
      <c r="LWK35" s="35"/>
      <c r="LWL35" s="35"/>
      <c r="LWM35" s="35"/>
      <c r="LWN35" s="35"/>
      <c r="LWO35" s="35"/>
      <c r="LWP35" s="35"/>
      <c r="LWQ35" s="35"/>
      <c r="LWR35" s="35"/>
      <c r="LWS35" s="35"/>
      <c r="LWT35" s="35"/>
      <c r="LWU35" s="35"/>
      <c r="LWV35" s="35"/>
      <c r="LWW35" s="35"/>
      <c r="LWX35" s="35"/>
      <c r="LWY35" s="35"/>
      <c r="LWZ35" s="35"/>
      <c r="LXA35" s="35"/>
      <c r="LXB35" s="35"/>
      <c r="LXC35" s="35"/>
      <c r="LXD35" s="35"/>
      <c r="LXE35" s="35"/>
      <c r="LXF35" s="35"/>
      <c r="LXG35" s="35"/>
      <c r="LXH35" s="35"/>
      <c r="LXI35" s="35"/>
      <c r="LXJ35" s="35"/>
      <c r="LXK35" s="35"/>
      <c r="LXL35" s="35"/>
      <c r="LXM35" s="35"/>
      <c r="LXN35" s="35"/>
      <c r="LXO35" s="35"/>
      <c r="LXP35" s="35"/>
      <c r="LXQ35" s="35"/>
      <c r="LXR35" s="35"/>
      <c r="LXS35" s="35"/>
      <c r="LXT35" s="35"/>
      <c r="LXU35" s="35"/>
      <c r="LXV35" s="35"/>
      <c r="LXW35" s="35"/>
      <c r="LXX35" s="35"/>
      <c r="LXY35" s="35"/>
      <c r="LXZ35" s="35"/>
      <c r="LYA35" s="35"/>
      <c r="LYB35" s="35"/>
      <c r="LYC35" s="35"/>
      <c r="LYD35" s="35"/>
      <c r="LYE35" s="35"/>
      <c r="LYF35" s="35"/>
      <c r="LYG35" s="35"/>
      <c r="LYH35" s="35"/>
      <c r="LYI35" s="35"/>
      <c r="LYJ35" s="35"/>
      <c r="LYK35" s="35"/>
      <c r="LYL35" s="35"/>
      <c r="LYM35" s="35"/>
      <c r="LYN35" s="35"/>
      <c r="LYO35" s="35"/>
      <c r="LYP35" s="35"/>
      <c r="LYQ35" s="35"/>
      <c r="LYR35" s="35"/>
      <c r="LYS35" s="35"/>
      <c r="LYT35" s="35"/>
      <c r="LYU35" s="35"/>
      <c r="LYV35" s="35"/>
      <c r="LYW35" s="35"/>
      <c r="LYX35" s="35"/>
      <c r="LYY35" s="35"/>
      <c r="LYZ35" s="35"/>
      <c r="LZA35" s="35"/>
      <c r="LZB35" s="35"/>
      <c r="LZC35" s="35"/>
      <c r="LZD35" s="35"/>
      <c r="LZE35" s="35"/>
      <c r="LZF35" s="35"/>
      <c r="LZG35" s="35"/>
      <c r="LZH35" s="35"/>
      <c r="LZI35" s="35"/>
      <c r="LZJ35" s="35"/>
      <c r="LZK35" s="35"/>
      <c r="LZL35" s="35"/>
      <c r="LZM35" s="35"/>
      <c r="LZN35" s="35"/>
      <c r="LZO35" s="35"/>
      <c r="LZP35" s="35"/>
      <c r="LZQ35" s="35"/>
      <c r="LZR35" s="35"/>
      <c r="LZS35" s="35"/>
      <c r="LZT35" s="35"/>
      <c r="LZU35" s="35"/>
      <c r="LZV35" s="35"/>
      <c r="LZW35" s="35"/>
      <c r="LZX35" s="35"/>
      <c r="LZY35" s="35"/>
      <c r="LZZ35" s="35"/>
      <c r="MAA35" s="35"/>
      <c r="MAB35" s="35"/>
      <c r="MAC35" s="35"/>
      <c r="MAD35" s="35"/>
      <c r="MAE35" s="35"/>
      <c r="MAF35" s="35"/>
      <c r="MAG35" s="35"/>
      <c r="MAH35" s="35"/>
      <c r="MAI35" s="35"/>
      <c r="MAJ35" s="35"/>
      <c r="MAK35" s="35"/>
      <c r="MAL35" s="35"/>
      <c r="MAM35" s="35"/>
      <c r="MAN35" s="35"/>
      <c r="MAO35" s="35"/>
      <c r="MAP35" s="35"/>
      <c r="MAQ35" s="35"/>
      <c r="MAR35" s="35"/>
      <c r="MAS35" s="35"/>
      <c r="MAT35" s="35"/>
      <c r="MAU35" s="35"/>
      <c r="MAV35" s="35"/>
      <c r="MAW35" s="35"/>
      <c r="MAX35" s="35"/>
      <c r="MAY35" s="35"/>
      <c r="MAZ35" s="35"/>
      <c r="MBA35" s="35"/>
      <c r="MBB35" s="35"/>
      <c r="MBC35" s="35"/>
      <c r="MBD35" s="35"/>
      <c r="MBE35" s="35"/>
      <c r="MBF35" s="35"/>
      <c r="MBG35" s="35"/>
      <c r="MBH35" s="35"/>
      <c r="MBI35" s="35"/>
      <c r="MBJ35" s="35"/>
      <c r="MBK35" s="35"/>
      <c r="MBL35" s="35"/>
      <c r="MBM35" s="35"/>
      <c r="MBN35" s="35"/>
      <c r="MBO35" s="35"/>
      <c r="MBP35" s="35"/>
      <c r="MBQ35" s="35"/>
      <c r="MBR35" s="35"/>
      <c r="MBS35" s="35"/>
      <c r="MBT35" s="35"/>
      <c r="MBU35" s="35"/>
      <c r="MBV35" s="35"/>
      <c r="MBW35" s="35"/>
      <c r="MBX35" s="35"/>
      <c r="MBY35" s="35"/>
      <c r="MBZ35" s="35"/>
      <c r="MCA35" s="35"/>
      <c r="MCB35" s="35"/>
      <c r="MCC35" s="35"/>
      <c r="MCD35" s="35"/>
      <c r="MCE35" s="35"/>
      <c r="MCF35" s="35"/>
      <c r="MCG35" s="35"/>
      <c r="MCH35" s="35"/>
      <c r="MCI35" s="35"/>
      <c r="MCJ35" s="35"/>
      <c r="MCK35" s="35"/>
      <c r="MCL35" s="35"/>
      <c r="MCM35" s="35"/>
      <c r="MCN35" s="35"/>
      <c r="MCO35" s="35"/>
      <c r="MCP35" s="35"/>
      <c r="MCQ35" s="35"/>
      <c r="MCR35" s="35"/>
      <c r="MCS35" s="35"/>
      <c r="MCT35" s="35"/>
      <c r="MCU35" s="35"/>
      <c r="MCV35" s="35"/>
      <c r="MCW35" s="35"/>
      <c r="MCX35" s="35"/>
      <c r="MCY35" s="35"/>
      <c r="MCZ35" s="35"/>
      <c r="MDA35" s="35"/>
      <c r="MDB35" s="35"/>
      <c r="MDC35" s="35"/>
      <c r="MDD35" s="35"/>
      <c r="MDE35" s="35"/>
      <c r="MDF35" s="35"/>
      <c r="MDG35" s="35"/>
      <c r="MDH35" s="35"/>
      <c r="MDI35" s="35"/>
      <c r="MDJ35" s="35"/>
      <c r="MDK35" s="35"/>
      <c r="MDL35" s="35"/>
      <c r="MDM35" s="35"/>
      <c r="MDN35" s="35"/>
      <c r="MDO35" s="35"/>
      <c r="MDP35" s="35"/>
      <c r="MDQ35" s="35"/>
      <c r="MDR35" s="35"/>
      <c r="MDS35" s="35"/>
      <c r="MDT35" s="35"/>
      <c r="MDU35" s="35"/>
      <c r="MDV35" s="35"/>
      <c r="MDW35" s="35"/>
      <c r="MDX35" s="35"/>
      <c r="MDY35" s="35"/>
      <c r="MDZ35" s="35"/>
      <c r="MEA35" s="35"/>
      <c r="MEB35" s="35"/>
      <c r="MEC35" s="35"/>
      <c r="MED35" s="35"/>
      <c r="MEE35" s="35"/>
      <c r="MEF35" s="35"/>
      <c r="MEG35" s="35"/>
      <c r="MEH35" s="35"/>
      <c r="MEI35" s="35"/>
      <c r="MEJ35" s="35"/>
      <c r="MEK35" s="35"/>
      <c r="MEL35" s="35"/>
      <c r="MEM35" s="35"/>
      <c r="MEN35" s="35"/>
      <c r="MEO35" s="35"/>
      <c r="MEP35" s="35"/>
      <c r="MEQ35" s="35"/>
      <c r="MER35" s="35"/>
      <c r="MES35" s="35"/>
      <c r="MET35" s="35"/>
      <c r="MEU35" s="35"/>
      <c r="MEV35" s="35"/>
      <c r="MEW35" s="35"/>
      <c r="MEX35" s="35"/>
      <c r="MEY35" s="35"/>
      <c r="MEZ35" s="35"/>
      <c r="MFA35" s="35"/>
      <c r="MFB35" s="35"/>
      <c r="MFC35" s="35"/>
      <c r="MFD35" s="35"/>
      <c r="MFE35" s="35"/>
      <c r="MFF35" s="35"/>
      <c r="MFG35" s="35"/>
      <c r="MFH35" s="35"/>
      <c r="MFI35" s="35"/>
      <c r="MFJ35" s="35"/>
      <c r="MFK35" s="35"/>
      <c r="MFL35" s="35"/>
      <c r="MFM35" s="35"/>
      <c r="MFN35" s="35"/>
      <c r="MFO35" s="35"/>
      <c r="MFP35" s="35"/>
      <c r="MFQ35" s="35"/>
      <c r="MFR35" s="35"/>
      <c r="MFS35" s="35"/>
      <c r="MFT35" s="35"/>
      <c r="MFU35" s="35"/>
      <c r="MFV35" s="35"/>
      <c r="MFW35" s="35"/>
      <c r="MFX35" s="35"/>
      <c r="MFY35" s="35"/>
      <c r="MFZ35" s="35"/>
      <c r="MGA35" s="35"/>
      <c r="MGB35" s="35"/>
      <c r="MGC35" s="35"/>
      <c r="MGD35" s="35"/>
      <c r="MGE35" s="35"/>
      <c r="MGF35" s="35"/>
      <c r="MGG35" s="35"/>
      <c r="MGH35" s="35"/>
      <c r="MGI35" s="35"/>
      <c r="MGJ35" s="35"/>
      <c r="MGK35" s="35"/>
      <c r="MGL35" s="35"/>
      <c r="MGM35" s="35"/>
      <c r="MGN35" s="35"/>
      <c r="MGO35" s="35"/>
      <c r="MGP35" s="35"/>
      <c r="MGQ35" s="35"/>
      <c r="MGR35" s="35"/>
      <c r="MGS35" s="35"/>
      <c r="MGT35" s="35"/>
      <c r="MGU35" s="35"/>
      <c r="MGV35" s="35"/>
      <c r="MGW35" s="35"/>
      <c r="MGX35" s="35"/>
      <c r="MGY35" s="35"/>
      <c r="MGZ35" s="35"/>
      <c r="MHA35" s="35"/>
      <c r="MHB35" s="35"/>
      <c r="MHC35" s="35"/>
      <c r="MHD35" s="35"/>
      <c r="MHE35" s="35"/>
      <c r="MHF35" s="35"/>
      <c r="MHG35" s="35"/>
      <c r="MHH35" s="35"/>
      <c r="MHI35" s="35"/>
      <c r="MHJ35" s="35"/>
      <c r="MHK35" s="35"/>
      <c r="MHL35" s="35"/>
      <c r="MHM35" s="35"/>
      <c r="MHN35" s="35"/>
      <c r="MHO35" s="35"/>
      <c r="MHP35" s="35"/>
      <c r="MHQ35" s="35"/>
      <c r="MHR35" s="35"/>
      <c r="MHS35" s="35"/>
      <c r="MHT35" s="35"/>
      <c r="MHU35" s="35"/>
      <c r="MHV35" s="35"/>
      <c r="MHW35" s="35"/>
      <c r="MHX35" s="35"/>
      <c r="MHY35" s="35"/>
      <c r="MHZ35" s="35"/>
      <c r="MIA35" s="35"/>
      <c r="MIB35" s="35"/>
      <c r="MIC35" s="35"/>
      <c r="MID35" s="35"/>
      <c r="MIE35" s="35"/>
      <c r="MIF35" s="35"/>
      <c r="MIG35" s="35"/>
      <c r="MIH35" s="35"/>
      <c r="MII35" s="35"/>
      <c r="MIJ35" s="35"/>
      <c r="MIK35" s="35"/>
      <c r="MIL35" s="35"/>
      <c r="MIM35" s="35"/>
      <c r="MIN35" s="35"/>
      <c r="MIO35" s="35"/>
      <c r="MIP35" s="35"/>
      <c r="MIQ35" s="35"/>
      <c r="MIR35" s="35"/>
      <c r="MIS35" s="35"/>
      <c r="MIT35" s="35"/>
      <c r="MIU35" s="35"/>
      <c r="MIV35" s="35"/>
      <c r="MIW35" s="35"/>
      <c r="MIX35" s="35"/>
      <c r="MIY35" s="35"/>
      <c r="MIZ35" s="35"/>
      <c r="MJA35" s="35"/>
      <c r="MJB35" s="35"/>
      <c r="MJC35" s="35"/>
      <c r="MJD35" s="35"/>
      <c r="MJE35" s="35"/>
      <c r="MJF35" s="35"/>
      <c r="MJG35" s="35"/>
      <c r="MJH35" s="35"/>
      <c r="MJI35" s="35"/>
      <c r="MJJ35" s="35"/>
      <c r="MJK35" s="35"/>
      <c r="MJL35" s="35"/>
      <c r="MJM35" s="35"/>
      <c r="MJN35" s="35"/>
      <c r="MJO35" s="35"/>
      <c r="MJP35" s="35"/>
      <c r="MJQ35" s="35"/>
      <c r="MJR35" s="35"/>
      <c r="MJS35" s="35"/>
      <c r="MJT35" s="35"/>
      <c r="MJU35" s="35"/>
      <c r="MJV35" s="35"/>
      <c r="MJW35" s="35"/>
      <c r="MJX35" s="35"/>
      <c r="MJY35" s="35"/>
      <c r="MJZ35" s="35"/>
      <c r="MKA35" s="35"/>
      <c r="MKB35" s="35"/>
      <c r="MKC35" s="35"/>
      <c r="MKD35" s="35"/>
      <c r="MKE35" s="35"/>
      <c r="MKF35" s="35"/>
      <c r="MKG35" s="35"/>
      <c r="MKH35" s="35"/>
      <c r="MKI35" s="35"/>
      <c r="MKJ35" s="35"/>
      <c r="MKK35" s="35"/>
      <c r="MKL35" s="35"/>
      <c r="MKM35" s="35"/>
      <c r="MKN35" s="35"/>
      <c r="MKO35" s="35"/>
      <c r="MKP35" s="35"/>
      <c r="MKQ35" s="35"/>
      <c r="MKR35" s="35"/>
      <c r="MKS35" s="35"/>
      <c r="MKT35" s="35"/>
      <c r="MKU35" s="35"/>
      <c r="MKV35" s="35"/>
      <c r="MKW35" s="35"/>
      <c r="MKX35" s="35"/>
      <c r="MKY35" s="35"/>
      <c r="MKZ35" s="35"/>
      <c r="MLA35" s="35"/>
      <c r="MLB35" s="35"/>
      <c r="MLC35" s="35"/>
      <c r="MLD35" s="35"/>
      <c r="MLE35" s="35"/>
      <c r="MLF35" s="35"/>
      <c r="MLG35" s="35"/>
      <c r="MLH35" s="35"/>
      <c r="MLI35" s="35"/>
      <c r="MLJ35" s="35"/>
      <c r="MLK35" s="35"/>
      <c r="MLL35" s="35"/>
      <c r="MLM35" s="35"/>
      <c r="MLN35" s="35"/>
      <c r="MLO35" s="35"/>
      <c r="MLP35" s="35"/>
      <c r="MLQ35" s="35"/>
      <c r="MLR35" s="35"/>
      <c r="MLS35" s="35"/>
      <c r="MLT35" s="35"/>
      <c r="MLU35" s="35"/>
      <c r="MLV35" s="35"/>
      <c r="MLW35" s="35"/>
      <c r="MLX35" s="35"/>
      <c r="MLY35" s="35"/>
      <c r="MLZ35" s="35"/>
      <c r="MMA35" s="35"/>
      <c r="MMB35" s="35"/>
      <c r="MMC35" s="35"/>
      <c r="MMD35" s="35"/>
      <c r="MME35" s="35"/>
      <c r="MMF35" s="35"/>
      <c r="MMG35" s="35"/>
      <c r="MMH35" s="35"/>
      <c r="MMI35" s="35"/>
      <c r="MMJ35" s="35"/>
      <c r="MMK35" s="35"/>
      <c r="MML35" s="35"/>
      <c r="MMM35" s="35"/>
      <c r="MMN35" s="35"/>
      <c r="MMO35" s="35"/>
      <c r="MMP35" s="35"/>
      <c r="MMQ35" s="35"/>
      <c r="MMR35" s="35"/>
      <c r="MMS35" s="35"/>
      <c r="MMT35" s="35"/>
      <c r="MMU35" s="35"/>
      <c r="MMV35" s="35"/>
      <c r="MMW35" s="35"/>
      <c r="MMX35" s="35"/>
      <c r="MMY35" s="35"/>
      <c r="MMZ35" s="35"/>
      <c r="MNA35" s="35"/>
      <c r="MNB35" s="35"/>
      <c r="MNC35" s="35"/>
      <c r="MND35" s="35"/>
      <c r="MNE35" s="35"/>
      <c r="MNF35" s="35"/>
      <c r="MNG35" s="35"/>
      <c r="MNH35" s="35"/>
      <c r="MNI35" s="35"/>
      <c r="MNJ35" s="35"/>
      <c r="MNK35" s="35"/>
      <c r="MNL35" s="35"/>
      <c r="MNM35" s="35"/>
      <c r="MNN35" s="35"/>
      <c r="MNO35" s="35"/>
      <c r="MNP35" s="35"/>
      <c r="MNQ35" s="35"/>
      <c r="MNR35" s="35"/>
      <c r="MNS35" s="35"/>
      <c r="MNT35" s="35"/>
      <c r="MNU35" s="35"/>
      <c r="MNV35" s="35"/>
      <c r="MNW35" s="35"/>
      <c r="MNX35" s="35"/>
      <c r="MNY35" s="35"/>
      <c r="MNZ35" s="35"/>
      <c r="MOA35" s="35"/>
      <c r="MOB35" s="35"/>
      <c r="MOC35" s="35"/>
      <c r="MOD35" s="35"/>
      <c r="MOE35" s="35"/>
      <c r="MOF35" s="35"/>
      <c r="MOG35" s="35"/>
      <c r="MOH35" s="35"/>
      <c r="MOI35" s="35"/>
      <c r="MOJ35" s="35"/>
      <c r="MOK35" s="35"/>
      <c r="MOL35" s="35"/>
      <c r="MOM35" s="35"/>
      <c r="MON35" s="35"/>
      <c r="MOO35" s="35"/>
      <c r="MOP35" s="35"/>
      <c r="MOQ35" s="35"/>
      <c r="MOR35" s="35"/>
      <c r="MOS35" s="35"/>
      <c r="MOT35" s="35"/>
      <c r="MOU35" s="35"/>
      <c r="MOV35" s="35"/>
      <c r="MOW35" s="35"/>
      <c r="MOX35" s="35"/>
      <c r="MOY35" s="35"/>
      <c r="MOZ35" s="35"/>
      <c r="MPA35" s="35"/>
      <c r="MPB35" s="35"/>
      <c r="MPC35" s="35"/>
      <c r="MPD35" s="35"/>
      <c r="MPE35" s="35"/>
      <c r="MPF35" s="35"/>
      <c r="MPG35" s="35"/>
      <c r="MPH35" s="35"/>
      <c r="MPI35" s="35"/>
      <c r="MPJ35" s="35"/>
      <c r="MPK35" s="35"/>
      <c r="MPL35" s="35"/>
      <c r="MPM35" s="35"/>
      <c r="MPN35" s="35"/>
      <c r="MPO35" s="35"/>
      <c r="MPP35" s="35"/>
      <c r="MPQ35" s="35"/>
      <c r="MPR35" s="35"/>
      <c r="MPS35" s="35"/>
      <c r="MPT35" s="35"/>
      <c r="MPU35" s="35"/>
      <c r="MPV35" s="35"/>
      <c r="MPW35" s="35"/>
      <c r="MPX35" s="35"/>
      <c r="MPY35" s="35"/>
      <c r="MPZ35" s="35"/>
      <c r="MQA35" s="35"/>
      <c r="MQB35" s="35"/>
      <c r="MQC35" s="35"/>
      <c r="MQD35" s="35"/>
      <c r="MQE35" s="35"/>
      <c r="MQF35" s="35"/>
      <c r="MQG35" s="35"/>
      <c r="MQH35" s="35"/>
      <c r="MQI35" s="35"/>
      <c r="MQJ35" s="35"/>
      <c r="MQK35" s="35"/>
      <c r="MQL35" s="35"/>
      <c r="MQM35" s="35"/>
      <c r="MQN35" s="35"/>
      <c r="MQO35" s="35"/>
      <c r="MQP35" s="35"/>
      <c r="MQQ35" s="35"/>
      <c r="MQR35" s="35"/>
      <c r="MQS35" s="35"/>
      <c r="MQT35" s="35"/>
      <c r="MQU35" s="35"/>
      <c r="MQV35" s="35"/>
      <c r="MQW35" s="35"/>
      <c r="MQX35" s="35"/>
      <c r="MQY35" s="35"/>
      <c r="MQZ35" s="35"/>
      <c r="MRA35" s="35"/>
      <c r="MRB35" s="35"/>
      <c r="MRC35" s="35"/>
      <c r="MRD35" s="35"/>
      <c r="MRE35" s="35"/>
      <c r="MRF35" s="35"/>
      <c r="MRG35" s="35"/>
      <c r="MRH35" s="35"/>
      <c r="MRI35" s="35"/>
      <c r="MRJ35" s="35"/>
      <c r="MRK35" s="35"/>
      <c r="MRL35" s="35"/>
      <c r="MRM35" s="35"/>
      <c r="MRN35" s="35"/>
      <c r="MRO35" s="35"/>
      <c r="MRP35" s="35"/>
      <c r="MRQ35" s="35"/>
      <c r="MRR35" s="35"/>
      <c r="MRS35" s="35"/>
      <c r="MRT35" s="35"/>
      <c r="MRU35" s="35"/>
      <c r="MRV35" s="35"/>
      <c r="MRW35" s="35"/>
      <c r="MRX35" s="35"/>
      <c r="MRY35" s="35"/>
      <c r="MRZ35" s="35"/>
      <c r="MSA35" s="35"/>
      <c r="MSB35" s="35"/>
      <c r="MSC35" s="35"/>
      <c r="MSD35" s="35"/>
      <c r="MSE35" s="35"/>
      <c r="MSF35" s="35"/>
      <c r="MSG35" s="35"/>
      <c r="MSH35" s="35"/>
      <c r="MSI35" s="35"/>
      <c r="MSJ35" s="35"/>
      <c r="MSK35" s="35"/>
      <c r="MSL35" s="35"/>
      <c r="MSM35" s="35"/>
      <c r="MSN35" s="35"/>
      <c r="MSO35" s="35"/>
      <c r="MSP35" s="35"/>
      <c r="MSQ35" s="35"/>
      <c r="MSR35" s="35"/>
      <c r="MSS35" s="35"/>
      <c r="MST35" s="35"/>
      <c r="MSU35" s="35"/>
      <c r="MSV35" s="35"/>
      <c r="MSW35" s="35"/>
      <c r="MSX35" s="35"/>
      <c r="MSY35" s="35"/>
      <c r="MSZ35" s="35"/>
      <c r="MTA35" s="35"/>
      <c r="MTB35" s="35"/>
      <c r="MTC35" s="35"/>
      <c r="MTD35" s="35"/>
      <c r="MTE35" s="35"/>
      <c r="MTF35" s="35"/>
      <c r="MTG35" s="35"/>
      <c r="MTH35" s="35"/>
      <c r="MTI35" s="35"/>
      <c r="MTJ35" s="35"/>
      <c r="MTK35" s="35"/>
      <c r="MTL35" s="35"/>
      <c r="MTM35" s="35"/>
      <c r="MTN35" s="35"/>
      <c r="MTO35" s="35"/>
      <c r="MTP35" s="35"/>
      <c r="MTQ35" s="35"/>
      <c r="MTR35" s="35"/>
      <c r="MTS35" s="35"/>
      <c r="MTT35" s="35"/>
      <c r="MTU35" s="35"/>
      <c r="MTV35" s="35"/>
      <c r="MTW35" s="35"/>
      <c r="MTX35" s="35"/>
      <c r="MTY35" s="35"/>
      <c r="MTZ35" s="35"/>
      <c r="MUA35" s="35"/>
      <c r="MUB35" s="35"/>
      <c r="MUC35" s="35"/>
      <c r="MUD35" s="35"/>
      <c r="MUE35" s="35"/>
      <c r="MUF35" s="35"/>
      <c r="MUG35" s="35"/>
      <c r="MUH35" s="35"/>
      <c r="MUI35" s="35"/>
      <c r="MUJ35" s="35"/>
      <c r="MUK35" s="35"/>
      <c r="MUL35" s="35"/>
      <c r="MUM35" s="35"/>
      <c r="MUN35" s="35"/>
      <c r="MUO35" s="35"/>
      <c r="MUP35" s="35"/>
      <c r="MUQ35" s="35"/>
      <c r="MUR35" s="35"/>
      <c r="MUS35" s="35"/>
      <c r="MUT35" s="35"/>
      <c r="MUU35" s="35"/>
      <c r="MUV35" s="35"/>
      <c r="MUW35" s="35"/>
      <c r="MUX35" s="35"/>
      <c r="MUY35" s="35"/>
      <c r="MUZ35" s="35"/>
      <c r="MVA35" s="35"/>
      <c r="MVB35" s="35"/>
      <c r="MVC35" s="35"/>
      <c r="MVD35" s="35"/>
      <c r="MVE35" s="35"/>
      <c r="MVF35" s="35"/>
      <c r="MVG35" s="35"/>
      <c r="MVH35" s="35"/>
      <c r="MVI35" s="35"/>
      <c r="MVJ35" s="35"/>
      <c r="MVK35" s="35"/>
      <c r="MVL35" s="35"/>
      <c r="MVM35" s="35"/>
      <c r="MVN35" s="35"/>
      <c r="MVO35" s="35"/>
      <c r="MVP35" s="35"/>
      <c r="MVQ35" s="35"/>
      <c r="MVR35" s="35"/>
      <c r="MVS35" s="35"/>
      <c r="MVT35" s="35"/>
      <c r="MVU35" s="35"/>
      <c r="MVV35" s="35"/>
      <c r="MVW35" s="35"/>
      <c r="MVX35" s="35"/>
      <c r="MVY35" s="35"/>
      <c r="MVZ35" s="35"/>
      <c r="MWA35" s="35"/>
      <c r="MWB35" s="35"/>
      <c r="MWC35" s="35"/>
      <c r="MWD35" s="35"/>
      <c r="MWE35" s="35"/>
      <c r="MWF35" s="35"/>
      <c r="MWG35" s="35"/>
      <c r="MWH35" s="35"/>
      <c r="MWI35" s="35"/>
      <c r="MWJ35" s="35"/>
      <c r="MWK35" s="35"/>
      <c r="MWL35" s="35"/>
      <c r="MWM35" s="35"/>
      <c r="MWN35" s="35"/>
      <c r="MWO35" s="35"/>
      <c r="MWP35" s="35"/>
      <c r="MWQ35" s="35"/>
      <c r="MWR35" s="35"/>
      <c r="MWS35" s="35"/>
      <c r="MWT35" s="35"/>
      <c r="MWU35" s="35"/>
      <c r="MWV35" s="35"/>
      <c r="MWW35" s="35"/>
      <c r="MWX35" s="35"/>
      <c r="MWY35" s="35"/>
      <c r="MWZ35" s="35"/>
      <c r="MXA35" s="35"/>
      <c r="MXB35" s="35"/>
      <c r="MXC35" s="35"/>
      <c r="MXD35" s="35"/>
      <c r="MXE35" s="35"/>
      <c r="MXF35" s="35"/>
      <c r="MXG35" s="35"/>
      <c r="MXH35" s="35"/>
      <c r="MXI35" s="35"/>
      <c r="MXJ35" s="35"/>
      <c r="MXK35" s="35"/>
      <c r="MXL35" s="35"/>
      <c r="MXM35" s="35"/>
      <c r="MXN35" s="35"/>
      <c r="MXO35" s="35"/>
      <c r="MXP35" s="35"/>
      <c r="MXQ35" s="35"/>
      <c r="MXR35" s="35"/>
      <c r="MXS35" s="35"/>
      <c r="MXT35" s="35"/>
      <c r="MXU35" s="35"/>
      <c r="MXV35" s="35"/>
      <c r="MXW35" s="35"/>
      <c r="MXX35" s="35"/>
      <c r="MXY35" s="35"/>
      <c r="MXZ35" s="35"/>
      <c r="MYA35" s="35"/>
      <c r="MYB35" s="35"/>
      <c r="MYC35" s="35"/>
      <c r="MYD35" s="35"/>
      <c r="MYE35" s="35"/>
      <c r="MYF35" s="35"/>
      <c r="MYG35" s="35"/>
      <c r="MYH35" s="35"/>
      <c r="MYI35" s="35"/>
      <c r="MYJ35" s="35"/>
      <c r="MYK35" s="35"/>
      <c r="MYL35" s="35"/>
      <c r="MYM35" s="35"/>
      <c r="MYN35" s="35"/>
      <c r="MYO35" s="35"/>
      <c r="MYP35" s="35"/>
      <c r="MYQ35" s="35"/>
      <c r="MYR35" s="35"/>
      <c r="MYS35" s="35"/>
      <c r="MYT35" s="35"/>
      <c r="MYU35" s="35"/>
      <c r="MYV35" s="35"/>
      <c r="MYW35" s="35"/>
      <c r="MYX35" s="35"/>
      <c r="MYY35" s="35"/>
      <c r="MYZ35" s="35"/>
      <c r="MZA35" s="35"/>
      <c r="MZB35" s="35"/>
      <c r="MZC35" s="35"/>
      <c r="MZD35" s="35"/>
      <c r="MZE35" s="35"/>
      <c r="MZF35" s="35"/>
      <c r="MZG35" s="35"/>
      <c r="MZH35" s="35"/>
      <c r="MZI35" s="35"/>
      <c r="MZJ35" s="35"/>
      <c r="MZK35" s="35"/>
      <c r="MZL35" s="35"/>
      <c r="MZM35" s="35"/>
      <c r="MZN35" s="35"/>
      <c r="MZO35" s="35"/>
      <c r="MZP35" s="35"/>
      <c r="MZQ35" s="35"/>
      <c r="MZR35" s="35"/>
      <c r="MZS35" s="35"/>
      <c r="MZT35" s="35"/>
      <c r="MZU35" s="35"/>
      <c r="MZV35" s="35"/>
      <c r="MZW35" s="35"/>
      <c r="MZX35" s="35"/>
      <c r="MZY35" s="35"/>
      <c r="MZZ35" s="35"/>
      <c r="NAA35" s="35"/>
      <c r="NAB35" s="35"/>
      <c r="NAC35" s="35"/>
      <c r="NAD35" s="35"/>
      <c r="NAE35" s="35"/>
      <c r="NAF35" s="35"/>
      <c r="NAG35" s="35"/>
      <c r="NAH35" s="35"/>
      <c r="NAI35" s="35"/>
      <c r="NAJ35" s="35"/>
      <c r="NAK35" s="35"/>
      <c r="NAL35" s="35"/>
      <c r="NAM35" s="35"/>
      <c r="NAN35" s="35"/>
      <c r="NAO35" s="35"/>
      <c r="NAP35" s="35"/>
      <c r="NAQ35" s="35"/>
      <c r="NAR35" s="35"/>
      <c r="NAS35" s="35"/>
      <c r="NAT35" s="35"/>
      <c r="NAU35" s="35"/>
      <c r="NAV35" s="35"/>
      <c r="NAW35" s="35"/>
      <c r="NAX35" s="35"/>
      <c r="NAY35" s="35"/>
      <c r="NAZ35" s="35"/>
      <c r="NBA35" s="35"/>
      <c r="NBB35" s="35"/>
      <c r="NBC35" s="35"/>
      <c r="NBD35" s="35"/>
      <c r="NBE35" s="35"/>
      <c r="NBF35" s="35"/>
      <c r="NBG35" s="35"/>
      <c r="NBH35" s="35"/>
      <c r="NBI35" s="35"/>
      <c r="NBJ35" s="35"/>
      <c r="NBK35" s="35"/>
      <c r="NBL35" s="35"/>
      <c r="NBM35" s="35"/>
      <c r="NBN35" s="35"/>
      <c r="NBO35" s="35"/>
      <c r="NBP35" s="35"/>
      <c r="NBQ35" s="35"/>
      <c r="NBR35" s="35"/>
      <c r="NBS35" s="35"/>
      <c r="NBT35" s="35"/>
      <c r="NBU35" s="35"/>
      <c r="NBV35" s="35"/>
      <c r="NBW35" s="35"/>
      <c r="NBX35" s="35"/>
      <c r="NBY35" s="35"/>
      <c r="NBZ35" s="35"/>
      <c r="NCA35" s="35"/>
      <c r="NCB35" s="35"/>
      <c r="NCC35" s="35"/>
      <c r="NCD35" s="35"/>
      <c r="NCE35" s="35"/>
      <c r="NCF35" s="35"/>
      <c r="NCG35" s="35"/>
      <c r="NCH35" s="35"/>
      <c r="NCI35" s="35"/>
      <c r="NCJ35" s="35"/>
      <c r="NCK35" s="35"/>
      <c r="NCL35" s="35"/>
      <c r="NCM35" s="35"/>
      <c r="NCN35" s="35"/>
      <c r="NCO35" s="35"/>
      <c r="NCP35" s="35"/>
      <c r="NCQ35" s="35"/>
      <c r="NCR35" s="35"/>
      <c r="NCS35" s="35"/>
      <c r="NCT35" s="35"/>
      <c r="NCU35" s="35"/>
      <c r="NCV35" s="35"/>
      <c r="NCW35" s="35"/>
      <c r="NCX35" s="35"/>
      <c r="NCY35" s="35"/>
      <c r="NCZ35" s="35"/>
      <c r="NDA35" s="35"/>
      <c r="NDB35" s="35"/>
      <c r="NDC35" s="35"/>
      <c r="NDD35" s="35"/>
      <c r="NDE35" s="35"/>
      <c r="NDF35" s="35"/>
      <c r="NDG35" s="35"/>
      <c r="NDH35" s="35"/>
      <c r="NDI35" s="35"/>
      <c r="NDJ35" s="35"/>
      <c r="NDK35" s="35"/>
      <c r="NDL35" s="35"/>
      <c r="NDM35" s="35"/>
      <c r="NDN35" s="35"/>
      <c r="NDO35" s="35"/>
      <c r="NDP35" s="35"/>
      <c r="NDQ35" s="35"/>
      <c r="NDR35" s="35"/>
      <c r="NDS35" s="35"/>
      <c r="NDT35" s="35"/>
      <c r="NDU35" s="35"/>
      <c r="NDV35" s="35"/>
      <c r="NDW35" s="35"/>
      <c r="NDX35" s="35"/>
      <c r="NDY35" s="35"/>
      <c r="NDZ35" s="35"/>
      <c r="NEA35" s="35"/>
      <c r="NEB35" s="35"/>
      <c r="NEC35" s="35"/>
      <c r="NED35" s="35"/>
      <c r="NEE35" s="35"/>
      <c r="NEF35" s="35"/>
      <c r="NEG35" s="35"/>
      <c r="NEH35" s="35"/>
      <c r="NEI35" s="35"/>
      <c r="NEJ35" s="35"/>
      <c r="NEK35" s="35"/>
      <c r="NEL35" s="35"/>
      <c r="NEM35" s="35"/>
      <c r="NEN35" s="35"/>
      <c r="NEO35" s="35"/>
      <c r="NEP35" s="35"/>
      <c r="NEQ35" s="35"/>
      <c r="NER35" s="35"/>
      <c r="NES35" s="35"/>
      <c r="NET35" s="35"/>
      <c r="NEU35" s="35"/>
      <c r="NEV35" s="35"/>
      <c r="NEW35" s="35"/>
      <c r="NEX35" s="35"/>
      <c r="NEY35" s="35"/>
      <c r="NEZ35" s="35"/>
      <c r="NFA35" s="35"/>
      <c r="NFB35" s="35"/>
      <c r="NFC35" s="35"/>
      <c r="NFD35" s="35"/>
      <c r="NFE35" s="35"/>
      <c r="NFF35" s="35"/>
      <c r="NFG35" s="35"/>
      <c r="NFH35" s="35"/>
      <c r="NFI35" s="35"/>
      <c r="NFJ35" s="35"/>
      <c r="NFK35" s="35"/>
      <c r="NFL35" s="35"/>
      <c r="NFM35" s="35"/>
      <c r="NFN35" s="35"/>
      <c r="NFO35" s="35"/>
      <c r="NFP35" s="35"/>
      <c r="NFQ35" s="35"/>
      <c r="NFR35" s="35"/>
      <c r="NFS35" s="35"/>
      <c r="NFT35" s="35"/>
      <c r="NFU35" s="35"/>
      <c r="NFV35" s="35"/>
      <c r="NFW35" s="35"/>
      <c r="NFX35" s="35"/>
      <c r="NFY35" s="35"/>
      <c r="NFZ35" s="35"/>
      <c r="NGA35" s="35"/>
      <c r="NGB35" s="35"/>
      <c r="NGC35" s="35"/>
      <c r="NGD35" s="35"/>
      <c r="NGE35" s="35"/>
      <c r="NGF35" s="35"/>
      <c r="NGG35" s="35"/>
      <c r="NGH35" s="35"/>
      <c r="NGI35" s="35"/>
      <c r="NGJ35" s="35"/>
      <c r="NGK35" s="35"/>
      <c r="NGL35" s="35"/>
      <c r="NGM35" s="35"/>
      <c r="NGN35" s="35"/>
      <c r="NGO35" s="35"/>
      <c r="NGP35" s="35"/>
      <c r="NGQ35" s="35"/>
      <c r="NGR35" s="35"/>
      <c r="NGS35" s="35"/>
      <c r="NGT35" s="35"/>
      <c r="NGU35" s="35"/>
      <c r="NGV35" s="35"/>
      <c r="NGW35" s="35"/>
      <c r="NGX35" s="35"/>
      <c r="NGY35" s="35"/>
      <c r="NGZ35" s="35"/>
      <c r="NHA35" s="35"/>
      <c r="NHB35" s="35"/>
      <c r="NHC35" s="35"/>
      <c r="NHD35" s="35"/>
      <c r="NHE35" s="35"/>
      <c r="NHF35" s="35"/>
      <c r="NHG35" s="35"/>
      <c r="NHH35" s="35"/>
      <c r="NHI35" s="35"/>
      <c r="NHJ35" s="35"/>
      <c r="NHK35" s="35"/>
      <c r="NHL35" s="35"/>
      <c r="NHM35" s="35"/>
      <c r="NHN35" s="35"/>
      <c r="NHO35" s="35"/>
      <c r="NHP35" s="35"/>
      <c r="NHQ35" s="35"/>
      <c r="NHR35" s="35"/>
      <c r="NHS35" s="35"/>
      <c r="NHT35" s="35"/>
      <c r="NHU35" s="35"/>
      <c r="NHV35" s="35"/>
      <c r="NHW35" s="35"/>
      <c r="NHX35" s="35"/>
      <c r="NHY35" s="35"/>
      <c r="NHZ35" s="35"/>
      <c r="NIA35" s="35"/>
      <c r="NIB35" s="35"/>
      <c r="NIC35" s="35"/>
      <c r="NID35" s="35"/>
      <c r="NIE35" s="35"/>
      <c r="NIF35" s="35"/>
      <c r="NIG35" s="35"/>
      <c r="NIH35" s="35"/>
      <c r="NII35" s="35"/>
      <c r="NIJ35" s="35"/>
      <c r="NIK35" s="35"/>
      <c r="NIL35" s="35"/>
      <c r="NIM35" s="35"/>
      <c r="NIN35" s="35"/>
      <c r="NIO35" s="35"/>
      <c r="NIP35" s="35"/>
      <c r="NIQ35" s="35"/>
      <c r="NIR35" s="35"/>
      <c r="NIS35" s="35"/>
      <c r="NIT35" s="35"/>
      <c r="NIU35" s="35"/>
      <c r="NIV35" s="35"/>
      <c r="NIW35" s="35"/>
      <c r="NIX35" s="35"/>
      <c r="NIY35" s="35"/>
      <c r="NIZ35" s="35"/>
      <c r="NJA35" s="35"/>
      <c r="NJB35" s="35"/>
      <c r="NJC35" s="35"/>
      <c r="NJD35" s="35"/>
      <c r="NJE35" s="35"/>
      <c r="NJF35" s="35"/>
      <c r="NJG35" s="35"/>
      <c r="NJH35" s="35"/>
      <c r="NJI35" s="35"/>
      <c r="NJJ35" s="35"/>
      <c r="NJK35" s="35"/>
      <c r="NJL35" s="35"/>
      <c r="NJM35" s="35"/>
      <c r="NJN35" s="35"/>
      <c r="NJO35" s="35"/>
      <c r="NJP35" s="35"/>
      <c r="NJQ35" s="35"/>
      <c r="NJR35" s="35"/>
      <c r="NJS35" s="35"/>
      <c r="NJT35" s="35"/>
      <c r="NJU35" s="35"/>
      <c r="NJV35" s="35"/>
      <c r="NJW35" s="35"/>
      <c r="NJX35" s="35"/>
      <c r="NJY35" s="35"/>
      <c r="NJZ35" s="35"/>
      <c r="NKA35" s="35"/>
      <c r="NKB35" s="35"/>
      <c r="NKC35" s="35"/>
      <c r="NKD35" s="35"/>
      <c r="NKE35" s="35"/>
      <c r="NKF35" s="35"/>
      <c r="NKG35" s="35"/>
      <c r="NKH35" s="35"/>
      <c r="NKI35" s="35"/>
      <c r="NKJ35" s="35"/>
      <c r="NKK35" s="35"/>
      <c r="NKL35" s="35"/>
      <c r="NKM35" s="35"/>
      <c r="NKN35" s="35"/>
      <c r="NKO35" s="35"/>
      <c r="NKP35" s="35"/>
      <c r="NKQ35" s="35"/>
      <c r="NKR35" s="35"/>
      <c r="NKS35" s="35"/>
      <c r="NKT35" s="35"/>
      <c r="NKU35" s="35"/>
      <c r="NKV35" s="35"/>
      <c r="NKW35" s="35"/>
      <c r="NKX35" s="35"/>
      <c r="NKY35" s="35"/>
      <c r="NKZ35" s="35"/>
      <c r="NLA35" s="35"/>
      <c r="NLB35" s="35"/>
      <c r="NLC35" s="35"/>
      <c r="NLD35" s="35"/>
      <c r="NLE35" s="35"/>
      <c r="NLF35" s="35"/>
      <c r="NLG35" s="35"/>
      <c r="NLH35" s="35"/>
      <c r="NLI35" s="35"/>
      <c r="NLJ35" s="35"/>
      <c r="NLK35" s="35"/>
      <c r="NLL35" s="35"/>
      <c r="NLM35" s="35"/>
      <c r="NLN35" s="35"/>
      <c r="NLO35" s="35"/>
      <c r="NLP35" s="35"/>
      <c r="NLQ35" s="35"/>
      <c r="NLR35" s="35"/>
      <c r="NLS35" s="35"/>
      <c r="NLT35" s="35"/>
      <c r="NLU35" s="35"/>
      <c r="NLV35" s="35"/>
      <c r="NLW35" s="35"/>
      <c r="NLX35" s="35"/>
      <c r="NLY35" s="35"/>
      <c r="NLZ35" s="35"/>
      <c r="NMA35" s="35"/>
      <c r="NMB35" s="35"/>
      <c r="NMC35" s="35"/>
      <c r="NMD35" s="35"/>
      <c r="NME35" s="35"/>
      <c r="NMF35" s="35"/>
      <c r="NMG35" s="35"/>
      <c r="NMH35" s="35"/>
      <c r="NMI35" s="35"/>
      <c r="NMJ35" s="35"/>
      <c r="NMK35" s="35"/>
      <c r="NML35" s="35"/>
      <c r="NMM35" s="35"/>
      <c r="NMN35" s="35"/>
      <c r="NMO35" s="35"/>
      <c r="NMP35" s="35"/>
      <c r="NMQ35" s="35"/>
      <c r="NMR35" s="35"/>
      <c r="NMS35" s="35"/>
      <c r="NMT35" s="35"/>
      <c r="NMU35" s="35"/>
      <c r="NMV35" s="35"/>
      <c r="NMW35" s="35"/>
      <c r="NMX35" s="35"/>
      <c r="NMY35" s="35"/>
      <c r="NMZ35" s="35"/>
      <c r="NNA35" s="35"/>
      <c r="NNB35" s="35"/>
      <c r="NNC35" s="35"/>
      <c r="NND35" s="35"/>
      <c r="NNE35" s="35"/>
      <c r="NNF35" s="35"/>
      <c r="NNG35" s="35"/>
      <c r="NNH35" s="35"/>
      <c r="NNI35" s="35"/>
      <c r="NNJ35" s="35"/>
      <c r="NNK35" s="35"/>
      <c r="NNL35" s="35"/>
      <c r="NNM35" s="35"/>
      <c r="NNN35" s="35"/>
      <c r="NNO35" s="35"/>
      <c r="NNP35" s="35"/>
      <c r="NNQ35" s="35"/>
      <c r="NNR35" s="35"/>
      <c r="NNS35" s="35"/>
      <c r="NNT35" s="35"/>
      <c r="NNU35" s="35"/>
      <c r="NNV35" s="35"/>
      <c r="NNW35" s="35"/>
      <c r="NNX35" s="35"/>
      <c r="NNY35" s="35"/>
      <c r="NNZ35" s="35"/>
      <c r="NOA35" s="35"/>
      <c r="NOB35" s="35"/>
      <c r="NOC35" s="35"/>
      <c r="NOD35" s="35"/>
      <c r="NOE35" s="35"/>
      <c r="NOF35" s="35"/>
      <c r="NOG35" s="35"/>
      <c r="NOH35" s="35"/>
      <c r="NOI35" s="35"/>
      <c r="NOJ35" s="35"/>
      <c r="NOK35" s="35"/>
      <c r="NOL35" s="35"/>
      <c r="NOM35" s="35"/>
      <c r="NON35" s="35"/>
      <c r="NOO35" s="35"/>
      <c r="NOP35" s="35"/>
      <c r="NOQ35" s="35"/>
      <c r="NOR35" s="35"/>
      <c r="NOS35" s="35"/>
      <c r="NOT35" s="35"/>
      <c r="NOU35" s="35"/>
      <c r="NOV35" s="35"/>
      <c r="NOW35" s="35"/>
      <c r="NOX35" s="35"/>
      <c r="NOY35" s="35"/>
      <c r="NOZ35" s="35"/>
      <c r="NPA35" s="35"/>
      <c r="NPB35" s="35"/>
      <c r="NPC35" s="35"/>
      <c r="NPD35" s="35"/>
      <c r="NPE35" s="35"/>
      <c r="NPF35" s="35"/>
      <c r="NPG35" s="35"/>
      <c r="NPH35" s="35"/>
      <c r="NPI35" s="35"/>
      <c r="NPJ35" s="35"/>
      <c r="NPK35" s="35"/>
      <c r="NPL35" s="35"/>
      <c r="NPM35" s="35"/>
      <c r="NPN35" s="35"/>
      <c r="NPO35" s="35"/>
      <c r="NPP35" s="35"/>
      <c r="NPQ35" s="35"/>
      <c r="NPR35" s="35"/>
      <c r="NPS35" s="35"/>
      <c r="NPT35" s="35"/>
      <c r="NPU35" s="35"/>
      <c r="NPV35" s="35"/>
      <c r="NPW35" s="35"/>
      <c r="NPX35" s="35"/>
      <c r="NPY35" s="35"/>
      <c r="NPZ35" s="35"/>
      <c r="NQA35" s="35"/>
      <c r="NQB35" s="35"/>
      <c r="NQC35" s="35"/>
      <c r="NQD35" s="35"/>
      <c r="NQE35" s="35"/>
      <c r="NQF35" s="35"/>
      <c r="NQG35" s="35"/>
      <c r="NQH35" s="35"/>
      <c r="NQI35" s="35"/>
      <c r="NQJ35" s="35"/>
      <c r="NQK35" s="35"/>
      <c r="NQL35" s="35"/>
      <c r="NQM35" s="35"/>
      <c r="NQN35" s="35"/>
      <c r="NQO35" s="35"/>
      <c r="NQP35" s="35"/>
      <c r="NQQ35" s="35"/>
      <c r="NQR35" s="35"/>
      <c r="NQS35" s="35"/>
      <c r="NQT35" s="35"/>
      <c r="NQU35" s="35"/>
      <c r="NQV35" s="35"/>
      <c r="NQW35" s="35"/>
      <c r="NQX35" s="35"/>
      <c r="NQY35" s="35"/>
      <c r="NQZ35" s="35"/>
      <c r="NRA35" s="35"/>
      <c r="NRB35" s="35"/>
      <c r="NRC35" s="35"/>
      <c r="NRD35" s="35"/>
      <c r="NRE35" s="35"/>
      <c r="NRF35" s="35"/>
      <c r="NRG35" s="35"/>
      <c r="NRH35" s="35"/>
      <c r="NRI35" s="35"/>
      <c r="NRJ35" s="35"/>
      <c r="NRK35" s="35"/>
      <c r="NRL35" s="35"/>
      <c r="NRM35" s="35"/>
      <c r="NRN35" s="35"/>
      <c r="NRO35" s="35"/>
      <c r="NRP35" s="35"/>
      <c r="NRQ35" s="35"/>
      <c r="NRR35" s="35"/>
      <c r="NRS35" s="35"/>
      <c r="NRT35" s="35"/>
      <c r="NRU35" s="35"/>
      <c r="NRV35" s="35"/>
      <c r="NRW35" s="35"/>
      <c r="NRX35" s="35"/>
      <c r="NRY35" s="35"/>
      <c r="NRZ35" s="35"/>
      <c r="NSA35" s="35"/>
      <c r="NSB35" s="35"/>
      <c r="NSC35" s="35"/>
      <c r="NSD35" s="35"/>
      <c r="NSE35" s="35"/>
      <c r="NSF35" s="35"/>
      <c r="NSG35" s="35"/>
      <c r="NSH35" s="35"/>
      <c r="NSI35" s="35"/>
      <c r="NSJ35" s="35"/>
      <c r="NSK35" s="35"/>
      <c r="NSL35" s="35"/>
      <c r="NSM35" s="35"/>
      <c r="NSN35" s="35"/>
      <c r="NSO35" s="35"/>
      <c r="NSP35" s="35"/>
      <c r="NSQ35" s="35"/>
      <c r="NSR35" s="35"/>
      <c r="NSS35" s="35"/>
      <c r="NST35" s="35"/>
      <c r="NSU35" s="35"/>
      <c r="NSV35" s="35"/>
      <c r="NSW35" s="35"/>
      <c r="NSX35" s="35"/>
      <c r="NSY35" s="35"/>
      <c r="NSZ35" s="35"/>
      <c r="NTA35" s="35"/>
      <c r="NTB35" s="35"/>
      <c r="NTC35" s="35"/>
      <c r="NTD35" s="35"/>
      <c r="NTE35" s="35"/>
      <c r="NTF35" s="35"/>
      <c r="NTG35" s="35"/>
      <c r="NTH35" s="35"/>
      <c r="NTI35" s="35"/>
      <c r="NTJ35" s="35"/>
      <c r="NTK35" s="35"/>
      <c r="NTL35" s="35"/>
      <c r="NTM35" s="35"/>
      <c r="NTN35" s="35"/>
      <c r="NTO35" s="35"/>
      <c r="NTP35" s="35"/>
      <c r="NTQ35" s="35"/>
      <c r="NTR35" s="35"/>
      <c r="NTS35" s="35"/>
      <c r="NTT35" s="35"/>
      <c r="NTU35" s="35"/>
      <c r="NTV35" s="35"/>
      <c r="NTW35" s="35"/>
      <c r="NTX35" s="35"/>
      <c r="NTY35" s="35"/>
      <c r="NTZ35" s="35"/>
      <c r="NUA35" s="35"/>
      <c r="NUB35" s="35"/>
      <c r="NUC35" s="35"/>
      <c r="NUD35" s="35"/>
      <c r="NUE35" s="35"/>
      <c r="NUF35" s="35"/>
      <c r="NUG35" s="35"/>
      <c r="NUH35" s="35"/>
      <c r="NUI35" s="35"/>
      <c r="NUJ35" s="35"/>
      <c r="NUK35" s="35"/>
      <c r="NUL35" s="35"/>
      <c r="NUM35" s="35"/>
      <c r="NUN35" s="35"/>
      <c r="NUO35" s="35"/>
      <c r="NUP35" s="35"/>
      <c r="NUQ35" s="35"/>
      <c r="NUR35" s="35"/>
      <c r="NUS35" s="35"/>
      <c r="NUT35" s="35"/>
      <c r="NUU35" s="35"/>
      <c r="NUV35" s="35"/>
      <c r="NUW35" s="35"/>
      <c r="NUX35" s="35"/>
      <c r="NUY35" s="35"/>
      <c r="NUZ35" s="35"/>
      <c r="NVA35" s="35"/>
      <c r="NVB35" s="35"/>
      <c r="NVC35" s="35"/>
      <c r="NVD35" s="35"/>
      <c r="NVE35" s="35"/>
      <c r="NVF35" s="35"/>
      <c r="NVG35" s="35"/>
      <c r="NVH35" s="35"/>
      <c r="NVI35" s="35"/>
      <c r="NVJ35" s="35"/>
      <c r="NVK35" s="35"/>
      <c r="NVL35" s="35"/>
      <c r="NVM35" s="35"/>
      <c r="NVN35" s="35"/>
      <c r="NVO35" s="35"/>
      <c r="NVP35" s="35"/>
      <c r="NVQ35" s="35"/>
      <c r="NVR35" s="35"/>
      <c r="NVS35" s="35"/>
      <c r="NVT35" s="35"/>
      <c r="NVU35" s="35"/>
      <c r="NVV35" s="35"/>
      <c r="NVW35" s="35"/>
      <c r="NVX35" s="35"/>
      <c r="NVY35" s="35"/>
      <c r="NVZ35" s="35"/>
      <c r="NWA35" s="35"/>
      <c r="NWB35" s="35"/>
      <c r="NWC35" s="35"/>
      <c r="NWD35" s="35"/>
      <c r="NWE35" s="35"/>
      <c r="NWF35" s="35"/>
      <c r="NWG35" s="35"/>
      <c r="NWH35" s="35"/>
      <c r="NWI35" s="35"/>
      <c r="NWJ35" s="35"/>
      <c r="NWK35" s="35"/>
      <c r="NWL35" s="35"/>
      <c r="NWM35" s="35"/>
      <c r="NWN35" s="35"/>
      <c r="NWO35" s="35"/>
      <c r="NWP35" s="35"/>
      <c r="NWQ35" s="35"/>
      <c r="NWR35" s="35"/>
      <c r="NWS35" s="35"/>
      <c r="NWT35" s="35"/>
      <c r="NWU35" s="35"/>
      <c r="NWV35" s="35"/>
      <c r="NWW35" s="35"/>
      <c r="NWX35" s="35"/>
      <c r="NWY35" s="35"/>
      <c r="NWZ35" s="35"/>
      <c r="NXA35" s="35"/>
      <c r="NXB35" s="35"/>
      <c r="NXC35" s="35"/>
      <c r="NXD35" s="35"/>
      <c r="NXE35" s="35"/>
      <c r="NXF35" s="35"/>
      <c r="NXG35" s="35"/>
      <c r="NXH35" s="35"/>
      <c r="NXI35" s="35"/>
      <c r="NXJ35" s="35"/>
      <c r="NXK35" s="35"/>
      <c r="NXL35" s="35"/>
      <c r="NXM35" s="35"/>
      <c r="NXN35" s="35"/>
      <c r="NXO35" s="35"/>
      <c r="NXP35" s="35"/>
      <c r="NXQ35" s="35"/>
      <c r="NXR35" s="35"/>
      <c r="NXS35" s="35"/>
      <c r="NXT35" s="35"/>
      <c r="NXU35" s="35"/>
      <c r="NXV35" s="35"/>
      <c r="NXW35" s="35"/>
      <c r="NXX35" s="35"/>
      <c r="NXY35" s="35"/>
      <c r="NXZ35" s="35"/>
      <c r="NYA35" s="35"/>
      <c r="NYB35" s="35"/>
      <c r="NYC35" s="35"/>
      <c r="NYD35" s="35"/>
      <c r="NYE35" s="35"/>
      <c r="NYF35" s="35"/>
      <c r="NYG35" s="35"/>
      <c r="NYH35" s="35"/>
      <c r="NYI35" s="35"/>
      <c r="NYJ35" s="35"/>
      <c r="NYK35" s="35"/>
      <c r="NYL35" s="35"/>
      <c r="NYM35" s="35"/>
      <c r="NYN35" s="35"/>
      <c r="NYO35" s="35"/>
      <c r="NYP35" s="35"/>
      <c r="NYQ35" s="35"/>
      <c r="NYR35" s="35"/>
      <c r="NYS35" s="35"/>
      <c r="NYT35" s="35"/>
      <c r="NYU35" s="35"/>
      <c r="NYV35" s="35"/>
      <c r="NYW35" s="35"/>
      <c r="NYX35" s="35"/>
      <c r="NYY35" s="35"/>
      <c r="NYZ35" s="35"/>
      <c r="NZA35" s="35"/>
      <c r="NZB35" s="35"/>
      <c r="NZC35" s="35"/>
      <c r="NZD35" s="35"/>
      <c r="NZE35" s="35"/>
      <c r="NZF35" s="35"/>
      <c r="NZG35" s="35"/>
      <c r="NZH35" s="35"/>
      <c r="NZI35" s="35"/>
      <c r="NZJ35" s="35"/>
      <c r="NZK35" s="35"/>
      <c r="NZL35" s="35"/>
      <c r="NZM35" s="35"/>
      <c r="NZN35" s="35"/>
      <c r="NZO35" s="35"/>
      <c r="NZP35" s="35"/>
      <c r="NZQ35" s="35"/>
      <c r="NZR35" s="35"/>
      <c r="NZS35" s="35"/>
      <c r="NZT35" s="35"/>
      <c r="NZU35" s="35"/>
      <c r="NZV35" s="35"/>
      <c r="NZW35" s="35"/>
      <c r="NZX35" s="35"/>
      <c r="NZY35" s="35"/>
      <c r="NZZ35" s="35"/>
      <c r="OAA35" s="35"/>
      <c r="OAB35" s="35"/>
      <c r="OAC35" s="35"/>
      <c r="OAD35" s="35"/>
      <c r="OAE35" s="35"/>
      <c r="OAF35" s="35"/>
      <c r="OAG35" s="35"/>
      <c r="OAH35" s="35"/>
      <c r="OAI35" s="35"/>
      <c r="OAJ35" s="35"/>
      <c r="OAK35" s="35"/>
      <c r="OAL35" s="35"/>
      <c r="OAM35" s="35"/>
      <c r="OAN35" s="35"/>
      <c r="OAO35" s="35"/>
      <c r="OAP35" s="35"/>
      <c r="OAQ35" s="35"/>
      <c r="OAR35" s="35"/>
      <c r="OAS35" s="35"/>
      <c r="OAT35" s="35"/>
      <c r="OAU35" s="35"/>
      <c r="OAV35" s="35"/>
      <c r="OAW35" s="35"/>
      <c r="OAX35" s="35"/>
      <c r="OAY35" s="35"/>
      <c r="OAZ35" s="35"/>
      <c r="OBA35" s="35"/>
      <c r="OBB35" s="35"/>
      <c r="OBC35" s="35"/>
      <c r="OBD35" s="35"/>
      <c r="OBE35" s="35"/>
      <c r="OBF35" s="35"/>
      <c r="OBG35" s="35"/>
      <c r="OBH35" s="35"/>
      <c r="OBI35" s="35"/>
      <c r="OBJ35" s="35"/>
      <c r="OBK35" s="35"/>
      <c r="OBL35" s="35"/>
      <c r="OBM35" s="35"/>
      <c r="OBN35" s="35"/>
      <c r="OBO35" s="35"/>
      <c r="OBP35" s="35"/>
      <c r="OBQ35" s="35"/>
      <c r="OBR35" s="35"/>
      <c r="OBS35" s="35"/>
      <c r="OBT35" s="35"/>
      <c r="OBU35" s="35"/>
      <c r="OBV35" s="35"/>
      <c r="OBW35" s="35"/>
      <c r="OBX35" s="35"/>
      <c r="OBY35" s="35"/>
      <c r="OBZ35" s="35"/>
      <c r="OCA35" s="35"/>
      <c r="OCB35" s="35"/>
      <c r="OCC35" s="35"/>
      <c r="OCD35" s="35"/>
      <c r="OCE35" s="35"/>
      <c r="OCF35" s="35"/>
      <c r="OCG35" s="35"/>
      <c r="OCH35" s="35"/>
      <c r="OCI35" s="35"/>
      <c r="OCJ35" s="35"/>
      <c r="OCK35" s="35"/>
      <c r="OCL35" s="35"/>
      <c r="OCM35" s="35"/>
      <c r="OCN35" s="35"/>
      <c r="OCO35" s="35"/>
      <c r="OCP35" s="35"/>
      <c r="OCQ35" s="35"/>
      <c r="OCR35" s="35"/>
      <c r="OCS35" s="35"/>
      <c r="OCT35" s="35"/>
      <c r="OCU35" s="35"/>
      <c r="OCV35" s="35"/>
      <c r="OCW35" s="35"/>
      <c r="OCX35" s="35"/>
      <c r="OCY35" s="35"/>
      <c r="OCZ35" s="35"/>
      <c r="ODA35" s="35"/>
      <c r="ODB35" s="35"/>
      <c r="ODC35" s="35"/>
      <c r="ODD35" s="35"/>
      <c r="ODE35" s="35"/>
      <c r="ODF35" s="35"/>
      <c r="ODG35" s="35"/>
      <c r="ODH35" s="35"/>
      <c r="ODI35" s="35"/>
      <c r="ODJ35" s="35"/>
      <c r="ODK35" s="35"/>
      <c r="ODL35" s="35"/>
      <c r="ODM35" s="35"/>
      <c r="ODN35" s="35"/>
      <c r="ODO35" s="35"/>
      <c r="ODP35" s="35"/>
      <c r="ODQ35" s="35"/>
      <c r="ODR35" s="35"/>
      <c r="ODS35" s="35"/>
      <c r="ODT35" s="35"/>
      <c r="ODU35" s="35"/>
      <c r="ODV35" s="35"/>
      <c r="ODW35" s="35"/>
      <c r="ODX35" s="35"/>
      <c r="ODY35" s="35"/>
      <c r="ODZ35" s="35"/>
      <c r="OEA35" s="35"/>
      <c r="OEB35" s="35"/>
      <c r="OEC35" s="35"/>
      <c r="OED35" s="35"/>
      <c r="OEE35" s="35"/>
      <c r="OEF35" s="35"/>
      <c r="OEG35" s="35"/>
      <c r="OEH35" s="35"/>
      <c r="OEI35" s="35"/>
      <c r="OEJ35" s="35"/>
      <c r="OEK35" s="35"/>
      <c r="OEL35" s="35"/>
      <c r="OEM35" s="35"/>
      <c r="OEN35" s="35"/>
      <c r="OEO35" s="35"/>
      <c r="OEP35" s="35"/>
      <c r="OEQ35" s="35"/>
      <c r="OER35" s="35"/>
      <c r="OES35" s="35"/>
      <c r="OET35" s="35"/>
      <c r="OEU35" s="35"/>
      <c r="OEV35" s="35"/>
      <c r="OEW35" s="35"/>
      <c r="OEX35" s="35"/>
      <c r="OEY35" s="35"/>
      <c r="OEZ35" s="35"/>
      <c r="OFA35" s="35"/>
      <c r="OFB35" s="35"/>
      <c r="OFC35" s="35"/>
      <c r="OFD35" s="35"/>
      <c r="OFE35" s="35"/>
      <c r="OFF35" s="35"/>
      <c r="OFG35" s="35"/>
      <c r="OFH35" s="35"/>
      <c r="OFI35" s="35"/>
      <c r="OFJ35" s="35"/>
      <c r="OFK35" s="35"/>
      <c r="OFL35" s="35"/>
      <c r="OFM35" s="35"/>
      <c r="OFN35" s="35"/>
      <c r="OFO35" s="35"/>
      <c r="OFP35" s="35"/>
      <c r="OFQ35" s="35"/>
      <c r="OFR35" s="35"/>
      <c r="OFS35" s="35"/>
      <c r="OFT35" s="35"/>
      <c r="OFU35" s="35"/>
      <c r="OFV35" s="35"/>
      <c r="OFW35" s="35"/>
      <c r="OFX35" s="35"/>
      <c r="OFY35" s="35"/>
      <c r="OFZ35" s="35"/>
      <c r="OGA35" s="35"/>
      <c r="OGB35" s="35"/>
      <c r="OGC35" s="35"/>
      <c r="OGD35" s="35"/>
      <c r="OGE35" s="35"/>
      <c r="OGF35" s="35"/>
      <c r="OGG35" s="35"/>
      <c r="OGH35" s="35"/>
      <c r="OGI35" s="35"/>
      <c r="OGJ35" s="35"/>
      <c r="OGK35" s="35"/>
      <c r="OGL35" s="35"/>
      <c r="OGM35" s="35"/>
      <c r="OGN35" s="35"/>
      <c r="OGO35" s="35"/>
      <c r="OGP35" s="35"/>
      <c r="OGQ35" s="35"/>
      <c r="OGR35" s="35"/>
      <c r="OGS35" s="35"/>
      <c r="OGT35" s="35"/>
      <c r="OGU35" s="35"/>
      <c r="OGV35" s="35"/>
      <c r="OGW35" s="35"/>
      <c r="OGX35" s="35"/>
      <c r="OGY35" s="35"/>
      <c r="OGZ35" s="35"/>
      <c r="OHA35" s="35"/>
      <c r="OHB35" s="35"/>
      <c r="OHC35" s="35"/>
      <c r="OHD35" s="35"/>
      <c r="OHE35" s="35"/>
      <c r="OHF35" s="35"/>
      <c r="OHG35" s="35"/>
      <c r="OHH35" s="35"/>
      <c r="OHI35" s="35"/>
      <c r="OHJ35" s="35"/>
      <c r="OHK35" s="35"/>
      <c r="OHL35" s="35"/>
      <c r="OHM35" s="35"/>
      <c r="OHN35" s="35"/>
      <c r="OHO35" s="35"/>
      <c r="OHP35" s="35"/>
      <c r="OHQ35" s="35"/>
      <c r="OHR35" s="35"/>
      <c r="OHS35" s="35"/>
      <c r="OHT35" s="35"/>
      <c r="OHU35" s="35"/>
      <c r="OHV35" s="35"/>
      <c r="OHW35" s="35"/>
      <c r="OHX35" s="35"/>
      <c r="OHY35" s="35"/>
      <c r="OHZ35" s="35"/>
      <c r="OIA35" s="35"/>
      <c r="OIB35" s="35"/>
      <c r="OIC35" s="35"/>
      <c r="OID35" s="35"/>
      <c r="OIE35" s="35"/>
      <c r="OIF35" s="35"/>
      <c r="OIG35" s="35"/>
      <c r="OIH35" s="35"/>
      <c r="OII35" s="35"/>
      <c r="OIJ35" s="35"/>
      <c r="OIK35" s="35"/>
      <c r="OIL35" s="35"/>
      <c r="OIM35" s="35"/>
      <c r="OIN35" s="35"/>
      <c r="OIO35" s="35"/>
      <c r="OIP35" s="35"/>
      <c r="OIQ35" s="35"/>
      <c r="OIR35" s="35"/>
      <c r="OIS35" s="35"/>
      <c r="OIT35" s="35"/>
      <c r="OIU35" s="35"/>
      <c r="OIV35" s="35"/>
      <c r="OIW35" s="35"/>
      <c r="OIX35" s="35"/>
      <c r="OIY35" s="35"/>
      <c r="OIZ35" s="35"/>
      <c r="OJA35" s="35"/>
      <c r="OJB35" s="35"/>
      <c r="OJC35" s="35"/>
      <c r="OJD35" s="35"/>
      <c r="OJE35" s="35"/>
      <c r="OJF35" s="35"/>
      <c r="OJG35" s="35"/>
      <c r="OJH35" s="35"/>
      <c r="OJI35" s="35"/>
      <c r="OJJ35" s="35"/>
      <c r="OJK35" s="35"/>
      <c r="OJL35" s="35"/>
      <c r="OJM35" s="35"/>
      <c r="OJN35" s="35"/>
      <c r="OJO35" s="35"/>
      <c r="OJP35" s="35"/>
      <c r="OJQ35" s="35"/>
      <c r="OJR35" s="35"/>
      <c r="OJS35" s="35"/>
      <c r="OJT35" s="35"/>
      <c r="OJU35" s="35"/>
      <c r="OJV35" s="35"/>
      <c r="OJW35" s="35"/>
      <c r="OJX35" s="35"/>
      <c r="OJY35" s="35"/>
      <c r="OJZ35" s="35"/>
      <c r="OKA35" s="35"/>
      <c r="OKB35" s="35"/>
      <c r="OKC35" s="35"/>
      <c r="OKD35" s="35"/>
      <c r="OKE35" s="35"/>
      <c r="OKF35" s="35"/>
      <c r="OKG35" s="35"/>
      <c r="OKH35" s="35"/>
      <c r="OKI35" s="35"/>
      <c r="OKJ35" s="35"/>
      <c r="OKK35" s="35"/>
      <c r="OKL35" s="35"/>
      <c r="OKM35" s="35"/>
      <c r="OKN35" s="35"/>
      <c r="OKO35" s="35"/>
      <c r="OKP35" s="35"/>
      <c r="OKQ35" s="35"/>
      <c r="OKR35" s="35"/>
      <c r="OKS35" s="35"/>
      <c r="OKT35" s="35"/>
      <c r="OKU35" s="35"/>
      <c r="OKV35" s="35"/>
      <c r="OKW35" s="35"/>
      <c r="OKX35" s="35"/>
      <c r="OKY35" s="35"/>
      <c r="OKZ35" s="35"/>
      <c r="OLA35" s="35"/>
      <c r="OLB35" s="35"/>
      <c r="OLC35" s="35"/>
      <c r="OLD35" s="35"/>
      <c r="OLE35" s="35"/>
      <c r="OLF35" s="35"/>
      <c r="OLG35" s="35"/>
      <c r="OLH35" s="35"/>
      <c r="OLI35" s="35"/>
      <c r="OLJ35" s="35"/>
      <c r="OLK35" s="35"/>
      <c r="OLL35" s="35"/>
      <c r="OLM35" s="35"/>
      <c r="OLN35" s="35"/>
      <c r="OLO35" s="35"/>
      <c r="OLP35" s="35"/>
      <c r="OLQ35" s="35"/>
      <c r="OLR35" s="35"/>
      <c r="OLS35" s="35"/>
      <c r="OLT35" s="35"/>
      <c r="OLU35" s="35"/>
      <c r="OLV35" s="35"/>
      <c r="OLW35" s="35"/>
      <c r="OLX35" s="35"/>
      <c r="OLY35" s="35"/>
      <c r="OLZ35" s="35"/>
      <c r="OMA35" s="35"/>
      <c r="OMB35" s="35"/>
      <c r="OMC35" s="35"/>
      <c r="OMD35" s="35"/>
      <c r="OME35" s="35"/>
      <c r="OMF35" s="35"/>
      <c r="OMG35" s="35"/>
      <c r="OMH35" s="35"/>
      <c r="OMI35" s="35"/>
      <c r="OMJ35" s="35"/>
      <c r="OMK35" s="35"/>
      <c r="OML35" s="35"/>
      <c r="OMM35" s="35"/>
      <c r="OMN35" s="35"/>
      <c r="OMO35" s="35"/>
      <c r="OMP35" s="35"/>
      <c r="OMQ35" s="35"/>
      <c r="OMR35" s="35"/>
      <c r="OMS35" s="35"/>
      <c r="OMT35" s="35"/>
      <c r="OMU35" s="35"/>
      <c r="OMV35" s="35"/>
      <c r="OMW35" s="35"/>
      <c r="OMX35" s="35"/>
      <c r="OMY35" s="35"/>
      <c r="OMZ35" s="35"/>
      <c r="ONA35" s="35"/>
      <c r="ONB35" s="35"/>
      <c r="ONC35" s="35"/>
      <c r="OND35" s="35"/>
      <c r="ONE35" s="35"/>
      <c r="ONF35" s="35"/>
      <c r="ONG35" s="35"/>
      <c r="ONH35" s="35"/>
      <c r="ONI35" s="35"/>
      <c r="ONJ35" s="35"/>
      <c r="ONK35" s="35"/>
      <c r="ONL35" s="35"/>
      <c r="ONM35" s="35"/>
      <c r="ONN35" s="35"/>
      <c r="ONO35" s="35"/>
      <c r="ONP35" s="35"/>
      <c r="ONQ35" s="35"/>
      <c r="ONR35" s="35"/>
      <c r="ONS35" s="35"/>
      <c r="ONT35" s="35"/>
      <c r="ONU35" s="35"/>
      <c r="ONV35" s="35"/>
      <c r="ONW35" s="35"/>
      <c r="ONX35" s="35"/>
      <c r="ONY35" s="35"/>
      <c r="ONZ35" s="35"/>
      <c r="OOA35" s="35"/>
      <c r="OOB35" s="35"/>
      <c r="OOC35" s="35"/>
      <c r="OOD35" s="35"/>
      <c r="OOE35" s="35"/>
      <c r="OOF35" s="35"/>
      <c r="OOG35" s="35"/>
      <c r="OOH35" s="35"/>
      <c r="OOI35" s="35"/>
      <c r="OOJ35" s="35"/>
      <c r="OOK35" s="35"/>
      <c r="OOL35" s="35"/>
      <c r="OOM35" s="35"/>
      <c r="OON35" s="35"/>
      <c r="OOO35" s="35"/>
      <c r="OOP35" s="35"/>
      <c r="OOQ35" s="35"/>
      <c r="OOR35" s="35"/>
      <c r="OOS35" s="35"/>
      <c r="OOT35" s="35"/>
      <c r="OOU35" s="35"/>
      <c r="OOV35" s="35"/>
      <c r="OOW35" s="35"/>
      <c r="OOX35" s="35"/>
      <c r="OOY35" s="35"/>
      <c r="OOZ35" s="35"/>
      <c r="OPA35" s="35"/>
      <c r="OPB35" s="35"/>
      <c r="OPC35" s="35"/>
      <c r="OPD35" s="35"/>
      <c r="OPE35" s="35"/>
      <c r="OPF35" s="35"/>
      <c r="OPG35" s="35"/>
      <c r="OPH35" s="35"/>
      <c r="OPI35" s="35"/>
      <c r="OPJ35" s="35"/>
      <c r="OPK35" s="35"/>
      <c r="OPL35" s="35"/>
      <c r="OPM35" s="35"/>
      <c r="OPN35" s="35"/>
      <c r="OPO35" s="35"/>
      <c r="OPP35" s="35"/>
      <c r="OPQ35" s="35"/>
      <c r="OPR35" s="35"/>
      <c r="OPS35" s="35"/>
      <c r="OPT35" s="35"/>
      <c r="OPU35" s="35"/>
      <c r="OPV35" s="35"/>
      <c r="OPW35" s="35"/>
      <c r="OPX35" s="35"/>
      <c r="OPY35" s="35"/>
      <c r="OPZ35" s="35"/>
      <c r="OQA35" s="35"/>
      <c r="OQB35" s="35"/>
      <c r="OQC35" s="35"/>
      <c r="OQD35" s="35"/>
      <c r="OQE35" s="35"/>
      <c r="OQF35" s="35"/>
      <c r="OQG35" s="35"/>
      <c r="OQH35" s="35"/>
      <c r="OQI35" s="35"/>
      <c r="OQJ35" s="35"/>
      <c r="OQK35" s="35"/>
      <c r="OQL35" s="35"/>
      <c r="OQM35" s="35"/>
      <c r="OQN35" s="35"/>
      <c r="OQO35" s="35"/>
      <c r="OQP35" s="35"/>
      <c r="OQQ35" s="35"/>
      <c r="OQR35" s="35"/>
      <c r="OQS35" s="35"/>
      <c r="OQT35" s="35"/>
      <c r="OQU35" s="35"/>
      <c r="OQV35" s="35"/>
      <c r="OQW35" s="35"/>
      <c r="OQX35" s="35"/>
      <c r="OQY35" s="35"/>
      <c r="OQZ35" s="35"/>
      <c r="ORA35" s="35"/>
      <c r="ORB35" s="35"/>
      <c r="ORC35" s="35"/>
      <c r="ORD35" s="35"/>
      <c r="ORE35" s="35"/>
      <c r="ORF35" s="35"/>
      <c r="ORG35" s="35"/>
      <c r="ORH35" s="35"/>
      <c r="ORI35" s="35"/>
      <c r="ORJ35" s="35"/>
      <c r="ORK35" s="35"/>
      <c r="ORL35" s="35"/>
      <c r="ORM35" s="35"/>
      <c r="ORN35" s="35"/>
      <c r="ORO35" s="35"/>
      <c r="ORP35" s="35"/>
      <c r="ORQ35" s="35"/>
      <c r="ORR35" s="35"/>
      <c r="ORS35" s="35"/>
      <c r="ORT35" s="35"/>
      <c r="ORU35" s="35"/>
      <c r="ORV35" s="35"/>
      <c r="ORW35" s="35"/>
      <c r="ORX35" s="35"/>
      <c r="ORY35" s="35"/>
      <c r="ORZ35" s="35"/>
      <c r="OSA35" s="35"/>
      <c r="OSB35" s="35"/>
      <c r="OSC35" s="35"/>
      <c r="OSD35" s="35"/>
      <c r="OSE35" s="35"/>
      <c r="OSF35" s="35"/>
      <c r="OSG35" s="35"/>
      <c r="OSH35" s="35"/>
      <c r="OSI35" s="35"/>
      <c r="OSJ35" s="35"/>
      <c r="OSK35" s="35"/>
      <c r="OSL35" s="35"/>
      <c r="OSM35" s="35"/>
      <c r="OSN35" s="35"/>
      <c r="OSO35" s="35"/>
      <c r="OSP35" s="35"/>
      <c r="OSQ35" s="35"/>
      <c r="OSR35" s="35"/>
      <c r="OSS35" s="35"/>
      <c r="OST35" s="35"/>
      <c r="OSU35" s="35"/>
      <c r="OSV35" s="35"/>
      <c r="OSW35" s="35"/>
      <c r="OSX35" s="35"/>
      <c r="OSY35" s="35"/>
      <c r="OSZ35" s="35"/>
      <c r="OTA35" s="35"/>
      <c r="OTB35" s="35"/>
      <c r="OTC35" s="35"/>
      <c r="OTD35" s="35"/>
      <c r="OTE35" s="35"/>
      <c r="OTF35" s="35"/>
      <c r="OTG35" s="35"/>
      <c r="OTH35" s="35"/>
      <c r="OTI35" s="35"/>
      <c r="OTJ35" s="35"/>
      <c r="OTK35" s="35"/>
      <c r="OTL35" s="35"/>
      <c r="OTM35" s="35"/>
      <c r="OTN35" s="35"/>
      <c r="OTO35" s="35"/>
      <c r="OTP35" s="35"/>
      <c r="OTQ35" s="35"/>
      <c r="OTR35" s="35"/>
      <c r="OTS35" s="35"/>
      <c r="OTT35" s="35"/>
      <c r="OTU35" s="35"/>
      <c r="OTV35" s="35"/>
      <c r="OTW35" s="35"/>
      <c r="OTX35" s="35"/>
      <c r="OTY35" s="35"/>
      <c r="OTZ35" s="35"/>
      <c r="OUA35" s="35"/>
      <c r="OUB35" s="35"/>
      <c r="OUC35" s="35"/>
      <c r="OUD35" s="35"/>
      <c r="OUE35" s="35"/>
      <c r="OUF35" s="35"/>
      <c r="OUG35" s="35"/>
      <c r="OUH35" s="35"/>
      <c r="OUI35" s="35"/>
      <c r="OUJ35" s="35"/>
      <c r="OUK35" s="35"/>
      <c r="OUL35" s="35"/>
      <c r="OUM35" s="35"/>
      <c r="OUN35" s="35"/>
      <c r="OUO35" s="35"/>
      <c r="OUP35" s="35"/>
      <c r="OUQ35" s="35"/>
      <c r="OUR35" s="35"/>
      <c r="OUS35" s="35"/>
      <c r="OUT35" s="35"/>
      <c r="OUU35" s="35"/>
      <c r="OUV35" s="35"/>
      <c r="OUW35" s="35"/>
      <c r="OUX35" s="35"/>
      <c r="OUY35" s="35"/>
      <c r="OUZ35" s="35"/>
      <c r="OVA35" s="35"/>
      <c r="OVB35" s="35"/>
      <c r="OVC35" s="35"/>
      <c r="OVD35" s="35"/>
      <c r="OVE35" s="35"/>
      <c r="OVF35" s="35"/>
      <c r="OVG35" s="35"/>
      <c r="OVH35" s="35"/>
      <c r="OVI35" s="35"/>
      <c r="OVJ35" s="35"/>
      <c r="OVK35" s="35"/>
      <c r="OVL35" s="35"/>
      <c r="OVM35" s="35"/>
      <c r="OVN35" s="35"/>
      <c r="OVO35" s="35"/>
      <c r="OVP35" s="35"/>
      <c r="OVQ35" s="35"/>
      <c r="OVR35" s="35"/>
      <c r="OVS35" s="35"/>
      <c r="OVT35" s="35"/>
      <c r="OVU35" s="35"/>
      <c r="OVV35" s="35"/>
      <c r="OVW35" s="35"/>
      <c r="OVX35" s="35"/>
      <c r="OVY35" s="35"/>
      <c r="OVZ35" s="35"/>
      <c r="OWA35" s="35"/>
      <c r="OWB35" s="35"/>
      <c r="OWC35" s="35"/>
      <c r="OWD35" s="35"/>
      <c r="OWE35" s="35"/>
      <c r="OWF35" s="35"/>
      <c r="OWG35" s="35"/>
      <c r="OWH35" s="35"/>
      <c r="OWI35" s="35"/>
      <c r="OWJ35" s="35"/>
      <c r="OWK35" s="35"/>
      <c r="OWL35" s="35"/>
      <c r="OWM35" s="35"/>
      <c r="OWN35" s="35"/>
      <c r="OWO35" s="35"/>
      <c r="OWP35" s="35"/>
      <c r="OWQ35" s="35"/>
      <c r="OWR35" s="35"/>
      <c r="OWS35" s="35"/>
      <c r="OWT35" s="35"/>
      <c r="OWU35" s="35"/>
      <c r="OWV35" s="35"/>
      <c r="OWW35" s="35"/>
      <c r="OWX35" s="35"/>
      <c r="OWY35" s="35"/>
      <c r="OWZ35" s="35"/>
      <c r="OXA35" s="35"/>
      <c r="OXB35" s="35"/>
      <c r="OXC35" s="35"/>
      <c r="OXD35" s="35"/>
      <c r="OXE35" s="35"/>
      <c r="OXF35" s="35"/>
      <c r="OXG35" s="35"/>
      <c r="OXH35" s="35"/>
      <c r="OXI35" s="35"/>
      <c r="OXJ35" s="35"/>
      <c r="OXK35" s="35"/>
      <c r="OXL35" s="35"/>
      <c r="OXM35" s="35"/>
      <c r="OXN35" s="35"/>
      <c r="OXO35" s="35"/>
      <c r="OXP35" s="35"/>
      <c r="OXQ35" s="35"/>
      <c r="OXR35" s="35"/>
      <c r="OXS35" s="35"/>
      <c r="OXT35" s="35"/>
      <c r="OXU35" s="35"/>
      <c r="OXV35" s="35"/>
      <c r="OXW35" s="35"/>
      <c r="OXX35" s="35"/>
      <c r="OXY35" s="35"/>
      <c r="OXZ35" s="35"/>
      <c r="OYA35" s="35"/>
      <c r="OYB35" s="35"/>
      <c r="OYC35" s="35"/>
      <c r="OYD35" s="35"/>
      <c r="OYE35" s="35"/>
      <c r="OYF35" s="35"/>
      <c r="OYG35" s="35"/>
      <c r="OYH35" s="35"/>
      <c r="OYI35" s="35"/>
      <c r="OYJ35" s="35"/>
      <c r="OYK35" s="35"/>
      <c r="OYL35" s="35"/>
      <c r="OYM35" s="35"/>
      <c r="OYN35" s="35"/>
      <c r="OYO35" s="35"/>
      <c r="OYP35" s="35"/>
      <c r="OYQ35" s="35"/>
      <c r="OYR35" s="35"/>
      <c r="OYS35" s="35"/>
      <c r="OYT35" s="35"/>
      <c r="OYU35" s="35"/>
      <c r="OYV35" s="35"/>
      <c r="OYW35" s="35"/>
      <c r="OYX35" s="35"/>
      <c r="OYY35" s="35"/>
      <c r="OYZ35" s="35"/>
      <c r="OZA35" s="35"/>
      <c r="OZB35" s="35"/>
      <c r="OZC35" s="35"/>
      <c r="OZD35" s="35"/>
      <c r="OZE35" s="35"/>
      <c r="OZF35" s="35"/>
      <c r="OZG35" s="35"/>
      <c r="OZH35" s="35"/>
      <c r="OZI35" s="35"/>
      <c r="OZJ35" s="35"/>
      <c r="OZK35" s="35"/>
      <c r="OZL35" s="35"/>
      <c r="OZM35" s="35"/>
      <c r="OZN35" s="35"/>
      <c r="OZO35" s="35"/>
      <c r="OZP35" s="35"/>
      <c r="OZQ35" s="35"/>
      <c r="OZR35" s="35"/>
      <c r="OZS35" s="35"/>
      <c r="OZT35" s="35"/>
      <c r="OZU35" s="35"/>
      <c r="OZV35" s="35"/>
      <c r="OZW35" s="35"/>
      <c r="OZX35" s="35"/>
      <c r="OZY35" s="35"/>
      <c r="OZZ35" s="35"/>
      <c r="PAA35" s="35"/>
      <c r="PAB35" s="35"/>
      <c r="PAC35" s="35"/>
      <c r="PAD35" s="35"/>
      <c r="PAE35" s="35"/>
      <c r="PAF35" s="35"/>
      <c r="PAG35" s="35"/>
      <c r="PAH35" s="35"/>
      <c r="PAI35" s="35"/>
      <c r="PAJ35" s="35"/>
      <c r="PAK35" s="35"/>
      <c r="PAL35" s="35"/>
      <c r="PAM35" s="35"/>
      <c r="PAN35" s="35"/>
      <c r="PAO35" s="35"/>
      <c r="PAP35" s="35"/>
      <c r="PAQ35" s="35"/>
      <c r="PAR35" s="35"/>
      <c r="PAS35" s="35"/>
      <c r="PAT35" s="35"/>
      <c r="PAU35" s="35"/>
      <c r="PAV35" s="35"/>
      <c r="PAW35" s="35"/>
      <c r="PAX35" s="35"/>
      <c r="PAY35" s="35"/>
      <c r="PAZ35" s="35"/>
      <c r="PBA35" s="35"/>
      <c r="PBB35" s="35"/>
      <c r="PBC35" s="35"/>
      <c r="PBD35" s="35"/>
      <c r="PBE35" s="35"/>
      <c r="PBF35" s="35"/>
      <c r="PBG35" s="35"/>
      <c r="PBH35" s="35"/>
      <c r="PBI35" s="35"/>
      <c r="PBJ35" s="35"/>
      <c r="PBK35" s="35"/>
      <c r="PBL35" s="35"/>
      <c r="PBM35" s="35"/>
      <c r="PBN35" s="35"/>
      <c r="PBO35" s="35"/>
      <c r="PBP35" s="35"/>
      <c r="PBQ35" s="35"/>
      <c r="PBR35" s="35"/>
      <c r="PBS35" s="35"/>
      <c r="PBT35" s="35"/>
      <c r="PBU35" s="35"/>
      <c r="PBV35" s="35"/>
      <c r="PBW35" s="35"/>
      <c r="PBX35" s="35"/>
      <c r="PBY35" s="35"/>
      <c r="PBZ35" s="35"/>
      <c r="PCA35" s="35"/>
      <c r="PCB35" s="35"/>
      <c r="PCC35" s="35"/>
      <c r="PCD35" s="35"/>
      <c r="PCE35" s="35"/>
      <c r="PCF35" s="35"/>
      <c r="PCG35" s="35"/>
      <c r="PCH35" s="35"/>
      <c r="PCI35" s="35"/>
      <c r="PCJ35" s="35"/>
      <c r="PCK35" s="35"/>
      <c r="PCL35" s="35"/>
      <c r="PCM35" s="35"/>
      <c r="PCN35" s="35"/>
      <c r="PCO35" s="35"/>
      <c r="PCP35" s="35"/>
      <c r="PCQ35" s="35"/>
      <c r="PCR35" s="35"/>
      <c r="PCS35" s="35"/>
      <c r="PCT35" s="35"/>
      <c r="PCU35" s="35"/>
      <c r="PCV35" s="35"/>
      <c r="PCW35" s="35"/>
      <c r="PCX35" s="35"/>
      <c r="PCY35" s="35"/>
      <c r="PCZ35" s="35"/>
      <c r="PDA35" s="35"/>
      <c r="PDB35" s="35"/>
      <c r="PDC35" s="35"/>
      <c r="PDD35" s="35"/>
      <c r="PDE35" s="35"/>
      <c r="PDF35" s="35"/>
      <c r="PDG35" s="35"/>
      <c r="PDH35" s="35"/>
      <c r="PDI35" s="35"/>
      <c r="PDJ35" s="35"/>
      <c r="PDK35" s="35"/>
      <c r="PDL35" s="35"/>
      <c r="PDM35" s="35"/>
      <c r="PDN35" s="35"/>
      <c r="PDO35" s="35"/>
      <c r="PDP35" s="35"/>
      <c r="PDQ35" s="35"/>
      <c r="PDR35" s="35"/>
      <c r="PDS35" s="35"/>
      <c r="PDT35" s="35"/>
      <c r="PDU35" s="35"/>
      <c r="PDV35" s="35"/>
      <c r="PDW35" s="35"/>
      <c r="PDX35" s="35"/>
      <c r="PDY35" s="35"/>
      <c r="PDZ35" s="35"/>
      <c r="PEA35" s="35"/>
      <c r="PEB35" s="35"/>
      <c r="PEC35" s="35"/>
      <c r="PED35" s="35"/>
      <c r="PEE35" s="35"/>
      <c r="PEF35" s="35"/>
      <c r="PEG35" s="35"/>
      <c r="PEH35" s="35"/>
      <c r="PEI35" s="35"/>
      <c r="PEJ35" s="35"/>
      <c r="PEK35" s="35"/>
      <c r="PEL35" s="35"/>
      <c r="PEM35" s="35"/>
      <c r="PEN35" s="35"/>
      <c r="PEO35" s="35"/>
      <c r="PEP35" s="35"/>
      <c r="PEQ35" s="35"/>
      <c r="PER35" s="35"/>
      <c r="PES35" s="35"/>
      <c r="PET35" s="35"/>
      <c r="PEU35" s="35"/>
      <c r="PEV35" s="35"/>
      <c r="PEW35" s="35"/>
      <c r="PEX35" s="35"/>
      <c r="PEY35" s="35"/>
      <c r="PEZ35" s="35"/>
      <c r="PFA35" s="35"/>
      <c r="PFB35" s="35"/>
      <c r="PFC35" s="35"/>
      <c r="PFD35" s="35"/>
      <c r="PFE35" s="35"/>
      <c r="PFF35" s="35"/>
      <c r="PFG35" s="35"/>
      <c r="PFH35" s="35"/>
      <c r="PFI35" s="35"/>
      <c r="PFJ35" s="35"/>
      <c r="PFK35" s="35"/>
      <c r="PFL35" s="35"/>
      <c r="PFM35" s="35"/>
      <c r="PFN35" s="35"/>
      <c r="PFO35" s="35"/>
      <c r="PFP35" s="35"/>
      <c r="PFQ35" s="35"/>
      <c r="PFR35" s="35"/>
      <c r="PFS35" s="35"/>
      <c r="PFT35" s="35"/>
      <c r="PFU35" s="35"/>
      <c r="PFV35" s="35"/>
      <c r="PFW35" s="35"/>
      <c r="PFX35" s="35"/>
      <c r="PFY35" s="35"/>
      <c r="PFZ35" s="35"/>
      <c r="PGA35" s="35"/>
      <c r="PGB35" s="35"/>
      <c r="PGC35" s="35"/>
      <c r="PGD35" s="35"/>
      <c r="PGE35" s="35"/>
      <c r="PGF35" s="35"/>
      <c r="PGG35" s="35"/>
      <c r="PGH35" s="35"/>
      <c r="PGI35" s="35"/>
      <c r="PGJ35" s="35"/>
      <c r="PGK35" s="35"/>
      <c r="PGL35" s="35"/>
      <c r="PGM35" s="35"/>
      <c r="PGN35" s="35"/>
      <c r="PGO35" s="35"/>
      <c r="PGP35" s="35"/>
      <c r="PGQ35" s="35"/>
      <c r="PGR35" s="35"/>
      <c r="PGS35" s="35"/>
      <c r="PGT35" s="35"/>
      <c r="PGU35" s="35"/>
      <c r="PGV35" s="35"/>
      <c r="PGW35" s="35"/>
      <c r="PGX35" s="35"/>
      <c r="PGY35" s="35"/>
      <c r="PGZ35" s="35"/>
      <c r="PHA35" s="35"/>
      <c r="PHB35" s="35"/>
      <c r="PHC35" s="35"/>
      <c r="PHD35" s="35"/>
      <c r="PHE35" s="35"/>
      <c r="PHF35" s="35"/>
      <c r="PHG35" s="35"/>
      <c r="PHH35" s="35"/>
      <c r="PHI35" s="35"/>
      <c r="PHJ35" s="35"/>
      <c r="PHK35" s="35"/>
      <c r="PHL35" s="35"/>
      <c r="PHM35" s="35"/>
      <c r="PHN35" s="35"/>
      <c r="PHO35" s="35"/>
      <c r="PHP35" s="35"/>
      <c r="PHQ35" s="35"/>
      <c r="PHR35" s="35"/>
      <c r="PHS35" s="35"/>
      <c r="PHT35" s="35"/>
      <c r="PHU35" s="35"/>
      <c r="PHV35" s="35"/>
      <c r="PHW35" s="35"/>
      <c r="PHX35" s="35"/>
      <c r="PHY35" s="35"/>
      <c r="PHZ35" s="35"/>
      <c r="PIA35" s="35"/>
      <c r="PIB35" s="35"/>
      <c r="PIC35" s="35"/>
      <c r="PID35" s="35"/>
      <c r="PIE35" s="35"/>
      <c r="PIF35" s="35"/>
      <c r="PIG35" s="35"/>
      <c r="PIH35" s="35"/>
      <c r="PII35" s="35"/>
      <c r="PIJ35" s="35"/>
      <c r="PIK35" s="35"/>
      <c r="PIL35" s="35"/>
      <c r="PIM35" s="35"/>
      <c r="PIN35" s="35"/>
      <c r="PIO35" s="35"/>
      <c r="PIP35" s="35"/>
      <c r="PIQ35" s="35"/>
      <c r="PIR35" s="35"/>
      <c r="PIS35" s="35"/>
      <c r="PIT35" s="35"/>
      <c r="PIU35" s="35"/>
      <c r="PIV35" s="35"/>
      <c r="PIW35" s="35"/>
      <c r="PIX35" s="35"/>
      <c r="PIY35" s="35"/>
      <c r="PIZ35" s="35"/>
      <c r="PJA35" s="35"/>
      <c r="PJB35" s="35"/>
      <c r="PJC35" s="35"/>
      <c r="PJD35" s="35"/>
      <c r="PJE35" s="35"/>
      <c r="PJF35" s="35"/>
      <c r="PJG35" s="35"/>
      <c r="PJH35" s="35"/>
      <c r="PJI35" s="35"/>
      <c r="PJJ35" s="35"/>
      <c r="PJK35" s="35"/>
      <c r="PJL35" s="35"/>
      <c r="PJM35" s="35"/>
      <c r="PJN35" s="35"/>
      <c r="PJO35" s="35"/>
      <c r="PJP35" s="35"/>
      <c r="PJQ35" s="35"/>
      <c r="PJR35" s="35"/>
      <c r="PJS35" s="35"/>
      <c r="PJT35" s="35"/>
      <c r="PJU35" s="35"/>
      <c r="PJV35" s="35"/>
      <c r="PJW35" s="35"/>
      <c r="PJX35" s="35"/>
      <c r="PJY35" s="35"/>
      <c r="PJZ35" s="35"/>
      <c r="PKA35" s="35"/>
      <c r="PKB35" s="35"/>
      <c r="PKC35" s="35"/>
      <c r="PKD35" s="35"/>
      <c r="PKE35" s="35"/>
      <c r="PKF35" s="35"/>
      <c r="PKG35" s="35"/>
      <c r="PKH35" s="35"/>
      <c r="PKI35" s="35"/>
      <c r="PKJ35" s="35"/>
      <c r="PKK35" s="35"/>
      <c r="PKL35" s="35"/>
      <c r="PKM35" s="35"/>
      <c r="PKN35" s="35"/>
      <c r="PKO35" s="35"/>
      <c r="PKP35" s="35"/>
      <c r="PKQ35" s="35"/>
      <c r="PKR35" s="35"/>
      <c r="PKS35" s="35"/>
      <c r="PKT35" s="35"/>
      <c r="PKU35" s="35"/>
      <c r="PKV35" s="35"/>
      <c r="PKW35" s="35"/>
      <c r="PKX35" s="35"/>
      <c r="PKY35" s="35"/>
      <c r="PKZ35" s="35"/>
      <c r="PLA35" s="35"/>
      <c r="PLB35" s="35"/>
      <c r="PLC35" s="35"/>
      <c r="PLD35" s="35"/>
      <c r="PLE35" s="35"/>
      <c r="PLF35" s="35"/>
      <c r="PLG35" s="35"/>
      <c r="PLH35" s="35"/>
      <c r="PLI35" s="35"/>
      <c r="PLJ35" s="35"/>
      <c r="PLK35" s="35"/>
      <c r="PLL35" s="35"/>
      <c r="PLM35" s="35"/>
      <c r="PLN35" s="35"/>
      <c r="PLO35" s="35"/>
      <c r="PLP35" s="35"/>
      <c r="PLQ35" s="35"/>
      <c r="PLR35" s="35"/>
      <c r="PLS35" s="35"/>
      <c r="PLT35" s="35"/>
      <c r="PLU35" s="35"/>
      <c r="PLV35" s="35"/>
      <c r="PLW35" s="35"/>
      <c r="PLX35" s="35"/>
      <c r="PLY35" s="35"/>
      <c r="PLZ35" s="35"/>
      <c r="PMA35" s="35"/>
      <c r="PMB35" s="35"/>
      <c r="PMC35" s="35"/>
      <c r="PMD35" s="35"/>
      <c r="PME35" s="35"/>
      <c r="PMF35" s="35"/>
      <c r="PMG35" s="35"/>
      <c r="PMH35" s="35"/>
      <c r="PMI35" s="35"/>
      <c r="PMJ35" s="35"/>
      <c r="PMK35" s="35"/>
      <c r="PML35" s="35"/>
      <c r="PMM35" s="35"/>
      <c r="PMN35" s="35"/>
      <c r="PMO35" s="35"/>
      <c r="PMP35" s="35"/>
      <c r="PMQ35" s="35"/>
      <c r="PMR35" s="35"/>
      <c r="PMS35" s="35"/>
      <c r="PMT35" s="35"/>
      <c r="PMU35" s="35"/>
      <c r="PMV35" s="35"/>
      <c r="PMW35" s="35"/>
      <c r="PMX35" s="35"/>
      <c r="PMY35" s="35"/>
      <c r="PMZ35" s="35"/>
      <c r="PNA35" s="35"/>
      <c r="PNB35" s="35"/>
      <c r="PNC35" s="35"/>
      <c r="PND35" s="35"/>
      <c r="PNE35" s="35"/>
      <c r="PNF35" s="35"/>
      <c r="PNG35" s="35"/>
      <c r="PNH35" s="35"/>
      <c r="PNI35" s="35"/>
      <c r="PNJ35" s="35"/>
      <c r="PNK35" s="35"/>
      <c r="PNL35" s="35"/>
      <c r="PNM35" s="35"/>
      <c r="PNN35" s="35"/>
      <c r="PNO35" s="35"/>
      <c r="PNP35" s="35"/>
      <c r="PNQ35" s="35"/>
      <c r="PNR35" s="35"/>
      <c r="PNS35" s="35"/>
      <c r="PNT35" s="35"/>
      <c r="PNU35" s="35"/>
      <c r="PNV35" s="35"/>
      <c r="PNW35" s="35"/>
      <c r="PNX35" s="35"/>
      <c r="PNY35" s="35"/>
      <c r="PNZ35" s="35"/>
      <c r="POA35" s="35"/>
      <c r="POB35" s="35"/>
      <c r="POC35" s="35"/>
      <c r="POD35" s="35"/>
      <c r="POE35" s="35"/>
      <c r="POF35" s="35"/>
      <c r="POG35" s="35"/>
      <c r="POH35" s="35"/>
      <c r="POI35" s="35"/>
      <c r="POJ35" s="35"/>
      <c r="POK35" s="35"/>
      <c r="POL35" s="35"/>
      <c r="POM35" s="35"/>
      <c r="PON35" s="35"/>
      <c r="POO35" s="35"/>
      <c r="POP35" s="35"/>
      <c r="POQ35" s="35"/>
      <c r="POR35" s="35"/>
      <c r="POS35" s="35"/>
      <c r="POT35" s="35"/>
      <c r="POU35" s="35"/>
      <c r="POV35" s="35"/>
      <c r="POW35" s="35"/>
      <c r="POX35" s="35"/>
      <c r="POY35" s="35"/>
      <c r="POZ35" s="35"/>
      <c r="PPA35" s="35"/>
      <c r="PPB35" s="35"/>
      <c r="PPC35" s="35"/>
      <c r="PPD35" s="35"/>
      <c r="PPE35" s="35"/>
      <c r="PPF35" s="35"/>
      <c r="PPG35" s="35"/>
      <c r="PPH35" s="35"/>
      <c r="PPI35" s="35"/>
      <c r="PPJ35" s="35"/>
      <c r="PPK35" s="35"/>
      <c r="PPL35" s="35"/>
      <c r="PPM35" s="35"/>
      <c r="PPN35" s="35"/>
      <c r="PPO35" s="35"/>
      <c r="PPP35" s="35"/>
      <c r="PPQ35" s="35"/>
      <c r="PPR35" s="35"/>
      <c r="PPS35" s="35"/>
      <c r="PPT35" s="35"/>
      <c r="PPU35" s="35"/>
      <c r="PPV35" s="35"/>
      <c r="PPW35" s="35"/>
      <c r="PPX35" s="35"/>
      <c r="PPY35" s="35"/>
      <c r="PPZ35" s="35"/>
      <c r="PQA35" s="35"/>
      <c r="PQB35" s="35"/>
      <c r="PQC35" s="35"/>
      <c r="PQD35" s="35"/>
      <c r="PQE35" s="35"/>
      <c r="PQF35" s="35"/>
      <c r="PQG35" s="35"/>
      <c r="PQH35" s="35"/>
      <c r="PQI35" s="35"/>
      <c r="PQJ35" s="35"/>
      <c r="PQK35" s="35"/>
      <c r="PQL35" s="35"/>
      <c r="PQM35" s="35"/>
      <c r="PQN35" s="35"/>
      <c r="PQO35" s="35"/>
      <c r="PQP35" s="35"/>
      <c r="PQQ35" s="35"/>
      <c r="PQR35" s="35"/>
      <c r="PQS35" s="35"/>
      <c r="PQT35" s="35"/>
      <c r="PQU35" s="35"/>
      <c r="PQV35" s="35"/>
      <c r="PQW35" s="35"/>
      <c r="PQX35" s="35"/>
      <c r="PQY35" s="35"/>
      <c r="PQZ35" s="35"/>
      <c r="PRA35" s="35"/>
      <c r="PRB35" s="35"/>
      <c r="PRC35" s="35"/>
      <c r="PRD35" s="35"/>
      <c r="PRE35" s="35"/>
      <c r="PRF35" s="35"/>
      <c r="PRG35" s="35"/>
      <c r="PRH35" s="35"/>
      <c r="PRI35" s="35"/>
      <c r="PRJ35" s="35"/>
      <c r="PRK35" s="35"/>
      <c r="PRL35" s="35"/>
      <c r="PRM35" s="35"/>
      <c r="PRN35" s="35"/>
      <c r="PRO35" s="35"/>
      <c r="PRP35" s="35"/>
      <c r="PRQ35" s="35"/>
      <c r="PRR35" s="35"/>
      <c r="PRS35" s="35"/>
      <c r="PRT35" s="35"/>
      <c r="PRU35" s="35"/>
      <c r="PRV35" s="35"/>
      <c r="PRW35" s="35"/>
      <c r="PRX35" s="35"/>
      <c r="PRY35" s="35"/>
      <c r="PRZ35" s="35"/>
      <c r="PSA35" s="35"/>
      <c r="PSB35" s="35"/>
      <c r="PSC35" s="35"/>
      <c r="PSD35" s="35"/>
      <c r="PSE35" s="35"/>
      <c r="PSF35" s="35"/>
      <c r="PSG35" s="35"/>
      <c r="PSH35" s="35"/>
      <c r="PSI35" s="35"/>
      <c r="PSJ35" s="35"/>
      <c r="PSK35" s="35"/>
      <c r="PSL35" s="35"/>
      <c r="PSM35" s="35"/>
      <c r="PSN35" s="35"/>
      <c r="PSO35" s="35"/>
      <c r="PSP35" s="35"/>
      <c r="PSQ35" s="35"/>
      <c r="PSR35" s="35"/>
      <c r="PSS35" s="35"/>
      <c r="PST35" s="35"/>
      <c r="PSU35" s="35"/>
      <c r="PSV35" s="35"/>
      <c r="PSW35" s="35"/>
      <c r="PSX35" s="35"/>
      <c r="PSY35" s="35"/>
      <c r="PSZ35" s="35"/>
      <c r="PTA35" s="35"/>
      <c r="PTB35" s="35"/>
      <c r="PTC35" s="35"/>
      <c r="PTD35" s="35"/>
      <c r="PTE35" s="35"/>
      <c r="PTF35" s="35"/>
      <c r="PTG35" s="35"/>
      <c r="PTH35" s="35"/>
      <c r="PTI35" s="35"/>
      <c r="PTJ35" s="35"/>
      <c r="PTK35" s="35"/>
      <c r="PTL35" s="35"/>
      <c r="PTM35" s="35"/>
      <c r="PTN35" s="35"/>
      <c r="PTO35" s="35"/>
      <c r="PTP35" s="35"/>
      <c r="PTQ35" s="35"/>
      <c r="PTR35" s="35"/>
      <c r="PTS35" s="35"/>
      <c r="PTT35" s="35"/>
      <c r="PTU35" s="35"/>
      <c r="PTV35" s="35"/>
      <c r="PTW35" s="35"/>
      <c r="PTX35" s="35"/>
      <c r="PTY35" s="35"/>
      <c r="PTZ35" s="35"/>
      <c r="PUA35" s="35"/>
      <c r="PUB35" s="35"/>
      <c r="PUC35" s="35"/>
      <c r="PUD35" s="35"/>
      <c r="PUE35" s="35"/>
      <c r="PUF35" s="35"/>
      <c r="PUG35" s="35"/>
      <c r="PUH35" s="35"/>
      <c r="PUI35" s="35"/>
      <c r="PUJ35" s="35"/>
      <c r="PUK35" s="35"/>
      <c r="PUL35" s="35"/>
      <c r="PUM35" s="35"/>
      <c r="PUN35" s="35"/>
      <c r="PUO35" s="35"/>
      <c r="PUP35" s="35"/>
      <c r="PUQ35" s="35"/>
      <c r="PUR35" s="35"/>
      <c r="PUS35" s="35"/>
      <c r="PUT35" s="35"/>
      <c r="PUU35" s="35"/>
      <c r="PUV35" s="35"/>
      <c r="PUW35" s="35"/>
      <c r="PUX35" s="35"/>
      <c r="PUY35" s="35"/>
      <c r="PUZ35" s="35"/>
      <c r="PVA35" s="35"/>
      <c r="PVB35" s="35"/>
      <c r="PVC35" s="35"/>
      <c r="PVD35" s="35"/>
      <c r="PVE35" s="35"/>
      <c r="PVF35" s="35"/>
      <c r="PVG35" s="35"/>
      <c r="PVH35" s="35"/>
      <c r="PVI35" s="35"/>
      <c r="PVJ35" s="35"/>
      <c r="PVK35" s="35"/>
      <c r="PVL35" s="35"/>
      <c r="PVM35" s="35"/>
      <c r="PVN35" s="35"/>
      <c r="PVO35" s="35"/>
      <c r="PVP35" s="35"/>
      <c r="PVQ35" s="35"/>
      <c r="PVR35" s="35"/>
      <c r="PVS35" s="35"/>
      <c r="PVT35" s="35"/>
      <c r="PVU35" s="35"/>
      <c r="PVV35" s="35"/>
      <c r="PVW35" s="35"/>
      <c r="PVX35" s="35"/>
      <c r="PVY35" s="35"/>
      <c r="PVZ35" s="35"/>
      <c r="PWA35" s="35"/>
      <c r="PWB35" s="35"/>
      <c r="PWC35" s="35"/>
      <c r="PWD35" s="35"/>
      <c r="PWE35" s="35"/>
      <c r="PWF35" s="35"/>
      <c r="PWG35" s="35"/>
      <c r="PWH35" s="35"/>
      <c r="PWI35" s="35"/>
      <c r="PWJ35" s="35"/>
      <c r="PWK35" s="35"/>
      <c r="PWL35" s="35"/>
      <c r="PWM35" s="35"/>
      <c r="PWN35" s="35"/>
      <c r="PWO35" s="35"/>
      <c r="PWP35" s="35"/>
      <c r="PWQ35" s="35"/>
      <c r="PWR35" s="35"/>
      <c r="PWS35" s="35"/>
      <c r="PWT35" s="35"/>
      <c r="PWU35" s="35"/>
      <c r="PWV35" s="35"/>
      <c r="PWW35" s="35"/>
      <c r="PWX35" s="35"/>
      <c r="PWY35" s="35"/>
      <c r="PWZ35" s="35"/>
      <c r="PXA35" s="35"/>
      <c r="PXB35" s="35"/>
      <c r="PXC35" s="35"/>
      <c r="PXD35" s="35"/>
      <c r="PXE35" s="35"/>
      <c r="PXF35" s="35"/>
      <c r="PXG35" s="35"/>
      <c r="PXH35" s="35"/>
      <c r="PXI35" s="35"/>
      <c r="PXJ35" s="35"/>
      <c r="PXK35" s="35"/>
      <c r="PXL35" s="35"/>
      <c r="PXM35" s="35"/>
      <c r="PXN35" s="35"/>
      <c r="PXO35" s="35"/>
      <c r="PXP35" s="35"/>
      <c r="PXQ35" s="35"/>
      <c r="PXR35" s="35"/>
      <c r="PXS35" s="35"/>
      <c r="PXT35" s="35"/>
      <c r="PXU35" s="35"/>
      <c r="PXV35" s="35"/>
      <c r="PXW35" s="35"/>
      <c r="PXX35" s="35"/>
      <c r="PXY35" s="35"/>
      <c r="PXZ35" s="35"/>
      <c r="PYA35" s="35"/>
      <c r="PYB35" s="35"/>
      <c r="PYC35" s="35"/>
      <c r="PYD35" s="35"/>
      <c r="PYE35" s="35"/>
      <c r="PYF35" s="35"/>
      <c r="PYG35" s="35"/>
      <c r="PYH35" s="35"/>
      <c r="PYI35" s="35"/>
      <c r="PYJ35" s="35"/>
      <c r="PYK35" s="35"/>
      <c r="PYL35" s="35"/>
      <c r="PYM35" s="35"/>
      <c r="PYN35" s="35"/>
      <c r="PYO35" s="35"/>
      <c r="PYP35" s="35"/>
      <c r="PYQ35" s="35"/>
      <c r="PYR35" s="35"/>
      <c r="PYS35" s="35"/>
      <c r="PYT35" s="35"/>
      <c r="PYU35" s="35"/>
      <c r="PYV35" s="35"/>
      <c r="PYW35" s="35"/>
      <c r="PYX35" s="35"/>
      <c r="PYY35" s="35"/>
      <c r="PYZ35" s="35"/>
      <c r="PZA35" s="35"/>
      <c r="PZB35" s="35"/>
      <c r="PZC35" s="35"/>
      <c r="PZD35" s="35"/>
      <c r="PZE35" s="35"/>
      <c r="PZF35" s="35"/>
      <c r="PZG35" s="35"/>
      <c r="PZH35" s="35"/>
      <c r="PZI35" s="35"/>
      <c r="PZJ35" s="35"/>
      <c r="PZK35" s="35"/>
      <c r="PZL35" s="35"/>
      <c r="PZM35" s="35"/>
      <c r="PZN35" s="35"/>
      <c r="PZO35" s="35"/>
      <c r="PZP35" s="35"/>
      <c r="PZQ35" s="35"/>
      <c r="PZR35" s="35"/>
      <c r="PZS35" s="35"/>
      <c r="PZT35" s="35"/>
      <c r="PZU35" s="35"/>
      <c r="PZV35" s="35"/>
      <c r="PZW35" s="35"/>
      <c r="PZX35" s="35"/>
      <c r="PZY35" s="35"/>
      <c r="PZZ35" s="35"/>
      <c r="QAA35" s="35"/>
      <c r="QAB35" s="35"/>
      <c r="QAC35" s="35"/>
      <c r="QAD35" s="35"/>
      <c r="QAE35" s="35"/>
      <c r="QAF35" s="35"/>
      <c r="QAG35" s="35"/>
      <c r="QAH35" s="35"/>
      <c r="QAI35" s="35"/>
      <c r="QAJ35" s="35"/>
      <c r="QAK35" s="35"/>
      <c r="QAL35" s="35"/>
      <c r="QAM35" s="35"/>
      <c r="QAN35" s="35"/>
      <c r="QAO35" s="35"/>
      <c r="QAP35" s="35"/>
      <c r="QAQ35" s="35"/>
      <c r="QAR35" s="35"/>
      <c r="QAS35" s="35"/>
      <c r="QAT35" s="35"/>
      <c r="QAU35" s="35"/>
      <c r="QAV35" s="35"/>
      <c r="QAW35" s="35"/>
      <c r="QAX35" s="35"/>
      <c r="QAY35" s="35"/>
      <c r="QAZ35" s="35"/>
      <c r="QBA35" s="35"/>
      <c r="QBB35" s="35"/>
      <c r="QBC35" s="35"/>
      <c r="QBD35" s="35"/>
      <c r="QBE35" s="35"/>
      <c r="QBF35" s="35"/>
      <c r="QBG35" s="35"/>
      <c r="QBH35" s="35"/>
      <c r="QBI35" s="35"/>
      <c r="QBJ35" s="35"/>
      <c r="QBK35" s="35"/>
      <c r="QBL35" s="35"/>
      <c r="QBM35" s="35"/>
      <c r="QBN35" s="35"/>
      <c r="QBO35" s="35"/>
      <c r="QBP35" s="35"/>
      <c r="QBQ35" s="35"/>
      <c r="QBR35" s="35"/>
      <c r="QBS35" s="35"/>
      <c r="QBT35" s="35"/>
      <c r="QBU35" s="35"/>
      <c r="QBV35" s="35"/>
      <c r="QBW35" s="35"/>
      <c r="QBX35" s="35"/>
      <c r="QBY35" s="35"/>
      <c r="QBZ35" s="35"/>
      <c r="QCA35" s="35"/>
      <c r="QCB35" s="35"/>
      <c r="QCC35" s="35"/>
      <c r="QCD35" s="35"/>
      <c r="QCE35" s="35"/>
      <c r="QCF35" s="35"/>
      <c r="QCG35" s="35"/>
      <c r="QCH35" s="35"/>
      <c r="QCI35" s="35"/>
      <c r="QCJ35" s="35"/>
      <c r="QCK35" s="35"/>
      <c r="QCL35" s="35"/>
      <c r="QCM35" s="35"/>
      <c r="QCN35" s="35"/>
      <c r="QCO35" s="35"/>
      <c r="QCP35" s="35"/>
      <c r="QCQ35" s="35"/>
      <c r="QCR35" s="35"/>
      <c r="QCS35" s="35"/>
      <c r="QCT35" s="35"/>
      <c r="QCU35" s="35"/>
      <c r="QCV35" s="35"/>
      <c r="QCW35" s="35"/>
      <c r="QCX35" s="35"/>
      <c r="QCY35" s="35"/>
      <c r="QCZ35" s="35"/>
      <c r="QDA35" s="35"/>
      <c r="QDB35" s="35"/>
      <c r="QDC35" s="35"/>
      <c r="QDD35" s="35"/>
      <c r="QDE35" s="35"/>
      <c r="QDF35" s="35"/>
      <c r="QDG35" s="35"/>
      <c r="QDH35" s="35"/>
      <c r="QDI35" s="35"/>
      <c r="QDJ35" s="35"/>
      <c r="QDK35" s="35"/>
      <c r="QDL35" s="35"/>
      <c r="QDM35" s="35"/>
      <c r="QDN35" s="35"/>
      <c r="QDO35" s="35"/>
      <c r="QDP35" s="35"/>
      <c r="QDQ35" s="35"/>
      <c r="QDR35" s="35"/>
      <c r="QDS35" s="35"/>
      <c r="QDT35" s="35"/>
      <c r="QDU35" s="35"/>
      <c r="QDV35" s="35"/>
      <c r="QDW35" s="35"/>
      <c r="QDX35" s="35"/>
      <c r="QDY35" s="35"/>
      <c r="QDZ35" s="35"/>
      <c r="QEA35" s="35"/>
      <c r="QEB35" s="35"/>
      <c r="QEC35" s="35"/>
      <c r="QED35" s="35"/>
      <c r="QEE35" s="35"/>
      <c r="QEF35" s="35"/>
      <c r="QEG35" s="35"/>
      <c r="QEH35" s="35"/>
      <c r="QEI35" s="35"/>
      <c r="QEJ35" s="35"/>
      <c r="QEK35" s="35"/>
      <c r="QEL35" s="35"/>
      <c r="QEM35" s="35"/>
      <c r="QEN35" s="35"/>
      <c r="QEO35" s="35"/>
      <c r="QEP35" s="35"/>
      <c r="QEQ35" s="35"/>
      <c r="QER35" s="35"/>
      <c r="QES35" s="35"/>
      <c r="QET35" s="35"/>
      <c r="QEU35" s="35"/>
      <c r="QEV35" s="35"/>
      <c r="QEW35" s="35"/>
      <c r="QEX35" s="35"/>
      <c r="QEY35" s="35"/>
      <c r="QEZ35" s="35"/>
      <c r="QFA35" s="35"/>
      <c r="QFB35" s="35"/>
      <c r="QFC35" s="35"/>
      <c r="QFD35" s="35"/>
      <c r="QFE35" s="35"/>
      <c r="QFF35" s="35"/>
      <c r="QFG35" s="35"/>
      <c r="QFH35" s="35"/>
      <c r="QFI35" s="35"/>
      <c r="QFJ35" s="35"/>
      <c r="QFK35" s="35"/>
      <c r="QFL35" s="35"/>
      <c r="QFM35" s="35"/>
      <c r="QFN35" s="35"/>
      <c r="QFO35" s="35"/>
      <c r="QFP35" s="35"/>
      <c r="QFQ35" s="35"/>
      <c r="QFR35" s="35"/>
      <c r="QFS35" s="35"/>
      <c r="QFT35" s="35"/>
      <c r="QFU35" s="35"/>
      <c r="QFV35" s="35"/>
      <c r="QFW35" s="35"/>
      <c r="QFX35" s="35"/>
      <c r="QFY35" s="35"/>
      <c r="QFZ35" s="35"/>
      <c r="QGA35" s="35"/>
      <c r="QGB35" s="35"/>
      <c r="QGC35" s="35"/>
      <c r="QGD35" s="35"/>
      <c r="QGE35" s="35"/>
      <c r="QGF35" s="35"/>
      <c r="QGG35" s="35"/>
      <c r="QGH35" s="35"/>
      <c r="QGI35" s="35"/>
      <c r="QGJ35" s="35"/>
      <c r="QGK35" s="35"/>
      <c r="QGL35" s="35"/>
      <c r="QGM35" s="35"/>
      <c r="QGN35" s="35"/>
      <c r="QGO35" s="35"/>
      <c r="QGP35" s="35"/>
      <c r="QGQ35" s="35"/>
      <c r="QGR35" s="35"/>
      <c r="QGS35" s="35"/>
      <c r="QGT35" s="35"/>
      <c r="QGU35" s="35"/>
      <c r="QGV35" s="35"/>
      <c r="QGW35" s="35"/>
      <c r="QGX35" s="35"/>
      <c r="QGY35" s="35"/>
      <c r="QGZ35" s="35"/>
      <c r="QHA35" s="35"/>
      <c r="QHB35" s="35"/>
      <c r="QHC35" s="35"/>
      <c r="QHD35" s="35"/>
      <c r="QHE35" s="35"/>
      <c r="QHF35" s="35"/>
      <c r="QHG35" s="35"/>
      <c r="QHH35" s="35"/>
      <c r="QHI35" s="35"/>
      <c r="QHJ35" s="35"/>
      <c r="QHK35" s="35"/>
      <c r="QHL35" s="35"/>
      <c r="QHM35" s="35"/>
      <c r="QHN35" s="35"/>
      <c r="QHO35" s="35"/>
      <c r="QHP35" s="35"/>
      <c r="QHQ35" s="35"/>
      <c r="QHR35" s="35"/>
      <c r="QHS35" s="35"/>
      <c r="QHT35" s="35"/>
      <c r="QHU35" s="35"/>
      <c r="QHV35" s="35"/>
      <c r="QHW35" s="35"/>
      <c r="QHX35" s="35"/>
      <c r="QHY35" s="35"/>
      <c r="QHZ35" s="35"/>
      <c r="QIA35" s="35"/>
      <c r="QIB35" s="35"/>
      <c r="QIC35" s="35"/>
      <c r="QID35" s="35"/>
      <c r="QIE35" s="35"/>
      <c r="QIF35" s="35"/>
      <c r="QIG35" s="35"/>
      <c r="QIH35" s="35"/>
      <c r="QII35" s="35"/>
      <c r="QIJ35" s="35"/>
      <c r="QIK35" s="35"/>
      <c r="QIL35" s="35"/>
      <c r="QIM35" s="35"/>
      <c r="QIN35" s="35"/>
      <c r="QIO35" s="35"/>
      <c r="QIP35" s="35"/>
      <c r="QIQ35" s="35"/>
      <c r="QIR35" s="35"/>
      <c r="QIS35" s="35"/>
      <c r="QIT35" s="35"/>
      <c r="QIU35" s="35"/>
      <c r="QIV35" s="35"/>
      <c r="QIW35" s="35"/>
      <c r="QIX35" s="35"/>
      <c r="QIY35" s="35"/>
      <c r="QIZ35" s="35"/>
      <c r="QJA35" s="35"/>
      <c r="QJB35" s="35"/>
      <c r="QJC35" s="35"/>
      <c r="QJD35" s="35"/>
      <c r="QJE35" s="35"/>
      <c r="QJF35" s="35"/>
      <c r="QJG35" s="35"/>
      <c r="QJH35" s="35"/>
      <c r="QJI35" s="35"/>
      <c r="QJJ35" s="35"/>
      <c r="QJK35" s="35"/>
      <c r="QJL35" s="35"/>
      <c r="QJM35" s="35"/>
      <c r="QJN35" s="35"/>
      <c r="QJO35" s="35"/>
      <c r="QJP35" s="35"/>
      <c r="QJQ35" s="35"/>
      <c r="QJR35" s="35"/>
      <c r="QJS35" s="35"/>
      <c r="QJT35" s="35"/>
      <c r="QJU35" s="35"/>
      <c r="QJV35" s="35"/>
      <c r="QJW35" s="35"/>
      <c r="QJX35" s="35"/>
      <c r="QJY35" s="35"/>
      <c r="QJZ35" s="35"/>
      <c r="QKA35" s="35"/>
      <c r="QKB35" s="35"/>
      <c r="QKC35" s="35"/>
      <c r="QKD35" s="35"/>
      <c r="QKE35" s="35"/>
      <c r="QKF35" s="35"/>
      <c r="QKG35" s="35"/>
      <c r="QKH35" s="35"/>
      <c r="QKI35" s="35"/>
      <c r="QKJ35" s="35"/>
      <c r="QKK35" s="35"/>
      <c r="QKL35" s="35"/>
      <c r="QKM35" s="35"/>
      <c r="QKN35" s="35"/>
      <c r="QKO35" s="35"/>
      <c r="QKP35" s="35"/>
      <c r="QKQ35" s="35"/>
      <c r="QKR35" s="35"/>
      <c r="QKS35" s="35"/>
      <c r="QKT35" s="35"/>
      <c r="QKU35" s="35"/>
      <c r="QKV35" s="35"/>
      <c r="QKW35" s="35"/>
      <c r="QKX35" s="35"/>
      <c r="QKY35" s="35"/>
      <c r="QKZ35" s="35"/>
      <c r="QLA35" s="35"/>
      <c r="QLB35" s="35"/>
      <c r="QLC35" s="35"/>
      <c r="QLD35" s="35"/>
      <c r="QLE35" s="35"/>
      <c r="QLF35" s="35"/>
      <c r="QLG35" s="35"/>
      <c r="QLH35" s="35"/>
      <c r="QLI35" s="35"/>
      <c r="QLJ35" s="35"/>
      <c r="QLK35" s="35"/>
      <c r="QLL35" s="35"/>
      <c r="QLM35" s="35"/>
      <c r="QLN35" s="35"/>
      <c r="QLO35" s="35"/>
      <c r="QLP35" s="35"/>
      <c r="QLQ35" s="35"/>
      <c r="QLR35" s="35"/>
      <c r="QLS35" s="35"/>
      <c r="QLT35" s="35"/>
      <c r="QLU35" s="35"/>
      <c r="QLV35" s="35"/>
      <c r="QLW35" s="35"/>
      <c r="QLX35" s="35"/>
      <c r="QLY35" s="35"/>
      <c r="QLZ35" s="35"/>
      <c r="QMA35" s="35"/>
      <c r="QMB35" s="35"/>
      <c r="QMC35" s="35"/>
      <c r="QMD35" s="35"/>
      <c r="QME35" s="35"/>
      <c r="QMF35" s="35"/>
      <c r="QMG35" s="35"/>
      <c r="QMH35" s="35"/>
      <c r="QMI35" s="35"/>
      <c r="QMJ35" s="35"/>
      <c r="QMK35" s="35"/>
      <c r="QML35" s="35"/>
      <c r="QMM35" s="35"/>
      <c r="QMN35" s="35"/>
      <c r="QMO35" s="35"/>
      <c r="QMP35" s="35"/>
      <c r="QMQ35" s="35"/>
      <c r="QMR35" s="35"/>
      <c r="QMS35" s="35"/>
      <c r="QMT35" s="35"/>
      <c r="QMU35" s="35"/>
      <c r="QMV35" s="35"/>
      <c r="QMW35" s="35"/>
      <c r="QMX35" s="35"/>
      <c r="QMY35" s="35"/>
      <c r="QMZ35" s="35"/>
      <c r="QNA35" s="35"/>
      <c r="QNB35" s="35"/>
      <c r="QNC35" s="35"/>
      <c r="QND35" s="35"/>
      <c r="QNE35" s="35"/>
      <c r="QNF35" s="35"/>
      <c r="QNG35" s="35"/>
      <c r="QNH35" s="35"/>
      <c r="QNI35" s="35"/>
      <c r="QNJ35" s="35"/>
      <c r="QNK35" s="35"/>
      <c r="QNL35" s="35"/>
      <c r="QNM35" s="35"/>
      <c r="QNN35" s="35"/>
      <c r="QNO35" s="35"/>
      <c r="QNP35" s="35"/>
      <c r="QNQ35" s="35"/>
      <c r="QNR35" s="35"/>
      <c r="QNS35" s="35"/>
      <c r="QNT35" s="35"/>
      <c r="QNU35" s="35"/>
      <c r="QNV35" s="35"/>
      <c r="QNW35" s="35"/>
      <c r="QNX35" s="35"/>
      <c r="QNY35" s="35"/>
      <c r="QNZ35" s="35"/>
      <c r="QOA35" s="35"/>
      <c r="QOB35" s="35"/>
      <c r="QOC35" s="35"/>
      <c r="QOD35" s="35"/>
      <c r="QOE35" s="35"/>
      <c r="QOF35" s="35"/>
      <c r="QOG35" s="35"/>
      <c r="QOH35" s="35"/>
      <c r="QOI35" s="35"/>
      <c r="QOJ35" s="35"/>
      <c r="QOK35" s="35"/>
      <c r="QOL35" s="35"/>
      <c r="QOM35" s="35"/>
      <c r="QON35" s="35"/>
      <c r="QOO35" s="35"/>
      <c r="QOP35" s="35"/>
      <c r="QOQ35" s="35"/>
      <c r="QOR35" s="35"/>
      <c r="QOS35" s="35"/>
      <c r="QOT35" s="35"/>
      <c r="QOU35" s="35"/>
      <c r="QOV35" s="35"/>
      <c r="QOW35" s="35"/>
      <c r="QOX35" s="35"/>
      <c r="QOY35" s="35"/>
      <c r="QOZ35" s="35"/>
      <c r="QPA35" s="35"/>
      <c r="QPB35" s="35"/>
      <c r="QPC35" s="35"/>
      <c r="QPD35" s="35"/>
      <c r="QPE35" s="35"/>
      <c r="QPF35" s="35"/>
      <c r="QPG35" s="35"/>
      <c r="QPH35" s="35"/>
      <c r="QPI35" s="35"/>
      <c r="QPJ35" s="35"/>
      <c r="QPK35" s="35"/>
      <c r="QPL35" s="35"/>
      <c r="QPM35" s="35"/>
      <c r="QPN35" s="35"/>
      <c r="QPO35" s="35"/>
      <c r="QPP35" s="35"/>
      <c r="QPQ35" s="35"/>
      <c r="QPR35" s="35"/>
      <c r="QPS35" s="35"/>
      <c r="QPT35" s="35"/>
      <c r="QPU35" s="35"/>
      <c r="QPV35" s="35"/>
      <c r="QPW35" s="35"/>
      <c r="QPX35" s="35"/>
      <c r="QPY35" s="35"/>
      <c r="QPZ35" s="35"/>
      <c r="QQA35" s="35"/>
      <c r="QQB35" s="35"/>
      <c r="QQC35" s="35"/>
      <c r="QQD35" s="35"/>
      <c r="QQE35" s="35"/>
      <c r="QQF35" s="35"/>
      <c r="QQG35" s="35"/>
      <c r="QQH35" s="35"/>
      <c r="QQI35" s="35"/>
      <c r="QQJ35" s="35"/>
      <c r="QQK35" s="35"/>
      <c r="QQL35" s="35"/>
      <c r="QQM35" s="35"/>
      <c r="QQN35" s="35"/>
      <c r="QQO35" s="35"/>
      <c r="QQP35" s="35"/>
      <c r="QQQ35" s="35"/>
      <c r="QQR35" s="35"/>
      <c r="QQS35" s="35"/>
      <c r="QQT35" s="35"/>
      <c r="QQU35" s="35"/>
      <c r="QQV35" s="35"/>
      <c r="QQW35" s="35"/>
      <c r="QQX35" s="35"/>
      <c r="QQY35" s="35"/>
      <c r="QQZ35" s="35"/>
      <c r="QRA35" s="35"/>
      <c r="QRB35" s="35"/>
      <c r="QRC35" s="35"/>
      <c r="QRD35" s="35"/>
      <c r="QRE35" s="35"/>
      <c r="QRF35" s="35"/>
      <c r="QRG35" s="35"/>
      <c r="QRH35" s="35"/>
      <c r="QRI35" s="35"/>
      <c r="QRJ35" s="35"/>
      <c r="QRK35" s="35"/>
      <c r="QRL35" s="35"/>
      <c r="QRM35" s="35"/>
      <c r="QRN35" s="35"/>
      <c r="QRO35" s="35"/>
      <c r="QRP35" s="35"/>
      <c r="QRQ35" s="35"/>
      <c r="QRR35" s="35"/>
      <c r="QRS35" s="35"/>
      <c r="QRT35" s="35"/>
      <c r="QRU35" s="35"/>
      <c r="QRV35" s="35"/>
      <c r="QRW35" s="35"/>
      <c r="QRX35" s="35"/>
      <c r="QRY35" s="35"/>
      <c r="QRZ35" s="35"/>
      <c r="QSA35" s="35"/>
      <c r="QSB35" s="35"/>
      <c r="QSC35" s="35"/>
      <c r="QSD35" s="35"/>
      <c r="QSE35" s="35"/>
      <c r="QSF35" s="35"/>
      <c r="QSG35" s="35"/>
      <c r="QSH35" s="35"/>
      <c r="QSI35" s="35"/>
      <c r="QSJ35" s="35"/>
      <c r="QSK35" s="35"/>
      <c r="QSL35" s="35"/>
      <c r="QSM35" s="35"/>
      <c r="QSN35" s="35"/>
      <c r="QSO35" s="35"/>
      <c r="QSP35" s="35"/>
      <c r="QSQ35" s="35"/>
      <c r="QSR35" s="35"/>
      <c r="QSS35" s="35"/>
      <c r="QST35" s="35"/>
      <c r="QSU35" s="35"/>
      <c r="QSV35" s="35"/>
      <c r="QSW35" s="35"/>
      <c r="QSX35" s="35"/>
      <c r="QSY35" s="35"/>
      <c r="QSZ35" s="35"/>
      <c r="QTA35" s="35"/>
      <c r="QTB35" s="35"/>
      <c r="QTC35" s="35"/>
      <c r="QTD35" s="35"/>
      <c r="QTE35" s="35"/>
      <c r="QTF35" s="35"/>
      <c r="QTG35" s="35"/>
      <c r="QTH35" s="35"/>
      <c r="QTI35" s="35"/>
      <c r="QTJ35" s="35"/>
      <c r="QTK35" s="35"/>
      <c r="QTL35" s="35"/>
      <c r="QTM35" s="35"/>
      <c r="QTN35" s="35"/>
      <c r="QTO35" s="35"/>
      <c r="QTP35" s="35"/>
      <c r="QTQ35" s="35"/>
      <c r="QTR35" s="35"/>
      <c r="QTS35" s="35"/>
      <c r="QTT35" s="35"/>
      <c r="QTU35" s="35"/>
      <c r="QTV35" s="35"/>
      <c r="QTW35" s="35"/>
      <c r="QTX35" s="35"/>
      <c r="QTY35" s="35"/>
      <c r="QTZ35" s="35"/>
      <c r="QUA35" s="35"/>
      <c r="QUB35" s="35"/>
      <c r="QUC35" s="35"/>
      <c r="QUD35" s="35"/>
      <c r="QUE35" s="35"/>
      <c r="QUF35" s="35"/>
      <c r="QUG35" s="35"/>
      <c r="QUH35" s="35"/>
      <c r="QUI35" s="35"/>
      <c r="QUJ35" s="35"/>
      <c r="QUK35" s="35"/>
      <c r="QUL35" s="35"/>
      <c r="QUM35" s="35"/>
      <c r="QUN35" s="35"/>
      <c r="QUO35" s="35"/>
      <c r="QUP35" s="35"/>
      <c r="QUQ35" s="35"/>
      <c r="QUR35" s="35"/>
      <c r="QUS35" s="35"/>
      <c r="QUT35" s="35"/>
      <c r="QUU35" s="35"/>
      <c r="QUV35" s="35"/>
      <c r="QUW35" s="35"/>
      <c r="QUX35" s="35"/>
      <c r="QUY35" s="35"/>
      <c r="QUZ35" s="35"/>
      <c r="QVA35" s="35"/>
      <c r="QVB35" s="35"/>
      <c r="QVC35" s="35"/>
      <c r="QVD35" s="35"/>
      <c r="QVE35" s="35"/>
      <c r="QVF35" s="35"/>
      <c r="QVG35" s="35"/>
      <c r="QVH35" s="35"/>
      <c r="QVI35" s="35"/>
      <c r="QVJ35" s="35"/>
      <c r="QVK35" s="35"/>
      <c r="QVL35" s="35"/>
      <c r="QVM35" s="35"/>
      <c r="QVN35" s="35"/>
      <c r="QVO35" s="35"/>
      <c r="QVP35" s="35"/>
      <c r="QVQ35" s="35"/>
      <c r="QVR35" s="35"/>
      <c r="QVS35" s="35"/>
      <c r="QVT35" s="35"/>
      <c r="QVU35" s="35"/>
      <c r="QVV35" s="35"/>
      <c r="QVW35" s="35"/>
      <c r="QVX35" s="35"/>
      <c r="QVY35" s="35"/>
      <c r="QVZ35" s="35"/>
      <c r="QWA35" s="35"/>
      <c r="QWB35" s="35"/>
      <c r="QWC35" s="35"/>
      <c r="QWD35" s="35"/>
      <c r="QWE35" s="35"/>
      <c r="QWF35" s="35"/>
      <c r="QWG35" s="35"/>
      <c r="QWH35" s="35"/>
      <c r="QWI35" s="35"/>
      <c r="QWJ35" s="35"/>
      <c r="QWK35" s="35"/>
      <c r="QWL35" s="35"/>
      <c r="QWM35" s="35"/>
      <c r="QWN35" s="35"/>
      <c r="QWO35" s="35"/>
      <c r="QWP35" s="35"/>
      <c r="QWQ35" s="35"/>
      <c r="QWR35" s="35"/>
      <c r="QWS35" s="35"/>
      <c r="QWT35" s="35"/>
      <c r="QWU35" s="35"/>
      <c r="QWV35" s="35"/>
      <c r="QWW35" s="35"/>
      <c r="QWX35" s="35"/>
      <c r="QWY35" s="35"/>
      <c r="QWZ35" s="35"/>
      <c r="QXA35" s="35"/>
      <c r="QXB35" s="35"/>
      <c r="QXC35" s="35"/>
      <c r="QXD35" s="35"/>
      <c r="QXE35" s="35"/>
      <c r="QXF35" s="35"/>
      <c r="QXG35" s="35"/>
      <c r="QXH35" s="35"/>
      <c r="QXI35" s="35"/>
      <c r="QXJ35" s="35"/>
      <c r="QXK35" s="35"/>
      <c r="QXL35" s="35"/>
      <c r="QXM35" s="35"/>
      <c r="QXN35" s="35"/>
      <c r="QXO35" s="35"/>
      <c r="QXP35" s="35"/>
      <c r="QXQ35" s="35"/>
      <c r="QXR35" s="35"/>
      <c r="QXS35" s="35"/>
      <c r="QXT35" s="35"/>
      <c r="QXU35" s="35"/>
      <c r="QXV35" s="35"/>
      <c r="QXW35" s="35"/>
      <c r="QXX35" s="35"/>
      <c r="QXY35" s="35"/>
      <c r="QXZ35" s="35"/>
      <c r="QYA35" s="35"/>
      <c r="QYB35" s="35"/>
      <c r="QYC35" s="35"/>
      <c r="QYD35" s="35"/>
      <c r="QYE35" s="35"/>
      <c r="QYF35" s="35"/>
      <c r="QYG35" s="35"/>
      <c r="QYH35" s="35"/>
      <c r="QYI35" s="35"/>
      <c r="QYJ35" s="35"/>
      <c r="QYK35" s="35"/>
      <c r="QYL35" s="35"/>
      <c r="QYM35" s="35"/>
      <c r="QYN35" s="35"/>
      <c r="QYO35" s="35"/>
      <c r="QYP35" s="35"/>
      <c r="QYQ35" s="35"/>
      <c r="QYR35" s="35"/>
      <c r="QYS35" s="35"/>
      <c r="QYT35" s="35"/>
      <c r="QYU35" s="35"/>
      <c r="QYV35" s="35"/>
      <c r="QYW35" s="35"/>
      <c r="QYX35" s="35"/>
      <c r="QYY35" s="35"/>
      <c r="QYZ35" s="35"/>
      <c r="QZA35" s="35"/>
      <c r="QZB35" s="35"/>
      <c r="QZC35" s="35"/>
      <c r="QZD35" s="35"/>
      <c r="QZE35" s="35"/>
      <c r="QZF35" s="35"/>
      <c r="QZG35" s="35"/>
      <c r="QZH35" s="35"/>
      <c r="QZI35" s="35"/>
      <c r="QZJ35" s="35"/>
      <c r="QZK35" s="35"/>
      <c r="QZL35" s="35"/>
      <c r="QZM35" s="35"/>
      <c r="QZN35" s="35"/>
      <c r="QZO35" s="35"/>
      <c r="QZP35" s="35"/>
      <c r="QZQ35" s="35"/>
      <c r="QZR35" s="35"/>
      <c r="QZS35" s="35"/>
      <c r="QZT35" s="35"/>
      <c r="QZU35" s="35"/>
      <c r="QZV35" s="35"/>
      <c r="QZW35" s="35"/>
      <c r="QZX35" s="35"/>
      <c r="QZY35" s="35"/>
      <c r="QZZ35" s="35"/>
      <c r="RAA35" s="35"/>
      <c r="RAB35" s="35"/>
      <c r="RAC35" s="35"/>
      <c r="RAD35" s="35"/>
      <c r="RAE35" s="35"/>
      <c r="RAF35" s="35"/>
      <c r="RAG35" s="35"/>
      <c r="RAH35" s="35"/>
      <c r="RAI35" s="35"/>
      <c r="RAJ35" s="35"/>
      <c r="RAK35" s="35"/>
      <c r="RAL35" s="35"/>
      <c r="RAM35" s="35"/>
      <c r="RAN35" s="35"/>
      <c r="RAO35" s="35"/>
      <c r="RAP35" s="35"/>
      <c r="RAQ35" s="35"/>
      <c r="RAR35" s="35"/>
      <c r="RAS35" s="35"/>
      <c r="RAT35" s="35"/>
      <c r="RAU35" s="35"/>
      <c r="RAV35" s="35"/>
      <c r="RAW35" s="35"/>
      <c r="RAX35" s="35"/>
      <c r="RAY35" s="35"/>
      <c r="RAZ35" s="35"/>
      <c r="RBA35" s="35"/>
      <c r="RBB35" s="35"/>
      <c r="RBC35" s="35"/>
      <c r="RBD35" s="35"/>
      <c r="RBE35" s="35"/>
      <c r="RBF35" s="35"/>
      <c r="RBG35" s="35"/>
      <c r="RBH35" s="35"/>
      <c r="RBI35" s="35"/>
      <c r="RBJ35" s="35"/>
      <c r="RBK35" s="35"/>
      <c r="RBL35" s="35"/>
      <c r="RBM35" s="35"/>
      <c r="RBN35" s="35"/>
      <c r="RBO35" s="35"/>
      <c r="RBP35" s="35"/>
      <c r="RBQ35" s="35"/>
      <c r="RBR35" s="35"/>
      <c r="RBS35" s="35"/>
      <c r="RBT35" s="35"/>
      <c r="RBU35" s="35"/>
      <c r="RBV35" s="35"/>
      <c r="RBW35" s="35"/>
      <c r="RBX35" s="35"/>
      <c r="RBY35" s="35"/>
      <c r="RBZ35" s="35"/>
      <c r="RCA35" s="35"/>
      <c r="RCB35" s="35"/>
      <c r="RCC35" s="35"/>
      <c r="RCD35" s="35"/>
      <c r="RCE35" s="35"/>
      <c r="RCF35" s="35"/>
      <c r="RCG35" s="35"/>
      <c r="RCH35" s="35"/>
      <c r="RCI35" s="35"/>
      <c r="RCJ35" s="35"/>
      <c r="RCK35" s="35"/>
      <c r="RCL35" s="35"/>
      <c r="RCM35" s="35"/>
      <c r="RCN35" s="35"/>
      <c r="RCO35" s="35"/>
      <c r="RCP35" s="35"/>
      <c r="RCQ35" s="35"/>
      <c r="RCR35" s="35"/>
      <c r="RCS35" s="35"/>
      <c r="RCT35" s="35"/>
      <c r="RCU35" s="35"/>
      <c r="RCV35" s="35"/>
      <c r="RCW35" s="35"/>
      <c r="RCX35" s="35"/>
      <c r="RCY35" s="35"/>
      <c r="RCZ35" s="35"/>
      <c r="RDA35" s="35"/>
      <c r="RDB35" s="35"/>
      <c r="RDC35" s="35"/>
      <c r="RDD35" s="35"/>
      <c r="RDE35" s="35"/>
      <c r="RDF35" s="35"/>
      <c r="RDG35" s="35"/>
      <c r="RDH35" s="35"/>
      <c r="RDI35" s="35"/>
      <c r="RDJ35" s="35"/>
      <c r="RDK35" s="35"/>
      <c r="RDL35" s="35"/>
      <c r="RDM35" s="35"/>
      <c r="RDN35" s="35"/>
      <c r="RDO35" s="35"/>
      <c r="RDP35" s="35"/>
      <c r="RDQ35" s="35"/>
      <c r="RDR35" s="35"/>
      <c r="RDS35" s="35"/>
      <c r="RDT35" s="35"/>
      <c r="RDU35" s="35"/>
      <c r="RDV35" s="35"/>
      <c r="RDW35" s="35"/>
      <c r="RDX35" s="35"/>
      <c r="RDY35" s="35"/>
      <c r="RDZ35" s="35"/>
      <c r="REA35" s="35"/>
      <c r="REB35" s="35"/>
      <c r="REC35" s="35"/>
      <c r="RED35" s="35"/>
      <c r="REE35" s="35"/>
      <c r="REF35" s="35"/>
      <c r="REG35" s="35"/>
      <c r="REH35" s="35"/>
      <c r="REI35" s="35"/>
      <c r="REJ35" s="35"/>
      <c r="REK35" s="35"/>
      <c r="REL35" s="35"/>
      <c r="REM35" s="35"/>
      <c r="REN35" s="35"/>
      <c r="REO35" s="35"/>
      <c r="REP35" s="35"/>
      <c r="REQ35" s="35"/>
      <c r="RER35" s="35"/>
      <c r="RES35" s="35"/>
      <c r="RET35" s="35"/>
      <c r="REU35" s="35"/>
      <c r="REV35" s="35"/>
      <c r="REW35" s="35"/>
      <c r="REX35" s="35"/>
      <c r="REY35" s="35"/>
      <c r="REZ35" s="35"/>
      <c r="RFA35" s="35"/>
      <c r="RFB35" s="35"/>
      <c r="RFC35" s="35"/>
      <c r="RFD35" s="35"/>
      <c r="RFE35" s="35"/>
      <c r="RFF35" s="35"/>
      <c r="RFG35" s="35"/>
      <c r="RFH35" s="35"/>
      <c r="RFI35" s="35"/>
      <c r="RFJ35" s="35"/>
      <c r="RFK35" s="35"/>
      <c r="RFL35" s="35"/>
      <c r="RFM35" s="35"/>
      <c r="RFN35" s="35"/>
      <c r="RFO35" s="35"/>
      <c r="RFP35" s="35"/>
      <c r="RFQ35" s="35"/>
      <c r="RFR35" s="35"/>
      <c r="RFS35" s="35"/>
      <c r="RFT35" s="35"/>
      <c r="RFU35" s="35"/>
      <c r="RFV35" s="35"/>
      <c r="RFW35" s="35"/>
      <c r="RFX35" s="35"/>
      <c r="RFY35" s="35"/>
      <c r="RFZ35" s="35"/>
      <c r="RGA35" s="35"/>
      <c r="RGB35" s="35"/>
      <c r="RGC35" s="35"/>
      <c r="RGD35" s="35"/>
      <c r="RGE35" s="35"/>
      <c r="RGF35" s="35"/>
      <c r="RGG35" s="35"/>
      <c r="RGH35" s="35"/>
      <c r="RGI35" s="35"/>
      <c r="RGJ35" s="35"/>
      <c r="RGK35" s="35"/>
      <c r="RGL35" s="35"/>
      <c r="RGM35" s="35"/>
      <c r="RGN35" s="35"/>
      <c r="RGO35" s="35"/>
      <c r="RGP35" s="35"/>
      <c r="RGQ35" s="35"/>
      <c r="RGR35" s="35"/>
      <c r="RGS35" s="35"/>
      <c r="RGT35" s="35"/>
      <c r="RGU35" s="35"/>
      <c r="RGV35" s="35"/>
      <c r="RGW35" s="35"/>
      <c r="RGX35" s="35"/>
      <c r="RGY35" s="35"/>
      <c r="RGZ35" s="35"/>
      <c r="RHA35" s="35"/>
      <c r="RHB35" s="35"/>
      <c r="RHC35" s="35"/>
      <c r="RHD35" s="35"/>
      <c r="RHE35" s="35"/>
      <c r="RHF35" s="35"/>
      <c r="RHG35" s="35"/>
      <c r="RHH35" s="35"/>
      <c r="RHI35" s="35"/>
      <c r="RHJ35" s="35"/>
      <c r="RHK35" s="35"/>
      <c r="RHL35" s="35"/>
      <c r="RHM35" s="35"/>
      <c r="RHN35" s="35"/>
      <c r="RHO35" s="35"/>
      <c r="RHP35" s="35"/>
      <c r="RHQ35" s="35"/>
      <c r="RHR35" s="35"/>
      <c r="RHS35" s="35"/>
      <c r="RHT35" s="35"/>
      <c r="RHU35" s="35"/>
      <c r="RHV35" s="35"/>
      <c r="RHW35" s="35"/>
      <c r="RHX35" s="35"/>
      <c r="RHY35" s="35"/>
      <c r="RHZ35" s="35"/>
      <c r="RIA35" s="35"/>
      <c r="RIB35" s="35"/>
      <c r="RIC35" s="35"/>
      <c r="RID35" s="35"/>
      <c r="RIE35" s="35"/>
      <c r="RIF35" s="35"/>
      <c r="RIG35" s="35"/>
      <c r="RIH35" s="35"/>
      <c r="RII35" s="35"/>
      <c r="RIJ35" s="35"/>
      <c r="RIK35" s="35"/>
      <c r="RIL35" s="35"/>
      <c r="RIM35" s="35"/>
      <c r="RIN35" s="35"/>
      <c r="RIO35" s="35"/>
      <c r="RIP35" s="35"/>
      <c r="RIQ35" s="35"/>
      <c r="RIR35" s="35"/>
      <c r="RIS35" s="35"/>
      <c r="RIT35" s="35"/>
      <c r="RIU35" s="35"/>
      <c r="RIV35" s="35"/>
      <c r="RIW35" s="35"/>
      <c r="RIX35" s="35"/>
      <c r="RIY35" s="35"/>
      <c r="RIZ35" s="35"/>
      <c r="RJA35" s="35"/>
      <c r="RJB35" s="35"/>
      <c r="RJC35" s="35"/>
      <c r="RJD35" s="35"/>
      <c r="RJE35" s="35"/>
      <c r="RJF35" s="35"/>
      <c r="RJG35" s="35"/>
      <c r="RJH35" s="35"/>
      <c r="RJI35" s="35"/>
      <c r="RJJ35" s="35"/>
      <c r="RJK35" s="35"/>
      <c r="RJL35" s="35"/>
      <c r="RJM35" s="35"/>
      <c r="RJN35" s="35"/>
      <c r="RJO35" s="35"/>
      <c r="RJP35" s="35"/>
      <c r="RJQ35" s="35"/>
      <c r="RJR35" s="35"/>
      <c r="RJS35" s="35"/>
      <c r="RJT35" s="35"/>
      <c r="RJU35" s="35"/>
      <c r="RJV35" s="35"/>
      <c r="RJW35" s="35"/>
      <c r="RJX35" s="35"/>
      <c r="RJY35" s="35"/>
      <c r="RJZ35" s="35"/>
      <c r="RKA35" s="35"/>
      <c r="RKB35" s="35"/>
      <c r="RKC35" s="35"/>
      <c r="RKD35" s="35"/>
      <c r="RKE35" s="35"/>
      <c r="RKF35" s="35"/>
      <c r="RKG35" s="35"/>
      <c r="RKH35" s="35"/>
      <c r="RKI35" s="35"/>
      <c r="RKJ35" s="35"/>
      <c r="RKK35" s="35"/>
      <c r="RKL35" s="35"/>
      <c r="RKM35" s="35"/>
      <c r="RKN35" s="35"/>
      <c r="RKO35" s="35"/>
      <c r="RKP35" s="35"/>
      <c r="RKQ35" s="35"/>
      <c r="RKR35" s="35"/>
      <c r="RKS35" s="35"/>
      <c r="RKT35" s="35"/>
      <c r="RKU35" s="35"/>
      <c r="RKV35" s="35"/>
      <c r="RKW35" s="35"/>
      <c r="RKX35" s="35"/>
      <c r="RKY35" s="35"/>
      <c r="RKZ35" s="35"/>
      <c r="RLA35" s="35"/>
      <c r="RLB35" s="35"/>
      <c r="RLC35" s="35"/>
      <c r="RLD35" s="35"/>
      <c r="RLE35" s="35"/>
      <c r="RLF35" s="35"/>
      <c r="RLG35" s="35"/>
      <c r="RLH35" s="35"/>
      <c r="RLI35" s="35"/>
      <c r="RLJ35" s="35"/>
      <c r="RLK35" s="35"/>
      <c r="RLL35" s="35"/>
      <c r="RLM35" s="35"/>
      <c r="RLN35" s="35"/>
      <c r="RLO35" s="35"/>
      <c r="RLP35" s="35"/>
      <c r="RLQ35" s="35"/>
      <c r="RLR35" s="35"/>
      <c r="RLS35" s="35"/>
      <c r="RLT35" s="35"/>
      <c r="RLU35" s="35"/>
      <c r="RLV35" s="35"/>
      <c r="RLW35" s="35"/>
      <c r="RLX35" s="35"/>
      <c r="RLY35" s="35"/>
      <c r="RLZ35" s="35"/>
      <c r="RMA35" s="35"/>
      <c r="RMB35" s="35"/>
      <c r="RMC35" s="35"/>
      <c r="RMD35" s="35"/>
      <c r="RME35" s="35"/>
      <c r="RMF35" s="35"/>
      <c r="RMG35" s="35"/>
      <c r="RMH35" s="35"/>
      <c r="RMI35" s="35"/>
      <c r="RMJ35" s="35"/>
      <c r="RMK35" s="35"/>
      <c r="RML35" s="35"/>
      <c r="RMM35" s="35"/>
      <c r="RMN35" s="35"/>
      <c r="RMO35" s="35"/>
      <c r="RMP35" s="35"/>
      <c r="RMQ35" s="35"/>
      <c r="RMR35" s="35"/>
      <c r="RMS35" s="35"/>
      <c r="RMT35" s="35"/>
      <c r="RMU35" s="35"/>
      <c r="RMV35" s="35"/>
      <c r="RMW35" s="35"/>
      <c r="RMX35" s="35"/>
      <c r="RMY35" s="35"/>
      <c r="RMZ35" s="35"/>
      <c r="RNA35" s="35"/>
      <c r="RNB35" s="35"/>
      <c r="RNC35" s="35"/>
      <c r="RND35" s="35"/>
      <c r="RNE35" s="35"/>
      <c r="RNF35" s="35"/>
      <c r="RNG35" s="35"/>
      <c r="RNH35" s="35"/>
      <c r="RNI35" s="35"/>
      <c r="RNJ35" s="35"/>
      <c r="RNK35" s="35"/>
      <c r="RNL35" s="35"/>
      <c r="RNM35" s="35"/>
      <c r="RNN35" s="35"/>
      <c r="RNO35" s="35"/>
      <c r="RNP35" s="35"/>
      <c r="RNQ35" s="35"/>
      <c r="RNR35" s="35"/>
      <c r="RNS35" s="35"/>
      <c r="RNT35" s="35"/>
      <c r="RNU35" s="35"/>
      <c r="RNV35" s="35"/>
      <c r="RNW35" s="35"/>
      <c r="RNX35" s="35"/>
      <c r="RNY35" s="35"/>
      <c r="RNZ35" s="35"/>
      <c r="ROA35" s="35"/>
      <c r="ROB35" s="35"/>
      <c r="ROC35" s="35"/>
      <c r="ROD35" s="35"/>
      <c r="ROE35" s="35"/>
      <c r="ROF35" s="35"/>
      <c r="ROG35" s="35"/>
      <c r="ROH35" s="35"/>
      <c r="ROI35" s="35"/>
      <c r="ROJ35" s="35"/>
      <c r="ROK35" s="35"/>
      <c r="ROL35" s="35"/>
      <c r="ROM35" s="35"/>
      <c r="RON35" s="35"/>
      <c r="ROO35" s="35"/>
      <c r="ROP35" s="35"/>
      <c r="ROQ35" s="35"/>
      <c r="ROR35" s="35"/>
      <c r="ROS35" s="35"/>
      <c r="ROT35" s="35"/>
      <c r="ROU35" s="35"/>
      <c r="ROV35" s="35"/>
      <c r="ROW35" s="35"/>
      <c r="ROX35" s="35"/>
      <c r="ROY35" s="35"/>
      <c r="ROZ35" s="35"/>
      <c r="RPA35" s="35"/>
      <c r="RPB35" s="35"/>
      <c r="RPC35" s="35"/>
      <c r="RPD35" s="35"/>
      <c r="RPE35" s="35"/>
      <c r="RPF35" s="35"/>
      <c r="RPG35" s="35"/>
      <c r="RPH35" s="35"/>
      <c r="RPI35" s="35"/>
      <c r="RPJ35" s="35"/>
      <c r="RPK35" s="35"/>
      <c r="RPL35" s="35"/>
      <c r="RPM35" s="35"/>
      <c r="RPN35" s="35"/>
      <c r="RPO35" s="35"/>
      <c r="RPP35" s="35"/>
      <c r="RPQ35" s="35"/>
      <c r="RPR35" s="35"/>
      <c r="RPS35" s="35"/>
      <c r="RPT35" s="35"/>
      <c r="RPU35" s="35"/>
      <c r="RPV35" s="35"/>
      <c r="RPW35" s="35"/>
      <c r="RPX35" s="35"/>
      <c r="RPY35" s="35"/>
      <c r="RPZ35" s="35"/>
      <c r="RQA35" s="35"/>
      <c r="RQB35" s="35"/>
      <c r="RQC35" s="35"/>
      <c r="RQD35" s="35"/>
      <c r="RQE35" s="35"/>
      <c r="RQF35" s="35"/>
      <c r="RQG35" s="35"/>
      <c r="RQH35" s="35"/>
      <c r="RQI35" s="35"/>
      <c r="RQJ35" s="35"/>
      <c r="RQK35" s="35"/>
      <c r="RQL35" s="35"/>
      <c r="RQM35" s="35"/>
      <c r="RQN35" s="35"/>
      <c r="RQO35" s="35"/>
      <c r="RQP35" s="35"/>
      <c r="RQQ35" s="35"/>
      <c r="RQR35" s="35"/>
      <c r="RQS35" s="35"/>
      <c r="RQT35" s="35"/>
      <c r="RQU35" s="35"/>
      <c r="RQV35" s="35"/>
      <c r="RQW35" s="35"/>
      <c r="RQX35" s="35"/>
      <c r="RQY35" s="35"/>
      <c r="RQZ35" s="35"/>
      <c r="RRA35" s="35"/>
      <c r="RRB35" s="35"/>
      <c r="RRC35" s="35"/>
      <c r="RRD35" s="35"/>
      <c r="RRE35" s="35"/>
      <c r="RRF35" s="35"/>
      <c r="RRG35" s="35"/>
      <c r="RRH35" s="35"/>
      <c r="RRI35" s="35"/>
      <c r="RRJ35" s="35"/>
      <c r="RRK35" s="35"/>
      <c r="RRL35" s="35"/>
      <c r="RRM35" s="35"/>
      <c r="RRN35" s="35"/>
      <c r="RRO35" s="35"/>
      <c r="RRP35" s="35"/>
      <c r="RRQ35" s="35"/>
      <c r="RRR35" s="35"/>
      <c r="RRS35" s="35"/>
      <c r="RRT35" s="35"/>
      <c r="RRU35" s="35"/>
      <c r="RRV35" s="35"/>
      <c r="RRW35" s="35"/>
      <c r="RRX35" s="35"/>
      <c r="RRY35" s="35"/>
      <c r="RRZ35" s="35"/>
      <c r="RSA35" s="35"/>
      <c r="RSB35" s="35"/>
      <c r="RSC35" s="35"/>
      <c r="RSD35" s="35"/>
      <c r="RSE35" s="35"/>
      <c r="RSF35" s="35"/>
      <c r="RSG35" s="35"/>
      <c r="RSH35" s="35"/>
      <c r="RSI35" s="35"/>
      <c r="RSJ35" s="35"/>
      <c r="RSK35" s="35"/>
      <c r="RSL35" s="35"/>
      <c r="RSM35" s="35"/>
      <c r="RSN35" s="35"/>
      <c r="RSO35" s="35"/>
      <c r="RSP35" s="35"/>
      <c r="RSQ35" s="35"/>
      <c r="RSR35" s="35"/>
      <c r="RSS35" s="35"/>
      <c r="RST35" s="35"/>
      <c r="RSU35" s="35"/>
      <c r="RSV35" s="35"/>
      <c r="RSW35" s="35"/>
      <c r="RSX35" s="35"/>
      <c r="RSY35" s="35"/>
      <c r="RSZ35" s="35"/>
      <c r="RTA35" s="35"/>
      <c r="RTB35" s="35"/>
      <c r="RTC35" s="35"/>
      <c r="RTD35" s="35"/>
      <c r="RTE35" s="35"/>
      <c r="RTF35" s="35"/>
      <c r="RTG35" s="35"/>
      <c r="RTH35" s="35"/>
      <c r="RTI35" s="35"/>
      <c r="RTJ35" s="35"/>
      <c r="RTK35" s="35"/>
      <c r="RTL35" s="35"/>
      <c r="RTM35" s="35"/>
      <c r="RTN35" s="35"/>
      <c r="RTO35" s="35"/>
      <c r="RTP35" s="35"/>
      <c r="RTQ35" s="35"/>
      <c r="RTR35" s="35"/>
      <c r="RTS35" s="35"/>
      <c r="RTT35" s="35"/>
      <c r="RTU35" s="35"/>
      <c r="RTV35" s="35"/>
      <c r="RTW35" s="35"/>
      <c r="RTX35" s="35"/>
      <c r="RTY35" s="35"/>
      <c r="RTZ35" s="35"/>
      <c r="RUA35" s="35"/>
      <c r="RUB35" s="35"/>
      <c r="RUC35" s="35"/>
      <c r="RUD35" s="35"/>
      <c r="RUE35" s="35"/>
      <c r="RUF35" s="35"/>
      <c r="RUG35" s="35"/>
      <c r="RUH35" s="35"/>
      <c r="RUI35" s="35"/>
      <c r="RUJ35" s="35"/>
      <c r="RUK35" s="35"/>
      <c r="RUL35" s="35"/>
      <c r="RUM35" s="35"/>
      <c r="RUN35" s="35"/>
      <c r="RUO35" s="35"/>
      <c r="RUP35" s="35"/>
      <c r="RUQ35" s="35"/>
      <c r="RUR35" s="35"/>
      <c r="RUS35" s="35"/>
      <c r="RUT35" s="35"/>
      <c r="RUU35" s="35"/>
      <c r="RUV35" s="35"/>
      <c r="RUW35" s="35"/>
      <c r="RUX35" s="35"/>
      <c r="RUY35" s="35"/>
      <c r="RUZ35" s="35"/>
      <c r="RVA35" s="35"/>
      <c r="RVB35" s="35"/>
      <c r="RVC35" s="35"/>
      <c r="RVD35" s="35"/>
      <c r="RVE35" s="35"/>
      <c r="RVF35" s="35"/>
      <c r="RVG35" s="35"/>
      <c r="RVH35" s="35"/>
      <c r="RVI35" s="35"/>
      <c r="RVJ35" s="35"/>
      <c r="RVK35" s="35"/>
      <c r="RVL35" s="35"/>
      <c r="RVM35" s="35"/>
      <c r="RVN35" s="35"/>
      <c r="RVO35" s="35"/>
      <c r="RVP35" s="35"/>
      <c r="RVQ35" s="35"/>
      <c r="RVR35" s="35"/>
      <c r="RVS35" s="35"/>
      <c r="RVT35" s="35"/>
      <c r="RVU35" s="35"/>
      <c r="RVV35" s="35"/>
      <c r="RVW35" s="35"/>
      <c r="RVX35" s="35"/>
      <c r="RVY35" s="35"/>
      <c r="RVZ35" s="35"/>
      <c r="RWA35" s="35"/>
      <c r="RWB35" s="35"/>
      <c r="RWC35" s="35"/>
      <c r="RWD35" s="35"/>
      <c r="RWE35" s="35"/>
      <c r="RWF35" s="35"/>
      <c r="RWG35" s="35"/>
      <c r="RWH35" s="35"/>
      <c r="RWI35" s="35"/>
      <c r="RWJ35" s="35"/>
      <c r="RWK35" s="35"/>
      <c r="RWL35" s="35"/>
      <c r="RWM35" s="35"/>
      <c r="RWN35" s="35"/>
      <c r="RWO35" s="35"/>
      <c r="RWP35" s="35"/>
      <c r="RWQ35" s="35"/>
      <c r="RWR35" s="35"/>
      <c r="RWS35" s="35"/>
      <c r="RWT35" s="35"/>
      <c r="RWU35" s="35"/>
      <c r="RWV35" s="35"/>
      <c r="RWW35" s="35"/>
      <c r="RWX35" s="35"/>
      <c r="RWY35" s="35"/>
      <c r="RWZ35" s="35"/>
      <c r="RXA35" s="35"/>
      <c r="RXB35" s="35"/>
      <c r="RXC35" s="35"/>
      <c r="RXD35" s="35"/>
      <c r="RXE35" s="35"/>
      <c r="RXF35" s="35"/>
      <c r="RXG35" s="35"/>
      <c r="RXH35" s="35"/>
      <c r="RXI35" s="35"/>
      <c r="RXJ35" s="35"/>
      <c r="RXK35" s="35"/>
      <c r="RXL35" s="35"/>
      <c r="RXM35" s="35"/>
      <c r="RXN35" s="35"/>
      <c r="RXO35" s="35"/>
      <c r="RXP35" s="35"/>
      <c r="RXQ35" s="35"/>
      <c r="RXR35" s="35"/>
      <c r="RXS35" s="35"/>
      <c r="RXT35" s="35"/>
      <c r="RXU35" s="35"/>
      <c r="RXV35" s="35"/>
      <c r="RXW35" s="35"/>
      <c r="RXX35" s="35"/>
      <c r="RXY35" s="35"/>
      <c r="RXZ35" s="35"/>
      <c r="RYA35" s="35"/>
      <c r="RYB35" s="35"/>
      <c r="RYC35" s="35"/>
      <c r="RYD35" s="35"/>
      <c r="RYE35" s="35"/>
      <c r="RYF35" s="35"/>
      <c r="RYG35" s="35"/>
      <c r="RYH35" s="35"/>
      <c r="RYI35" s="35"/>
      <c r="RYJ35" s="35"/>
      <c r="RYK35" s="35"/>
      <c r="RYL35" s="35"/>
      <c r="RYM35" s="35"/>
      <c r="RYN35" s="35"/>
      <c r="RYO35" s="35"/>
      <c r="RYP35" s="35"/>
      <c r="RYQ35" s="35"/>
      <c r="RYR35" s="35"/>
      <c r="RYS35" s="35"/>
      <c r="RYT35" s="35"/>
      <c r="RYU35" s="35"/>
      <c r="RYV35" s="35"/>
      <c r="RYW35" s="35"/>
      <c r="RYX35" s="35"/>
      <c r="RYY35" s="35"/>
      <c r="RYZ35" s="35"/>
      <c r="RZA35" s="35"/>
      <c r="RZB35" s="35"/>
      <c r="RZC35" s="35"/>
      <c r="RZD35" s="35"/>
      <c r="RZE35" s="35"/>
      <c r="RZF35" s="35"/>
      <c r="RZG35" s="35"/>
      <c r="RZH35" s="35"/>
      <c r="RZI35" s="35"/>
      <c r="RZJ35" s="35"/>
      <c r="RZK35" s="35"/>
      <c r="RZL35" s="35"/>
      <c r="RZM35" s="35"/>
      <c r="RZN35" s="35"/>
      <c r="RZO35" s="35"/>
      <c r="RZP35" s="35"/>
      <c r="RZQ35" s="35"/>
      <c r="RZR35" s="35"/>
      <c r="RZS35" s="35"/>
      <c r="RZT35" s="35"/>
      <c r="RZU35" s="35"/>
      <c r="RZV35" s="35"/>
      <c r="RZW35" s="35"/>
      <c r="RZX35" s="35"/>
      <c r="RZY35" s="35"/>
      <c r="RZZ35" s="35"/>
      <c r="SAA35" s="35"/>
      <c r="SAB35" s="35"/>
      <c r="SAC35" s="35"/>
      <c r="SAD35" s="35"/>
      <c r="SAE35" s="35"/>
      <c r="SAF35" s="35"/>
      <c r="SAG35" s="35"/>
      <c r="SAH35" s="35"/>
      <c r="SAI35" s="35"/>
      <c r="SAJ35" s="35"/>
      <c r="SAK35" s="35"/>
      <c r="SAL35" s="35"/>
      <c r="SAM35" s="35"/>
      <c r="SAN35" s="35"/>
      <c r="SAO35" s="35"/>
      <c r="SAP35" s="35"/>
      <c r="SAQ35" s="35"/>
      <c r="SAR35" s="35"/>
      <c r="SAS35" s="35"/>
      <c r="SAT35" s="35"/>
      <c r="SAU35" s="35"/>
      <c r="SAV35" s="35"/>
      <c r="SAW35" s="35"/>
      <c r="SAX35" s="35"/>
      <c r="SAY35" s="35"/>
      <c r="SAZ35" s="35"/>
      <c r="SBA35" s="35"/>
      <c r="SBB35" s="35"/>
      <c r="SBC35" s="35"/>
      <c r="SBD35" s="35"/>
      <c r="SBE35" s="35"/>
      <c r="SBF35" s="35"/>
      <c r="SBG35" s="35"/>
      <c r="SBH35" s="35"/>
      <c r="SBI35" s="35"/>
      <c r="SBJ35" s="35"/>
      <c r="SBK35" s="35"/>
      <c r="SBL35" s="35"/>
      <c r="SBM35" s="35"/>
      <c r="SBN35" s="35"/>
      <c r="SBO35" s="35"/>
      <c r="SBP35" s="35"/>
      <c r="SBQ35" s="35"/>
      <c r="SBR35" s="35"/>
      <c r="SBS35" s="35"/>
      <c r="SBT35" s="35"/>
      <c r="SBU35" s="35"/>
      <c r="SBV35" s="35"/>
      <c r="SBW35" s="35"/>
      <c r="SBX35" s="35"/>
      <c r="SBY35" s="35"/>
      <c r="SBZ35" s="35"/>
      <c r="SCA35" s="35"/>
      <c r="SCB35" s="35"/>
      <c r="SCC35" s="35"/>
      <c r="SCD35" s="35"/>
      <c r="SCE35" s="35"/>
      <c r="SCF35" s="35"/>
      <c r="SCG35" s="35"/>
      <c r="SCH35" s="35"/>
      <c r="SCI35" s="35"/>
      <c r="SCJ35" s="35"/>
      <c r="SCK35" s="35"/>
      <c r="SCL35" s="35"/>
      <c r="SCM35" s="35"/>
      <c r="SCN35" s="35"/>
      <c r="SCO35" s="35"/>
      <c r="SCP35" s="35"/>
      <c r="SCQ35" s="35"/>
      <c r="SCR35" s="35"/>
      <c r="SCS35" s="35"/>
      <c r="SCT35" s="35"/>
      <c r="SCU35" s="35"/>
      <c r="SCV35" s="35"/>
      <c r="SCW35" s="35"/>
      <c r="SCX35" s="35"/>
      <c r="SCY35" s="35"/>
      <c r="SCZ35" s="35"/>
      <c r="SDA35" s="35"/>
      <c r="SDB35" s="35"/>
      <c r="SDC35" s="35"/>
      <c r="SDD35" s="35"/>
      <c r="SDE35" s="35"/>
      <c r="SDF35" s="35"/>
      <c r="SDG35" s="35"/>
      <c r="SDH35" s="35"/>
      <c r="SDI35" s="35"/>
      <c r="SDJ35" s="35"/>
      <c r="SDK35" s="35"/>
      <c r="SDL35" s="35"/>
      <c r="SDM35" s="35"/>
      <c r="SDN35" s="35"/>
      <c r="SDO35" s="35"/>
      <c r="SDP35" s="35"/>
      <c r="SDQ35" s="35"/>
      <c r="SDR35" s="35"/>
      <c r="SDS35" s="35"/>
      <c r="SDT35" s="35"/>
      <c r="SDU35" s="35"/>
      <c r="SDV35" s="35"/>
      <c r="SDW35" s="35"/>
      <c r="SDX35" s="35"/>
      <c r="SDY35" s="35"/>
      <c r="SDZ35" s="35"/>
      <c r="SEA35" s="35"/>
      <c r="SEB35" s="35"/>
      <c r="SEC35" s="35"/>
      <c r="SED35" s="35"/>
      <c r="SEE35" s="35"/>
      <c r="SEF35" s="35"/>
      <c r="SEG35" s="35"/>
      <c r="SEH35" s="35"/>
      <c r="SEI35" s="35"/>
      <c r="SEJ35" s="35"/>
      <c r="SEK35" s="35"/>
      <c r="SEL35" s="35"/>
      <c r="SEM35" s="35"/>
      <c r="SEN35" s="35"/>
      <c r="SEO35" s="35"/>
      <c r="SEP35" s="35"/>
      <c r="SEQ35" s="35"/>
      <c r="SER35" s="35"/>
      <c r="SES35" s="35"/>
      <c r="SET35" s="35"/>
      <c r="SEU35" s="35"/>
      <c r="SEV35" s="35"/>
      <c r="SEW35" s="35"/>
      <c r="SEX35" s="35"/>
      <c r="SEY35" s="35"/>
      <c r="SEZ35" s="35"/>
      <c r="SFA35" s="35"/>
      <c r="SFB35" s="35"/>
      <c r="SFC35" s="35"/>
      <c r="SFD35" s="35"/>
      <c r="SFE35" s="35"/>
      <c r="SFF35" s="35"/>
      <c r="SFG35" s="35"/>
      <c r="SFH35" s="35"/>
      <c r="SFI35" s="35"/>
      <c r="SFJ35" s="35"/>
      <c r="SFK35" s="35"/>
      <c r="SFL35" s="35"/>
      <c r="SFM35" s="35"/>
      <c r="SFN35" s="35"/>
      <c r="SFO35" s="35"/>
      <c r="SFP35" s="35"/>
      <c r="SFQ35" s="35"/>
      <c r="SFR35" s="35"/>
      <c r="SFS35" s="35"/>
      <c r="SFT35" s="35"/>
      <c r="SFU35" s="35"/>
      <c r="SFV35" s="35"/>
      <c r="SFW35" s="35"/>
      <c r="SFX35" s="35"/>
      <c r="SFY35" s="35"/>
      <c r="SFZ35" s="35"/>
      <c r="SGA35" s="35"/>
      <c r="SGB35" s="35"/>
      <c r="SGC35" s="35"/>
      <c r="SGD35" s="35"/>
      <c r="SGE35" s="35"/>
      <c r="SGF35" s="35"/>
      <c r="SGG35" s="35"/>
      <c r="SGH35" s="35"/>
      <c r="SGI35" s="35"/>
      <c r="SGJ35" s="35"/>
      <c r="SGK35" s="35"/>
      <c r="SGL35" s="35"/>
      <c r="SGM35" s="35"/>
      <c r="SGN35" s="35"/>
      <c r="SGO35" s="35"/>
      <c r="SGP35" s="35"/>
      <c r="SGQ35" s="35"/>
      <c r="SGR35" s="35"/>
      <c r="SGS35" s="35"/>
      <c r="SGT35" s="35"/>
      <c r="SGU35" s="35"/>
      <c r="SGV35" s="35"/>
      <c r="SGW35" s="35"/>
      <c r="SGX35" s="35"/>
      <c r="SGY35" s="35"/>
      <c r="SGZ35" s="35"/>
      <c r="SHA35" s="35"/>
      <c r="SHB35" s="35"/>
      <c r="SHC35" s="35"/>
      <c r="SHD35" s="35"/>
      <c r="SHE35" s="35"/>
      <c r="SHF35" s="35"/>
      <c r="SHG35" s="35"/>
      <c r="SHH35" s="35"/>
      <c r="SHI35" s="35"/>
      <c r="SHJ35" s="35"/>
      <c r="SHK35" s="35"/>
      <c r="SHL35" s="35"/>
      <c r="SHM35" s="35"/>
      <c r="SHN35" s="35"/>
      <c r="SHO35" s="35"/>
      <c r="SHP35" s="35"/>
      <c r="SHQ35" s="35"/>
      <c r="SHR35" s="35"/>
      <c r="SHS35" s="35"/>
      <c r="SHT35" s="35"/>
      <c r="SHU35" s="35"/>
      <c r="SHV35" s="35"/>
      <c r="SHW35" s="35"/>
      <c r="SHX35" s="35"/>
      <c r="SHY35" s="35"/>
      <c r="SHZ35" s="35"/>
      <c r="SIA35" s="35"/>
      <c r="SIB35" s="35"/>
      <c r="SIC35" s="35"/>
      <c r="SID35" s="35"/>
      <c r="SIE35" s="35"/>
      <c r="SIF35" s="35"/>
      <c r="SIG35" s="35"/>
      <c r="SIH35" s="35"/>
      <c r="SII35" s="35"/>
      <c r="SIJ35" s="35"/>
      <c r="SIK35" s="35"/>
      <c r="SIL35" s="35"/>
      <c r="SIM35" s="35"/>
      <c r="SIN35" s="35"/>
      <c r="SIO35" s="35"/>
      <c r="SIP35" s="35"/>
      <c r="SIQ35" s="35"/>
      <c r="SIR35" s="35"/>
      <c r="SIS35" s="35"/>
      <c r="SIT35" s="35"/>
      <c r="SIU35" s="35"/>
      <c r="SIV35" s="35"/>
      <c r="SIW35" s="35"/>
      <c r="SIX35" s="35"/>
      <c r="SIY35" s="35"/>
      <c r="SIZ35" s="35"/>
      <c r="SJA35" s="35"/>
      <c r="SJB35" s="35"/>
      <c r="SJC35" s="35"/>
      <c r="SJD35" s="35"/>
      <c r="SJE35" s="35"/>
      <c r="SJF35" s="35"/>
      <c r="SJG35" s="35"/>
      <c r="SJH35" s="35"/>
      <c r="SJI35" s="35"/>
      <c r="SJJ35" s="35"/>
      <c r="SJK35" s="35"/>
      <c r="SJL35" s="35"/>
      <c r="SJM35" s="35"/>
      <c r="SJN35" s="35"/>
      <c r="SJO35" s="35"/>
      <c r="SJP35" s="35"/>
      <c r="SJQ35" s="35"/>
      <c r="SJR35" s="35"/>
      <c r="SJS35" s="35"/>
      <c r="SJT35" s="35"/>
      <c r="SJU35" s="35"/>
      <c r="SJV35" s="35"/>
      <c r="SJW35" s="35"/>
      <c r="SJX35" s="35"/>
      <c r="SJY35" s="35"/>
      <c r="SJZ35" s="35"/>
      <c r="SKA35" s="35"/>
      <c r="SKB35" s="35"/>
      <c r="SKC35" s="35"/>
      <c r="SKD35" s="35"/>
      <c r="SKE35" s="35"/>
      <c r="SKF35" s="35"/>
      <c r="SKG35" s="35"/>
      <c r="SKH35" s="35"/>
      <c r="SKI35" s="35"/>
      <c r="SKJ35" s="35"/>
      <c r="SKK35" s="35"/>
      <c r="SKL35" s="35"/>
      <c r="SKM35" s="35"/>
      <c r="SKN35" s="35"/>
      <c r="SKO35" s="35"/>
      <c r="SKP35" s="35"/>
      <c r="SKQ35" s="35"/>
      <c r="SKR35" s="35"/>
      <c r="SKS35" s="35"/>
      <c r="SKT35" s="35"/>
      <c r="SKU35" s="35"/>
      <c r="SKV35" s="35"/>
      <c r="SKW35" s="35"/>
      <c r="SKX35" s="35"/>
      <c r="SKY35" s="35"/>
      <c r="SKZ35" s="35"/>
      <c r="SLA35" s="35"/>
      <c r="SLB35" s="35"/>
      <c r="SLC35" s="35"/>
      <c r="SLD35" s="35"/>
      <c r="SLE35" s="35"/>
      <c r="SLF35" s="35"/>
      <c r="SLG35" s="35"/>
      <c r="SLH35" s="35"/>
      <c r="SLI35" s="35"/>
      <c r="SLJ35" s="35"/>
      <c r="SLK35" s="35"/>
      <c r="SLL35" s="35"/>
      <c r="SLM35" s="35"/>
      <c r="SLN35" s="35"/>
      <c r="SLO35" s="35"/>
      <c r="SLP35" s="35"/>
      <c r="SLQ35" s="35"/>
      <c r="SLR35" s="35"/>
      <c r="SLS35" s="35"/>
      <c r="SLT35" s="35"/>
      <c r="SLU35" s="35"/>
      <c r="SLV35" s="35"/>
      <c r="SLW35" s="35"/>
      <c r="SLX35" s="35"/>
      <c r="SLY35" s="35"/>
      <c r="SLZ35" s="35"/>
      <c r="SMA35" s="35"/>
      <c r="SMB35" s="35"/>
      <c r="SMC35" s="35"/>
      <c r="SMD35" s="35"/>
      <c r="SME35" s="35"/>
      <c r="SMF35" s="35"/>
      <c r="SMG35" s="35"/>
      <c r="SMH35" s="35"/>
      <c r="SMI35" s="35"/>
      <c r="SMJ35" s="35"/>
      <c r="SMK35" s="35"/>
      <c r="SML35" s="35"/>
      <c r="SMM35" s="35"/>
      <c r="SMN35" s="35"/>
      <c r="SMO35" s="35"/>
      <c r="SMP35" s="35"/>
      <c r="SMQ35" s="35"/>
      <c r="SMR35" s="35"/>
      <c r="SMS35" s="35"/>
      <c r="SMT35" s="35"/>
      <c r="SMU35" s="35"/>
      <c r="SMV35" s="35"/>
      <c r="SMW35" s="35"/>
      <c r="SMX35" s="35"/>
      <c r="SMY35" s="35"/>
      <c r="SMZ35" s="35"/>
      <c r="SNA35" s="35"/>
      <c r="SNB35" s="35"/>
      <c r="SNC35" s="35"/>
      <c r="SND35" s="35"/>
      <c r="SNE35" s="35"/>
      <c r="SNF35" s="35"/>
      <c r="SNG35" s="35"/>
      <c r="SNH35" s="35"/>
      <c r="SNI35" s="35"/>
      <c r="SNJ35" s="35"/>
      <c r="SNK35" s="35"/>
      <c r="SNL35" s="35"/>
      <c r="SNM35" s="35"/>
      <c r="SNN35" s="35"/>
      <c r="SNO35" s="35"/>
      <c r="SNP35" s="35"/>
      <c r="SNQ35" s="35"/>
      <c r="SNR35" s="35"/>
      <c r="SNS35" s="35"/>
      <c r="SNT35" s="35"/>
      <c r="SNU35" s="35"/>
      <c r="SNV35" s="35"/>
      <c r="SNW35" s="35"/>
      <c r="SNX35" s="35"/>
      <c r="SNY35" s="35"/>
      <c r="SNZ35" s="35"/>
      <c r="SOA35" s="35"/>
      <c r="SOB35" s="35"/>
      <c r="SOC35" s="35"/>
      <c r="SOD35" s="35"/>
      <c r="SOE35" s="35"/>
      <c r="SOF35" s="35"/>
      <c r="SOG35" s="35"/>
      <c r="SOH35" s="35"/>
      <c r="SOI35" s="35"/>
      <c r="SOJ35" s="35"/>
      <c r="SOK35" s="35"/>
      <c r="SOL35" s="35"/>
      <c r="SOM35" s="35"/>
      <c r="SON35" s="35"/>
      <c r="SOO35" s="35"/>
      <c r="SOP35" s="35"/>
      <c r="SOQ35" s="35"/>
      <c r="SOR35" s="35"/>
      <c r="SOS35" s="35"/>
      <c r="SOT35" s="35"/>
      <c r="SOU35" s="35"/>
      <c r="SOV35" s="35"/>
      <c r="SOW35" s="35"/>
      <c r="SOX35" s="35"/>
      <c r="SOY35" s="35"/>
      <c r="SOZ35" s="35"/>
      <c r="SPA35" s="35"/>
      <c r="SPB35" s="35"/>
      <c r="SPC35" s="35"/>
      <c r="SPD35" s="35"/>
      <c r="SPE35" s="35"/>
      <c r="SPF35" s="35"/>
      <c r="SPG35" s="35"/>
      <c r="SPH35" s="35"/>
      <c r="SPI35" s="35"/>
      <c r="SPJ35" s="35"/>
      <c r="SPK35" s="35"/>
      <c r="SPL35" s="35"/>
      <c r="SPM35" s="35"/>
      <c r="SPN35" s="35"/>
      <c r="SPO35" s="35"/>
      <c r="SPP35" s="35"/>
      <c r="SPQ35" s="35"/>
      <c r="SPR35" s="35"/>
      <c r="SPS35" s="35"/>
      <c r="SPT35" s="35"/>
      <c r="SPU35" s="35"/>
      <c r="SPV35" s="35"/>
      <c r="SPW35" s="35"/>
      <c r="SPX35" s="35"/>
      <c r="SPY35" s="35"/>
      <c r="SPZ35" s="35"/>
      <c r="SQA35" s="35"/>
      <c r="SQB35" s="35"/>
      <c r="SQC35" s="35"/>
      <c r="SQD35" s="35"/>
      <c r="SQE35" s="35"/>
      <c r="SQF35" s="35"/>
      <c r="SQG35" s="35"/>
      <c r="SQH35" s="35"/>
      <c r="SQI35" s="35"/>
      <c r="SQJ35" s="35"/>
      <c r="SQK35" s="35"/>
      <c r="SQL35" s="35"/>
      <c r="SQM35" s="35"/>
      <c r="SQN35" s="35"/>
      <c r="SQO35" s="35"/>
      <c r="SQP35" s="35"/>
      <c r="SQQ35" s="35"/>
      <c r="SQR35" s="35"/>
      <c r="SQS35" s="35"/>
      <c r="SQT35" s="35"/>
      <c r="SQU35" s="35"/>
      <c r="SQV35" s="35"/>
      <c r="SQW35" s="35"/>
      <c r="SQX35" s="35"/>
      <c r="SQY35" s="35"/>
      <c r="SQZ35" s="35"/>
      <c r="SRA35" s="35"/>
      <c r="SRB35" s="35"/>
      <c r="SRC35" s="35"/>
      <c r="SRD35" s="35"/>
      <c r="SRE35" s="35"/>
      <c r="SRF35" s="35"/>
      <c r="SRG35" s="35"/>
      <c r="SRH35" s="35"/>
      <c r="SRI35" s="35"/>
      <c r="SRJ35" s="35"/>
      <c r="SRK35" s="35"/>
      <c r="SRL35" s="35"/>
      <c r="SRM35" s="35"/>
      <c r="SRN35" s="35"/>
      <c r="SRO35" s="35"/>
      <c r="SRP35" s="35"/>
      <c r="SRQ35" s="35"/>
      <c r="SRR35" s="35"/>
      <c r="SRS35" s="35"/>
      <c r="SRT35" s="35"/>
      <c r="SRU35" s="35"/>
      <c r="SRV35" s="35"/>
      <c r="SRW35" s="35"/>
      <c r="SRX35" s="35"/>
      <c r="SRY35" s="35"/>
      <c r="SRZ35" s="35"/>
      <c r="SSA35" s="35"/>
      <c r="SSB35" s="35"/>
      <c r="SSC35" s="35"/>
      <c r="SSD35" s="35"/>
      <c r="SSE35" s="35"/>
      <c r="SSF35" s="35"/>
      <c r="SSG35" s="35"/>
      <c r="SSH35" s="35"/>
      <c r="SSI35" s="35"/>
      <c r="SSJ35" s="35"/>
      <c r="SSK35" s="35"/>
      <c r="SSL35" s="35"/>
      <c r="SSM35" s="35"/>
      <c r="SSN35" s="35"/>
      <c r="SSO35" s="35"/>
      <c r="SSP35" s="35"/>
      <c r="SSQ35" s="35"/>
      <c r="SSR35" s="35"/>
      <c r="SSS35" s="35"/>
      <c r="SST35" s="35"/>
      <c r="SSU35" s="35"/>
      <c r="SSV35" s="35"/>
      <c r="SSW35" s="35"/>
      <c r="SSX35" s="35"/>
      <c r="SSY35" s="35"/>
      <c r="SSZ35" s="35"/>
      <c r="STA35" s="35"/>
      <c r="STB35" s="35"/>
      <c r="STC35" s="35"/>
      <c r="STD35" s="35"/>
      <c r="STE35" s="35"/>
      <c r="STF35" s="35"/>
      <c r="STG35" s="35"/>
      <c r="STH35" s="35"/>
      <c r="STI35" s="35"/>
      <c r="STJ35" s="35"/>
      <c r="STK35" s="35"/>
      <c r="STL35" s="35"/>
      <c r="STM35" s="35"/>
      <c r="STN35" s="35"/>
      <c r="STO35" s="35"/>
      <c r="STP35" s="35"/>
      <c r="STQ35" s="35"/>
      <c r="STR35" s="35"/>
      <c r="STS35" s="35"/>
      <c r="STT35" s="35"/>
      <c r="STU35" s="35"/>
      <c r="STV35" s="35"/>
      <c r="STW35" s="35"/>
      <c r="STX35" s="35"/>
      <c r="STY35" s="35"/>
      <c r="STZ35" s="35"/>
      <c r="SUA35" s="35"/>
      <c r="SUB35" s="35"/>
      <c r="SUC35" s="35"/>
      <c r="SUD35" s="35"/>
      <c r="SUE35" s="35"/>
      <c r="SUF35" s="35"/>
      <c r="SUG35" s="35"/>
      <c r="SUH35" s="35"/>
      <c r="SUI35" s="35"/>
      <c r="SUJ35" s="35"/>
      <c r="SUK35" s="35"/>
      <c r="SUL35" s="35"/>
      <c r="SUM35" s="35"/>
      <c r="SUN35" s="35"/>
      <c r="SUO35" s="35"/>
      <c r="SUP35" s="35"/>
      <c r="SUQ35" s="35"/>
      <c r="SUR35" s="35"/>
      <c r="SUS35" s="35"/>
      <c r="SUT35" s="35"/>
      <c r="SUU35" s="35"/>
      <c r="SUV35" s="35"/>
      <c r="SUW35" s="35"/>
      <c r="SUX35" s="35"/>
      <c r="SUY35" s="35"/>
      <c r="SUZ35" s="35"/>
      <c r="SVA35" s="35"/>
      <c r="SVB35" s="35"/>
      <c r="SVC35" s="35"/>
      <c r="SVD35" s="35"/>
      <c r="SVE35" s="35"/>
      <c r="SVF35" s="35"/>
      <c r="SVG35" s="35"/>
      <c r="SVH35" s="35"/>
      <c r="SVI35" s="35"/>
      <c r="SVJ35" s="35"/>
      <c r="SVK35" s="35"/>
      <c r="SVL35" s="35"/>
      <c r="SVM35" s="35"/>
      <c r="SVN35" s="35"/>
      <c r="SVO35" s="35"/>
      <c r="SVP35" s="35"/>
      <c r="SVQ35" s="35"/>
      <c r="SVR35" s="35"/>
      <c r="SVS35" s="35"/>
      <c r="SVT35" s="35"/>
      <c r="SVU35" s="35"/>
      <c r="SVV35" s="35"/>
      <c r="SVW35" s="35"/>
      <c r="SVX35" s="35"/>
      <c r="SVY35" s="35"/>
      <c r="SVZ35" s="35"/>
      <c r="SWA35" s="35"/>
      <c r="SWB35" s="35"/>
      <c r="SWC35" s="35"/>
      <c r="SWD35" s="35"/>
      <c r="SWE35" s="35"/>
      <c r="SWF35" s="35"/>
      <c r="SWG35" s="35"/>
      <c r="SWH35" s="35"/>
      <c r="SWI35" s="35"/>
      <c r="SWJ35" s="35"/>
      <c r="SWK35" s="35"/>
      <c r="SWL35" s="35"/>
      <c r="SWM35" s="35"/>
      <c r="SWN35" s="35"/>
      <c r="SWO35" s="35"/>
      <c r="SWP35" s="35"/>
      <c r="SWQ35" s="35"/>
      <c r="SWR35" s="35"/>
      <c r="SWS35" s="35"/>
      <c r="SWT35" s="35"/>
      <c r="SWU35" s="35"/>
      <c r="SWV35" s="35"/>
      <c r="SWW35" s="35"/>
      <c r="SWX35" s="35"/>
      <c r="SWY35" s="35"/>
      <c r="SWZ35" s="35"/>
      <c r="SXA35" s="35"/>
      <c r="SXB35" s="35"/>
      <c r="SXC35" s="35"/>
      <c r="SXD35" s="35"/>
      <c r="SXE35" s="35"/>
      <c r="SXF35" s="35"/>
      <c r="SXG35" s="35"/>
      <c r="SXH35" s="35"/>
      <c r="SXI35" s="35"/>
      <c r="SXJ35" s="35"/>
      <c r="SXK35" s="35"/>
      <c r="SXL35" s="35"/>
      <c r="SXM35" s="35"/>
      <c r="SXN35" s="35"/>
      <c r="SXO35" s="35"/>
      <c r="SXP35" s="35"/>
      <c r="SXQ35" s="35"/>
      <c r="SXR35" s="35"/>
      <c r="SXS35" s="35"/>
      <c r="SXT35" s="35"/>
      <c r="SXU35" s="35"/>
      <c r="SXV35" s="35"/>
      <c r="SXW35" s="35"/>
      <c r="SXX35" s="35"/>
      <c r="SXY35" s="35"/>
      <c r="SXZ35" s="35"/>
      <c r="SYA35" s="35"/>
      <c r="SYB35" s="35"/>
      <c r="SYC35" s="35"/>
      <c r="SYD35" s="35"/>
      <c r="SYE35" s="35"/>
      <c r="SYF35" s="35"/>
      <c r="SYG35" s="35"/>
      <c r="SYH35" s="35"/>
      <c r="SYI35" s="35"/>
      <c r="SYJ35" s="35"/>
      <c r="SYK35" s="35"/>
      <c r="SYL35" s="35"/>
      <c r="SYM35" s="35"/>
      <c r="SYN35" s="35"/>
      <c r="SYO35" s="35"/>
      <c r="SYP35" s="35"/>
      <c r="SYQ35" s="35"/>
      <c r="SYR35" s="35"/>
      <c r="SYS35" s="35"/>
      <c r="SYT35" s="35"/>
      <c r="SYU35" s="35"/>
      <c r="SYV35" s="35"/>
      <c r="SYW35" s="35"/>
      <c r="SYX35" s="35"/>
      <c r="SYY35" s="35"/>
      <c r="SYZ35" s="35"/>
      <c r="SZA35" s="35"/>
      <c r="SZB35" s="35"/>
      <c r="SZC35" s="35"/>
      <c r="SZD35" s="35"/>
      <c r="SZE35" s="35"/>
      <c r="SZF35" s="35"/>
      <c r="SZG35" s="35"/>
      <c r="SZH35" s="35"/>
      <c r="SZI35" s="35"/>
      <c r="SZJ35" s="35"/>
      <c r="SZK35" s="35"/>
      <c r="SZL35" s="35"/>
      <c r="SZM35" s="35"/>
      <c r="SZN35" s="35"/>
      <c r="SZO35" s="35"/>
      <c r="SZP35" s="35"/>
      <c r="SZQ35" s="35"/>
      <c r="SZR35" s="35"/>
      <c r="SZS35" s="35"/>
      <c r="SZT35" s="35"/>
      <c r="SZU35" s="35"/>
      <c r="SZV35" s="35"/>
      <c r="SZW35" s="35"/>
      <c r="SZX35" s="35"/>
      <c r="SZY35" s="35"/>
      <c r="SZZ35" s="35"/>
      <c r="TAA35" s="35"/>
      <c r="TAB35" s="35"/>
      <c r="TAC35" s="35"/>
      <c r="TAD35" s="35"/>
      <c r="TAE35" s="35"/>
      <c r="TAF35" s="35"/>
      <c r="TAG35" s="35"/>
      <c r="TAH35" s="35"/>
      <c r="TAI35" s="35"/>
      <c r="TAJ35" s="35"/>
      <c r="TAK35" s="35"/>
      <c r="TAL35" s="35"/>
      <c r="TAM35" s="35"/>
      <c r="TAN35" s="35"/>
      <c r="TAO35" s="35"/>
      <c r="TAP35" s="35"/>
      <c r="TAQ35" s="35"/>
      <c r="TAR35" s="35"/>
      <c r="TAS35" s="35"/>
      <c r="TAT35" s="35"/>
      <c r="TAU35" s="35"/>
      <c r="TAV35" s="35"/>
      <c r="TAW35" s="35"/>
      <c r="TAX35" s="35"/>
      <c r="TAY35" s="35"/>
      <c r="TAZ35" s="35"/>
      <c r="TBA35" s="35"/>
      <c r="TBB35" s="35"/>
      <c r="TBC35" s="35"/>
      <c r="TBD35" s="35"/>
      <c r="TBE35" s="35"/>
      <c r="TBF35" s="35"/>
      <c r="TBG35" s="35"/>
      <c r="TBH35" s="35"/>
      <c r="TBI35" s="35"/>
      <c r="TBJ35" s="35"/>
      <c r="TBK35" s="35"/>
      <c r="TBL35" s="35"/>
      <c r="TBM35" s="35"/>
      <c r="TBN35" s="35"/>
      <c r="TBO35" s="35"/>
      <c r="TBP35" s="35"/>
      <c r="TBQ35" s="35"/>
      <c r="TBR35" s="35"/>
      <c r="TBS35" s="35"/>
      <c r="TBT35" s="35"/>
      <c r="TBU35" s="35"/>
      <c r="TBV35" s="35"/>
      <c r="TBW35" s="35"/>
      <c r="TBX35" s="35"/>
      <c r="TBY35" s="35"/>
      <c r="TBZ35" s="35"/>
      <c r="TCA35" s="35"/>
      <c r="TCB35" s="35"/>
      <c r="TCC35" s="35"/>
      <c r="TCD35" s="35"/>
      <c r="TCE35" s="35"/>
      <c r="TCF35" s="35"/>
      <c r="TCG35" s="35"/>
      <c r="TCH35" s="35"/>
      <c r="TCI35" s="35"/>
      <c r="TCJ35" s="35"/>
      <c r="TCK35" s="35"/>
      <c r="TCL35" s="35"/>
      <c r="TCM35" s="35"/>
      <c r="TCN35" s="35"/>
      <c r="TCO35" s="35"/>
      <c r="TCP35" s="35"/>
      <c r="TCQ35" s="35"/>
      <c r="TCR35" s="35"/>
      <c r="TCS35" s="35"/>
      <c r="TCT35" s="35"/>
      <c r="TCU35" s="35"/>
      <c r="TCV35" s="35"/>
      <c r="TCW35" s="35"/>
      <c r="TCX35" s="35"/>
      <c r="TCY35" s="35"/>
      <c r="TCZ35" s="35"/>
      <c r="TDA35" s="35"/>
      <c r="TDB35" s="35"/>
      <c r="TDC35" s="35"/>
      <c r="TDD35" s="35"/>
      <c r="TDE35" s="35"/>
      <c r="TDF35" s="35"/>
      <c r="TDG35" s="35"/>
      <c r="TDH35" s="35"/>
      <c r="TDI35" s="35"/>
      <c r="TDJ35" s="35"/>
      <c r="TDK35" s="35"/>
      <c r="TDL35" s="35"/>
      <c r="TDM35" s="35"/>
      <c r="TDN35" s="35"/>
      <c r="TDO35" s="35"/>
      <c r="TDP35" s="35"/>
      <c r="TDQ35" s="35"/>
      <c r="TDR35" s="35"/>
      <c r="TDS35" s="35"/>
      <c r="TDT35" s="35"/>
      <c r="TDU35" s="35"/>
      <c r="TDV35" s="35"/>
      <c r="TDW35" s="35"/>
      <c r="TDX35" s="35"/>
      <c r="TDY35" s="35"/>
      <c r="TDZ35" s="35"/>
      <c r="TEA35" s="35"/>
      <c r="TEB35" s="35"/>
      <c r="TEC35" s="35"/>
      <c r="TED35" s="35"/>
      <c r="TEE35" s="35"/>
      <c r="TEF35" s="35"/>
      <c r="TEG35" s="35"/>
      <c r="TEH35" s="35"/>
      <c r="TEI35" s="35"/>
      <c r="TEJ35" s="35"/>
      <c r="TEK35" s="35"/>
      <c r="TEL35" s="35"/>
      <c r="TEM35" s="35"/>
      <c r="TEN35" s="35"/>
      <c r="TEO35" s="35"/>
      <c r="TEP35" s="35"/>
      <c r="TEQ35" s="35"/>
      <c r="TER35" s="35"/>
      <c r="TES35" s="35"/>
      <c r="TET35" s="35"/>
      <c r="TEU35" s="35"/>
      <c r="TEV35" s="35"/>
      <c r="TEW35" s="35"/>
      <c r="TEX35" s="35"/>
      <c r="TEY35" s="35"/>
      <c r="TEZ35" s="35"/>
      <c r="TFA35" s="35"/>
      <c r="TFB35" s="35"/>
      <c r="TFC35" s="35"/>
      <c r="TFD35" s="35"/>
      <c r="TFE35" s="35"/>
      <c r="TFF35" s="35"/>
      <c r="TFG35" s="35"/>
      <c r="TFH35" s="35"/>
      <c r="TFI35" s="35"/>
      <c r="TFJ35" s="35"/>
      <c r="TFK35" s="35"/>
      <c r="TFL35" s="35"/>
      <c r="TFM35" s="35"/>
      <c r="TFN35" s="35"/>
      <c r="TFO35" s="35"/>
      <c r="TFP35" s="35"/>
      <c r="TFQ35" s="35"/>
      <c r="TFR35" s="35"/>
      <c r="TFS35" s="35"/>
      <c r="TFT35" s="35"/>
      <c r="TFU35" s="35"/>
      <c r="TFV35" s="35"/>
      <c r="TFW35" s="35"/>
      <c r="TFX35" s="35"/>
      <c r="TFY35" s="35"/>
      <c r="TFZ35" s="35"/>
      <c r="TGA35" s="35"/>
      <c r="TGB35" s="35"/>
      <c r="TGC35" s="35"/>
      <c r="TGD35" s="35"/>
      <c r="TGE35" s="35"/>
      <c r="TGF35" s="35"/>
      <c r="TGG35" s="35"/>
      <c r="TGH35" s="35"/>
      <c r="TGI35" s="35"/>
      <c r="TGJ35" s="35"/>
      <c r="TGK35" s="35"/>
      <c r="TGL35" s="35"/>
      <c r="TGM35" s="35"/>
      <c r="TGN35" s="35"/>
      <c r="TGO35" s="35"/>
      <c r="TGP35" s="35"/>
      <c r="TGQ35" s="35"/>
      <c r="TGR35" s="35"/>
      <c r="TGS35" s="35"/>
      <c r="TGT35" s="35"/>
      <c r="TGU35" s="35"/>
      <c r="TGV35" s="35"/>
      <c r="TGW35" s="35"/>
      <c r="TGX35" s="35"/>
      <c r="TGY35" s="35"/>
      <c r="TGZ35" s="35"/>
      <c r="THA35" s="35"/>
      <c r="THB35" s="35"/>
      <c r="THC35" s="35"/>
      <c r="THD35" s="35"/>
      <c r="THE35" s="35"/>
      <c r="THF35" s="35"/>
      <c r="THG35" s="35"/>
      <c r="THH35" s="35"/>
      <c r="THI35" s="35"/>
      <c r="THJ35" s="35"/>
      <c r="THK35" s="35"/>
      <c r="THL35" s="35"/>
      <c r="THM35" s="35"/>
      <c r="THN35" s="35"/>
      <c r="THO35" s="35"/>
      <c r="THP35" s="35"/>
      <c r="THQ35" s="35"/>
      <c r="THR35" s="35"/>
      <c r="THS35" s="35"/>
      <c r="THT35" s="35"/>
      <c r="THU35" s="35"/>
      <c r="THV35" s="35"/>
      <c r="THW35" s="35"/>
      <c r="THX35" s="35"/>
      <c r="THY35" s="35"/>
      <c r="THZ35" s="35"/>
      <c r="TIA35" s="35"/>
      <c r="TIB35" s="35"/>
      <c r="TIC35" s="35"/>
      <c r="TID35" s="35"/>
      <c r="TIE35" s="35"/>
      <c r="TIF35" s="35"/>
      <c r="TIG35" s="35"/>
      <c r="TIH35" s="35"/>
      <c r="TII35" s="35"/>
      <c r="TIJ35" s="35"/>
      <c r="TIK35" s="35"/>
      <c r="TIL35" s="35"/>
      <c r="TIM35" s="35"/>
      <c r="TIN35" s="35"/>
      <c r="TIO35" s="35"/>
      <c r="TIP35" s="35"/>
      <c r="TIQ35" s="35"/>
      <c r="TIR35" s="35"/>
      <c r="TIS35" s="35"/>
      <c r="TIT35" s="35"/>
      <c r="TIU35" s="35"/>
      <c r="TIV35" s="35"/>
      <c r="TIW35" s="35"/>
      <c r="TIX35" s="35"/>
      <c r="TIY35" s="35"/>
      <c r="TIZ35" s="35"/>
      <c r="TJA35" s="35"/>
      <c r="TJB35" s="35"/>
      <c r="TJC35" s="35"/>
      <c r="TJD35" s="35"/>
      <c r="TJE35" s="35"/>
      <c r="TJF35" s="35"/>
      <c r="TJG35" s="35"/>
      <c r="TJH35" s="35"/>
      <c r="TJI35" s="35"/>
      <c r="TJJ35" s="35"/>
      <c r="TJK35" s="35"/>
      <c r="TJL35" s="35"/>
      <c r="TJM35" s="35"/>
      <c r="TJN35" s="35"/>
      <c r="TJO35" s="35"/>
      <c r="TJP35" s="35"/>
      <c r="TJQ35" s="35"/>
      <c r="TJR35" s="35"/>
      <c r="TJS35" s="35"/>
      <c r="TJT35" s="35"/>
      <c r="TJU35" s="35"/>
      <c r="TJV35" s="35"/>
      <c r="TJW35" s="35"/>
      <c r="TJX35" s="35"/>
      <c r="TJY35" s="35"/>
      <c r="TJZ35" s="35"/>
      <c r="TKA35" s="35"/>
      <c r="TKB35" s="35"/>
      <c r="TKC35" s="35"/>
      <c r="TKD35" s="35"/>
      <c r="TKE35" s="35"/>
      <c r="TKF35" s="35"/>
      <c r="TKG35" s="35"/>
      <c r="TKH35" s="35"/>
      <c r="TKI35" s="35"/>
      <c r="TKJ35" s="35"/>
      <c r="TKK35" s="35"/>
      <c r="TKL35" s="35"/>
      <c r="TKM35" s="35"/>
      <c r="TKN35" s="35"/>
      <c r="TKO35" s="35"/>
      <c r="TKP35" s="35"/>
      <c r="TKQ35" s="35"/>
      <c r="TKR35" s="35"/>
      <c r="TKS35" s="35"/>
      <c r="TKT35" s="35"/>
      <c r="TKU35" s="35"/>
      <c r="TKV35" s="35"/>
      <c r="TKW35" s="35"/>
      <c r="TKX35" s="35"/>
      <c r="TKY35" s="35"/>
      <c r="TKZ35" s="35"/>
      <c r="TLA35" s="35"/>
      <c r="TLB35" s="35"/>
      <c r="TLC35" s="35"/>
      <c r="TLD35" s="35"/>
      <c r="TLE35" s="35"/>
      <c r="TLF35" s="35"/>
      <c r="TLG35" s="35"/>
      <c r="TLH35" s="35"/>
      <c r="TLI35" s="35"/>
      <c r="TLJ35" s="35"/>
      <c r="TLK35" s="35"/>
      <c r="TLL35" s="35"/>
      <c r="TLM35" s="35"/>
      <c r="TLN35" s="35"/>
      <c r="TLO35" s="35"/>
      <c r="TLP35" s="35"/>
      <c r="TLQ35" s="35"/>
      <c r="TLR35" s="35"/>
      <c r="TLS35" s="35"/>
      <c r="TLT35" s="35"/>
      <c r="TLU35" s="35"/>
      <c r="TLV35" s="35"/>
      <c r="TLW35" s="35"/>
      <c r="TLX35" s="35"/>
      <c r="TLY35" s="35"/>
      <c r="TLZ35" s="35"/>
      <c r="TMA35" s="35"/>
      <c r="TMB35" s="35"/>
      <c r="TMC35" s="35"/>
      <c r="TMD35" s="35"/>
      <c r="TME35" s="35"/>
      <c r="TMF35" s="35"/>
      <c r="TMG35" s="35"/>
      <c r="TMH35" s="35"/>
      <c r="TMI35" s="35"/>
      <c r="TMJ35" s="35"/>
      <c r="TMK35" s="35"/>
      <c r="TML35" s="35"/>
      <c r="TMM35" s="35"/>
      <c r="TMN35" s="35"/>
      <c r="TMO35" s="35"/>
      <c r="TMP35" s="35"/>
      <c r="TMQ35" s="35"/>
      <c r="TMR35" s="35"/>
      <c r="TMS35" s="35"/>
      <c r="TMT35" s="35"/>
      <c r="TMU35" s="35"/>
      <c r="TMV35" s="35"/>
      <c r="TMW35" s="35"/>
      <c r="TMX35" s="35"/>
      <c r="TMY35" s="35"/>
      <c r="TMZ35" s="35"/>
      <c r="TNA35" s="35"/>
      <c r="TNB35" s="35"/>
      <c r="TNC35" s="35"/>
      <c r="TND35" s="35"/>
      <c r="TNE35" s="35"/>
      <c r="TNF35" s="35"/>
      <c r="TNG35" s="35"/>
      <c r="TNH35" s="35"/>
      <c r="TNI35" s="35"/>
      <c r="TNJ35" s="35"/>
      <c r="TNK35" s="35"/>
      <c r="TNL35" s="35"/>
      <c r="TNM35" s="35"/>
      <c r="TNN35" s="35"/>
      <c r="TNO35" s="35"/>
      <c r="TNP35" s="35"/>
      <c r="TNQ35" s="35"/>
      <c r="TNR35" s="35"/>
      <c r="TNS35" s="35"/>
      <c r="TNT35" s="35"/>
      <c r="TNU35" s="35"/>
      <c r="TNV35" s="35"/>
      <c r="TNW35" s="35"/>
      <c r="TNX35" s="35"/>
      <c r="TNY35" s="35"/>
      <c r="TNZ35" s="35"/>
      <c r="TOA35" s="35"/>
      <c r="TOB35" s="35"/>
      <c r="TOC35" s="35"/>
      <c r="TOD35" s="35"/>
      <c r="TOE35" s="35"/>
      <c r="TOF35" s="35"/>
      <c r="TOG35" s="35"/>
      <c r="TOH35" s="35"/>
      <c r="TOI35" s="35"/>
      <c r="TOJ35" s="35"/>
      <c r="TOK35" s="35"/>
      <c r="TOL35" s="35"/>
      <c r="TOM35" s="35"/>
      <c r="TON35" s="35"/>
      <c r="TOO35" s="35"/>
      <c r="TOP35" s="35"/>
      <c r="TOQ35" s="35"/>
      <c r="TOR35" s="35"/>
      <c r="TOS35" s="35"/>
      <c r="TOT35" s="35"/>
      <c r="TOU35" s="35"/>
      <c r="TOV35" s="35"/>
      <c r="TOW35" s="35"/>
      <c r="TOX35" s="35"/>
      <c r="TOY35" s="35"/>
      <c r="TOZ35" s="35"/>
      <c r="TPA35" s="35"/>
      <c r="TPB35" s="35"/>
      <c r="TPC35" s="35"/>
      <c r="TPD35" s="35"/>
      <c r="TPE35" s="35"/>
      <c r="TPF35" s="35"/>
      <c r="TPG35" s="35"/>
      <c r="TPH35" s="35"/>
      <c r="TPI35" s="35"/>
      <c r="TPJ35" s="35"/>
      <c r="TPK35" s="35"/>
      <c r="TPL35" s="35"/>
      <c r="TPM35" s="35"/>
      <c r="TPN35" s="35"/>
      <c r="TPO35" s="35"/>
      <c r="TPP35" s="35"/>
      <c r="TPQ35" s="35"/>
      <c r="TPR35" s="35"/>
      <c r="TPS35" s="35"/>
      <c r="TPT35" s="35"/>
      <c r="TPU35" s="35"/>
      <c r="TPV35" s="35"/>
      <c r="TPW35" s="35"/>
      <c r="TPX35" s="35"/>
      <c r="TPY35" s="35"/>
      <c r="TPZ35" s="35"/>
      <c r="TQA35" s="35"/>
      <c r="TQB35" s="35"/>
      <c r="TQC35" s="35"/>
      <c r="TQD35" s="35"/>
      <c r="TQE35" s="35"/>
      <c r="TQF35" s="35"/>
      <c r="TQG35" s="35"/>
      <c r="TQH35" s="35"/>
      <c r="TQI35" s="35"/>
      <c r="TQJ35" s="35"/>
      <c r="TQK35" s="35"/>
      <c r="TQL35" s="35"/>
      <c r="TQM35" s="35"/>
      <c r="TQN35" s="35"/>
      <c r="TQO35" s="35"/>
      <c r="TQP35" s="35"/>
      <c r="TQQ35" s="35"/>
      <c r="TQR35" s="35"/>
      <c r="TQS35" s="35"/>
      <c r="TQT35" s="35"/>
      <c r="TQU35" s="35"/>
      <c r="TQV35" s="35"/>
      <c r="TQW35" s="35"/>
      <c r="TQX35" s="35"/>
      <c r="TQY35" s="35"/>
      <c r="TQZ35" s="35"/>
      <c r="TRA35" s="35"/>
      <c r="TRB35" s="35"/>
      <c r="TRC35" s="35"/>
      <c r="TRD35" s="35"/>
      <c r="TRE35" s="35"/>
      <c r="TRF35" s="35"/>
      <c r="TRG35" s="35"/>
      <c r="TRH35" s="35"/>
      <c r="TRI35" s="35"/>
      <c r="TRJ35" s="35"/>
      <c r="TRK35" s="35"/>
      <c r="TRL35" s="35"/>
      <c r="TRM35" s="35"/>
      <c r="TRN35" s="35"/>
      <c r="TRO35" s="35"/>
      <c r="TRP35" s="35"/>
      <c r="TRQ35" s="35"/>
      <c r="TRR35" s="35"/>
      <c r="TRS35" s="35"/>
      <c r="TRT35" s="35"/>
      <c r="TRU35" s="35"/>
      <c r="TRV35" s="35"/>
      <c r="TRW35" s="35"/>
      <c r="TRX35" s="35"/>
      <c r="TRY35" s="35"/>
      <c r="TRZ35" s="35"/>
      <c r="TSA35" s="35"/>
      <c r="TSB35" s="35"/>
      <c r="TSC35" s="35"/>
      <c r="TSD35" s="35"/>
      <c r="TSE35" s="35"/>
      <c r="TSF35" s="35"/>
      <c r="TSG35" s="35"/>
      <c r="TSH35" s="35"/>
      <c r="TSI35" s="35"/>
      <c r="TSJ35" s="35"/>
      <c r="TSK35" s="35"/>
      <c r="TSL35" s="35"/>
      <c r="TSM35" s="35"/>
      <c r="TSN35" s="35"/>
      <c r="TSO35" s="35"/>
      <c r="TSP35" s="35"/>
      <c r="TSQ35" s="35"/>
      <c r="TSR35" s="35"/>
      <c r="TSS35" s="35"/>
      <c r="TST35" s="35"/>
      <c r="TSU35" s="35"/>
      <c r="TSV35" s="35"/>
      <c r="TSW35" s="35"/>
      <c r="TSX35" s="35"/>
      <c r="TSY35" s="35"/>
      <c r="TSZ35" s="35"/>
      <c r="TTA35" s="35"/>
      <c r="TTB35" s="35"/>
      <c r="TTC35" s="35"/>
      <c r="TTD35" s="35"/>
      <c r="TTE35" s="35"/>
      <c r="TTF35" s="35"/>
      <c r="TTG35" s="35"/>
      <c r="TTH35" s="35"/>
      <c r="TTI35" s="35"/>
      <c r="TTJ35" s="35"/>
      <c r="TTK35" s="35"/>
      <c r="TTL35" s="35"/>
      <c r="TTM35" s="35"/>
      <c r="TTN35" s="35"/>
      <c r="TTO35" s="35"/>
      <c r="TTP35" s="35"/>
      <c r="TTQ35" s="35"/>
      <c r="TTR35" s="35"/>
      <c r="TTS35" s="35"/>
      <c r="TTT35" s="35"/>
      <c r="TTU35" s="35"/>
      <c r="TTV35" s="35"/>
      <c r="TTW35" s="35"/>
      <c r="TTX35" s="35"/>
      <c r="TTY35" s="35"/>
      <c r="TTZ35" s="35"/>
      <c r="TUA35" s="35"/>
      <c r="TUB35" s="35"/>
      <c r="TUC35" s="35"/>
      <c r="TUD35" s="35"/>
      <c r="TUE35" s="35"/>
      <c r="TUF35" s="35"/>
      <c r="TUG35" s="35"/>
      <c r="TUH35" s="35"/>
      <c r="TUI35" s="35"/>
      <c r="TUJ35" s="35"/>
      <c r="TUK35" s="35"/>
      <c r="TUL35" s="35"/>
      <c r="TUM35" s="35"/>
      <c r="TUN35" s="35"/>
      <c r="TUO35" s="35"/>
      <c r="TUP35" s="35"/>
      <c r="TUQ35" s="35"/>
      <c r="TUR35" s="35"/>
      <c r="TUS35" s="35"/>
      <c r="TUT35" s="35"/>
      <c r="TUU35" s="35"/>
      <c r="TUV35" s="35"/>
      <c r="TUW35" s="35"/>
      <c r="TUX35" s="35"/>
      <c r="TUY35" s="35"/>
      <c r="TUZ35" s="35"/>
      <c r="TVA35" s="35"/>
      <c r="TVB35" s="35"/>
      <c r="TVC35" s="35"/>
      <c r="TVD35" s="35"/>
      <c r="TVE35" s="35"/>
      <c r="TVF35" s="35"/>
      <c r="TVG35" s="35"/>
      <c r="TVH35" s="35"/>
      <c r="TVI35" s="35"/>
      <c r="TVJ35" s="35"/>
      <c r="TVK35" s="35"/>
      <c r="TVL35" s="35"/>
      <c r="TVM35" s="35"/>
      <c r="TVN35" s="35"/>
      <c r="TVO35" s="35"/>
      <c r="TVP35" s="35"/>
      <c r="TVQ35" s="35"/>
      <c r="TVR35" s="35"/>
      <c r="TVS35" s="35"/>
      <c r="TVT35" s="35"/>
      <c r="TVU35" s="35"/>
      <c r="TVV35" s="35"/>
      <c r="TVW35" s="35"/>
      <c r="TVX35" s="35"/>
      <c r="TVY35" s="35"/>
      <c r="TVZ35" s="35"/>
      <c r="TWA35" s="35"/>
      <c r="TWB35" s="35"/>
      <c r="TWC35" s="35"/>
      <c r="TWD35" s="35"/>
      <c r="TWE35" s="35"/>
      <c r="TWF35" s="35"/>
      <c r="TWG35" s="35"/>
      <c r="TWH35" s="35"/>
      <c r="TWI35" s="35"/>
      <c r="TWJ35" s="35"/>
      <c r="TWK35" s="35"/>
      <c r="TWL35" s="35"/>
      <c r="TWM35" s="35"/>
      <c r="TWN35" s="35"/>
      <c r="TWO35" s="35"/>
      <c r="TWP35" s="35"/>
      <c r="TWQ35" s="35"/>
      <c r="TWR35" s="35"/>
      <c r="TWS35" s="35"/>
      <c r="TWT35" s="35"/>
      <c r="TWU35" s="35"/>
      <c r="TWV35" s="35"/>
      <c r="TWW35" s="35"/>
      <c r="TWX35" s="35"/>
      <c r="TWY35" s="35"/>
      <c r="TWZ35" s="35"/>
      <c r="TXA35" s="35"/>
      <c r="TXB35" s="35"/>
      <c r="TXC35" s="35"/>
      <c r="TXD35" s="35"/>
      <c r="TXE35" s="35"/>
      <c r="TXF35" s="35"/>
      <c r="TXG35" s="35"/>
      <c r="TXH35" s="35"/>
      <c r="TXI35" s="35"/>
      <c r="TXJ35" s="35"/>
      <c r="TXK35" s="35"/>
      <c r="TXL35" s="35"/>
      <c r="TXM35" s="35"/>
      <c r="TXN35" s="35"/>
      <c r="TXO35" s="35"/>
      <c r="TXP35" s="35"/>
      <c r="TXQ35" s="35"/>
      <c r="TXR35" s="35"/>
      <c r="TXS35" s="35"/>
      <c r="TXT35" s="35"/>
      <c r="TXU35" s="35"/>
      <c r="TXV35" s="35"/>
      <c r="TXW35" s="35"/>
      <c r="TXX35" s="35"/>
      <c r="TXY35" s="35"/>
      <c r="TXZ35" s="35"/>
      <c r="TYA35" s="35"/>
      <c r="TYB35" s="35"/>
      <c r="TYC35" s="35"/>
      <c r="TYD35" s="35"/>
      <c r="TYE35" s="35"/>
      <c r="TYF35" s="35"/>
      <c r="TYG35" s="35"/>
      <c r="TYH35" s="35"/>
      <c r="TYI35" s="35"/>
      <c r="TYJ35" s="35"/>
      <c r="TYK35" s="35"/>
      <c r="TYL35" s="35"/>
      <c r="TYM35" s="35"/>
      <c r="TYN35" s="35"/>
      <c r="TYO35" s="35"/>
      <c r="TYP35" s="35"/>
      <c r="TYQ35" s="35"/>
      <c r="TYR35" s="35"/>
      <c r="TYS35" s="35"/>
      <c r="TYT35" s="35"/>
      <c r="TYU35" s="35"/>
      <c r="TYV35" s="35"/>
      <c r="TYW35" s="35"/>
      <c r="TYX35" s="35"/>
      <c r="TYY35" s="35"/>
      <c r="TYZ35" s="35"/>
      <c r="TZA35" s="35"/>
      <c r="TZB35" s="35"/>
      <c r="TZC35" s="35"/>
      <c r="TZD35" s="35"/>
      <c r="TZE35" s="35"/>
      <c r="TZF35" s="35"/>
      <c r="TZG35" s="35"/>
      <c r="TZH35" s="35"/>
      <c r="TZI35" s="35"/>
      <c r="TZJ35" s="35"/>
      <c r="TZK35" s="35"/>
      <c r="TZL35" s="35"/>
      <c r="TZM35" s="35"/>
      <c r="TZN35" s="35"/>
      <c r="TZO35" s="35"/>
      <c r="TZP35" s="35"/>
      <c r="TZQ35" s="35"/>
      <c r="TZR35" s="35"/>
      <c r="TZS35" s="35"/>
      <c r="TZT35" s="35"/>
      <c r="TZU35" s="35"/>
      <c r="TZV35" s="35"/>
      <c r="TZW35" s="35"/>
      <c r="TZX35" s="35"/>
      <c r="TZY35" s="35"/>
      <c r="TZZ35" s="35"/>
      <c r="UAA35" s="35"/>
      <c r="UAB35" s="35"/>
      <c r="UAC35" s="35"/>
      <c r="UAD35" s="35"/>
      <c r="UAE35" s="35"/>
      <c r="UAF35" s="35"/>
      <c r="UAG35" s="35"/>
      <c r="UAH35" s="35"/>
      <c r="UAI35" s="35"/>
      <c r="UAJ35" s="35"/>
      <c r="UAK35" s="35"/>
      <c r="UAL35" s="35"/>
      <c r="UAM35" s="35"/>
      <c r="UAN35" s="35"/>
      <c r="UAO35" s="35"/>
      <c r="UAP35" s="35"/>
      <c r="UAQ35" s="35"/>
      <c r="UAR35" s="35"/>
      <c r="UAS35" s="35"/>
      <c r="UAT35" s="35"/>
      <c r="UAU35" s="35"/>
      <c r="UAV35" s="35"/>
      <c r="UAW35" s="35"/>
      <c r="UAX35" s="35"/>
      <c r="UAY35" s="35"/>
      <c r="UAZ35" s="35"/>
      <c r="UBA35" s="35"/>
      <c r="UBB35" s="35"/>
      <c r="UBC35" s="35"/>
      <c r="UBD35" s="35"/>
      <c r="UBE35" s="35"/>
      <c r="UBF35" s="35"/>
      <c r="UBG35" s="35"/>
      <c r="UBH35" s="35"/>
      <c r="UBI35" s="35"/>
      <c r="UBJ35" s="35"/>
      <c r="UBK35" s="35"/>
      <c r="UBL35" s="35"/>
      <c r="UBM35" s="35"/>
      <c r="UBN35" s="35"/>
      <c r="UBO35" s="35"/>
      <c r="UBP35" s="35"/>
      <c r="UBQ35" s="35"/>
      <c r="UBR35" s="35"/>
      <c r="UBS35" s="35"/>
      <c r="UBT35" s="35"/>
      <c r="UBU35" s="35"/>
      <c r="UBV35" s="35"/>
      <c r="UBW35" s="35"/>
      <c r="UBX35" s="35"/>
      <c r="UBY35" s="35"/>
      <c r="UBZ35" s="35"/>
      <c r="UCA35" s="35"/>
      <c r="UCB35" s="35"/>
      <c r="UCC35" s="35"/>
      <c r="UCD35" s="35"/>
      <c r="UCE35" s="35"/>
      <c r="UCF35" s="35"/>
      <c r="UCG35" s="35"/>
      <c r="UCH35" s="35"/>
      <c r="UCI35" s="35"/>
      <c r="UCJ35" s="35"/>
      <c r="UCK35" s="35"/>
      <c r="UCL35" s="35"/>
      <c r="UCM35" s="35"/>
      <c r="UCN35" s="35"/>
      <c r="UCO35" s="35"/>
      <c r="UCP35" s="35"/>
      <c r="UCQ35" s="35"/>
      <c r="UCR35" s="35"/>
      <c r="UCS35" s="35"/>
      <c r="UCT35" s="35"/>
      <c r="UCU35" s="35"/>
      <c r="UCV35" s="35"/>
      <c r="UCW35" s="35"/>
      <c r="UCX35" s="35"/>
      <c r="UCY35" s="35"/>
      <c r="UCZ35" s="35"/>
      <c r="UDA35" s="35"/>
      <c r="UDB35" s="35"/>
      <c r="UDC35" s="35"/>
      <c r="UDD35" s="35"/>
      <c r="UDE35" s="35"/>
      <c r="UDF35" s="35"/>
      <c r="UDG35" s="35"/>
      <c r="UDH35" s="35"/>
      <c r="UDI35" s="35"/>
      <c r="UDJ35" s="35"/>
      <c r="UDK35" s="35"/>
      <c r="UDL35" s="35"/>
      <c r="UDM35" s="35"/>
      <c r="UDN35" s="35"/>
      <c r="UDO35" s="35"/>
      <c r="UDP35" s="35"/>
      <c r="UDQ35" s="35"/>
      <c r="UDR35" s="35"/>
      <c r="UDS35" s="35"/>
      <c r="UDT35" s="35"/>
      <c r="UDU35" s="35"/>
      <c r="UDV35" s="35"/>
      <c r="UDW35" s="35"/>
      <c r="UDX35" s="35"/>
      <c r="UDY35" s="35"/>
      <c r="UDZ35" s="35"/>
      <c r="UEA35" s="35"/>
      <c r="UEB35" s="35"/>
      <c r="UEC35" s="35"/>
      <c r="UED35" s="35"/>
      <c r="UEE35" s="35"/>
      <c r="UEF35" s="35"/>
      <c r="UEG35" s="35"/>
      <c r="UEH35" s="35"/>
      <c r="UEI35" s="35"/>
      <c r="UEJ35" s="35"/>
      <c r="UEK35" s="35"/>
      <c r="UEL35" s="35"/>
      <c r="UEM35" s="35"/>
      <c r="UEN35" s="35"/>
      <c r="UEO35" s="35"/>
      <c r="UEP35" s="35"/>
      <c r="UEQ35" s="35"/>
      <c r="UER35" s="35"/>
      <c r="UES35" s="35"/>
      <c r="UET35" s="35"/>
      <c r="UEU35" s="35"/>
      <c r="UEV35" s="35"/>
      <c r="UEW35" s="35"/>
      <c r="UEX35" s="35"/>
      <c r="UEY35" s="35"/>
      <c r="UEZ35" s="35"/>
      <c r="UFA35" s="35"/>
      <c r="UFB35" s="35"/>
      <c r="UFC35" s="35"/>
      <c r="UFD35" s="35"/>
      <c r="UFE35" s="35"/>
      <c r="UFF35" s="35"/>
      <c r="UFG35" s="35"/>
      <c r="UFH35" s="35"/>
      <c r="UFI35" s="35"/>
      <c r="UFJ35" s="35"/>
      <c r="UFK35" s="35"/>
      <c r="UFL35" s="35"/>
      <c r="UFM35" s="35"/>
      <c r="UFN35" s="35"/>
      <c r="UFO35" s="35"/>
      <c r="UFP35" s="35"/>
      <c r="UFQ35" s="35"/>
      <c r="UFR35" s="35"/>
      <c r="UFS35" s="35"/>
      <c r="UFT35" s="35"/>
      <c r="UFU35" s="35"/>
      <c r="UFV35" s="35"/>
      <c r="UFW35" s="35"/>
      <c r="UFX35" s="35"/>
      <c r="UFY35" s="35"/>
      <c r="UFZ35" s="35"/>
      <c r="UGA35" s="35"/>
      <c r="UGB35" s="35"/>
      <c r="UGC35" s="35"/>
      <c r="UGD35" s="35"/>
      <c r="UGE35" s="35"/>
      <c r="UGF35" s="35"/>
      <c r="UGG35" s="35"/>
      <c r="UGH35" s="35"/>
      <c r="UGI35" s="35"/>
      <c r="UGJ35" s="35"/>
      <c r="UGK35" s="35"/>
      <c r="UGL35" s="35"/>
      <c r="UGM35" s="35"/>
      <c r="UGN35" s="35"/>
      <c r="UGO35" s="35"/>
      <c r="UGP35" s="35"/>
      <c r="UGQ35" s="35"/>
      <c r="UGR35" s="35"/>
      <c r="UGS35" s="35"/>
      <c r="UGT35" s="35"/>
      <c r="UGU35" s="35"/>
      <c r="UGV35" s="35"/>
      <c r="UGW35" s="35"/>
      <c r="UGX35" s="35"/>
      <c r="UGY35" s="35"/>
      <c r="UGZ35" s="35"/>
      <c r="UHA35" s="35"/>
      <c r="UHB35" s="35"/>
      <c r="UHC35" s="35"/>
      <c r="UHD35" s="35"/>
      <c r="UHE35" s="35"/>
      <c r="UHF35" s="35"/>
      <c r="UHG35" s="35"/>
      <c r="UHH35" s="35"/>
      <c r="UHI35" s="35"/>
      <c r="UHJ35" s="35"/>
      <c r="UHK35" s="35"/>
      <c r="UHL35" s="35"/>
      <c r="UHM35" s="35"/>
      <c r="UHN35" s="35"/>
      <c r="UHO35" s="35"/>
      <c r="UHP35" s="35"/>
      <c r="UHQ35" s="35"/>
      <c r="UHR35" s="35"/>
      <c r="UHS35" s="35"/>
      <c r="UHT35" s="35"/>
      <c r="UHU35" s="35"/>
      <c r="UHV35" s="35"/>
      <c r="UHW35" s="35"/>
      <c r="UHX35" s="35"/>
      <c r="UHY35" s="35"/>
      <c r="UHZ35" s="35"/>
      <c r="UIA35" s="35"/>
      <c r="UIB35" s="35"/>
      <c r="UIC35" s="35"/>
      <c r="UID35" s="35"/>
      <c r="UIE35" s="35"/>
      <c r="UIF35" s="35"/>
      <c r="UIG35" s="35"/>
      <c r="UIH35" s="35"/>
      <c r="UII35" s="35"/>
      <c r="UIJ35" s="35"/>
      <c r="UIK35" s="35"/>
      <c r="UIL35" s="35"/>
      <c r="UIM35" s="35"/>
      <c r="UIN35" s="35"/>
      <c r="UIO35" s="35"/>
      <c r="UIP35" s="35"/>
      <c r="UIQ35" s="35"/>
      <c r="UIR35" s="35"/>
      <c r="UIS35" s="35"/>
      <c r="UIT35" s="35"/>
      <c r="UIU35" s="35"/>
      <c r="UIV35" s="35"/>
      <c r="UIW35" s="35"/>
      <c r="UIX35" s="35"/>
      <c r="UIY35" s="35"/>
      <c r="UIZ35" s="35"/>
      <c r="UJA35" s="35"/>
      <c r="UJB35" s="35"/>
      <c r="UJC35" s="35"/>
      <c r="UJD35" s="35"/>
      <c r="UJE35" s="35"/>
      <c r="UJF35" s="35"/>
      <c r="UJG35" s="35"/>
      <c r="UJH35" s="35"/>
      <c r="UJI35" s="35"/>
      <c r="UJJ35" s="35"/>
      <c r="UJK35" s="35"/>
      <c r="UJL35" s="35"/>
      <c r="UJM35" s="35"/>
      <c r="UJN35" s="35"/>
      <c r="UJO35" s="35"/>
      <c r="UJP35" s="35"/>
      <c r="UJQ35" s="35"/>
      <c r="UJR35" s="35"/>
      <c r="UJS35" s="35"/>
      <c r="UJT35" s="35"/>
      <c r="UJU35" s="35"/>
      <c r="UJV35" s="35"/>
      <c r="UJW35" s="35"/>
      <c r="UJX35" s="35"/>
      <c r="UJY35" s="35"/>
      <c r="UJZ35" s="35"/>
      <c r="UKA35" s="35"/>
      <c r="UKB35" s="35"/>
      <c r="UKC35" s="35"/>
      <c r="UKD35" s="35"/>
      <c r="UKE35" s="35"/>
      <c r="UKF35" s="35"/>
      <c r="UKG35" s="35"/>
      <c r="UKH35" s="35"/>
      <c r="UKI35" s="35"/>
      <c r="UKJ35" s="35"/>
      <c r="UKK35" s="35"/>
      <c r="UKL35" s="35"/>
      <c r="UKM35" s="35"/>
      <c r="UKN35" s="35"/>
      <c r="UKO35" s="35"/>
      <c r="UKP35" s="35"/>
      <c r="UKQ35" s="35"/>
      <c r="UKR35" s="35"/>
      <c r="UKS35" s="35"/>
      <c r="UKT35" s="35"/>
      <c r="UKU35" s="35"/>
      <c r="UKV35" s="35"/>
      <c r="UKW35" s="35"/>
      <c r="UKX35" s="35"/>
      <c r="UKY35" s="35"/>
      <c r="UKZ35" s="35"/>
      <c r="ULA35" s="35"/>
      <c r="ULB35" s="35"/>
      <c r="ULC35" s="35"/>
      <c r="ULD35" s="35"/>
      <c r="ULE35" s="35"/>
      <c r="ULF35" s="35"/>
      <c r="ULG35" s="35"/>
      <c r="ULH35" s="35"/>
      <c r="ULI35" s="35"/>
      <c r="ULJ35" s="35"/>
      <c r="ULK35" s="35"/>
      <c r="ULL35" s="35"/>
      <c r="ULM35" s="35"/>
      <c r="ULN35" s="35"/>
      <c r="ULO35" s="35"/>
      <c r="ULP35" s="35"/>
      <c r="ULQ35" s="35"/>
      <c r="ULR35" s="35"/>
      <c r="ULS35" s="35"/>
      <c r="ULT35" s="35"/>
      <c r="ULU35" s="35"/>
      <c r="ULV35" s="35"/>
      <c r="ULW35" s="35"/>
      <c r="ULX35" s="35"/>
      <c r="ULY35" s="35"/>
      <c r="ULZ35" s="35"/>
      <c r="UMA35" s="35"/>
      <c r="UMB35" s="35"/>
      <c r="UMC35" s="35"/>
      <c r="UMD35" s="35"/>
      <c r="UME35" s="35"/>
      <c r="UMF35" s="35"/>
      <c r="UMG35" s="35"/>
      <c r="UMH35" s="35"/>
      <c r="UMI35" s="35"/>
      <c r="UMJ35" s="35"/>
      <c r="UMK35" s="35"/>
      <c r="UML35" s="35"/>
      <c r="UMM35" s="35"/>
      <c r="UMN35" s="35"/>
      <c r="UMO35" s="35"/>
      <c r="UMP35" s="35"/>
      <c r="UMQ35" s="35"/>
      <c r="UMR35" s="35"/>
      <c r="UMS35" s="35"/>
      <c r="UMT35" s="35"/>
      <c r="UMU35" s="35"/>
      <c r="UMV35" s="35"/>
      <c r="UMW35" s="35"/>
      <c r="UMX35" s="35"/>
      <c r="UMY35" s="35"/>
      <c r="UMZ35" s="35"/>
      <c r="UNA35" s="35"/>
      <c r="UNB35" s="35"/>
      <c r="UNC35" s="35"/>
      <c r="UND35" s="35"/>
      <c r="UNE35" s="35"/>
      <c r="UNF35" s="35"/>
      <c r="UNG35" s="35"/>
      <c r="UNH35" s="35"/>
      <c r="UNI35" s="35"/>
      <c r="UNJ35" s="35"/>
      <c r="UNK35" s="35"/>
      <c r="UNL35" s="35"/>
      <c r="UNM35" s="35"/>
      <c r="UNN35" s="35"/>
      <c r="UNO35" s="35"/>
      <c r="UNP35" s="35"/>
      <c r="UNQ35" s="35"/>
      <c r="UNR35" s="35"/>
      <c r="UNS35" s="35"/>
      <c r="UNT35" s="35"/>
      <c r="UNU35" s="35"/>
      <c r="UNV35" s="35"/>
      <c r="UNW35" s="35"/>
      <c r="UNX35" s="35"/>
      <c r="UNY35" s="35"/>
      <c r="UNZ35" s="35"/>
      <c r="UOA35" s="35"/>
      <c r="UOB35" s="35"/>
      <c r="UOC35" s="35"/>
      <c r="UOD35" s="35"/>
      <c r="UOE35" s="35"/>
      <c r="UOF35" s="35"/>
      <c r="UOG35" s="35"/>
      <c r="UOH35" s="35"/>
      <c r="UOI35" s="35"/>
      <c r="UOJ35" s="35"/>
      <c r="UOK35" s="35"/>
      <c r="UOL35" s="35"/>
      <c r="UOM35" s="35"/>
      <c r="UON35" s="35"/>
      <c r="UOO35" s="35"/>
      <c r="UOP35" s="35"/>
      <c r="UOQ35" s="35"/>
      <c r="UOR35" s="35"/>
      <c r="UOS35" s="35"/>
      <c r="UOT35" s="35"/>
      <c r="UOU35" s="35"/>
      <c r="UOV35" s="35"/>
      <c r="UOW35" s="35"/>
      <c r="UOX35" s="35"/>
      <c r="UOY35" s="35"/>
      <c r="UOZ35" s="35"/>
      <c r="UPA35" s="35"/>
      <c r="UPB35" s="35"/>
      <c r="UPC35" s="35"/>
      <c r="UPD35" s="35"/>
      <c r="UPE35" s="35"/>
      <c r="UPF35" s="35"/>
      <c r="UPG35" s="35"/>
      <c r="UPH35" s="35"/>
      <c r="UPI35" s="35"/>
      <c r="UPJ35" s="35"/>
      <c r="UPK35" s="35"/>
      <c r="UPL35" s="35"/>
      <c r="UPM35" s="35"/>
      <c r="UPN35" s="35"/>
      <c r="UPO35" s="35"/>
      <c r="UPP35" s="35"/>
      <c r="UPQ35" s="35"/>
      <c r="UPR35" s="35"/>
      <c r="UPS35" s="35"/>
      <c r="UPT35" s="35"/>
      <c r="UPU35" s="35"/>
      <c r="UPV35" s="35"/>
      <c r="UPW35" s="35"/>
      <c r="UPX35" s="35"/>
      <c r="UPY35" s="35"/>
      <c r="UPZ35" s="35"/>
      <c r="UQA35" s="35"/>
      <c r="UQB35" s="35"/>
      <c r="UQC35" s="35"/>
      <c r="UQD35" s="35"/>
      <c r="UQE35" s="35"/>
      <c r="UQF35" s="35"/>
      <c r="UQG35" s="35"/>
      <c r="UQH35" s="35"/>
      <c r="UQI35" s="35"/>
      <c r="UQJ35" s="35"/>
      <c r="UQK35" s="35"/>
      <c r="UQL35" s="35"/>
      <c r="UQM35" s="35"/>
      <c r="UQN35" s="35"/>
      <c r="UQO35" s="35"/>
      <c r="UQP35" s="35"/>
      <c r="UQQ35" s="35"/>
      <c r="UQR35" s="35"/>
      <c r="UQS35" s="35"/>
      <c r="UQT35" s="35"/>
      <c r="UQU35" s="35"/>
      <c r="UQV35" s="35"/>
      <c r="UQW35" s="35"/>
      <c r="UQX35" s="35"/>
      <c r="UQY35" s="35"/>
      <c r="UQZ35" s="35"/>
      <c r="URA35" s="35"/>
      <c r="URB35" s="35"/>
      <c r="URC35" s="35"/>
      <c r="URD35" s="35"/>
      <c r="URE35" s="35"/>
      <c r="URF35" s="35"/>
      <c r="URG35" s="35"/>
      <c r="URH35" s="35"/>
      <c r="URI35" s="35"/>
      <c r="URJ35" s="35"/>
      <c r="URK35" s="35"/>
      <c r="URL35" s="35"/>
      <c r="URM35" s="35"/>
      <c r="URN35" s="35"/>
      <c r="URO35" s="35"/>
      <c r="URP35" s="35"/>
      <c r="URQ35" s="35"/>
      <c r="URR35" s="35"/>
      <c r="URS35" s="35"/>
      <c r="URT35" s="35"/>
      <c r="URU35" s="35"/>
      <c r="URV35" s="35"/>
      <c r="URW35" s="35"/>
      <c r="URX35" s="35"/>
      <c r="URY35" s="35"/>
      <c r="URZ35" s="35"/>
      <c r="USA35" s="35"/>
      <c r="USB35" s="35"/>
      <c r="USC35" s="35"/>
      <c r="USD35" s="35"/>
      <c r="USE35" s="35"/>
      <c r="USF35" s="35"/>
      <c r="USG35" s="35"/>
      <c r="USH35" s="35"/>
      <c r="USI35" s="35"/>
      <c r="USJ35" s="35"/>
      <c r="USK35" s="35"/>
      <c r="USL35" s="35"/>
      <c r="USM35" s="35"/>
      <c r="USN35" s="35"/>
      <c r="USO35" s="35"/>
      <c r="USP35" s="35"/>
      <c r="USQ35" s="35"/>
      <c r="USR35" s="35"/>
      <c r="USS35" s="35"/>
      <c r="UST35" s="35"/>
      <c r="USU35" s="35"/>
      <c r="USV35" s="35"/>
      <c r="USW35" s="35"/>
      <c r="USX35" s="35"/>
      <c r="USY35" s="35"/>
      <c r="USZ35" s="35"/>
      <c r="UTA35" s="35"/>
      <c r="UTB35" s="35"/>
      <c r="UTC35" s="35"/>
      <c r="UTD35" s="35"/>
      <c r="UTE35" s="35"/>
      <c r="UTF35" s="35"/>
      <c r="UTG35" s="35"/>
      <c r="UTH35" s="35"/>
      <c r="UTI35" s="35"/>
      <c r="UTJ35" s="35"/>
      <c r="UTK35" s="35"/>
      <c r="UTL35" s="35"/>
      <c r="UTM35" s="35"/>
      <c r="UTN35" s="35"/>
      <c r="UTO35" s="35"/>
      <c r="UTP35" s="35"/>
      <c r="UTQ35" s="35"/>
      <c r="UTR35" s="35"/>
      <c r="UTS35" s="35"/>
      <c r="UTT35" s="35"/>
      <c r="UTU35" s="35"/>
      <c r="UTV35" s="35"/>
      <c r="UTW35" s="35"/>
      <c r="UTX35" s="35"/>
      <c r="UTY35" s="35"/>
      <c r="UTZ35" s="35"/>
      <c r="UUA35" s="35"/>
      <c r="UUB35" s="35"/>
      <c r="UUC35" s="35"/>
      <c r="UUD35" s="35"/>
      <c r="UUE35" s="35"/>
      <c r="UUF35" s="35"/>
      <c r="UUG35" s="35"/>
      <c r="UUH35" s="35"/>
      <c r="UUI35" s="35"/>
      <c r="UUJ35" s="35"/>
      <c r="UUK35" s="35"/>
      <c r="UUL35" s="35"/>
      <c r="UUM35" s="35"/>
      <c r="UUN35" s="35"/>
      <c r="UUO35" s="35"/>
      <c r="UUP35" s="35"/>
      <c r="UUQ35" s="35"/>
      <c r="UUR35" s="35"/>
      <c r="UUS35" s="35"/>
      <c r="UUT35" s="35"/>
      <c r="UUU35" s="35"/>
      <c r="UUV35" s="35"/>
      <c r="UUW35" s="35"/>
      <c r="UUX35" s="35"/>
      <c r="UUY35" s="35"/>
      <c r="UUZ35" s="35"/>
      <c r="UVA35" s="35"/>
      <c r="UVB35" s="35"/>
      <c r="UVC35" s="35"/>
      <c r="UVD35" s="35"/>
      <c r="UVE35" s="35"/>
      <c r="UVF35" s="35"/>
      <c r="UVG35" s="35"/>
      <c r="UVH35" s="35"/>
      <c r="UVI35" s="35"/>
      <c r="UVJ35" s="35"/>
      <c r="UVK35" s="35"/>
      <c r="UVL35" s="35"/>
      <c r="UVM35" s="35"/>
      <c r="UVN35" s="35"/>
      <c r="UVO35" s="35"/>
      <c r="UVP35" s="35"/>
      <c r="UVQ35" s="35"/>
      <c r="UVR35" s="35"/>
      <c r="UVS35" s="35"/>
      <c r="UVT35" s="35"/>
      <c r="UVU35" s="35"/>
      <c r="UVV35" s="35"/>
      <c r="UVW35" s="35"/>
      <c r="UVX35" s="35"/>
      <c r="UVY35" s="35"/>
      <c r="UVZ35" s="35"/>
      <c r="UWA35" s="35"/>
      <c r="UWB35" s="35"/>
      <c r="UWC35" s="35"/>
      <c r="UWD35" s="35"/>
      <c r="UWE35" s="35"/>
      <c r="UWF35" s="35"/>
      <c r="UWG35" s="35"/>
      <c r="UWH35" s="35"/>
      <c r="UWI35" s="35"/>
      <c r="UWJ35" s="35"/>
      <c r="UWK35" s="35"/>
      <c r="UWL35" s="35"/>
      <c r="UWM35" s="35"/>
      <c r="UWN35" s="35"/>
      <c r="UWO35" s="35"/>
      <c r="UWP35" s="35"/>
      <c r="UWQ35" s="35"/>
      <c r="UWR35" s="35"/>
      <c r="UWS35" s="35"/>
      <c r="UWT35" s="35"/>
      <c r="UWU35" s="35"/>
      <c r="UWV35" s="35"/>
      <c r="UWW35" s="35"/>
      <c r="UWX35" s="35"/>
      <c r="UWY35" s="35"/>
      <c r="UWZ35" s="35"/>
      <c r="UXA35" s="35"/>
      <c r="UXB35" s="35"/>
      <c r="UXC35" s="35"/>
      <c r="UXD35" s="35"/>
      <c r="UXE35" s="35"/>
      <c r="UXF35" s="35"/>
      <c r="UXG35" s="35"/>
      <c r="UXH35" s="35"/>
      <c r="UXI35" s="35"/>
      <c r="UXJ35" s="35"/>
      <c r="UXK35" s="35"/>
      <c r="UXL35" s="35"/>
      <c r="UXM35" s="35"/>
      <c r="UXN35" s="35"/>
      <c r="UXO35" s="35"/>
      <c r="UXP35" s="35"/>
      <c r="UXQ35" s="35"/>
      <c r="UXR35" s="35"/>
      <c r="UXS35" s="35"/>
      <c r="UXT35" s="35"/>
      <c r="UXU35" s="35"/>
      <c r="UXV35" s="35"/>
      <c r="UXW35" s="35"/>
      <c r="UXX35" s="35"/>
      <c r="UXY35" s="35"/>
      <c r="UXZ35" s="35"/>
      <c r="UYA35" s="35"/>
      <c r="UYB35" s="35"/>
      <c r="UYC35" s="35"/>
      <c r="UYD35" s="35"/>
      <c r="UYE35" s="35"/>
      <c r="UYF35" s="35"/>
      <c r="UYG35" s="35"/>
      <c r="UYH35" s="35"/>
      <c r="UYI35" s="35"/>
      <c r="UYJ35" s="35"/>
      <c r="UYK35" s="35"/>
      <c r="UYL35" s="35"/>
      <c r="UYM35" s="35"/>
      <c r="UYN35" s="35"/>
      <c r="UYO35" s="35"/>
      <c r="UYP35" s="35"/>
      <c r="UYQ35" s="35"/>
      <c r="UYR35" s="35"/>
      <c r="UYS35" s="35"/>
      <c r="UYT35" s="35"/>
      <c r="UYU35" s="35"/>
      <c r="UYV35" s="35"/>
      <c r="UYW35" s="35"/>
      <c r="UYX35" s="35"/>
      <c r="UYY35" s="35"/>
      <c r="UYZ35" s="35"/>
      <c r="UZA35" s="35"/>
      <c r="UZB35" s="35"/>
      <c r="UZC35" s="35"/>
      <c r="UZD35" s="35"/>
      <c r="UZE35" s="35"/>
      <c r="UZF35" s="35"/>
      <c r="UZG35" s="35"/>
      <c r="UZH35" s="35"/>
      <c r="UZI35" s="35"/>
      <c r="UZJ35" s="35"/>
      <c r="UZK35" s="35"/>
      <c r="UZL35" s="35"/>
      <c r="UZM35" s="35"/>
      <c r="UZN35" s="35"/>
      <c r="UZO35" s="35"/>
      <c r="UZP35" s="35"/>
      <c r="UZQ35" s="35"/>
      <c r="UZR35" s="35"/>
      <c r="UZS35" s="35"/>
      <c r="UZT35" s="35"/>
      <c r="UZU35" s="35"/>
      <c r="UZV35" s="35"/>
      <c r="UZW35" s="35"/>
      <c r="UZX35" s="35"/>
      <c r="UZY35" s="35"/>
      <c r="UZZ35" s="35"/>
      <c r="VAA35" s="35"/>
      <c r="VAB35" s="35"/>
      <c r="VAC35" s="35"/>
      <c r="VAD35" s="35"/>
      <c r="VAE35" s="35"/>
      <c r="VAF35" s="35"/>
      <c r="VAG35" s="35"/>
      <c r="VAH35" s="35"/>
      <c r="VAI35" s="35"/>
      <c r="VAJ35" s="35"/>
      <c r="VAK35" s="35"/>
      <c r="VAL35" s="35"/>
      <c r="VAM35" s="35"/>
      <c r="VAN35" s="35"/>
      <c r="VAO35" s="35"/>
      <c r="VAP35" s="35"/>
      <c r="VAQ35" s="35"/>
      <c r="VAR35" s="35"/>
      <c r="VAS35" s="35"/>
      <c r="VAT35" s="35"/>
      <c r="VAU35" s="35"/>
      <c r="VAV35" s="35"/>
      <c r="VAW35" s="35"/>
      <c r="VAX35" s="35"/>
      <c r="VAY35" s="35"/>
      <c r="VAZ35" s="35"/>
      <c r="VBA35" s="35"/>
      <c r="VBB35" s="35"/>
      <c r="VBC35" s="35"/>
      <c r="VBD35" s="35"/>
      <c r="VBE35" s="35"/>
      <c r="VBF35" s="35"/>
      <c r="VBG35" s="35"/>
      <c r="VBH35" s="35"/>
      <c r="VBI35" s="35"/>
      <c r="VBJ35" s="35"/>
      <c r="VBK35" s="35"/>
      <c r="VBL35" s="35"/>
      <c r="VBM35" s="35"/>
      <c r="VBN35" s="35"/>
      <c r="VBO35" s="35"/>
      <c r="VBP35" s="35"/>
      <c r="VBQ35" s="35"/>
      <c r="VBR35" s="35"/>
      <c r="VBS35" s="35"/>
      <c r="VBT35" s="35"/>
      <c r="VBU35" s="35"/>
      <c r="VBV35" s="35"/>
      <c r="VBW35" s="35"/>
      <c r="VBX35" s="35"/>
      <c r="VBY35" s="35"/>
      <c r="VBZ35" s="35"/>
      <c r="VCA35" s="35"/>
      <c r="VCB35" s="35"/>
      <c r="VCC35" s="35"/>
      <c r="VCD35" s="35"/>
      <c r="VCE35" s="35"/>
      <c r="VCF35" s="35"/>
      <c r="VCG35" s="35"/>
      <c r="VCH35" s="35"/>
      <c r="VCI35" s="35"/>
      <c r="VCJ35" s="35"/>
      <c r="VCK35" s="35"/>
      <c r="VCL35" s="35"/>
      <c r="VCM35" s="35"/>
      <c r="VCN35" s="35"/>
      <c r="VCO35" s="35"/>
      <c r="VCP35" s="35"/>
      <c r="VCQ35" s="35"/>
      <c r="VCR35" s="35"/>
      <c r="VCS35" s="35"/>
      <c r="VCT35" s="35"/>
      <c r="VCU35" s="35"/>
      <c r="VCV35" s="35"/>
      <c r="VCW35" s="35"/>
      <c r="VCX35" s="35"/>
      <c r="VCY35" s="35"/>
      <c r="VCZ35" s="35"/>
      <c r="VDA35" s="35"/>
      <c r="VDB35" s="35"/>
      <c r="VDC35" s="35"/>
      <c r="VDD35" s="35"/>
      <c r="VDE35" s="35"/>
      <c r="VDF35" s="35"/>
      <c r="VDG35" s="35"/>
      <c r="VDH35" s="35"/>
      <c r="VDI35" s="35"/>
      <c r="VDJ35" s="35"/>
      <c r="VDK35" s="35"/>
      <c r="VDL35" s="35"/>
      <c r="VDM35" s="35"/>
      <c r="VDN35" s="35"/>
      <c r="VDO35" s="35"/>
      <c r="VDP35" s="35"/>
      <c r="VDQ35" s="35"/>
      <c r="VDR35" s="35"/>
      <c r="VDS35" s="35"/>
      <c r="VDT35" s="35"/>
      <c r="VDU35" s="35"/>
      <c r="VDV35" s="35"/>
      <c r="VDW35" s="35"/>
      <c r="VDX35" s="35"/>
      <c r="VDY35" s="35"/>
      <c r="VDZ35" s="35"/>
      <c r="VEA35" s="35"/>
      <c r="VEB35" s="35"/>
      <c r="VEC35" s="35"/>
      <c r="VED35" s="35"/>
      <c r="VEE35" s="35"/>
      <c r="VEF35" s="35"/>
      <c r="VEG35" s="35"/>
      <c r="VEH35" s="35"/>
      <c r="VEI35" s="35"/>
      <c r="VEJ35" s="35"/>
      <c r="VEK35" s="35"/>
      <c r="VEL35" s="35"/>
      <c r="VEM35" s="35"/>
      <c r="VEN35" s="35"/>
      <c r="VEO35" s="35"/>
      <c r="VEP35" s="35"/>
      <c r="VEQ35" s="35"/>
      <c r="VER35" s="35"/>
      <c r="VES35" s="35"/>
      <c r="VET35" s="35"/>
      <c r="VEU35" s="35"/>
      <c r="VEV35" s="35"/>
      <c r="VEW35" s="35"/>
      <c r="VEX35" s="35"/>
      <c r="VEY35" s="35"/>
      <c r="VEZ35" s="35"/>
      <c r="VFA35" s="35"/>
      <c r="VFB35" s="35"/>
      <c r="VFC35" s="35"/>
      <c r="VFD35" s="35"/>
      <c r="VFE35" s="35"/>
      <c r="VFF35" s="35"/>
      <c r="VFG35" s="35"/>
      <c r="VFH35" s="35"/>
      <c r="VFI35" s="35"/>
      <c r="VFJ35" s="35"/>
      <c r="VFK35" s="35"/>
      <c r="VFL35" s="35"/>
      <c r="VFM35" s="35"/>
      <c r="VFN35" s="35"/>
      <c r="VFO35" s="35"/>
      <c r="VFP35" s="35"/>
      <c r="VFQ35" s="35"/>
      <c r="VFR35" s="35"/>
      <c r="VFS35" s="35"/>
      <c r="VFT35" s="35"/>
      <c r="VFU35" s="35"/>
      <c r="VFV35" s="35"/>
      <c r="VFW35" s="35"/>
      <c r="VFX35" s="35"/>
      <c r="VFY35" s="35"/>
      <c r="VFZ35" s="35"/>
      <c r="VGA35" s="35"/>
      <c r="VGB35" s="35"/>
      <c r="VGC35" s="35"/>
      <c r="VGD35" s="35"/>
      <c r="VGE35" s="35"/>
      <c r="VGF35" s="35"/>
      <c r="VGG35" s="35"/>
      <c r="VGH35" s="35"/>
      <c r="VGI35" s="35"/>
      <c r="VGJ35" s="35"/>
      <c r="VGK35" s="35"/>
      <c r="VGL35" s="35"/>
      <c r="VGM35" s="35"/>
      <c r="VGN35" s="35"/>
      <c r="VGO35" s="35"/>
      <c r="VGP35" s="35"/>
      <c r="VGQ35" s="35"/>
      <c r="VGR35" s="35"/>
      <c r="VGS35" s="35"/>
      <c r="VGT35" s="35"/>
      <c r="VGU35" s="35"/>
      <c r="VGV35" s="35"/>
      <c r="VGW35" s="35"/>
      <c r="VGX35" s="35"/>
      <c r="VGY35" s="35"/>
      <c r="VGZ35" s="35"/>
      <c r="VHA35" s="35"/>
      <c r="VHB35" s="35"/>
      <c r="VHC35" s="35"/>
      <c r="VHD35" s="35"/>
      <c r="VHE35" s="35"/>
      <c r="VHF35" s="35"/>
      <c r="VHG35" s="35"/>
      <c r="VHH35" s="35"/>
      <c r="VHI35" s="35"/>
      <c r="VHJ35" s="35"/>
      <c r="VHK35" s="35"/>
      <c r="VHL35" s="35"/>
      <c r="VHM35" s="35"/>
      <c r="VHN35" s="35"/>
      <c r="VHO35" s="35"/>
      <c r="VHP35" s="35"/>
      <c r="VHQ35" s="35"/>
      <c r="VHR35" s="35"/>
      <c r="VHS35" s="35"/>
      <c r="VHT35" s="35"/>
      <c r="VHU35" s="35"/>
      <c r="VHV35" s="35"/>
      <c r="VHW35" s="35"/>
      <c r="VHX35" s="35"/>
      <c r="VHY35" s="35"/>
      <c r="VHZ35" s="35"/>
      <c r="VIA35" s="35"/>
      <c r="VIB35" s="35"/>
      <c r="VIC35" s="35"/>
      <c r="VID35" s="35"/>
      <c r="VIE35" s="35"/>
      <c r="VIF35" s="35"/>
      <c r="VIG35" s="35"/>
      <c r="VIH35" s="35"/>
      <c r="VII35" s="35"/>
      <c r="VIJ35" s="35"/>
      <c r="VIK35" s="35"/>
      <c r="VIL35" s="35"/>
      <c r="VIM35" s="35"/>
      <c r="VIN35" s="35"/>
      <c r="VIO35" s="35"/>
      <c r="VIP35" s="35"/>
      <c r="VIQ35" s="35"/>
      <c r="VIR35" s="35"/>
      <c r="VIS35" s="35"/>
      <c r="VIT35" s="35"/>
      <c r="VIU35" s="35"/>
      <c r="VIV35" s="35"/>
      <c r="VIW35" s="35"/>
      <c r="VIX35" s="35"/>
      <c r="VIY35" s="35"/>
      <c r="VIZ35" s="35"/>
      <c r="VJA35" s="35"/>
      <c r="VJB35" s="35"/>
      <c r="VJC35" s="35"/>
      <c r="VJD35" s="35"/>
      <c r="VJE35" s="35"/>
      <c r="VJF35" s="35"/>
      <c r="VJG35" s="35"/>
      <c r="VJH35" s="35"/>
      <c r="VJI35" s="35"/>
      <c r="VJJ35" s="35"/>
      <c r="VJK35" s="35"/>
      <c r="VJL35" s="35"/>
      <c r="VJM35" s="35"/>
      <c r="VJN35" s="35"/>
      <c r="VJO35" s="35"/>
      <c r="VJP35" s="35"/>
      <c r="VJQ35" s="35"/>
      <c r="VJR35" s="35"/>
      <c r="VJS35" s="35"/>
      <c r="VJT35" s="35"/>
      <c r="VJU35" s="35"/>
      <c r="VJV35" s="35"/>
      <c r="VJW35" s="35"/>
      <c r="VJX35" s="35"/>
      <c r="VJY35" s="35"/>
      <c r="VJZ35" s="35"/>
      <c r="VKA35" s="35"/>
      <c r="VKB35" s="35"/>
      <c r="VKC35" s="35"/>
      <c r="VKD35" s="35"/>
      <c r="VKE35" s="35"/>
      <c r="VKF35" s="35"/>
      <c r="VKG35" s="35"/>
      <c r="VKH35" s="35"/>
      <c r="VKI35" s="35"/>
      <c r="VKJ35" s="35"/>
      <c r="VKK35" s="35"/>
      <c r="VKL35" s="35"/>
      <c r="VKM35" s="35"/>
      <c r="VKN35" s="35"/>
      <c r="VKO35" s="35"/>
      <c r="VKP35" s="35"/>
      <c r="VKQ35" s="35"/>
      <c r="VKR35" s="35"/>
      <c r="VKS35" s="35"/>
      <c r="VKT35" s="35"/>
      <c r="VKU35" s="35"/>
      <c r="VKV35" s="35"/>
      <c r="VKW35" s="35"/>
      <c r="VKX35" s="35"/>
      <c r="VKY35" s="35"/>
      <c r="VKZ35" s="35"/>
      <c r="VLA35" s="35"/>
      <c r="VLB35" s="35"/>
      <c r="VLC35" s="35"/>
      <c r="VLD35" s="35"/>
      <c r="VLE35" s="35"/>
      <c r="VLF35" s="35"/>
      <c r="VLG35" s="35"/>
      <c r="VLH35" s="35"/>
      <c r="VLI35" s="35"/>
      <c r="VLJ35" s="35"/>
      <c r="VLK35" s="35"/>
      <c r="VLL35" s="35"/>
      <c r="VLM35" s="35"/>
      <c r="VLN35" s="35"/>
      <c r="VLO35" s="35"/>
      <c r="VLP35" s="35"/>
      <c r="VLQ35" s="35"/>
      <c r="VLR35" s="35"/>
      <c r="VLS35" s="35"/>
      <c r="VLT35" s="35"/>
      <c r="VLU35" s="35"/>
      <c r="VLV35" s="35"/>
      <c r="VLW35" s="35"/>
      <c r="VLX35" s="35"/>
      <c r="VLY35" s="35"/>
      <c r="VLZ35" s="35"/>
      <c r="VMA35" s="35"/>
      <c r="VMB35" s="35"/>
      <c r="VMC35" s="35"/>
      <c r="VMD35" s="35"/>
      <c r="VME35" s="35"/>
      <c r="VMF35" s="35"/>
      <c r="VMG35" s="35"/>
      <c r="VMH35" s="35"/>
      <c r="VMI35" s="35"/>
      <c r="VMJ35" s="35"/>
      <c r="VMK35" s="35"/>
      <c r="VML35" s="35"/>
      <c r="VMM35" s="35"/>
      <c r="VMN35" s="35"/>
      <c r="VMO35" s="35"/>
      <c r="VMP35" s="35"/>
      <c r="VMQ35" s="35"/>
      <c r="VMR35" s="35"/>
      <c r="VMS35" s="35"/>
      <c r="VMT35" s="35"/>
      <c r="VMU35" s="35"/>
      <c r="VMV35" s="35"/>
      <c r="VMW35" s="35"/>
      <c r="VMX35" s="35"/>
      <c r="VMY35" s="35"/>
      <c r="VMZ35" s="35"/>
      <c r="VNA35" s="35"/>
      <c r="VNB35" s="35"/>
      <c r="VNC35" s="35"/>
      <c r="VND35" s="35"/>
      <c r="VNE35" s="35"/>
      <c r="VNF35" s="35"/>
      <c r="VNG35" s="35"/>
      <c r="VNH35" s="35"/>
      <c r="VNI35" s="35"/>
      <c r="VNJ35" s="35"/>
      <c r="VNK35" s="35"/>
      <c r="VNL35" s="35"/>
      <c r="VNM35" s="35"/>
      <c r="VNN35" s="35"/>
      <c r="VNO35" s="35"/>
      <c r="VNP35" s="35"/>
      <c r="VNQ35" s="35"/>
      <c r="VNR35" s="35"/>
      <c r="VNS35" s="35"/>
      <c r="VNT35" s="35"/>
      <c r="VNU35" s="35"/>
      <c r="VNV35" s="35"/>
      <c r="VNW35" s="35"/>
      <c r="VNX35" s="35"/>
      <c r="VNY35" s="35"/>
      <c r="VNZ35" s="35"/>
      <c r="VOA35" s="35"/>
      <c r="VOB35" s="35"/>
      <c r="VOC35" s="35"/>
      <c r="VOD35" s="35"/>
      <c r="VOE35" s="35"/>
      <c r="VOF35" s="35"/>
      <c r="VOG35" s="35"/>
      <c r="VOH35" s="35"/>
      <c r="VOI35" s="35"/>
      <c r="VOJ35" s="35"/>
      <c r="VOK35" s="35"/>
      <c r="VOL35" s="35"/>
      <c r="VOM35" s="35"/>
      <c r="VON35" s="35"/>
      <c r="VOO35" s="35"/>
      <c r="VOP35" s="35"/>
      <c r="VOQ35" s="35"/>
      <c r="VOR35" s="35"/>
      <c r="VOS35" s="35"/>
      <c r="VOT35" s="35"/>
      <c r="VOU35" s="35"/>
      <c r="VOV35" s="35"/>
      <c r="VOW35" s="35"/>
      <c r="VOX35" s="35"/>
      <c r="VOY35" s="35"/>
      <c r="VOZ35" s="35"/>
      <c r="VPA35" s="35"/>
      <c r="VPB35" s="35"/>
      <c r="VPC35" s="35"/>
      <c r="VPD35" s="35"/>
      <c r="VPE35" s="35"/>
      <c r="VPF35" s="35"/>
      <c r="VPG35" s="35"/>
      <c r="VPH35" s="35"/>
      <c r="VPI35" s="35"/>
      <c r="VPJ35" s="35"/>
      <c r="VPK35" s="35"/>
      <c r="VPL35" s="35"/>
      <c r="VPM35" s="35"/>
      <c r="VPN35" s="35"/>
      <c r="VPO35" s="35"/>
      <c r="VPP35" s="35"/>
      <c r="VPQ35" s="35"/>
      <c r="VPR35" s="35"/>
      <c r="VPS35" s="35"/>
      <c r="VPT35" s="35"/>
      <c r="VPU35" s="35"/>
      <c r="VPV35" s="35"/>
      <c r="VPW35" s="35"/>
      <c r="VPX35" s="35"/>
      <c r="VPY35" s="35"/>
      <c r="VPZ35" s="35"/>
      <c r="VQA35" s="35"/>
      <c r="VQB35" s="35"/>
      <c r="VQC35" s="35"/>
      <c r="VQD35" s="35"/>
      <c r="VQE35" s="35"/>
      <c r="VQF35" s="35"/>
      <c r="VQG35" s="35"/>
      <c r="VQH35" s="35"/>
      <c r="VQI35" s="35"/>
      <c r="VQJ35" s="35"/>
      <c r="VQK35" s="35"/>
      <c r="VQL35" s="35"/>
      <c r="VQM35" s="35"/>
      <c r="VQN35" s="35"/>
      <c r="VQO35" s="35"/>
      <c r="VQP35" s="35"/>
      <c r="VQQ35" s="35"/>
      <c r="VQR35" s="35"/>
      <c r="VQS35" s="35"/>
      <c r="VQT35" s="35"/>
      <c r="VQU35" s="35"/>
      <c r="VQV35" s="35"/>
      <c r="VQW35" s="35"/>
      <c r="VQX35" s="35"/>
      <c r="VQY35" s="35"/>
      <c r="VQZ35" s="35"/>
      <c r="VRA35" s="35"/>
      <c r="VRB35" s="35"/>
      <c r="VRC35" s="35"/>
      <c r="VRD35" s="35"/>
      <c r="VRE35" s="35"/>
      <c r="VRF35" s="35"/>
      <c r="VRG35" s="35"/>
      <c r="VRH35" s="35"/>
      <c r="VRI35" s="35"/>
      <c r="VRJ35" s="35"/>
      <c r="VRK35" s="35"/>
      <c r="VRL35" s="35"/>
      <c r="VRM35" s="35"/>
      <c r="VRN35" s="35"/>
      <c r="VRO35" s="35"/>
      <c r="VRP35" s="35"/>
      <c r="VRQ35" s="35"/>
      <c r="VRR35" s="35"/>
      <c r="VRS35" s="35"/>
      <c r="VRT35" s="35"/>
      <c r="VRU35" s="35"/>
      <c r="VRV35" s="35"/>
      <c r="VRW35" s="35"/>
      <c r="VRX35" s="35"/>
      <c r="VRY35" s="35"/>
      <c r="VRZ35" s="35"/>
      <c r="VSA35" s="35"/>
      <c r="VSB35" s="35"/>
      <c r="VSC35" s="35"/>
      <c r="VSD35" s="35"/>
      <c r="VSE35" s="35"/>
      <c r="VSF35" s="35"/>
      <c r="VSG35" s="35"/>
      <c r="VSH35" s="35"/>
      <c r="VSI35" s="35"/>
      <c r="VSJ35" s="35"/>
      <c r="VSK35" s="35"/>
      <c r="VSL35" s="35"/>
      <c r="VSM35" s="35"/>
      <c r="VSN35" s="35"/>
      <c r="VSO35" s="35"/>
      <c r="VSP35" s="35"/>
      <c r="VSQ35" s="35"/>
      <c r="VSR35" s="35"/>
      <c r="VSS35" s="35"/>
      <c r="VST35" s="35"/>
      <c r="VSU35" s="35"/>
      <c r="VSV35" s="35"/>
      <c r="VSW35" s="35"/>
      <c r="VSX35" s="35"/>
      <c r="VSY35" s="35"/>
      <c r="VSZ35" s="35"/>
      <c r="VTA35" s="35"/>
      <c r="VTB35" s="35"/>
      <c r="VTC35" s="35"/>
      <c r="VTD35" s="35"/>
      <c r="VTE35" s="35"/>
      <c r="VTF35" s="35"/>
      <c r="VTG35" s="35"/>
      <c r="VTH35" s="35"/>
      <c r="VTI35" s="35"/>
      <c r="VTJ35" s="35"/>
      <c r="VTK35" s="35"/>
      <c r="VTL35" s="35"/>
      <c r="VTM35" s="35"/>
      <c r="VTN35" s="35"/>
      <c r="VTO35" s="35"/>
      <c r="VTP35" s="35"/>
      <c r="VTQ35" s="35"/>
      <c r="VTR35" s="35"/>
      <c r="VTS35" s="35"/>
      <c r="VTT35" s="35"/>
      <c r="VTU35" s="35"/>
      <c r="VTV35" s="35"/>
      <c r="VTW35" s="35"/>
      <c r="VTX35" s="35"/>
      <c r="VTY35" s="35"/>
      <c r="VTZ35" s="35"/>
      <c r="VUA35" s="35"/>
      <c r="VUB35" s="35"/>
      <c r="VUC35" s="35"/>
      <c r="VUD35" s="35"/>
      <c r="VUE35" s="35"/>
      <c r="VUF35" s="35"/>
      <c r="VUG35" s="35"/>
      <c r="VUH35" s="35"/>
      <c r="VUI35" s="35"/>
      <c r="VUJ35" s="35"/>
      <c r="VUK35" s="35"/>
      <c r="VUL35" s="35"/>
      <c r="VUM35" s="35"/>
      <c r="VUN35" s="35"/>
      <c r="VUO35" s="35"/>
      <c r="VUP35" s="35"/>
      <c r="VUQ35" s="35"/>
      <c r="VUR35" s="35"/>
      <c r="VUS35" s="35"/>
      <c r="VUT35" s="35"/>
      <c r="VUU35" s="35"/>
      <c r="VUV35" s="35"/>
      <c r="VUW35" s="35"/>
      <c r="VUX35" s="35"/>
      <c r="VUY35" s="35"/>
      <c r="VUZ35" s="35"/>
      <c r="VVA35" s="35"/>
      <c r="VVB35" s="35"/>
      <c r="VVC35" s="35"/>
      <c r="VVD35" s="35"/>
      <c r="VVE35" s="35"/>
      <c r="VVF35" s="35"/>
      <c r="VVG35" s="35"/>
      <c r="VVH35" s="35"/>
      <c r="VVI35" s="35"/>
      <c r="VVJ35" s="35"/>
      <c r="VVK35" s="35"/>
      <c r="VVL35" s="35"/>
      <c r="VVM35" s="35"/>
      <c r="VVN35" s="35"/>
      <c r="VVO35" s="35"/>
      <c r="VVP35" s="35"/>
      <c r="VVQ35" s="35"/>
      <c r="VVR35" s="35"/>
      <c r="VVS35" s="35"/>
      <c r="VVT35" s="35"/>
      <c r="VVU35" s="35"/>
      <c r="VVV35" s="35"/>
      <c r="VVW35" s="35"/>
      <c r="VVX35" s="35"/>
      <c r="VVY35" s="35"/>
      <c r="VVZ35" s="35"/>
      <c r="VWA35" s="35"/>
      <c r="VWB35" s="35"/>
      <c r="VWC35" s="35"/>
      <c r="VWD35" s="35"/>
      <c r="VWE35" s="35"/>
      <c r="VWF35" s="35"/>
      <c r="VWG35" s="35"/>
      <c r="VWH35" s="35"/>
      <c r="VWI35" s="35"/>
      <c r="VWJ35" s="35"/>
      <c r="VWK35" s="35"/>
      <c r="VWL35" s="35"/>
      <c r="VWM35" s="35"/>
      <c r="VWN35" s="35"/>
      <c r="VWO35" s="35"/>
      <c r="VWP35" s="35"/>
      <c r="VWQ35" s="35"/>
      <c r="VWR35" s="35"/>
      <c r="VWS35" s="35"/>
      <c r="VWT35" s="35"/>
      <c r="VWU35" s="35"/>
      <c r="VWV35" s="35"/>
      <c r="VWW35" s="35"/>
      <c r="VWX35" s="35"/>
      <c r="VWY35" s="35"/>
      <c r="VWZ35" s="35"/>
      <c r="VXA35" s="35"/>
      <c r="VXB35" s="35"/>
      <c r="VXC35" s="35"/>
      <c r="VXD35" s="35"/>
      <c r="VXE35" s="35"/>
      <c r="VXF35" s="35"/>
      <c r="VXG35" s="35"/>
      <c r="VXH35" s="35"/>
      <c r="VXI35" s="35"/>
      <c r="VXJ35" s="35"/>
      <c r="VXK35" s="35"/>
      <c r="VXL35" s="35"/>
      <c r="VXM35" s="35"/>
      <c r="VXN35" s="35"/>
      <c r="VXO35" s="35"/>
      <c r="VXP35" s="35"/>
      <c r="VXQ35" s="35"/>
      <c r="VXR35" s="35"/>
      <c r="VXS35" s="35"/>
      <c r="VXT35" s="35"/>
      <c r="VXU35" s="35"/>
      <c r="VXV35" s="35"/>
      <c r="VXW35" s="35"/>
      <c r="VXX35" s="35"/>
      <c r="VXY35" s="35"/>
      <c r="VXZ35" s="35"/>
      <c r="VYA35" s="35"/>
      <c r="VYB35" s="35"/>
      <c r="VYC35" s="35"/>
      <c r="VYD35" s="35"/>
      <c r="VYE35" s="35"/>
      <c r="VYF35" s="35"/>
      <c r="VYG35" s="35"/>
      <c r="VYH35" s="35"/>
      <c r="VYI35" s="35"/>
      <c r="VYJ35" s="35"/>
      <c r="VYK35" s="35"/>
      <c r="VYL35" s="35"/>
      <c r="VYM35" s="35"/>
      <c r="VYN35" s="35"/>
      <c r="VYO35" s="35"/>
      <c r="VYP35" s="35"/>
      <c r="VYQ35" s="35"/>
      <c r="VYR35" s="35"/>
      <c r="VYS35" s="35"/>
      <c r="VYT35" s="35"/>
      <c r="VYU35" s="35"/>
      <c r="VYV35" s="35"/>
      <c r="VYW35" s="35"/>
      <c r="VYX35" s="35"/>
      <c r="VYY35" s="35"/>
      <c r="VYZ35" s="35"/>
      <c r="VZA35" s="35"/>
      <c r="VZB35" s="35"/>
      <c r="VZC35" s="35"/>
      <c r="VZD35" s="35"/>
      <c r="VZE35" s="35"/>
      <c r="VZF35" s="35"/>
      <c r="VZG35" s="35"/>
      <c r="VZH35" s="35"/>
      <c r="VZI35" s="35"/>
      <c r="VZJ35" s="35"/>
      <c r="VZK35" s="35"/>
      <c r="VZL35" s="35"/>
      <c r="VZM35" s="35"/>
      <c r="VZN35" s="35"/>
      <c r="VZO35" s="35"/>
      <c r="VZP35" s="35"/>
      <c r="VZQ35" s="35"/>
      <c r="VZR35" s="35"/>
      <c r="VZS35" s="35"/>
      <c r="VZT35" s="35"/>
      <c r="VZU35" s="35"/>
      <c r="VZV35" s="35"/>
      <c r="VZW35" s="35"/>
      <c r="VZX35" s="35"/>
      <c r="VZY35" s="35"/>
      <c r="VZZ35" s="35"/>
      <c r="WAA35" s="35"/>
      <c r="WAB35" s="35"/>
      <c r="WAC35" s="35"/>
      <c r="WAD35" s="35"/>
      <c r="WAE35" s="35"/>
      <c r="WAF35" s="35"/>
      <c r="WAG35" s="35"/>
      <c r="WAH35" s="35"/>
      <c r="WAI35" s="35"/>
      <c r="WAJ35" s="35"/>
      <c r="WAK35" s="35"/>
      <c r="WAL35" s="35"/>
      <c r="WAM35" s="35"/>
      <c r="WAN35" s="35"/>
      <c r="WAO35" s="35"/>
      <c r="WAP35" s="35"/>
      <c r="WAQ35" s="35"/>
      <c r="WAR35" s="35"/>
      <c r="WAS35" s="35"/>
      <c r="WAT35" s="35"/>
      <c r="WAU35" s="35"/>
      <c r="WAV35" s="35"/>
      <c r="WAW35" s="35"/>
      <c r="WAX35" s="35"/>
      <c r="WAY35" s="35"/>
      <c r="WAZ35" s="35"/>
      <c r="WBA35" s="35"/>
      <c r="WBB35" s="35"/>
      <c r="WBC35" s="35"/>
      <c r="WBD35" s="35"/>
      <c r="WBE35" s="35"/>
      <c r="WBF35" s="35"/>
      <c r="WBG35" s="35"/>
      <c r="WBH35" s="35"/>
      <c r="WBI35" s="35"/>
      <c r="WBJ35" s="35"/>
      <c r="WBK35" s="35"/>
      <c r="WBL35" s="35"/>
      <c r="WBM35" s="35"/>
      <c r="WBN35" s="35"/>
      <c r="WBO35" s="35"/>
      <c r="WBP35" s="35"/>
      <c r="WBQ35" s="35"/>
      <c r="WBR35" s="35"/>
      <c r="WBS35" s="35"/>
      <c r="WBT35" s="35"/>
      <c r="WBU35" s="35"/>
      <c r="WBV35" s="35"/>
      <c r="WBW35" s="35"/>
      <c r="WBX35" s="35"/>
      <c r="WBY35" s="35"/>
      <c r="WBZ35" s="35"/>
      <c r="WCA35" s="35"/>
      <c r="WCB35" s="35"/>
      <c r="WCC35" s="35"/>
      <c r="WCD35" s="35"/>
      <c r="WCE35" s="35"/>
      <c r="WCF35" s="35"/>
      <c r="WCG35" s="35"/>
      <c r="WCH35" s="35"/>
      <c r="WCI35" s="35"/>
      <c r="WCJ35" s="35"/>
      <c r="WCK35" s="35"/>
      <c r="WCL35" s="35"/>
      <c r="WCM35" s="35"/>
      <c r="WCN35" s="35"/>
      <c r="WCO35" s="35"/>
      <c r="WCP35" s="35"/>
      <c r="WCQ35" s="35"/>
      <c r="WCR35" s="35"/>
      <c r="WCS35" s="35"/>
      <c r="WCT35" s="35"/>
      <c r="WCU35" s="35"/>
      <c r="WCV35" s="35"/>
      <c r="WCW35" s="35"/>
      <c r="WCX35" s="35"/>
      <c r="WCY35" s="35"/>
      <c r="WCZ35" s="35"/>
      <c r="WDA35" s="35"/>
      <c r="WDB35" s="35"/>
      <c r="WDC35" s="35"/>
      <c r="WDD35" s="35"/>
      <c r="WDE35" s="35"/>
      <c r="WDF35" s="35"/>
      <c r="WDG35" s="35"/>
      <c r="WDH35" s="35"/>
      <c r="WDI35" s="35"/>
      <c r="WDJ35" s="35"/>
      <c r="WDK35" s="35"/>
      <c r="WDL35" s="35"/>
      <c r="WDM35" s="35"/>
      <c r="WDN35" s="35"/>
      <c r="WDO35" s="35"/>
      <c r="WDP35" s="35"/>
      <c r="WDQ35" s="35"/>
      <c r="WDR35" s="35"/>
      <c r="WDS35" s="35"/>
      <c r="WDT35" s="35"/>
      <c r="WDU35" s="35"/>
      <c r="WDV35" s="35"/>
      <c r="WDW35" s="35"/>
      <c r="WDX35" s="35"/>
      <c r="WDY35" s="35"/>
      <c r="WDZ35" s="35"/>
      <c r="WEA35" s="35"/>
      <c r="WEB35" s="35"/>
      <c r="WEC35" s="35"/>
      <c r="WED35" s="35"/>
      <c r="WEE35" s="35"/>
      <c r="WEF35" s="35"/>
      <c r="WEG35" s="35"/>
      <c r="WEH35" s="35"/>
      <c r="WEI35" s="35"/>
      <c r="WEJ35" s="35"/>
      <c r="WEK35" s="35"/>
      <c r="WEL35" s="35"/>
      <c r="WEM35" s="35"/>
      <c r="WEN35" s="35"/>
      <c r="WEO35" s="35"/>
      <c r="WEP35" s="35"/>
      <c r="WEQ35" s="35"/>
      <c r="WER35" s="35"/>
      <c r="WES35" s="35"/>
      <c r="WET35" s="35"/>
      <c r="WEU35" s="35"/>
      <c r="WEV35" s="35"/>
      <c r="WEW35" s="35"/>
      <c r="WEX35" s="35"/>
      <c r="WEY35" s="35"/>
      <c r="WEZ35" s="35"/>
      <c r="WFA35" s="35"/>
      <c r="WFB35" s="35"/>
      <c r="WFC35" s="35"/>
      <c r="WFD35" s="35"/>
      <c r="WFE35" s="35"/>
      <c r="WFF35" s="35"/>
      <c r="WFG35" s="35"/>
      <c r="WFH35" s="35"/>
      <c r="WFI35" s="35"/>
      <c r="WFJ35" s="35"/>
      <c r="WFK35" s="35"/>
      <c r="WFL35" s="35"/>
      <c r="WFM35" s="35"/>
      <c r="WFN35" s="35"/>
      <c r="WFO35" s="35"/>
      <c r="WFP35" s="35"/>
      <c r="WFQ35" s="35"/>
      <c r="WFR35" s="35"/>
      <c r="WFS35" s="35"/>
      <c r="WFT35" s="35"/>
      <c r="WFU35" s="35"/>
      <c r="WFV35" s="35"/>
      <c r="WFW35" s="35"/>
      <c r="WFX35" s="35"/>
      <c r="WFY35" s="35"/>
      <c r="WFZ35" s="35"/>
      <c r="WGA35" s="35"/>
      <c r="WGB35" s="35"/>
      <c r="WGC35" s="35"/>
      <c r="WGD35" s="35"/>
      <c r="WGE35" s="35"/>
      <c r="WGF35" s="35"/>
      <c r="WGG35" s="35"/>
      <c r="WGH35" s="35"/>
      <c r="WGI35" s="35"/>
      <c r="WGJ35" s="35"/>
      <c r="WGK35" s="35"/>
      <c r="WGL35" s="35"/>
      <c r="WGM35" s="35"/>
      <c r="WGN35" s="35"/>
      <c r="WGO35" s="35"/>
      <c r="WGP35" s="35"/>
      <c r="WGQ35" s="35"/>
      <c r="WGR35" s="35"/>
      <c r="WGS35" s="35"/>
      <c r="WGT35" s="35"/>
      <c r="WGU35" s="35"/>
      <c r="WGV35" s="35"/>
      <c r="WGW35" s="35"/>
      <c r="WGX35" s="35"/>
      <c r="WGY35" s="35"/>
      <c r="WGZ35" s="35"/>
      <c r="WHA35" s="35"/>
      <c r="WHB35" s="35"/>
      <c r="WHC35" s="35"/>
      <c r="WHD35" s="35"/>
      <c r="WHE35" s="35"/>
      <c r="WHF35" s="35"/>
      <c r="WHG35" s="35"/>
      <c r="WHH35" s="35"/>
      <c r="WHI35" s="35"/>
      <c r="WHJ35" s="35"/>
      <c r="WHK35" s="35"/>
      <c r="WHL35" s="35"/>
      <c r="WHM35" s="35"/>
      <c r="WHN35" s="35"/>
      <c r="WHO35" s="35"/>
      <c r="WHP35" s="35"/>
      <c r="WHQ35" s="35"/>
      <c r="WHR35" s="35"/>
      <c r="WHS35" s="35"/>
      <c r="WHT35" s="35"/>
      <c r="WHU35" s="35"/>
      <c r="WHV35" s="35"/>
      <c r="WHW35" s="35"/>
      <c r="WHX35" s="35"/>
      <c r="WHY35" s="35"/>
      <c r="WHZ35" s="35"/>
      <c r="WIA35" s="35"/>
      <c r="WIB35" s="35"/>
      <c r="WIC35" s="35"/>
      <c r="WID35" s="35"/>
      <c r="WIE35" s="35"/>
      <c r="WIF35" s="35"/>
      <c r="WIG35" s="35"/>
      <c r="WIH35" s="35"/>
      <c r="WII35" s="35"/>
      <c r="WIJ35" s="35"/>
      <c r="WIK35" s="35"/>
      <c r="WIL35" s="35"/>
      <c r="WIM35" s="35"/>
      <c r="WIN35" s="35"/>
      <c r="WIO35" s="35"/>
      <c r="WIP35" s="35"/>
      <c r="WIQ35" s="35"/>
      <c r="WIR35" s="35"/>
      <c r="WIS35" s="35"/>
      <c r="WIT35" s="35"/>
      <c r="WIU35" s="35"/>
      <c r="WIV35" s="35"/>
      <c r="WIW35" s="35"/>
      <c r="WIX35" s="35"/>
      <c r="WIY35" s="35"/>
      <c r="WIZ35" s="35"/>
      <c r="WJA35" s="35"/>
      <c r="WJB35" s="35"/>
      <c r="WJC35" s="35"/>
      <c r="WJD35" s="35"/>
      <c r="WJE35" s="35"/>
      <c r="WJF35" s="35"/>
      <c r="WJG35" s="35"/>
      <c r="WJH35" s="35"/>
      <c r="WJI35" s="35"/>
      <c r="WJJ35" s="35"/>
      <c r="WJK35" s="35"/>
      <c r="WJL35" s="35"/>
      <c r="WJM35" s="35"/>
      <c r="WJN35" s="35"/>
      <c r="WJO35" s="35"/>
      <c r="WJP35" s="35"/>
      <c r="WJQ35" s="35"/>
      <c r="WJR35" s="35"/>
      <c r="WJS35" s="35"/>
      <c r="WJT35" s="35"/>
      <c r="WJU35" s="35"/>
      <c r="WJV35" s="35"/>
      <c r="WJW35" s="35"/>
      <c r="WJX35" s="35"/>
      <c r="WJY35" s="35"/>
      <c r="WJZ35" s="35"/>
      <c r="WKA35" s="35"/>
      <c r="WKB35" s="35"/>
      <c r="WKC35" s="35"/>
      <c r="WKD35" s="35"/>
      <c r="WKE35" s="35"/>
      <c r="WKF35" s="35"/>
      <c r="WKG35" s="35"/>
      <c r="WKH35" s="35"/>
      <c r="WKI35" s="35"/>
      <c r="WKJ35" s="35"/>
      <c r="WKK35" s="35"/>
      <c r="WKL35" s="35"/>
      <c r="WKM35" s="35"/>
      <c r="WKN35" s="35"/>
      <c r="WKO35" s="35"/>
      <c r="WKP35" s="35"/>
      <c r="WKQ35" s="35"/>
      <c r="WKR35" s="35"/>
      <c r="WKS35" s="35"/>
      <c r="WKT35" s="35"/>
      <c r="WKU35" s="35"/>
      <c r="WKV35" s="35"/>
      <c r="WKW35" s="35"/>
      <c r="WKX35" s="35"/>
      <c r="WKY35" s="35"/>
      <c r="WKZ35" s="35"/>
      <c r="WLA35" s="35"/>
      <c r="WLB35" s="35"/>
      <c r="WLC35" s="35"/>
      <c r="WLD35" s="35"/>
      <c r="WLE35" s="35"/>
      <c r="WLF35" s="35"/>
      <c r="WLG35" s="35"/>
      <c r="WLH35" s="35"/>
      <c r="WLI35" s="35"/>
      <c r="WLJ35" s="35"/>
      <c r="WLK35" s="35"/>
      <c r="WLL35" s="35"/>
      <c r="WLM35" s="35"/>
      <c r="WLN35" s="35"/>
      <c r="WLO35" s="35"/>
      <c r="WLP35" s="35"/>
      <c r="WLQ35" s="35"/>
      <c r="WLR35" s="35"/>
      <c r="WLS35" s="35"/>
      <c r="WLT35" s="35"/>
      <c r="WLU35" s="35"/>
      <c r="WLV35" s="35"/>
      <c r="WLW35" s="35"/>
      <c r="WLX35" s="35"/>
      <c r="WLY35" s="35"/>
      <c r="WLZ35" s="35"/>
      <c r="WMA35" s="35"/>
      <c r="WMB35" s="35"/>
      <c r="WMC35" s="35"/>
      <c r="WMD35" s="35"/>
      <c r="WME35" s="35"/>
      <c r="WMF35" s="35"/>
      <c r="WMG35" s="35"/>
      <c r="WMH35" s="35"/>
      <c r="WMI35" s="35"/>
      <c r="WMJ35" s="35"/>
      <c r="WMK35" s="35"/>
      <c r="WML35" s="35"/>
      <c r="WMM35" s="35"/>
      <c r="WMN35" s="35"/>
      <c r="WMO35" s="35"/>
      <c r="WMP35" s="35"/>
      <c r="WMQ35" s="35"/>
      <c r="WMR35" s="35"/>
      <c r="WMS35" s="35"/>
      <c r="WMT35" s="35"/>
      <c r="WMU35" s="35"/>
      <c r="WMV35" s="35"/>
      <c r="WMW35" s="35"/>
      <c r="WMX35" s="35"/>
      <c r="WMY35" s="35"/>
      <c r="WMZ35" s="35"/>
      <c r="WNA35" s="35"/>
      <c r="WNB35" s="35"/>
      <c r="WNC35" s="35"/>
      <c r="WND35" s="35"/>
      <c r="WNE35" s="35"/>
      <c r="WNF35" s="35"/>
      <c r="WNG35" s="35"/>
      <c r="WNH35" s="35"/>
      <c r="WNI35" s="35"/>
      <c r="WNJ35" s="35"/>
      <c r="WNK35" s="35"/>
      <c r="WNL35" s="35"/>
      <c r="WNM35" s="35"/>
      <c r="WNN35" s="35"/>
      <c r="WNO35" s="35"/>
      <c r="WNP35" s="35"/>
      <c r="WNQ35" s="35"/>
      <c r="WNR35" s="35"/>
      <c r="WNS35" s="35"/>
      <c r="WNT35" s="35"/>
      <c r="WNU35" s="35"/>
      <c r="WNV35" s="35"/>
      <c r="WNW35" s="35"/>
      <c r="WNX35" s="35"/>
      <c r="WNY35" s="35"/>
      <c r="WNZ35" s="35"/>
      <c r="WOA35" s="35"/>
      <c r="WOB35" s="35"/>
      <c r="WOC35" s="35"/>
      <c r="WOD35" s="35"/>
      <c r="WOE35" s="35"/>
      <c r="WOF35" s="35"/>
      <c r="WOG35" s="35"/>
      <c r="WOH35" s="35"/>
      <c r="WOI35" s="35"/>
      <c r="WOJ35" s="35"/>
      <c r="WOK35" s="35"/>
      <c r="WOL35" s="35"/>
      <c r="WOM35" s="35"/>
      <c r="WON35" s="35"/>
      <c r="WOO35" s="35"/>
      <c r="WOP35" s="35"/>
      <c r="WOQ35" s="35"/>
      <c r="WOR35" s="35"/>
      <c r="WOS35" s="35"/>
      <c r="WOT35" s="35"/>
      <c r="WOU35" s="35"/>
      <c r="WOV35" s="35"/>
      <c r="WOW35" s="35"/>
      <c r="WOX35" s="35"/>
      <c r="WOY35" s="35"/>
      <c r="WOZ35" s="35"/>
      <c r="WPA35" s="35"/>
      <c r="WPB35" s="35"/>
      <c r="WPC35" s="35"/>
      <c r="WPD35" s="35"/>
      <c r="WPE35" s="35"/>
      <c r="WPF35" s="35"/>
      <c r="WPG35" s="35"/>
      <c r="WPH35" s="35"/>
      <c r="WPI35" s="35"/>
      <c r="WPJ35" s="35"/>
      <c r="WPK35" s="35"/>
      <c r="WPL35" s="35"/>
      <c r="WPM35" s="35"/>
      <c r="WPN35" s="35"/>
      <c r="WPO35" s="35"/>
      <c r="WPP35" s="35"/>
      <c r="WPQ35" s="35"/>
      <c r="WPR35" s="35"/>
      <c r="WPS35" s="35"/>
      <c r="WPT35" s="35"/>
      <c r="WPU35" s="35"/>
      <c r="WPV35" s="35"/>
      <c r="WPW35" s="35"/>
      <c r="WPX35" s="35"/>
      <c r="WPY35" s="35"/>
      <c r="WPZ35" s="35"/>
      <c r="WQA35" s="35"/>
      <c r="WQB35" s="35"/>
      <c r="WQC35" s="35"/>
      <c r="WQD35" s="35"/>
      <c r="WQE35" s="35"/>
      <c r="WQF35" s="35"/>
      <c r="WQG35" s="35"/>
      <c r="WQH35" s="35"/>
      <c r="WQI35" s="35"/>
      <c r="WQJ35" s="35"/>
      <c r="WQK35" s="35"/>
      <c r="WQL35" s="35"/>
      <c r="WQM35" s="35"/>
      <c r="WQN35" s="35"/>
      <c r="WQO35" s="35"/>
      <c r="WQP35" s="35"/>
      <c r="WQQ35" s="35"/>
      <c r="WQR35" s="35"/>
      <c r="WQS35" s="35"/>
      <c r="WQT35" s="35"/>
      <c r="WQU35" s="35"/>
      <c r="WQV35" s="35"/>
      <c r="WQW35" s="35"/>
      <c r="WQX35" s="35"/>
      <c r="WQY35" s="35"/>
      <c r="WQZ35" s="35"/>
      <c r="WRA35" s="35"/>
      <c r="WRB35" s="35"/>
      <c r="WRC35" s="35"/>
      <c r="WRD35" s="35"/>
      <c r="WRE35" s="35"/>
      <c r="WRF35" s="35"/>
      <c r="WRG35" s="35"/>
      <c r="WRH35" s="35"/>
      <c r="WRI35" s="35"/>
      <c r="WRJ35" s="35"/>
      <c r="WRK35" s="35"/>
      <c r="WRL35" s="35"/>
      <c r="WRM35" s="35"/>
      <c r="WRN35" s="35"/>
      <c r="WRO35" s="35"/>
      <c r="WRP35" s="35"/>
      <c r="WRQ35" s="35"/>
      <c r="WRR35" s="35"/>
      <c r="WRS35" s="35"/>
      <c r="WRT35" s="35"/>
      <c r="WRU35" s="35"/>
      <c r="WRV35" s="35"/>
      <c r="WRW35" s="35"/>
      <c r="WRX35" s="35"/>
      <c r="WRY35" s="35"/>
      <c r="WRZ35" s="35"/>
      <c r="WSA35" s="35"/>
      <c r="WSB35" s="35"/>
      <c r="WSC35" s="35"/>
      <c r="WSD35" s="35"/>
      <c r="WSE35" s="35"/>
      <c r="WSF35" s="35"/>
      <c r="WSG35" s="35"/>
      <c r="WSH35" s="35"/>
      <c r="WSI35" s="35"/>
      <c r="WSJ35" s="35"/>
      <c r="WSK35" s="35"/>
      <c r="WSL35" s="35"/>
      <c r="WSM35" s="35"/>
      <c r="WSN35" s="35"/>
      <c r="WSO35" s="35"/>
      <c r="WSP35" s="35"/>
      <c r="WSQ35" s="35"/>
      <c r="WSR35" s="35"/>
      <c r="WSS35" s="35"/>
      <c r="WST35" s="35"/>
      <c r="WSU35" s="35"/>
      <c r="WSV35" s="35"/>
      <c r="WSW35" s="35"/>
      <c r="WSX35" s="35"/>
      <c r="WSY35" s="35"/>
      <c r="WSZ35" s="35"/>
      <c r="WTA35" s="35"/>
      <c r="WTB35" s="35"/>
      <c r="WTC35" s="35"/>
      <c r="WTD35" s="35"/>
      <c r="WTE35" s="35"/>
      <c r="WTF35" s="35"/>
      <c r="WTG35" s="35"/>
      <c r="WTH35" s="35"/>
      <c r="WTI35" s="35"/>
      <c r="WTJ35" s="35"/>
      <c r="WTK35" s="35"/>
      <c r="WTL35" s="35"/>
      <c r="WTM35" s="35"/>
      <c r="WTN35" s="35"/>
      <c r="WTO35" s="35"/>
      <c r="WTP35" s="35"/>
      <c r="WTQ35" s="35"/>
      <c r="WTR35" s="35"/>
      <c r="WTS35" s="35"/>
      <c r="WTT35" s="35"/>
      <c r="WTU35" s="35"/>
      <c r="WTV35" s="35"/>
      <c r="WTW35" s="35"/>
      <c r="WTX35" s="35"/>
      <c r="WTY35" s="35"/>
      <c r="WTZ35" s="35"/>
      <c r="WUA35" s="35"/>
      <c r="WUB35" s="35"/>
      <c r="WUC35" s="35"/>
      <c r="WUD35" s="35"/>
      <c r="WUE35" s="35"/>
      <c r="WUF35" s="35"/>
      <c r="WUG35" s="35"/>
      <c r="WUH35" s="35"/>
      <c r="WUI35" s="35"/>
      <c r="WUJ35" s="35"/>
      <c r="WUK35" s="35"/>
      <c r="WUL35" s="35"/>
      <c r="WUM35" s="35"/>
      <c r="WUN35" s="35"/>
      <c r="WUO35" s="35"/>
      <c r="WUP35" s="35"/>
      <c r="WUQ35" s="35"/>
      <c r="WUR35" s="35"/>
      <c r="WUS35" s="35"/>
      <c r="WUT35" s="35"/>
      <c r="WUU35" s="35"/>
      <c r="WUV35" s="35"/>
      <c r="WUW35" s="35"/>
      <c r="WUX35" s="35"/>
      <c r="WUY35" s="35"/>
      <c r="WUZ35" s="35"/>
      <c r="WVA35" s="35"/>
      <c r="WVB35" s="35"/>
      <c r="WVC35" s="35"/>
      <c r="WVD35" s="35"/>
      <c r="WVE35" s="35"/>
      <c r="WVF35" s="35"/>
      <c r="WVG35" s="35"/>
      <c r="WVH35" s="35"/>
      <c r="WVI35" s="35"/>
      <c r="WVJ35" s="35"/>
      <c r="WVK35" s="35"/>
      <c r="WVL35" s="35"/>
      <c r="WVM35" s="35"/>
      <c r="WVN35" s="35"/>
      <c r="WVO35" s="35"/>
      <c r="WVP35" s="35"/>
      <c r="WVQ35" s="35"/>
      <c r="WVR35" s="35"/>
      <c r="WVS35" s="35"/>
      <c r="WVT35" s="35"/>
      <c r="WVU35" s="35"/>
      <c r="WVV35" s="35"/>
      <c r="WVW35" s="35"/>
      <c r="WVX35" s="35"/>
      <c r="WVY35" s="35"/>
      <c r="WVZ35" s="35"/>
      <c r="WWA35" s="35"/>
      <c r="WWB35" s="35"/>
      <c r="WWC35" s="35"/>
      <c r="WWD35" s="35"/>
      <c r="WWE35" s="35"/>
      <c r="WWF35" s="35"/>
      <c r="WWG35" s="35"/>
      <c r="WWH35" s="35"/>
      <c r="WWI35" s="35"/>
      <c r="WWJ35" s="35"/>
      <c r="WWK35" s="35"/>
      <c r="WWL35" s="35"/>
      <c r="WWM35" s="35"/>
      <c r="WWN35" s="35"/>
      <c r="WWO35" s="35"/>
      <c r="WWP35" s="35"/>
      <c r="WWQ35" s="35"/>
      <c r="WWR35" s="35"/>
      <c r="WWS35" s="35"/>
      <c r="WWT35" s="35"/>
      <c r="WWU35" s="35"/>
      <c r="WWV35" s="35"/>
      <c r="WWW35" s="35"/>
      <c r="WWX35" s="35"/>
      <c r="WWY35" s="35"/>
      <c r="WWZ35" s="35"/>
      <c r="WXA35" s="35"/>
      <c r="WXB35" s="35"/>
      <c r="WXC35" s="35"/>
      <c r="WXD35" s="35"/>
      <c r="WXE35" s="35"/>
      <c r="WXF35" s="35"/>
      <c r="WXG35" s="35"/>
      <c r="WXH35" s="35"/>
      <c r="WXI35" s="35"/>
      <c r="WXJ35" s="35"/>
      <c r="WXK35" s="35"/>
      <c r="WXL35" s="35"/>
      <c r="WXM35" s="35"/>
      <c r="WXN35" s="35"/>
      <c r="WXO35" s="35"/>
      <c r="WXP35" s="35"/>
      <c r="WXQ35" s="35"/>
      <c r="WXR35" s="35"/>
      <c r="WXS35" s="35"/>
      <c r="WXT35" s="35"/>
      <c r="WXU35" s="35"/>
      <c r="WXV35" s="35"/>
      <c r="WXW35" s="35"/>
      <c r="WXX35" s="35"/>
      <c r="WXY35" s="35"/>
      <c r="WXZ35" s="35"/>
      <c r="WYA35" s="35"/>
      <c r="WYB35" s="35"/>
      <c r="WYC35" s="35"/>
      <c r="WYD35" s="35"/>
      <c r="WYE35" s="35"/>
      <c r="WYF35" s="35"/>
      <c r="WYG35" s="35"/>
      <c r="WYH35" s="35"/>
      <c r="WYI35" s="35"/>
      <c r="WYJ35" s="35"/>
      <c r="WYK35" s="35"/>
      <c r="WYL35" s="35"/>
      <c r="WYM35" s="35"/>
      <c r="WYN35" s="35"/>
      <c r="WYO35" s="35"/>
      <c r="WYP35" s="35"/>
      <c r="WYQ35" s="35"/>
      <c r="WYR35" s="35"/>
      <c r="WYS35" s="35"/>
      <c r="WYT35" s="35"/>
      <c r="WYU35" s="35"/>
      <c r="WYV35" s="35"/>
      <c r="WYW35" s="35"/>
      <c r="WYX35" s="35"/>
      <c r="WYY35" s="35"/>
      <c r="WYZ35" s="35"/>
      <c r="WZA35" s="35"/>
      <c r="WZB35" s="35"/>
      <c r="WZC35" s="35"/>
      <c r="WZD35" s="35"/>
      <c r="WZE35" s="35"/>
      <c r="WZF35" s="35"/>
      <c r="WZG35" s="35"/>
      <c r="WZH35" s="35"/>
      <c r="WZI35" s="35"/>
      <c r="WZJ35" s="35"/>
      <c r="WZK35" s="35"/>
      <c r="WZL35" s="35"/>
      <c r="WZM35" s="35"/>
      <c r="WZN35" s="35"/>
      <c r="WZO35" s="35"/>
      <c r="WZP35" s="35"/>
      <c r="WZQ35" s="35"/>
      <c r="WZR35" s="35"/>
      <c r="WZS35" s="35"/>
      <c r="WZT35" s="35"/>
      <c r="WZU35" s="35"/>
      <c r="WZV35" s="35"/>
      <c r="WZW35" s="35"/>
      <c r="WZX35" s="35"/>
      <c r="WZY35" s="35"/>
      <c r="WZZ35" s="35"/>
      <c r="XAA35" s="35"/>
      <c r="XAB35" s="35"/>
      <c r="XAC35" s="35"/>
      <c r="XAD35" s="35"/>
      <c r="XAE35" s="35"/>
      <c r="XAF35" s="35"/>
      <c r="XAG35" s="35"/>
      <c r="XAH35" s="35"/>
      <c r="XAI35" s="35"/>
      <c r="XAJ35" s="35"/>
      <c r="XAK35" s="35"/>
      <c r="XAL35" s="35"/>
      <c r="XAM35" s="35"/>
      <c r="XAN35" s="35"/>
      <c r="XAO35" s="35"/>
      <c r="XAP35" s="35"/>
      <c r="XAQ35" s="35"/>
      <c r="XAR35" s="35"/>
      <c r="XAS35" s="35"/>
      <c r="XAT35" s="35"/>
      <c r="XAU35" s="35"/>
      <c r="XAV35" s="35"/>
      <c r="XAW35" s="35"/>
      <c r="XAX35" s="35"/>
      <c r="XAY35" s="35"/>
      <c r="XAZ35" s="35"/>
      <c r="XBA35" s="35"/>
      <c r="XBB35" s="35"/>
      <c r="XBC35" s="35"/>
      <c r="XBD35" s="35"/>
      <c r="XBE35" s="35"/>
      <c r="XBF35" s="35"/>
      <c r="XBG35" s="35"/>
      <c r="XBH35" s="35"/>
      <c r="XBI35" s="35"/>
      <c r="XBJ35" s="35"/>
      <c r="XBK35" s="35"/>
      <c r="XBL35" s="35"/>
      <c r="XBM35" s="35"/>
      <c r="XBN35" s="35"/>
      <c r="XBO35" s="35"/>
      <c r="XBP35" s="35"/>
      <c r="XBQ35" s="35"/>
      <c r="XBR35" s="35"/>
      <c r="XBS35" s="35"/>
      <c r="XBT35" s="35"/>
      <c r="XBU35" s="35"/>
      <c r="XBV35" s="35"/>
      <c r="XBW35" s="35"/>
      <c r="XBX35" s="35"/>
      <c r="XBY35" s="35"/>
      <c r="XBZ35" s="35"/>
      <c r="XCA35" s="35"/>
      <c r="XCB35" s="35"/>
      <c r="XCC35" s="35"/>
      <c r="XCD35" s="35"/>
      <c r="XCE35" s="35"/>
      <c r="XCF35" s="35"/>
      <c r="XCG35" s="35"/>
      <c r="XCH35" s="35"/>
      <c r="XCI35" s="35"/>
      <c r="XCJ35" s="35"/>
      <c r="XCK35" s="35"/>
      <c r="XCL35" s="35"/>
      <c r="XCM35" s="35"/>
      <c r="XCN35" s="35"/>
      <c r="XCO35" s="35"/>
      <c r="XCP35" s="35"/>
      <c r="XCQ35" s="35"/>
      <c r="XCR35" s="35"/>
      <c r="XCS35" s="35"/>
      <c r="XCT35" s="35"/>
      <c r="XCU35" s="35"/>
      <c r="XCV35" s="35"/>
      <c r="XCW35" s="35"/>
      <c r="XCX35" s="35"/>
      <c r="XCY35" s="35"/>
      <c r="XCZ35" s="35"/>
      <c r="XDA35" s="35"/>
      <c r="XDB35" s="35"/>
      <c r="XDC35" s="35"/>
      <c r="XDD35" s="35"/>
      <c r="XDE35" s="35"/>
      <c r="XDF35" s="35"/>
      <c r="XDG35" s="35"/>
      <c r="XDH35" s="35"/>
      <c r="XDI35" s="35"/>
      <c r="XDJ35" s="35"/>
      <c r="XDK35" s="35"/>
      <c r="XDL35" s="35"/>
      <c r="XDM35" s="35"/>
      <c r="XDN35" s="35"/>
      <c r="XDO35" s="35"/>
      <c r="XDP35" s="35"/>
      <c r="XDQ35" s="35"/>
      <c r="XDR35" s="35"/>
      <c r="XDS35" s="35"/>
      <c r="XDT35" s="35"/>
      <c r="XDU35" s="35"/>
      <c r="XDV35" s="35"/>
      <c r="XDW35" s="35"/>
      <c r="XDX35" s="35"/>
      <c r="XDY35" s="35"/>
      <c r="XDZ35" s="35"/>
      <c r="XEA35" s="35"/>
      <c r="XEB35" s="35"/>
      <c r="XEC35" s="35"/>
      <c r="XED35" s="35"/>
      <c r="XEE35" s="35"/>
      <c r="XEF35" s="35"/>
      <c r="XEG35" s="35"/>
      <c r="XEH35" s="35"/>
      <c r="XEI35" s="35"/>
      <c r="XEJ35" s="35"/>
      <c r="XEK35" s="35"/>
      <c r="XEL35" s="35"/>
      <c r="XEM35" s="35"/>
      <c r="XEN35" s="35"/>
      <c r="XEO35" s="35"/>
      <c r="XEP35" s="35"/>
      <c r="XEQ35" s="35"/>
      <c r="XER35" s="35"/>
      <c r="XES35" s="35"/>
      <c r="XET35" s="35"/>
      <c r="XEU35" s="35"/>
      <c r="XEV35" s="35"/>
      <c r="XEW35" s="35"/>
      <c r="XEX35" s="35"/>
      <c r="XEY35" s="35"/>
      <c r="XEZ35" s="35"/>
      <c r="XFA35" s="35"/>
      <c r="XFB35" s="35"/>
      <c r="XFC35" s="35"/>
      <c r="XFD35" s="35"/>
    </row>
    <row r="36" s="21" customFormat="1" ht="62.1" customHeight="1" spans="1:16384">
      <c r="A36" s="31">
        <v>35</v>
      </c>
      <c r="B36" s="31" t="s">
        <v>114</v>
      </c>
      <c r="C36" s="31" t="s">
        <v>166</v>
      </c>
      <c r="D36" s="31" t="s">
        <v>73</v>
      </c>
      <c r="E36" s="31" t="s">
        <v>73</v>
      </c>
      <c r="F36" s="31" t="s">
        <v>30</v>
      </c>
      <c r="G36" s="31" t="s">
        <v>160</v>
      </c>
      <c r="H36" s="31">
        <v>3500</v>
      </c>
      <c r="I36" s="31" t="s">
        <v>167</v>
      </c>
      <c r="J36" s="33" t="s">
        <v>168</v>
      </c>
      <c r="K36" s="31"/>
      <c r="L36" s="31"/>
      <c r="M36" s="31"/>
      <c r="N36" s="31"/>
      <c r="O36" s="31"/>
      <c r="P36" s="35"/>
      <c r="Q36" s="35"/>
      <c r="R36" s="35"/>
      <c r="S36" s="35"/>
      <c r="T36" s="35"/>
      <c r="U36" s="35"/>
      <c r="V36" s="35"/>
      <c r="W36" s="35"/>
      <c r="X36" s="35"/>
      <c r="Y36" s="35"/>
      <c r="Z36" s="35"/>
      <c r="AA36" s="35"/>
      <c r="AB36" s="35"/>
      <c r="AC36" s="35"/>
      <c r="AD36" s="35"/>
      <c r="AE36" s="35"/>
      <c r="AF36" s="35"/>
      <c r="AG36" s="35"/>
      <c r="AH36" s="35"/>
      <c r="AI36" s="35"/>
      <c r="AJ36" s="35"/>
      <c r="AK36" s="35"/>
      <c r="AL36" s="35"/>
      <c r="AM36" s="35"/>
      <c r="AN36" s="35"/>
      <c r="AO36" s="35"/>
      <c r="AP36" s="35"/>
      <c r="AQ36" s="35"/>
      <c r="AR36" s="35"/>
      <c r="AS36" s="35"/>
      <c r="AT36" s="35"/>
      <c r="AU36" s="35"/>
      <c r="AV36" s="35"/>
      <c r="AW36" s="35"/>
      <c r="AX36" s="35"/>
      <c r="AY36" s="35"/>
      <c r="AZ36" s="35"/>
      <c r="BA36" s="35"/>
      <c r="BB36" s="35"/>
      <c r="BC36" s="35"/>
      <c r="BD36" s="35"/>
      <c r="BE36" s="35"/>
      <c r="BF36" s="35"/>
      <c r="BG36" s="35"/>
      <c r="BH36" s="35"/>
      <c r="BI36" s="35"/>
      <c r="BJ36" s="35"/>
      <c r="BK36" s="35"/>
      <c r="BL36" s="35"/>
      <c r="BM36" s="35"/>
      <c r="BN36" s="35"/>
      <c r="BO36" s="35"/>
      <c r="BP36" s="35"/>
      <c r="BQ36" s="35"/>
      <c r="BR36" s="35"/>
      <c r="BS36" s="35"/>
      <c r="BT36" s="35"/>
      <c r="BU36" s="35"/>
      <c r="BV36" s="35"/>
      <c r="BW36" s="35"/>
      <c r="BX36" s="35"/>
      <c r="BY36" s="35"/>
      <c r="BZ36" s="35"/>
      <c r="CA36" s="35"/>
      <c r="CB36" s="35"/>
      <c r="CC36" s="35"/>
      <c r="CD36" s="35"/>
      <c r="CE36" s="35"/>
      <c r="CF36" s="35"/>
      <c r="CG36" s="35"/>
      <c r="CH36" s="35"/>
      <c r="CI36" s="35"/>
      <c r="CJ36" s="35"/>
      <c r="CK36" s="35"/>
      <c r="CL36" s="35"/>
      <c r="CM36" s="35"/>
      <c r="CN36" s="35"/>
      <c r="CO36" s="35"/>
      <c r="CP36" s="35"/>
      <c r="CQ36" s="35"/>
      <c r="CR36" s="35"/>
      <c r="CS36" s="35"/>
      <c r="CT36" s="35"/>
      <c r="CU36" s="35"/>
      <c r="CV36" s="35"/>
      <c r="CW36" s="35"/>
      <c r="CX36" s="35"/>
      <c r="CY36" s="35"/>
      <c r="CZ36" s="35"/>
      <c r="DA36" s="35"/>
      <c r="DB36" s="35"/>
      <c r="DC36" s="35"/>
      <c r="DD36" s="35"/>
      <c r="DE36" s="35"/>
      <c r="DF36" s="35"/>
      <c r="DG36" s="35"/>
      <c r="DH36" s="35"/>
      <c r="DI36" s="35"/>
      <c r="DJ36" s="35"/>
      <c r="DK36" s="35"/>
      <c r="DL36" s="35"/>
      <c r="DM36" s="35"/>
      <c r="DN36" s="35"/>
      <c r="DO36" s="35"/>
      <c r="DP36" s="35"/>
      <c r="DQ36" s="35"/>
      <c r="DR36" s="35"/>
      <c r="DS36" s="35"/>
      <c r="DT36" s="35"/>
      <c r="DU36" s="35"/>
      <c r="DV36" s="35"/>
      <c r="DW36" s="35"/>
      <c r="DX36" s="35"/>
      <c r="DY36" s="35"/>
      <c r="DZ36" s="35"/>
      <c r="EA36" s="35"/>
      <c r="EB36" s="35"/>
      <c r="EC36" s="35"/>
      <c r="ED36" s="35"/>
      <c r="EE36" s="35"/>
      <c r="EF36" s="35"/>
      <c r="EG36" s="35"/>
      <c r="EH36" s="35"/>
      <c r="EI36" s="35"/>
      <c r="EJ36" s="35"/>
      <c r="EK36" s="35"/>
      <c r="EL36" s="35"/>
      <c r="EM36" s="35"/>
      <c r="EN36" s="35"/>
      <c r="EO36" s="35"/>
      <c r="EP36" s="35"/>
      <c r="EQ36" s="35"/>
      <c r="ER36" s="35"/>
      <c r="ES36" s="35"/>
      <c r="ET36" s="35"/>
      <c r="EU36" s="35"/>
      <c r="EV36" s="35"/>
      <c r="EW36" s="35"/>
      <c r="EX36" s="35"/>
      <c r="EY36" s="35"/>
      <c r="EZ36" s="35"/>
      <c r="FA36" s="35"/>
      <c r="FB36" s="35"/>
      <c r="FC36" s="35"/>
      <c r="FD36" s="35"/>
      <c r="FE36" s="35"/>
      <c r="FF36" s="35"/>
      <c r="FG36" s="35"/>
      <c r="FH36" s="35"/>
      <c r="FI36" s="35"/>
      <c r="FJ36" s="35"/>
      <c r="FK36" s="35"/>
      <c r="FL36" s="35"/>
      <c r="FM36" s="35"/>
      <c r="FN36" s="35"/>
      <c r="FO36" s="35"/>
      <c r="FP36" s="35"/>
      <c r="FQ36" s="35"/>
      <c r="FR36" s="35"/>
      <c r="FS36" s="35"/>
      <c r="FT36" s="35"/>
      <c r="FU36" s="35"/>
      <c r="FV36" s="35"/>
      <c r="FW36" s="35"/>
      <c r="FX36" s="35"/>
      <c r="FY36" s="35"/>
      <c r="FZ36" s="35"/>
      <c r="GA36" s="35"/>
      <c r="GB36" s="35"/>
      <c r="GC36" s="35"/>
      <c r="GD36" s="35"/>
      <c r="GE36" s="35"/>
      <c r="GF36" s="35"/>
      <c r="GG36" s="35"/>
      <c r="GH36" s="35"/>
      <c r="GI36" s="35"/>
      <c r="GJ36" s="35"/>
      <c r="GK36" s="35"/>
      <c r="GL36" s="35"/>
      <c r="GM36" s="35"/>
      <c r="GN36" s="35"/>
      <c r="GO36" s="35"/>
      <c r="GP36" s="35"/>
      <c r="GQ36" s="35"/>
      <c r="GR36" s="35"/>
      <c r="GS36" s="35"/>
      <c r="GT36" s="35"/>
      <c r="GU36" s="35"/>
      <c r="GV36" s="35"/>
      <c r="GW36" s="35"/>
      <c r="GX36" s="35"/>
      <c r="GY36" s="35"/>
      <c r="GZ36" s="35"/>
      <c r="HA36" s="35"/>
      <c r="HB36" s="35"/>
      <c r="HC36" s="35"/>
      <c r="HD36" s="35"/>
      <c r="HE36" s="35"/>
      <c r="HF36" s="35"/>
      <c r="HG36" s="35"/>
      <c r="HH36" s="35"/>
      <c r="HI36" s="35"/>
      <c r="HJ36" s="35"/>
      <c r="HK36" s="35"/>
      <c r="HL36" s="35"/>
      <c r="HM36" s="35"/>
      <c r="HN36" s="35"/>
      <c r="HO36" s="35"/>
      <c r="HP36" s="35"/>
      <c r="HQ36" s="35"/>
      <c r="HR36" s="35"/>
      <c r="HS36" s="35"/>
      <c r="HT36" s="35"/>
      <c r="HU36" s="35"/>
      <c r="HV36" s="35"/>
      <c r="HW36" s="35"/>
      <c r="HX36" s="35"/>
      <c r="HY36" s="35"/>
      <c r="HZ36" s="35"/>
      <c r="IA36" s="35"/>
      <c r="IB36" s="35"/>
      <c r="IC36" s="35"/>
      <c r="ID36" s="35"/>
      <c r="IE36" s="35"/>
      <c r="IF36" s="35"/>
      <c r="IG36" s="35"/>
      <c r="IH36" s="35"/>
      <c r="II36" s="35"/>
      <c r="IJ36" s="35"/>
      <c r="IK36" s="35"/>
      <c r="IL36" s="35"/>
      <c r="IM36" s="35"/>
      <c r="IN36" s="35"/>
      <c r="IO36" s="35"/>
      <c r="IP36" s="35"/>
      <c r="IQ36" s="35"/>
      <c r="IR36" s="35"/>
      <c r="IS36" s="35"/>
      <c r="IT36" s="35"/>
      <c r="IU36" s="35"/>
      <c r="IV36" s="35"/>
      <c r="IW36" s="35"/>
      <c r="IX36" s="35"/>
      <c r="IY36" s="35"/>
      <c r="IZ36" s="35"/>
      <c r="JA36" s="35"/>
      <c r="JB36" s="35"/>
      <c r="JC36" s="35"/>
      <c r="JD36" s="35"/>
      <c r="JE36" s="35"/>
      <c r="JF36" s="35"/>
      <c r="JG36" s="35"/>
      <c r="JH36" s="35"/>
      <c r="JI36" s="35"/>
      <c r="JJ36" s="35"/>
      <c r="JK36" s="35"/>
      <c r="JL36" s="35"/>
      <c r="JM36" s="35"/>
      <c r="JN36" s="35"/>
      <c r="JO36" s="35"/>
      <c r="JP36" s="35"/>
      <c r="JQ36" s="35"/>
      <c r="JR36" s="35"/>
      <c r="JS36" s="35"/>
      <c r="JT36" s="35"/>
      <c r="JU36" s="35"/>
      <c r="JV36" s="35"/>
      <c r="JW36" s="35"/>
      <c r="JX36" s="35"/>
      <c r="JY36" s="35"/>
      <c r="JZ36" s="35"/>
      <c r="KA36" s="35"/>
      <c r="KB36" s="35"/>
      <c r="KC36" s="35"/>
      <c r="KD36" s="35"/>
      <c r="KE36" s="35"/>
      <c r="KF36" s="35"/>
      <c r="KG36" s="35"/>
      <c r="KH36" s="35"/>
      <c r="KI36" s="35"/>
      <c r="KJ36" s="35"/>
      <c r="KK36" s="35"/>
      <c r="KL36" s="35"/>
      <c r="KM36" s="35"/>
      <c r="KN36" s="35"/>
      <c r="KO36" s="35"/>
      <c r="KP36" s="35"/>
      <c r="KQ36" s="35"/>
      <c r="KR36" s="35"/>
      <c r="KS36" s="35"/>
      <c r="KT36" s="35"/>
      <c r="KU36" s="35"/>
      <c r="KV36" s="35"/>
      <c r="KW36" s="35"/>
      <c r="KX36" s="35"/>
      <c r="KY36" s="35"/>
      <c r="KZ36" s="35"/>
      <c r="LA36" s="35"/>
      <c r="LB36" s="35"/>
      <c r="LC36" s="35"/>
      <c r="LD36" s="35"/>
      <c r="LE36" s="35"/>
      <c r="LF36" s="35"/>
      <c r="LG36" s="35"/>
      <c r="LH36" s="35"/>
      <c r="LI36" s="35"/>
      <c r="LJ36" s="35"/>
      <c r="LK36" s="35"/>
      <c r="LL36" s="35"/>
      <c r="LM36" s="35"/>
      <c r="LN36" s="35"/>
      <c r="LO36" s="35"/>
      <c r="LP36" s="35"/>
      <c r="LQ36" s="35"/>
      <c r="LR36" s="35"/>
      <c r="LS36" s="35"/>
      <c r="LT36" s="35"/>
      <c r="LU36" s="35"/>
      <c r="LV36" s="35"/>
      <c r="LW36" s="35"/>
      <c r="LX36" s="35"/>
      <c r="LY36" s="35"/>
      <c r="LZ36" s="35"/>
      <c r="MA36" s="35"/>
      <c r="MB36" s="35"/>
      <c r="MC36" s="35"/>
      <c r="MD36" s="35"/>
      <c r="ME36" s="35"/>
      <c r="MF36" s="35"/>
      <c r="MG36" s="35"/>
      <c r="MH36" s="35"/>
      <c r="MI36" s="35"/>
      <c r="MJ36" s="35"/>
      <c r="MK36" s="35"/>
      <c r="ML36" s="35"/>
      <c r="MM36" s="35"/>
      <c r="MN36" s="35"/>
      <c r="MO36" s="35"/>
      <c r="MP36" s="35"/>
      <c r="MQ36" s="35"/>
      <c r="MR36" s="35"/>
      <c r="MS36" s="35"/>
      <c r="MT36" s="35"/>
      <c r="MU36" s="35"/>
      <c r="MV36" s="35"/>
      <c r="MW36" s="35"/>
      <c r="MX36" s="35"/>
      <c r="MY36" s="35"/>
      <c r="MZ36" s="35"/>
      <c r="NA36" s="35"/>
      <c r="NB36" s="35"/>
      <c r="NC36" s="35"/>
      <c r="ND36" s="35"/>
      <c r="NE36" s="35"/>
      <c r="NF36" s="35"/>
      <c r="NG36" s="35"/>
      <c r="NH36" s="35"/>
      <c r="NI36" s="35"/>
      <c r="NJ36" s="35"/>
      <c r="NK36" s="35"/>
      <c r="NL36" s="35"/>
      <c r="NM36" s="35"/>
      <c r="NN36" s="35"/>
      <c r="NO36" s="35"/>
      <c r="NP36" s="35"/>
      <c r="NQ36" s="35"/>
      <c r="NR36" s="35"/>
      <c r="NS36" s="35"/>
      <c r="NT36" s="35"/>
      <c r="NU36" s="35"/>
      <c r="NV36" s="35"/>
      <c r="NW36" s="35"/>
      <c r="NX36" s="35"/>
      <c r="NY36" s="35"/>
      <c r="NZ36" s="35"/>
      <c r="OA36" s="35"/>
      <c r="OB36" s="35"/>
      <c r="OC36" s="35"/>
      <c r="OD36" s="35"/>
      <c r="OE36" s="35"/>
      <c r="OF36" s="35"/>
      <c r="OG36" s="35"/>
      <c r="OH36" s="35"/>
      <c r="OI36" s="35"/>
      <c r="OJ36" s="35"/>
      <c r="OK36" s="35"/>
      <c r="OL36" s="35"/>
      <c r="OM36" s="35"/>
      <c r="ON36" s="35"/>
      <c r="OO36" s="35"/>
      <c r="OP36" s="35"/>
      <c r="OQ36" s="35"/>
      <c r="OR36" s="35"/>
      <c r="OS36" s="35"/>
      <c r="OT36" s="35"/>
      <c r="OU36" s="35"/>
      <c r="OV36" s="35"/>
      <c r="OW36" s="35"/>
      <c r="OX36" s="35"/>
      <c r="OY36" s="35"/>
      <c r="OZ36" s="35"/>
      <c r="PA36" s="35"/>
      <c r="PB36" s="35"/>
      <c r="PC36" s="35"/>
      <c r="PD36" s="35"/>
      <c r="PE36" s="35"/>
      <c r="PF36" s="35"/>
      <c r="PG36" s="35"/>
      <c r="PH36" s="35"/>
      <c r="PI36" s="35"/>
      <c r="PJ36" s="35"/>
      <c r="PK36" s="35"/>
      <c r="PL36" s="35"/>
      <c r="PM36" s="35"/>
      <c r="PN36" s="35"/>
      <c r="PO36" s="35"/>
      <c r="PP36" s="35"/>
      <c r="PQ36" s="35"/>
      <c r="PR36" s="35"/>
      <c r="PS36" s="35"/>
      <c r="PT36" s="35"/>
      <c r="PU36" s="35"/>
      <c r="PV36" s="35"/>
      <c r="PW36" s="35"/>
      <c r="PX36" s="35"/>
      <c r="PY36" s="35"/>
      <c r="PZ36" s="35"/>
      <c r="QA36" s="35"/>
      <c r="QB36" s="35"/>
      <c r="QC36" s="35"/>
      <c r="QD36" s="35"/>
      <c r="QE36" s="35"/>
      <c r="QF36" s="35"/>
      <c r="QG36" s="35"/>
      <c r="QH36" s="35"/>
      <c r="QI36" s="35"/>
      <c r="QJ36" s="35"/>
      <c r="QK36" s="35"/>
      <c r="QL36" s="35"/>
      <c r="QM36" s="35"/>
      <c r="QN36" s="35"/>
      <c r="QO36" s="35"/>
      <c r="QP36" s="35"/>
      <c r="QQ36" s="35"/>
      <c r="QR36" s="35"/>
      <c r="QS36" s="35"/>
      <c r="QT36" s="35"/>
      <c r="QU36" s="35"/>
      <c r="QV36" s="35"/>
      <c r="QW36" s="35"/>
      <c r="QX36" s="35"/>
      <c r="QY36" s="35"/>
      <c r="QZ36" s="35"/>
      <c r="RA36" s="35"/>
      <c r="RB36" s="35"/>
      <c r="RC36" s="35"/>
      <c r="RD36" s="35"/>
      <c r="RE36" s="35"/>
      <c r="RF36" s="35"/>
      <c r="RG36" s="35"/>
      <c r="RH36" s="35"/>
      <c r="RI36" s="35"/>
      <c r="RJ36" s="35"/>
      <c r="RK36" s="35"/>
      <c r="RL36" s="35"/>
      <c r="RM36" s="35"/>
      <c r="RN36" s="35"/>
      <c r="RO36" s="35"/>
      <c r="RP36" s="35"/>
      <c r="RQ36" s="35"/>
      <c r="RR36" s="35"/>
      <c r="RS36" s="35"/>
      <c r="RT36" s="35"/>
      <c r="RU36" s="35"/>
      <c r="RV36" s="35"/>
      <c r="RW36" s="35"/>
      <c r="RX36" s="35"/>
      <c r="RY36" s="35"/>
      <c r="RZ36" s="35"/>
      <c r="SA36" s="35"/>
      <c r="SB36" s="35"/>
      <c r="SC36" s="35"/>
      <c r="SD36" s="35"/>
      <c r="SE36" s="35"/>
      <c r="SF36" s="35"/>
      <c r="SG36" s="35"/>
      <c r="SH36" s="35"/>
      <c r="SI36" s="35"/>
      <c r="SJ36" s="35"/>
      <c r="SK36" s="35"/>
      <c r="SL36" s="35"/>
      <c r="SM36" s="35"/>
      <c r="SN36" s="35"/>
      <c r="SO36" s="35"/>
      <c r="SP36" s="35"/>
      <c r="SQ36" s="35"/>
      <c r="SR36" s="35"/>
      <c r="SS36" s="35"/>
      <c r="ST36" s="35"/>
      <c r="SU36" s="35"/>
      <c r="SV36" s="35"/>
      <c r="SW36" s="35"/>
      <c r="SX36" s="35"/>
      <c r="SY36" s="35"/>
      <c r="SZ36" s="35"/>
      <c r="TA36" s="35"/>
      <c r="TB36" s="35"/>
      <c r="TC36" s="35"/>
      <c r="TD36" s="35"/>
      <c r="TE36" s="35"/>
      <c r="TF36" s="35"/>
      <c r="TG36" s="35"/>
      <c r="TH36" s="35"/>
      <c r="TI36" s="35"/>
      <c r="TJ36" s="35"/>
      <c r="TK36" s="35"/>
      <c r="TL36" s="35"/>
      <c r="TM36" s="35"/>
      <c r="TN36" s="35"/>
      <c r="TO36" s="35"/>
      <c r="TP36" s="35"/>
      <c r="TQ36" s="35"/>
      <c r="TR36" s="35"/>
      <c r="TS36" s="35"/>
      <c r="TT36" s="35"/>
      <c r="TU36" s="35"/>
      <c r="TV36" s="35"/>
      <c r="TW36" s="35"/>
      <c r="TX36" s="35"/>
      <c r="TY36" s="35"/>
      <c r="TZ36" s="35"/>
      <c r="UA36" s="35"/>
      <c r="UB36" s="35"/>
      <c r="UC36" s="35"/>
      <c r="UD36" s="35"/>
      <c r="UE36" s="35"/>
      <c r="UF36" s="35"/>
      <c r="UG36" s="35"/>
      <c r="UH36" s="35"/>
      <c r="UI36" s="35"/>
      <c r="UJ36" s="35"/>
      <c r="UK36" s="35"/>
      <c r="UL36" s="35"/>
      <c r="UM36" s="35"/>
      <c r="UN36" s="35"/>
      <c r="UO36" s="35"/>
      <c r="UP36" s="35"/>
      <c r="UQ36" s="35"/>
      <c r="UR36" s="35"/>
      <c r="US36" s="35"/>
      <c r="UT36" s="35"/>
      <c r="UU36" s="35"/>
      <c r="UV36" s="35"/>
      <c r="UW36" s="35"/>
      <c r="UX36" s="35"/>
      <c r="UY36" s="35"/>
      <c r="UZ36" s="35"/>
      <c r="VA36" s="35"/>
      <c r="VB36" s="35"/>
      <c r="VC36" s="35"/>
      <c r="VD36" s="35"/>
      <c r="VE36" s="35"/>
      <c r="VF36" s="35"/>
      <c r="VG36" s="35"/>
      <c r="VH36" s="35"/>
      <c r="VI36" s="35"/>
      <c r="VJ36" s="35"/>
      <c r="VK36" s="35"/>
      <c r="VL36" s="35"/>
      <c r="VM36" s="35"/>
      <c r="VN36" s="35"/>
      <c r="VO36" s="35"/>
      <c r="VP36" s="35"/>
      <c r="VQ36" s="35"/>
      <c r="VR36" s="35"/>
      <c r="VS36" s="35"/>
      <c r="VT36" s="35"/>
      <c r="VU36" s="35"/>
      <c r="VV36" s="35"/>
      <c r="VW36" s="35"/>
      <c r="VX36" s="35"/>
      <c r="VY36" s="35"/>
      <c r="VZ36" s="35"/>
      <c r="WA36" s="35"/>
      <c r="WB36" s="35"/>
      <c r="WC36" s="35"/>
      <c r="WD36" s="35"/>
      <c r="WE36" s="35"/>
      <c r="WF36" s="35"/>
      <c r="WG36" s="35"/>
      <c r="WH36" s="35"/>
      <c r="WI36" s="35"/>
      <c r="WJ36" s="35"/>
      <c r="WK36" s="35"/>
      <c r="WL36" s="35"/>
      <c r="WM36" s="35"/>
      <c r="WN36" s="35"/>
      <c r="WO36" s="35"/>
      <c r="WP36" s="35"/>
      <c r="WQ36" s="35"/>
      <c r="WR36" s="35"/>
      <c r="WS36" s="35"/>
      <c r="WT36" s="35"/>
      <c r="WU36" s="35"/>
      <c r="WV36" s="35"/>
      <c r="WW36" s="35"/>
      <c r="WX36" s="35"/>
      <c r="WY36" s="35"/>
      <c r="WZ36" s="35"/>
      <c r="XA36" s="35"/>
      <c r="XB36" s="35"/>
      <c r="XC36" s="35"/>
      <c r="XD36" s="35"/>
      <c r="XE36" s="35"/>
      <c r="XF36" s="35"/>
      <c r="XG36" s="35"/>
      <c r="XH36" s="35"/>
      <c r="XI36" s="35"/>
      <c r="XJ36" s="35"/>
      <c r="XK36" s="35"/>
      <c r="XL36" s="35"/>
      <c r="XM36" s="35"/>
      <c r="XN36" s="35"/>
      <c r="XO36" s="35"/>
      <c r="XP36" s="35"/>
      <c r="XQ36" s="35"/>
      <c r="XR36" s="35"/>
      <c r="XS36" s="35"/>
      <c r="XT36" s="35"/>
      <c r="XU36" s="35"/>
      <c r="XV36" s="35"/>
      <c r="XW36" s="35"/>
      <c r="XX36" s="35"/>
      <c r="XY36" s="35"/>
      <c r="XZ36" s="35"/>
      <c r="YA36" s="35"/>
      <c r="YB36" s="35"/>
      <c r="YC36" s="35"/>
      <c r="YD36" s="35"/>
      <c r="YE36" s="35"/>
      <c r="YF36" s="35"/>
      <c r="YG36" s="35"/>
      <c r="YH36" s="35"/>
      <c r="YI36" s="35"/>
      <c r="YJ36" s="35"/>
      <c r="YK36" s="35"/>
      <c r="YL36" s="35"/>
      <c r="YM36" s="35"/>
      <c r="YN36" s="35"/>
      <c r="YO36" s="35"/>
      <c r="YP36" s="35"/>
      <c r="YQ36" s="35"/>
      <c r="YR36" s="35"/>
      <c r="YS36" s="35"/>
      <c r="YT36" s="35"/>
      <c r="YU36" s="35"/>
      <c r="YV36" s="35"/>
      <c r="YW36" s="35"/>
      <c r="YX36" s="35"/>
      <c r="YY36" s="35"/>
      <c r="YZ36" s="35"/>
      <c r="ZA36" s="35"/>
      <c r="ZB36" s="35"/>
      <c r="ZC36" s="35"/>
      <c r="ZD36" s="35"/>
      <c r="ZE36" s="35"/>
      <c r="ZF36" s="35"/>
      <c r="ZG36" s="35"/>
      <c r="ZH36" s="35"/>
      <c r="ZI36" s="35"/>
      <c r="ZJ36" s="35"/>
      <c r="ZK36" s="35"/>
      <c r="ZL36" s="35"/>
      <c r="ZM36" s="35"/>
      <c r="ZN36" s="35"/>
      <c r="ZO36" s="35"/>
      <c r="ZP36" s="35"/>
      <c r="ZQ36" s="35"/>
      <c r="ZR36" s="35"/>
      <c r="ZS36" s="35"/>
      <c r="ZT36" s="35"/>
      <c r="ZU36" s="35"/>
      <c r="ZV36" s="35"/>
      <c r="ZW36" s="35"/>
      <c r="ZX36" s="35"/>
      <c r="ZY36" s="35"/>
      <c r="ZZ36" s="35"/>
      <c r="AAA36" s="35"/>
      <c r="AAB36" s="35"/>
      <c r="AAC36" s="35"/>
      <c r="AAD36" s="35"/>
      <c r="AAE36" s="35"/>
      <c r="AAF36" s="35"/>
      <c r="AAG36" s="35"/>
      <c r="AAH36" s="35"/>
      <c r="AAI36" s="35"/>
      <c r="AAJ36" s="35"/>
      <c r="AAK36" s="35"/>
      <c r="AAL36" s="35"/>
      <c r="AAM36" s="35"/>
      <c r="AAN36" s="35"/>
      <c r="AAO36" s="35"/>
      <c r="AAP36" s="35"/>
      <c r="AAQ36" s="35"/>
      <c r="AAR36" s="35"/>
      <c r="AAS36" s="35"/>
      <c r="AAT36" s="35"/>
      <c r="AAU36" s="35"/>
      <c r="AAV36" s="35"/>
      <c r="AAW36" s="35"/>
      <c r="AAX36" s="35"/>
      <c r="AAY36" s="35"/>
      <c r="AAZ36" s="35"/>
      <c r="ABA36" s="35"/>
      <c r="ABB36" s="35"/>
      <c r="ABC36" s="35"/>
      <c r="ABD36" s="35"/>
      <c r="ABE36" s="35"/>
      <c r="ABF36" s="35"/>
      <c r="ABG36" s="35"/>
      <c r="ABH36" s="35"/>
      <c r="ABI36" s="35"/>
      <c r="ABJ36" s="35"/>
      <c r="ABK36" s="35"/>
      <c r="ABL36" s="35"/>
      <c r="ABM36" s="35"/>
      <c r="ABN36" s="35"/>
      <c r="ABO36" s="35"/>
      <c r="ABP36" s="35"/>
      <c r="ABQ36" s="35"/>
      <c r="ABR36" s="35"/>
      <c r="ABS36" s="35"/>
      <c r="ABT36" s="35"/>
      <c r="ABU36" s="35"/>
      <c r="ABV36" s="35"/>
      <c r="ABW36" s="35"/>
      <c r="ABX36" s="35"/>
      <c r="ABY36" s="35"/>
      <c r="ABZ36" s="35"/>
      <c r="ACA36" s="35"/>
      <c r="ACB36" s="35"/>
      <c r="ACC36" s="35"/>
      <c r="ACD36" s="35"/>
      <c r="ACE36" s="35"/>
      <c r="ACF36" s="35"/>
      <c r="ACG36" s="35"/>
      <c r="ACH36" s="35"/>
      <c r="ACI36" s="35"/>
      <c r="ACJ36" s="35"/>
      <c r="ACK36" s="35"/>
      <c r="ACL36" s="35"/>
      <c r="ACM36" s="35"/>
      <c r="ACN36" s="35"/>
      <c r="ACO36" s="35"/>
      <c r="ACP36" s="35"/>
      <c r="ACQ36" s="35"/>
      <c r="ACR36" s="35"/>
      <c r="ACS36" s="35"/>
      <c r="ACT36" s="35"/>
      <c r="ACU36" s="35"/>
      <c r="ACV36" s="35"/>
      <c r="ACW36" s="35"/>
      <c r="ACX36" s="35"/>
      <c r="ACY36" s="35"/>
      <c r="ACZ36" s="35"/>
      <c r="ADA36" s="35"/>
      <c r="ADB36" s="35"/>
      <c r="ADC36" s="35"/>
      <c r="ADD36" s="35"/>
      <c r="ADE36" s="35"/>
      <c r="ADF36" s="35"/>
      <c r="ADG36" s="35"/>
      <c r="ADH36" s="35"/>
      <c r="ADI36" s="35"/>
      <c r="ADJ36" s="35"/>
      <c r="ADK36" s="35"/>
      <c r="ADL36" s="35"/>
      <c r="ADM36" s="35"/>
      <c r="ADN36" s="35"/>
      <c r="ADO36" s="35"/>
      <c r="ADP36" s="35"/>
      <c r="ADQ36" s="35"/>
      <c r="ADR36" s="35"/>
      <c r="ADS36" s="35"/>
      <c r="ADT36" s="35"/>
      <c r="ADU36" s="35"/>
      <c r="ADV36" s="35"/>
      <c r="ADW36" s="35"/>
      <c r="ADX36" s="35"/>
      <c r="ADY36" s="35"/>
      <c r="ADZ36" s="35"/>
      <c r="AEA36" s="35"/>
      <c r="AEB36" s="35"/>
      <c r="AEC36" s="35"/>
      <c r="AED36" s="35"/>
      <c r="AEE36" s="35"/>
      <c r="AEF36" s="35"/>
      <c r="AEG36" s="35"/>
      <c r="AEH36" s="35"/>
      <c r="AEI36" s="35"/>
      <c r="AEJ36" s="35"/>
      <c r="AEK36" s="35"/>
      <c r="AEL36" s="35"/>
      <c r="AEM36" s="35"/>
      <c r="AEN36" s="35"/>
      <c r="AEO36" s="35"/>
      <c r="AEP36" s="35"/>
      <c r="AEQ36" s="35"/>
      <c r="AER36" s="35"/>
      <c r="AES36" s="35"/>
      <c r="AET36" s="35"/>
      <c r="AEU36" s="35"/>
      <c r="AEV36" s="35"/>
      <c r="AEW36" s="35"/>
      <c r="AEX36" s="35"/>
      <c r="AEY36" s="35"/>
      <c r="AEZ36" s="35"/>
      <c r="AFA36" s="35"/>
      <c r="AFB36" s="35"/>
      <c r="AFC36" s="35"/>
      <c r="AFD36" s="35"/>
      <c r="AFE36" s="35"/>
      <c r="AFF36" s="35"/>
      <c r="AFG36" s="35"/>
      <c r="AFH36" s="35"/>
      <c r="AFI36" s="35"/>
      <c r="AFJ36" s="35"/>
      <c r="AFK36" s="35"/>
      <c r="AFL36" s="35"/>
      <c r="AFM36" s="35"/>
      <c r="AFN36" s="35"/>
      <c r="AFO36" s="35"/>
      <c r="AFP36" s="35"/>
      <c r="AFQ36" s="35"/>
      <c r="AFR36" s="35"/>
      <c r="AFS36" s="35"/>
      <c r="AFT36" s="35"/>
      <c r="AFU36" s="35"/>
      <c r="AFV36" s="35"/>
      <c r="AFW36" s="35"/>
      <c r="AFX36" s="35"/>
      <c r="AFY36" s="35"/>
      <c r="AFZ36" s="35"/>
      <c r="AGA36" s="35"/>
      <c r="AGB36" s="35"/>
      <c r="AGC36" s="35"/>
      <c r="AGD36" s="35"/>
      <c r="AGE36" s="35"/>
      <c r="AGF36" s="35"/>
      <c r="AGG36" s="35"/>
      <c r="AGH36" s="35"/>
      <c r="AGI36" s="35"/>
      <c r="AGJ36" s="35"/>
      <c r="AGK36" s="35"/>
      <c r="AGL36" s="35"/>
      <c r="AGM36" s="35"/>
      <c r="AGN36" s="35"/>
      <c r="AGO36" s="35"/>
      <c r="AGP36" s="35"/>
      <c r="AGQ36" s="35"/>
      <c r="AGR36" s="35"/>
      <c r="AGS36" s="35"/>
      <c r="AGT36" s="35"/>
      <c r="AGU36" s="35"/>
      <c r="AGV36" s="35"/>
      <c r="AGW36" s="35"/>
      <c r="AGX36" s="35"/>
      <c r="AGY36" s="35"/>
      <c r="AGZ36" s="35"/>
      <c r="AHA36" s="35"/>
      <c r="AHB36" s="35"/>
      <c r="AHC36" s="35"/>
      <c r="AHD36" s="35"/>
      <c r="AHE36" s="35"/>
      <c r="AHF36" s="35"/>
      <c r="AHG36" s="35"/>
      <c r="AHH36" s="35"/>
      <c r="AHI36" s="35"/>
      <c r="AHJ36" s="35"/>
      <c r="AHK36" s="35"/>
      <c r="AHL36" s="35"/>
      <c r="AHM36" s="35"/>
      <c r="AHN36" s="35"/>
      <c r="AHO36" s="35"/>
      <c r="AHP36" s="35"/>
      <c r="AHQ36" s="35"/>
      <c r="AHR36" s="35"/>
      <c r="AHS36" s="35"/>
      <c r="AHT36" s="35"/>
      <c r="AHU36" s="35"/>
      <c r="AHV36" s="35"/>
      <c r="AHW36" s="35"/>
      <c r="AHX36" s="35"/>
      <c r="AHY36" s="35"/>
      <c r="AHZ36" s="35"/>
      <c r="AIA36" s="35"/>
      <c r="AIB36" s="35"/>
      <c r="AIC36" s="35"/>
      <c r="AID36" s="35"/>
      <c r="AIE36" s="35"/>
      <c r="AIF36" s="35"/>
      <c r="AIG36" s="35"/>
      <c r="AIH36" s="35"/>
      <c r="AII36" s="35"/>
      <c r="AIJ36" s="35"/>
      <c r="AIK36" s="35"/>
      <c r="AIL36" s="35"/>
      <c r="AIM36" s="35"/>
      <c r="AIN36" s="35"/>
      <c r="AIO36" s="35"/>
      <c r="AIP36" s="35"/>
      <c r="AIQ36" s="35"/>
      <c r="AIR36" s="35"/>
      <c r="AIS36" s="35"/>
      <c r="AIT36" s="35"/>
      <c r="AIU36" s="35"/>
      <c r="AIV36" s="35"/>
      <c r="AIW36" s="35"/>
      <c r="AIX36" s="35"/>
      <c r="AIY36" s="35"/>
      <c r="AIZ36" s="35"/>
      <c r="AJA36" s="35"/>
      <c r="AJB36" s="35"/>
      <c r="AJC36" s="35"/>
      <c r="AJD36" s="35"/>
      <c r="AJE36" s="35"/>
      <c r="AJF36" s="35"/>
      <c r="AJG36" s="35"/>
      <c r="AJH36" s="35"/>
      <c r="AJI36" s="35"/>
      <c r="AJJ36" s="35"/>
      <c r="AJK36" s="35"/>
      <c r="AJL36" s="35"/>
      <c r="AJM36" s="35"/>
      <c r="AJN36" s="35"/>
      <c r="AJO36" s="35"/>
      <c r="AJP36" s="35"/>
      <c r="AJQ36" s="35"/>
      <c r="AJR36" s="35"/>
      <c r="AJS36" s="35"/>
      <c r="AJT36" s="35"/>
      <c r="AJU36" s="35"/>
      <c r="AJV36" s="35"/>
      <c r="AJW36" s="35"/>
      <c r="AJX36" s="35"/>
      <c r="AJY36" s="35"/>
      <c r="AJZ36" s="35"/>
      <c r="AKA36" s="35"/>
      <c r="AKB36" s="35"/>
      <c r="AKC36" s="35"/>
      <c r="AKD36" s="35"/>
      <c r="AKE36" s="35"/>
      <c r="AKF36" s="35"/>
      <c r="AKG36" s="35"/>
      <c r="AKH36" s="35"/>
      <c r="AKI36" s="35"/>
      <c r="AKJ36" s="35"/>
      <c r="AKK36" s="35"/>
      <c r="AKL36" s="35"/>
      <c r="AKM36" s="35"/>
      <c r="AKN36" s="35"/>
      <c r="AKO36" s="35"/>
      <c r="AKP36" s="35"/>
      <c r="AKQ36" s="35"/>
      <c r="AKR36" s="35"/>
      <c r="AKS36" s="35"/>
      <c r="AKT36" s="35"/>
      <c r="AKU36" s="35"/>
      <c r="AKV36" s="35"/>
      <c r="AKW36" s="35"/>
      <c r="AKX36" s="35"/>
      <c r="AKY36" s="35"/>
      <c r="AKZ36" s="35"/>
      <c r="ALA36" s="35"/>
      <c r="ALB36" s="35"/>
      <c r="ALC36" s="35"/>
      <c r="ALD36" s="35"/>
      <c r="ALE36" s="35"/>
      <c r="ALF36" s="35"/>
      <c r="ALG36" s="35"/>
      <c r="ALH36" s="35"/>
      <c r="ALI36" s="35"/>
      <c r="ALJ36" s="35"/>
      <c r="ALK36" s="35"/>
      <c r="ALL36" s="35"/>
      <c r="ALM36" s="35"/>
      <c r="ALN36" s="35"/>
      <c r="ALO36" s="35"/>
      <c r="ALP36" s="35"/>
      <c r="ALQ36" s="35"/>
      <c r="ALR36" s="35"/>
      <c r="ALS36" s="35"/>
      <c r="ALT36" s="35"/>
      <c r="ALU36" s="35"/>
      <c r="ALV36" s="35"/>
      <c r="ALW36" s="35"/>
      <c r="ALX36" s="35"/>
      <c r="ALY36" s="35"/>
      <c r="ALZ36" s="35"/>
      <c r="AMA36" s="35"/>
      <c r="AMB36" s="35"/>
      <c r="AMC36" s="35"/>
      <c r="AMD36" s="35"/>
      <c r="AME36" s="35"/>
      <c r="AMF36" s="35"/>
      <c r="AMG36" s="35"/>
      <c r="AMH36" s="35"/>
      <c r="AMI36" s="35"/>
      <c r="AMJ36" s="35"/>
      <c r="AMK36" s="35"/>
      <c r="AML36" s="35"/>
      <c r="AMM36" s="35"/>
      <c r="AMN36" s="35"/>
      <c r="AMO36" s="35"/>
      <c r="AMP36" s="35"/>
      <c r="AMQ36" s="35"/>
      <c r="AMR36" s="35"/>
      <c r="AMS36" s="35"/>
      <c r="AMT36" s="35"/>
      <c r="AMU36" s="35"/>
      <c r="AMV36" s="35"/>
      <c r="AMW36" s="35"/>
      <c r="AMX36" s="35"/>
      <c r="AMY36" s="35"/>
      <c r="AMZ36" s="35"/>
      <c r="ANA36" s="35"/>
      <c r="ANB36" s="35"/>
      <c r="ANC36" s="35"/>
      <c r="AND36" s="35"/>
      <c r="ANE36" s="35"/>
      <c r="ANF36" s="35"/>
      <c r="ANG36" s="35"/>
      <c r="ANH36" s="35"/>
      <c r="ANI36" s="35"/>
      <c r="ANJ36" s="35"/>
      <c r="ANK36" s="35"/>
      <c r="ANL36" s="35"/>
      <c r="ANM36" s="35"/>
      <c r="ANN36" s="35"/>
      <c r="ANO36" s="35"/>
      <c r="ANP36" s="35"/>
      <c r="ANQ36" s="35"/>
      <c r="ANR36" s="35"/>
      <c r="ANS36" s="35"/>
      <c r="ANT36" s="35"/>
      <c r="ANU36" s="35"/>
      <c r="ANV36" s="35"/>
      <c r="ANW36" s="35"/>
      <c r="ANX36" s="35"/>
      <c r="ANY36" s="35"/>
      <c r="ANZ36" s="35"/>
      <c r="AOA36" s="35"/>
      <c r="AOB36" s="35"/>
      <c r="AOC36" s="35"/>
      <c r="AOD36" s="35"/>
      <c r="AOE36" s="35"/>
      <c r="AOF36" s="35"/>
      <c r="AOG36" s="35"/>
      <c r="AOH36" s="35"/>
      <c r="AOI36" s="35"/>
      <c r="AOJ36" s="35"/>
      <c r="AOK36" s="35"/>
      <c r="AOL36" s="35"/>
      <c r="AOM36" s="35"/>
      <c r="AON36" s="35"/>
      <c r="AOO36" s="35"/>
      <c r="AOP36" s="35"/>
      <c r="AOQ36" s="35"/>
      <c r="AOR36" s="35"/>
      <c r="AOS36" s="35"/>
      <c r="AOT36" s="35"/>
      <c r="AOU36" s="35"/>
      <c r="AOV36" s="35"/>
      <c r="AOW36" s="35"/>
      <c r="AOX36" s="35"/>
      <c r="AOY36" s="35"/>
      <c r="AOZ36" s="35"/>
      <c r="APA36" s="35"/>
      <c r="APB36" s="35"/>
      <c r="APC36" s="35"/>
      <c r="APD36" s="35"/>
      <c r="APE36" s="35"/>
      <c r="APF36" s="35"/>
      <c r="APG36" s="35"/>
      <c r="APH36" s="35"/>
      <c r="API36" s="35"/>
      <c r="APJ36" s="35"/>
      <c r="APK36" s="35"/>
      <c r="APL36" s="35"/>
      <c r="APM36" s="35"/>
      <c r="APN36" s="35"/>
      <c r="APO36" s="35"/>
      <c r="APP36" s="35"/>
      <c r="APQ36" s="35"/>
      <c r="APR36" s="35"/>
      <c r="APS36" s="35"/>
      <c r="APT36" s="35"/>
      <c r="APU36" s="35"/>
      <c r="APV36" s="35"/>
      <c r="APW36" s="35"/>
      <c r="APX36" s="35"/>
      <c r="APY36" s="35"/>
      <c r="APZ36" s="35"/>
      <c r="AQA36" s="35"/>
      <c r="AQB36" s="35"/>
      <c r="AQC36" s="35"/>
      <c r="AQD36" s="35"/>
      <c r="AQE36" s="35"/>
      <c r="AQF36" s="35"/>
      <c r="AQG36" s="35"/>
      <c r="AQH36" s="35"/>
      <c r="AQI36" s="35"/>
      <c r="AQJ36" s="35"/>
      <c r="AQK36" s="35"/>
      <c r="AQL36" s="35"/>
      <c r="AQM36" s="35"/>
      <c r="AQN36" s="35"/>
      <c r="AQO36" s="35"/>
      <c r="AQP36" s="35"/>
      <c r="AQQ36" s="35"/>
      <c r="AQR36" s="35"/>
      <c r="AQS36" s="35"/>
      <c r="AQT36" s="35"/>
      <c r="AQU36" s="35"/>
      <c r="AQV36" s="35"/>
      <c r="AQW36" s="35"/>
      <c r="AQX36" s="35"/>
      <c r="AQY36" s="35"/>
      <c r="AQZ36" s="35"/>
      <c r="ARA36" s="35"/>
      <c r="ARB36" s="35"/>
      <c r="ARC36" s="35"/>
      <c r="ARD36" s="35"/>
      <c r="ARE36" s="35"/>
      <c r="ARF36" s="35"/>
      <c r="ARG36" s="35"/>
      <c r="ARH36" s="35"/>
      <c r="ARI36" s="35"/>
      <c r="ARJ36" s="35"/>
      <c r="ARK36" s="35"/>
      <c r="ARL36" s="35"/>
      <c r="ARM36" s="35"/>
      <c r="ARN36" s="35"/>
      <c r="ARO36" s="35"/>
      <c r="ARP36" s="35"/>
      <c r="ARQ36" s="35"/>
      <c r="ARR36" s="35"/>
      <c r="ARS36" s="35"/>
      <c r="ART36" s="35"/>
      <c r="ARU36" s="35"/>
      <c r="ARV36" s="35"/>
      <c r="ARW36" s="35"/>
      <c r="ARX36" s="35"/>
      <c r="ARY36" s="35"/>
      <c r="ARZ36" s="35"/>
      <c r="ASA36" s="35"/>
      <c r="ASB36" s="35"/>
      <c r="ASC36" s="35"/>
      <c r="ASD36" s="35"/>
      <c r="ASE36" s="35"/>
      <c r="ASF36" s="35"/>
      <c r="ASG36" s="35"/>
      <c r="ASH36" s="35"/>
      <c r="ASI36" s="35"/>
      <c r="ASJ36" s="35"/>
      <c r="ASK36" s="35"/>
      <c r="ASL36" s="35"/>
      <c r="ASM36" s="35"/>
      <c r="ASN36" s="35"/>
      <c r="ASO36" s="35"/>
      <c r="ASP36" s="35"/>
      <c r="ASQ36" s="35"/>
      <c r="ASR36" s="35"/>
      <c r="ASS36" s="35"/>
      <c r="AST36" s="35"/>
      <c r="ASU36" s="35"/>
      <c r="ASV36" s="35"/>
      <c r="ASW36" s="35"/>
      <c r="ASX36" s="35"/>
      <c r="ASY36" s="35"/>
      <c r="ASZ36" s="35"/>
      <c r="ATA36" s="35"/>
      <c r="ATB36" s="35"/>
      <c r="ATC36" s="35"/>
      <c r="ATD36" s="35"/>
      <c r="ATE36" s="35"/>
      <c r="ATF36" s="35"/>
      <c r="ATG36" s="35"/>
      <c r="ATH36" s="35"/>
      <c r="ATI36" s="35"/>
      <c r="ATJ36" s="35"/>
      <c r="ATK36" s="35"/>
      <c r="ATL36" s="35"/>
      <c r="ATM36" s="35"/>
      <c r="ATN36" s="35"/>
      <c r="ATO36" s="35"/>
      <c r="ATP36" s="35"/>
      <c r="ATQ36" s="35"/>
      <c r="ATR36" s="35"/>
      <c r="ATS36" s="35"/>
      <c r="ATT36" s="35"/>
      <c r="ATU36" s="35"/>
      <c r="ATV36" s="35"/>
      <c r="ATW36" s="35"/>
      <c r="ATX36" s="35"/>
      <c r="ATY36" s="35"/>
      <c r="ATZ36" s="35"/>
      <c r="AUA36" s="35"/>
      <c r="AUB36" s="35"/>
      <c r="AUC36" s="35"/>
      <c r="AUD36" s="35"/>
      <c r="AUE36" s="35"/>
      <c r="AUF36" s="35"/>
      <c r="AUG36" s="35"/>
      <c r="AUH36" s="35"/>
      <c r="AUI36" s="35"/>
      <c r="AUJ36" s="35"/>
      <c r="AUK36" s="35"/>
      <c r="AUL36" s="35"/>
      <c r="AUM36" s="35"/>
      <c r="AUN36" s="35"/>
      <c r="AUO36" s="35"/>
      <c r="AUP36" s="35"/>
      <c r="AUQ36" s="35"/>
      <c r="AUR36" s="35"/>
      <c r="AUS36" s="35"/>
      <c r="AUT36" s="35"/>
      <c r="AUU36" s="35"/>
      <c r="AUV36" s="35"/>
      <c r="AUW36" s="35"/>
      <c r="AUX36" s="35"/>
      <c r="AUY36" s="35"/>
      <c r="AUZ36" s="35"/>
      <c r="AVA36" s="35"/>
      <c r="AVB36" s="35"/>
      <c r="AVC36" s="35"/>
      <c r="AVD36" s="35"/>
      <c r="AVE36" s="35"/>
      <c r="AVF36" s="35"/>
      <c r="AVG36" s="35"/>
      <c r="AVH36" s="35"/>
      <c r="AVI36" s="35"/>
      <c r="AVJ36" s="35"/>
      <c r="AVK36" s="35"/>
      <c r="AVL36" s="35"/>
      <c r="AVM36" s="35"/>
      <c r="AVN36" s="35"/>
      <c r="AVO36" s="35"/>
      <c r="AVP36" s="35"/>
      <c r="AVQ36" s="35"/>
      <c r="AVR36" s="35"/>
      <c r="AVS36" s="35"/>
      <c r="AVT36" s="35"/>
      <c r="AVU36" s="35"/>
      <c r="AVV36" s="35"/>
      <c r="AVW36" s="35"/>
      <c r="AVX36" s="35"/>
      <c r="AVY36" s="35"/>
      <c r="AVZ36" s="35"/>
      <c r="AWA36" s="35"/>
      <c r="AWB36" s="35"/>
      <c r="AWC36" s="35"/>
      <c r="AWD36" s="35"/>
      <c r="AWE36" s="35"/>
      <c r="AWF36" s="35"/>
      <c r="AWG36" s="35"/>
      <c r="AWH36" s="35"/>
      <c r="AWI36" s="35"/>
      <c r="AWJ36" s="35"/>
      <c r="AWK36" s="35"/>
      <c r="AWL36" s="35"/>
      <c r="AWM36" s="35"/>
      <c r="AWN36" s="35"/>
      <c r="AWO36" s="35"/>
      <c r="AWP36" s="35"/>
      <c r="AWQ36" s="35"/>
      <c r="AWR36" s="35"/>
      <c r="AWS36" s="35"/>
      <c r="AWT36" s="35"/>
      <c r="AWU36" s="35"/>
      <c r="AWV36" s="35"/>
      <c r="AWW36" s="35"/>
      <c r="AWX36" s="35"/>
      <c r="AWY36" s="35"/>
      <c r="AWZ36" s="35"/>
      <c r="AXA36" s="35"/>
      <c r="AXB36" s="35"/>
      <c r="AXC36" s="35"/>
      <c r="AXD36" s="35"/>
      <c r="AXE36" s="35"/>
      <c r="AXF36" s="35"/>
      <c r="AXG36" s="35"/>
      <c r="AXH36" s="35"/>
      <c r="AXI36" s="35"/>
      <c r="AXJ36" s="35"/>
      <c r="AXK36" s="35"/>
      <c r="AXL36" s="35"/>
      <c r="AXM36" s="35"/>
      <c r="AXN36" s="35"/>
      <c r="AXO36" s="35"/>
      <c r="AXP36" s="35"/>
      <c r="AXQ36" s="35"/>
      <c r="AXR36" s="35"/>
      <c r="AXS36" s="35"/>
      <c r="AXT36" s="35"/>
      <c r="AXU36" s="35"/>
      <c r="AXV36" s="35"/>
      <c r="AXW36" s="35"/>
      <c r="AXX36" s="35"/>
      <c r="AXY36" s="35"/>
      <c r="AXZ36" s="35"/>
      <c r="AYA36" s="35"/>
      <c r="AYB36" s="35"/>
      <c r="AYC36" s="35"/>
      <c r="AYD36" s="35"/>
      <c r="AYE36" s="35"/>
      <c r="AYF36" s="35"/>
      <c r="AYG36" s="35"/>
      <c r="AYH36" s="35"/>
      <c r="AYI36" s="35"/>
      <c r="AYJ36" s="35"/>
      <c r="AYK36" s="35"/>
      <c r="AYL36" s="35"/>
      <c r="AYM36" s="35"/>
      <c r="AYN36" s="35"/>
      <c r="AYO36" s="35"/>
      <c r="AYP36" s="35"/>
      <c r="AYQ36" s="35"/>
      <c r="AYR36" s="35"/>
      <c r="AYS36" s="35"/>
      <c r="AYT36" s="35"/>
      <c r="AYU36" s="35"/>
      <c r="AYV36" s="35"/>
      <c r="AYW36" s="35"/>
      <c r="AYX36" s="35"/>
      <c r="AYY36" s="35"/>
      <c r="AYZ36" s="35"/>
      <c r="AZA36" s="35"/>
      <c r="AZB36" s="35"/>
      <c r="AZC36" s="35"/>
      <c r="AZD36" s="35"/>
      <c r="AZE36" s="35"/>
      <c r="AZF36" s="35"/>
      <c r="AZG36" s="35"/>
      <c r="AZH36" s="35"/>
      <c r="AZI36" s="35"/>
      <c r="AZJ36" s="35"/>
      <c r="AZK36" s="35"/>
      <c r="AZL36" s="35"/>
      <c r="AZM36" s="35"/>
      <c r="AZN36" s="35"/>
      <c r="AZO36" s="35"/>
      <c r="AZP36" s="35"/>
      <c r="AZQ36" s="35"/>
      <c r="AZR36" s="35"/>
      <c r="AZS36" s="35"/>
      <c r="AZT36" s="35"/>
      <c r="AZU36" s="35"/>
      <c r="AZV36" s="35"/>
      <c r="AZW36" s="35"/>
      <c r="AZX36" s="35"/>
      <c r="AZY36" s="35"/>
      <c r="AZZ36" s="35"/>
      <c r="BAA36" s="35"/>
      <c r="BAB36" s="35"/>
      <c r="BAC36" s="35"/>
      <c r="BAD36" s="35"/>
      <c r="BAE36" s="35"/>
      <c r="BAF36" s="35"/>
      <c r="BAG36" s="35"/>
      <c r="BAH36" s="35"/>
      <c r="BAI36" s="35"/>
      <c r="BAJ36" s="35"/>
      <c r="BAK36" s="35"/>
      <c r="BAL36" s="35"/>
      <c r="BAM36" s="35"/>
      <c r="BAN36" s="35"/>
      <c r="BAO36" s="35"/>
      <c r="BAP36" s="35"/>
      <c r="BAQ36" s="35"/>
      <c r="BAR36" s="35"/>
      <c r="BAS36" s="35"/>
      <c r="BAT36" s="35"/>
      <c r="BAU36" s="35"/>
      <c r="BAV36" s="35"/>
      <c r="BAW36" s="35"/>
      <c r="BAX36" s="35"/>
      <c r="BAY36" s="35"/>
      <c r="BAZ36" s="35"/>
      <c r="BBA36" s="35"/>
      <c r="BBB36" s="35"/>
      <c r="BBC36" s="35"/>
      <c r="BBD36" s="35"/>
      <c r="BBE36" s="35"/>
      <c r="BBF36" s="35"/>
      <c r="BBG36" s="35"/>
      <c r="BBH36" s="35"/>
      <c r="BBI36" s="35"/>
      <c r="BBJ36" s="35"/>
      <c r="BBK36" s="35"/>
      <c r="BBL36" s="35"/>
      <c r="BBM36" s="35"/>
      <c r="BBN36" s="35"/>
      <c r="BBO36" s="35"/>
      <c r="BBP36" s="35"/>
      <c r="BBQ36" s="35"/>
      <c r="BBR36" s="35"/>
      <c r="BBS36" s="35"/>
      <c r="BBT36" s="35"/>
      <c r="BBU36" s="35"/>
      <c r="BBV36" s="35"/>
      <c r="BBW36" s="35"/>
      <c r="BBX36" s="35"/>
      <c r="BBY36" s="35"/>
      <c r="BBZ36" s="35"/>
      <c r="BCA36" s="35"/>
      <c r="BCB36" s="35"/>
      <c r="BCC36" s="35"/>
      <c r="BCD36" s="35"/>
      <c r="BCE36" s="35"/>
      <c r="BCF36" s="35"/>
      <c r="BCG36" s="35"/>
      <c r="BCH36" s="35"/>
      <c r="BCI36" s="35"/>
      <c r="BCJ36" s="35"/>
      <c r="BCK36" s="35"/>
      <c r="BCL36" s="35"/>
      <c r="BCM36" s="35"/>
      <c r="BCN36" s="35"/>
      <c r="BCO36" s="35"/>
      <c r="BCP36" s="35"/>
      <c r="BCQ36" s="35"/>
      <c r="BCR36" s="35"/>
      <c r="BCS36" s="35"/>
      <c r="BCT36" s="35"/>
      <c r="BCU36" s="35"/>
      <c r="BCV36" s="35"/>
      <c r="BCW36" s="35"/>
      <c r="BCX36" s="35"/>
      <c r="BCY36" s="35"/>
      <c r="BCZ36" s="35"/>
      <c r="BDA36" s="35"/>
      <c r="BDB36" s="35"/>
      <c r="BDC36" s="35"/>
      <c r="BDD36" s="35"/>
      <c r="BDE36" s="35"/>
      <c r="BDF36" s="35"/>
      <c r="BDG36" s="35"/>
      <c r="BDH36" s="35"/>
      <c r="BDI36" s="35"/>
      <c r="BDJ36" s="35"/>
      <c r="BDK36" s="35"/>
      <c r="BDL36" s="35"/>
      <c r="BDM36" s="35"/>
      <c r="BDN36" s="35"/>
      <c r="BDO36" s="35"/>
      <c r="BDP36" s="35"/>
      <c r="BDQ36" s="35"/>
      <c r="BDR36" s="35"/>
      <c r="BDS36" s="35"/>
      <c r="BDT36" s="35"/>
      <c r="BDU36" s="35"/>
      <c r="BDV36" s="35"/>
      <c r="BDW36" s="35"/>
      <c r="BDX36" s="35"/>
      <c r="BDY36" s="35"/>
      <c r="BDZ36" s="35"/>
      <c r="BEA36" s="35"/>
      <c r="BEB36" s="35"/>
      <c r="BEC36" s="35"/>
      <c r="BED36" s="35"/>
      <c r="BEE36" s="35"/>
      <c r="BEF36" s="35"/>
      <c r="BEG36" s="35"/>
      <c r="BEH36" s="35"/>
      <c r="BEI36" s="35"/>
      <c r="BEJ36" s="35"/>
      <c r="BEK36" s="35"/>
      <c r="BEL36" s="35"/>
      <c r="BEM36" s="35"/>
      <c r="BEN36" s="35"/>
      <c r="BEO36" s="35"/>
      <c r="BEP36" s="35"/>
      <c r="BEQ36" s="35"/>
      <c r="BER36" s="35"/>
      <c r="BES36" s="35"/>
      <c r="BET36" s="35"/>
      <c r="BEU36" s="35"/>
      <c r="BEV36" s="35"/>
      <c r="BEW36" s="35"/>
      <c r="BEX36" s="35"/>
      <c r="BEY36" s="35"/>
      <c r="BEZ36" s="35"/>
      <c r="BFA36" s="35"/>
      <c r="BFB36" s="35"/>
      <c r="BFC36" s="35"/>
      <c r="BFD36" s="35"/>
      <c r="BFE36" s="35"/>
      <c r="BFF36" s="35"/>
      <c r="BFG36" s="35"/>
      <c r="BFH36" s="35"/>
      <c r="BFI36" s="35"/>
      <c r="BFJ36" s="35"/>
      <c r="BFK36" s="35"/>
      <c r="BFL36" s="35"/>
      <c r="BFM36" s="35"/>
      <c r="BFN36" s="35"/>
      <c r="BFO36" s="35"/>
      <c r="BFP36" s="35"/>
      <c r="BFQ36" s="35"/>
      <c r="BFR36" s="35"/>
      <c r="BFS36" s="35"/>
      <c r="BFT36" s="35"/>
      <c r="BFU36" s="35"/>
      <c r="BFV36" s="35"/>
      <c r="BFW36" s="35"/>
      <c r="BFX36" s="35"/>
      <c r="BFY36" s="35"/>
      <c r="BFZ36" s="35"/>
      <c r="BGA36" s="35"/>
      <c r="BGB36" s="35"/>
      <c r="BGC36" s="35"/>
      <c r="BGD36" s="35"/>
      <c r="BGE36" s="35"/>
      <c r="BGF36" s="35"/>
      <c r="BGG36" s="35"/>
      <c r="BGH36" s="35"/>
      <c r="BGI36" s="35"/>
      <c r="BGJ36" s="35"/>
      <c r="BGK36" s="35"/>
      <c r="BGL36" s="35"/>
      <c r="BGM36" s="35"/>
      <c r="BGN36" s="35"/>
      <c r="BGO36" s="35"/>
      <c r="BGP36" s="35"/>
      <c r="BGQ36" s="35"/>
      <c r="BGR36" s="35"/>
      <c r="BGS36" s="35"/>
      <c r="BGT36" s="35"/>
      <c r="BGU36" s="35"/>
      <c r="BGV36" s="35"/>
      <c r="BGW36" s="35"/>
      <c r="BGX36" s="35"/>
      <c r="BGY36" s="35"/>
      <c r="BGZ36" s="35"/>
      <c r="BHA36" s="35"/>
      <c r="BHB36" s="35"/>
      <c r="BHC36" s="35"/>
      <c r="BHD36" s="35"/>
      <c r="BHE36" s="35"/>
      <c r="BHF36" s="35"/>
      <c r="BHG36" s="35"/>
      <c r="BHH36" s="35"/>
      <c r="BHI36" s="35"/>
      <c r="BHJ36" s="35"/>
      <c r="BHK36" s="35"/>
      <c r="BHL36" s="35"/>
      <c r="BHM36" s="35"/>
      <c r="BHN36" s="35"/>
      <c r="BHO36" s="35"/>
      <c r="BHP36" s="35"/>
      <c r="BHQ36" s="35"/>
      <c r="BHR36" s="35"/>
      <c r="BHS36" s="35"/>
      <c r="BHT36" s="35"/>
      <c r="BHU36" s="35"/>
      <c r="BHV36" s="35"/>
      <c r="BHW36" s="35"/>
      <c r="BHX36" s="35"/>
      <c r="BHY36" s="35"/>
      <c r="BHZ36" s="35"/>
      <c r="BIA36" s="35"/>
      <c r="BIB36" s="35"/>
      <c r="BIC36" s="35"/>
      <c r="BID36" s="35"/>
      <c r="BIE36" s="35"/>
      <c r="BIF36" s="35"/>
      <c r="BIG36" s="35"/>
      <c r="BIH36" s="35"/>
      <c r="BII36" s="35"/>
      <c r="BIJ36" s="35"/>
      <c r="BIK36" s="35"/>
      <c r="BIL36" s="35"/>
      <c r="BIM36" s="35"/>
      <c r="BIN36" s="35"/>
      <c r="BIO36" s="35"/>
      <c r="BIP36" s="35"/>
      <c r="BIQ36" s="35"/>
      <c r="BIR36" s="35"/>
      <c r="BIS36" s="35"/>
      <c r="BIT36" s="35"/>
      <c r="BIU36" s="35"/>
      <c r="BIV36" s="35"/>
      <c r="BIW36" s="35"/>
      <c r="BIX36" s="35"/>
      <c r="BIY36" s="35"/>
      <c r="BIZ36" s="35"/>
      <c r="BJA36" s="35"/>
      <c r="BJB36" s="35"/>
      <c r="BJC36" s="35"/>
      <c r="BJD36" s="35"/>
      <c r="BJE36" s="35"/>
      <c r="BJF36" s="35"/>
      <c r="BJG36" s="35"/>
      <c r="BJH36" s="35"/>
      <c r="BJI36" s="35"/>
      <c r="BJJ36" s="35"/>
      <c r="BJK36" s="35"/>
      <c r="BJL36" s="35"/>
      <c r="BJM36" s="35"/>
      <c r="BJN36" s="35"/>
      <c r="BJO36" s="35"/>
      <c r="BJP36" s="35"/>
      <c r="BJQ36" s="35"/>
      <c r="BJR36" s="35"/>
      <c r="BJS36" s="35"/>
      <c r="BJT36" s="35"/>
      <c r="BJU36" s="35"/>
      <c r="BJV36" s="35"/>
      <c r="BJW36" s="35"/>
      <c r="BJX36" s="35"/>
      <c r="BJY36" s="35"/>
      <c r="BJZ36" s="35"/>
      <c r="BKA36" s="35"/>
      <c r="BKB36" s="35"/>
      <c r="BKC36" s="35"/>
      <c r="BKD36" s="35"/>
      <c r="BKE36" s="35"/>
      <c r="BKF36" s="35"/>
      <c r="BKG36" s="35"/>
      <c r="BKH36" s="35"/>
      <c r="BKI36" s="35"/>
      <c r="BKJ36" s="35"/>
      <c r="BKK36" s="35"/>
      <c r="BKL36" s="35"/>
      <c r="BKM36" s="35"/>
      <c r="BKN36" s="35"/>
      <c r="BKO36" s="35"/>
      <c r="BKP36" s="35"/>
      <c r="BKQ36" s="35"/>
      <c r="BKR36" s="35"/>
      <c r="BKS36" s="35"/>
      <c r="BKT36" s="35"/>
      <c r="BKU36" s="35"/>
      <c r="BKV36" s="35"/>
      <c r="BKW36" s="35"/>
      <c r="BKX36" s="35"/>
      <c r="BKY36" s="35"/>
      <c r="BKZ36" s="35"/>
      <c r="BLA36" s="35"/>
      <c r="BLB36" s="35"/>
      <c r="BLC36" s="35"/>
      <c r="BLD36" s="35"/>
      <c r="BLE36" s="35"/>
      <c r="BLF36" s="35"/>
      <c r="BLG36" s="35"/>
      <c r="BLH36" s="35"/>
      <c r="BLI36" s="35"/>
      <c r="BLJ36" s="35"/>
      <c r="BLK36" s="35"/>
      <c r="BLL36" s="35"/>
      <c r="BLM36" s="35"/>
      <c r="BLN36" s="35"/>
      <c r="BLO36" s="35"/>
      <c r="BLP36" s="35"/>
      <c r="BLQ36" s="35"/>
      <c r="BLR36" s="35"/>
      <c r="BLS36" s="35"/>
      <c r="BLT36" s="35"/>
      <c r="BLU36" s="35"/>
      <c r="BLV36" s="35"/>
      <c r="BLW36" s="35"/>
      <c r="BLX36" s="35"/>
      <c r="BLY36" s="35"/>
      <c r="BLZ36" s="35"/>
      <c r="BMA36" s="35"/>
      <c r="BMB36" s="35"/>
      <c r="BMC36" s="35"/>
      <c r="BMD36" s="35"/>
      <c r="BME36" s="35"/>
      <c r="BMF36" s="35"/>
      <c r="BMG36" s="35"/>
      <c r="BMH36" s="35"/>
      <c r="BMI36" s="35"/>
      <c r="BMJ36" s="35"/>
      <c r="BMK36" s="35"/>
      <c r="BML36" s="35"/>
      <c r="BMM36" s="35"/>
      <c r="BMN36" s="35"/>
      <c r="BMO36" s="35"/>
      <c r="BMP36" s="35"/>
      <c r="BMQ36" s="35"/>
      <c r="BMR36" s="35"/>
      <c r="BMS36" s="35"/>
      <c r="BMT36" s="35"/>
      <c r="BMU36" s="35"/>
      <c r="BMV36" s="35"/>
      <c r="BMW36" s="35"/>
      <c r="BMX36" s="35"/>
      <c r="BMY36" s="35"/>
      <c r="BMZ36" s="35"/>
      <c r="BNA36" s="35"/>
      <c r="BNB36" s="35"/>
      <c r="BNC36" s="35"/>
      <c r="BND36" s="35"/>
      <c r="BNE36" s="35"/>
      <c r="BNF36" s="35"/>
      <c r="BNG36" s="35"/>
      <c r="BNH36" s="35"/>
      <c r="BNI36" s="35"/>
      <c r="BNJ36" s="35"/>
      <c r="BNK36" s="35"/>
      <c r="BNL36" s="35"/>
      <c r="BNM36" s="35"/>
      <c r="BNN36" s="35"/>
      <c r="BNO36" s="35"/>
      <c r="BNP36" s="35"/>
      <c r="BNQ36" s="35"/>
      <c r="BNR36" s="35"/>
      <c r="BNS36" s="35"/>
      <c r="BNT36" s="35"/>
      <c r="BNU36" s="35"/>
      <c r="BNV36" s="35"/>
      <c r="BNW36" s="35"/>
      <c r="BNX36" s="35"/>
      <c r="BNY36" s="35"/>
      <c r="BNZ36" s="35"/>
      <c r="BOA36" s="35"/>
      <c r="BOB36" s="35"/>
      <c r="BOC36" s="35"/>
      <c r="BOD36" s="35"/>
      <c r="BOE36" s="35"/>
      <c r="BOF36" s="35"/>
      <c r="BOG36" s="35"/>
      <c r="BOH36" s="35"/>
      <c r="BOI36" s="35"/>
      <c r="BOJ36" s="35"/>
      <c r="BOK36" s="35"/>
      <c r="BOL36" s="35"/>
      <c r="BOM36" s="35"/>
      <c r="BON36" s="35"/>
      <c r="BOO36" s="35"/>
      <c r="BOP36" s="35"/>
      <c r="BOQ36" s="35"/>
      <c r="BOR36" s="35"/>
      <c r="BOS36" s="35"/>
      <c r="BOT36" s="35"/>
      <c r="BOU36" s="35"/>
      <c r="BOV36" s="35"/>
      <c r="BOW36" s="35"/>
      <c r="BOX36" s="35"/>
      <c r="BOY36" s="35"/>
      <c r="BOZ36" s="35"/>
      <c r="BPA36" s="35"/>
      <c r="BPB36" s="35"/>
      <c r="BPC36" s="35"/>
      <c r="BPD36" s="35"/>
      <c r="BPE36" s="35"/>
      <c r="BPF36" s="35"/>
      <c r="BPG36" s="35"/>
      <c r="BPH36" s="35"/>
      <c r="BPI36" s="35"/>
      <c r="BPJ36" s="35"/>
      <c r="BPK36" s="35"/>
      <c r="BPL36" s="35"/>
      <c r="BPM36" s="35"/>
      <c r="BPN36" s="35"/>
      <c r="BPO36" s="35"/>
      <c r="BPP36" s="35"/>
      <c r="BPQ36" s="35"/>
      <c r="BPR36" s="35"/>
      <c r="BPS36" s="35"/>
      <c r="BPT36" s="35"/>
      <c r="BPU36" s="35"/>
      <c r="BPV36" s="35"/>
      <c r="BPW36" s="35"/>
      <c r="BPX36" s="35"/>
      <c r="BPY36" s="35"/>
      <c r="BPZ36" s="35"/>
      <c r="BQA36" s="35"/>
      <c r="BQB36" s="35"/>
      <c r="BQC36" s="35"/>
      <c r="BQD36" s="35"/>
      <c r="BQE36" s="35"/>
      <c r="BQF36" s="35"/>
      <c r="BQG36" s="35"/>
      <c r="BQH36" s="35"/>
      <c r="BQI36" s="35"/>
      <c r="BQJ36" s="35"/>
      <c r="BQK36" s="35"/>
      <c r="BQL36" s="35"/>
      <c r="BQM36" s="35"/>
      <c r="BQN36" s="35"/>
      <c r="BQO36" s="35"/>
      <c r="BQP36" s="35"/>
      <c r="BQQ36" s="35"/>
      <c r="BQR36" s="35"/>
      <c r="BQS36" s="35"/>
      <c r="BQT36" s="35"/>
      <c r="BQU36" s="35"/>
      <c r="BQV36" s="35"/>
      <c r="BQW36" s="35"/>
      <c r="BQX36" s="35"/>
      <c r="BQY36" s="35"/>
      <c r="BQZ36" s="35"/>
      <c r="BRA36" s="35"/>
      <c r="BRB36" s="35"/>
      <c r="BRC36" s="35"/>
      <c r="BRD36" s="35"/>
      <c r="BRE36" s="35"/>
      <c r="BRF36" s="35"/>
      <c r="BRG36" s="35"/>
      <c r="BRH36" s="35"/>
      <c r="BRI36" s="35"/>
      <c r="BRJ36" s="35"/>
      <c r="BRK36" s="35"/>
      <c r="BRL36" s="35"/>
      <c r="BRM36" s="35"/>
      <c r="BRN36" s="35"/>
      <c r="BRO36" s="35"/>
      <c r="BRP36" s="35"/>
      <c r="BRQ36" s="35"/>
      <c r="BRR36" s="35"/>
      <c r="BRS36" s="35"/>
      <c r="BRT36" s="35"/>
      <c r="BRU36" s="35"/>
      <c r="BRV36" s="35"/>
      <c r="BRW36" s="35"/>
      <c r="BRX36" s="35"/>
      <c r="BRY36" s="35"/>
      <c r="BRZ36" s="35"/>
      <c r="BSA36" s="35"/>
      <c r="BSB36" s="35"/>
      <c r="BSC36" s="35"/>
      <c r="BSD36" s="35"/>
      <c r="BSE36" s="35"/>
      <c r="BSF36" s="35"/>
      <c r="BSG36" s="35"/>
      <c r="BSH36" s="35"/>
      <c r="BSI36" s="35"/>
      <c r="BSJ36" s="35"/>
      <c r="BSK36" s="35"/>
      <c r="BSL36" s="35"/>
      <c r="BSM36" s="35"/>
      <c r="BSN36" s="35"/>
      <c r="BSO36" s="35"/>
      <c r="BSP36" s="35"/>
      <c r="BSQ36" s="35"/>
      <c r="BSR36" s="35"/>
      <c r="BSS36" s="35"/>
      <c r="BST36" s="35"/>
      <c r="BSU36" s="35"/>
      <c r="BSV36" s="35"/>
      <c r="BSW36" s="35"/>
      <c r="BSX36" s="35"/>
      <c r="BSY36" s="35"/>
      <c r="BSZ36" s="35"/>
      <c r="BTA36" s="35"/>
      <c r="BTB36" s="35"/>
      <c r="BTC36" s="35"/>
      <c r="BTD36" s="35"/>
      <c r="BTE36" s="35"/>
      <c r="BTF36" s="35"/>
      <c r="BTG36" s="35"/>
      <c r="BTH36" s="35"/>
      <c r="BTI36" s="35"/>
      <c r="BTJ36" s="35"/>
      <c r="BTK36" s="35"/>
      <c r="BTL36" s="35"/>
      <c r="BTM36" s="35"/>
      <c r="BTN36" s="35"/>
      <c r="BTO36" s="35"/>
      <c r="BTP36" s="35"/>
      <c r="BTQ36" s="35"/>
      <c r="BTR36" s="35"/>
      <c r="BTS36" s="35"/>
      <c r="BTT36" s="35"/>
      <c r="BTU36" s="35"/>
      <c r="BTV36" s="35"/>
      <c r="BTW36" s="35"/>
      <c r="BTX36" s="35"/>
      <c r="BTY36" s="35"/>
      <c r="BTZ36" s="35"/>
      <c r="BUA36" s="35"/>
      <c r="BUB36" s="35"/>
      <c r="BUC36" s="35"/>
      <c r="BUD36" s="35"/>
      <c r="BUE36" s="35"/>
      <c r="BUF36" s="35"/>
      <c r="BUG36" s="35"/>
      <c r="BUH36" s="35"/>
      <c r="BUI36" s="35"/>
      <c r="BUJ36" s="35"/>
      <c r="BUK36" s="35"/>
      <c r="BUL36" s="35"/>
      <c r="BUM36" s="35"/>
      <c r="BUN36" s="35"/>
      <c r="BUO36" s="35"/>
      <c r="BUP36" s="35"/>
      <c r="BUQ36" s="35"/>
      <c r="BUR36" s="35"/>
      <c r="BUS36" s="35"/>
      <c r="BUT36" s="35"/>
      <c r="BUU36" s="35"/>
      <c r="BUV36" s="35"/>
      <c r="BUW36" s="35"/>
      <c r="BUX36" s="35"/>
      <c r="BUY36" s="35"/>
      <c r="BUZ36" s="35"/>
      <c r="BVA36" s="35"/>
      <c r="BVB36" s="35"/>
      <c r="BVC36" s="35"/>
      <c r="BVD36" s="35"/>
      <c r="BVE36" s="35"/>
      <c r="BVF36" s="35"/>
      <c r="BVG36" s="35"/>
      <c r="BVH36" s="35"/>
      <c r="BVI36" s="35"/>
      <c r="BVJ36" s="35"/>
      <c r="BVK36" s="35"/>
      <c r="BVL36" s="35"/>
      <c r="BVM36" s="35"/>
      <c r="BVN36" s="35"/>
      <c r="BVO36" s="35"/>
      <c r="BVP36" s="35"/>
      <c r="BVQ36" s="35"/>
      <c r="BVR36" s="35"/>
      <c r="BVS36" s="35"/>
      <c r="BVT36" s="35"/>
      <c r="BVU36" s="35"/>
      <c r="BVV36" s="35"/>
      <c r="BVW36" s="35"/>
      <c r="BVX36" s="35"/>
      <c r="BVY36" s="35"/>
      <c r="BVZ36" s="35"/>
      <c r="BWA36" s="35"/>
      <c r="BWB36" s="35"/>
      <c r="BWC36" s="35"/>
      <c r="BWD36" s="35"/>
      <c r="BWE36" s="35"/>
      <c r="BWF36" s="35"/>
      <c r="BWG36" s="35"/>
      <c r="BWH36" s="35"/>
      <c r="BWI36" s="35"/>
      <c r="BWJ36" s="35"/>
      <c r="BWK36" s="35"/>
      <c r="BWL36" s="35"/>
      <c r="BWM36" s="35"/>
      <c r="BWN36" s="35"/>
      <c r="BWO36" s="35"/>
      <c r="BWP36" s="35"/>
      <c r="BWQ36" s="35"/>
      <c r="BWR36" s="35"/>
      <c r="BWS36" s="35"/>
      <c r="BWT36" s="35"/>
      <c r="BWU36" s="35"/>
      <c r="BWV36" s="35"/>
      <c r="BWW36" s="35"/>
      <c r="BWX36" s="35"/>
      <c r="BWY36" s="35"/>
      <c r="BWZ36" s="35"/>
      <c r="BXA36" s="35"/>
      <c r="BXB36" s="35"/>
      <c r="BXC36" s="35"/>
      <c r="BXD36" s="35"/>
      <c r="BXE36" s="35"/>
      <c r="BXF36" s="35"/>
      <c r="BXG36" s="35"/>
      <c r="BXH36" s="35"/>
      <c r="BXI36" s="35"/>
      <c r="BXJ36" s="35"/>
      <c r="BXK36" s="35"/>
      <c r="BXL36" s="35"/>
      <c r="BXM36" s="35"/>
      <c r="BXN36" s="35"/>
      <c r="BXO36" s="35"/>
      <c r="BXP36" s="35"/>
      <c r="BXQ36" s="35"/>
      <c r="BXR36" s="35"/>
      <c r="BXS36" s="35"/>
      <c r="BXT36" s="35"/>
      <c r="BXU36" s="35"/>
      <c r="BXV36" s="35"/>
      <c r="BXW36" s="35"/>
      <c r="BXX36" s="35"/>
      <c r="BXY36" s="35"/>
      <c r="BXZ36" s="35"/>
      <c r="BYA36" s="35"/>
      <c r="BYB36" s="35"/>
      <c r="BYC36" s="35"/>
      <c r="BYD36" s="35"/>
      <c r="BYE36" s="35"/>
      <c r="BYF36" s="35"/>
      <c r="BYG36" s="35"/>
      <c r="BYH36" s="35"/>
      <c r="BYI36" s="35"/>
      <c r="BYJ36" s="35"/>
      <c r="BYK36" s="35"/>
      <c r="BYL36" s="35"/>
      <c r="BYM36" s="35"/>
      <c r="BYN36" s="35"/>
      <c r="BYO36" s="35"/>
      <c r="BYP36" s="35"/>
      <c r="BYQ36" s="35"/>
      <c r="BYR36" s="35"/>
      <c r="BYS36" s="35"/>
      <c r="BYT36" s="35"/>
      <c r="BYU36" s="35"/>
      <c r="BYV36" s="35"/>
      <c r="BYW36" s="35"/>
      <c r="BYX36" s="35"/>
      <c r="BYY36" s="35"/>
      <c r="BYZ36" s="35"/>
      <c r="BZA36" s="35"/>
      <c r="BZB36" s="35"/>
      <c r="BZC36" s="35"/>
      <c r="BZD36" s="35"/>
      <c r="BZE36" s="35"/>
      <c r="BZF36" s="35"/>
      <c r="BZG36" s="35"/>
      <c r="BZH36" s="35"/>
      <c r="BZI36" s="35"/>
      <c r="BZJ36" s="35"/>
      <c r="BZK36" s="35"/>
      <c r="BZL36" s="35"/>
      <c r="BZM36" s="35"/>
      <c r="BZN36" s="35"/>
      <c r="BZO36" s="35"/>
      <c r="BZP36" s="35"/>
      <c r="BZQ36" s="35"/>
      <c r="BZR36" s="35"/>
      <c r="BZS36" s="35"/>
      <c r="BZT36" s="35"/>
      <c r="BZU36" s="35"/>
      <c r="BZV36" s="35"/>
      <c r="BZW36" s="35"/>
      <c r="BZX36" s="35"/>
      <c r="BZY36" s="35"/>
      <c r="BZZ36" s="35"/>
      <c r="CAA36" s="35"/>
      <c r="CAB36" s="35"/>
      <c r="CAC36" s="35"/>
      <c r="CAD36" s="35"/>
      <c r="CAE36" s="35"/>
      <c r="CAF36" s="35"/>
      <c r="CAG36" s="35"/>
      <c r="CAH36" s="35"/>
      <c r="CAI36" s="35"/>
      <c r="CAJ36" s="35"/>
      <c r="CAK36" s="35"/>
      <c r="CAL36" s="35"/>
      <c r="CAM36" s="35"/>
      <c r="CAN36" s="35"/>
      <c r="CAO36" s="35"/>
      <c r="CAP36" s="35"/>
      <c r="CAQ36" s="35"/>
      <c r="CAR36" s="35"/>
      <c r="CAS36" s="35"/>
      <c r="CAT36" s="35"/>
      <c r="CAU36" s="35"/>
      <c r="CAV36" s="35"/>
      <c r="CAW36" s="35"/>
      <c r="CAX36" s="35"/>
      <c r="CAY36" s="35"/>
      <c r="CAZ36" s="35"/>
      <c r="CBA36" s="35"/>
      <c r="CBB36" s="35"/>
      <c r="CBC36" s="35"/>
      <c r="CBD36" s="35"/>
      <c r="CBE36" s="35"/>
      <c r="CBF36" s="35"/>
      <c r="CBG36" s="35"/>
      <c r="CBH36" s="35"/>
      <c r="CBI36" s="35"/>
      <c r="CBJ36" s="35"/>
      <c r="CBK36" s="35"/>
      <c r="CBL36" s="35"/>
      <c r="CBM36" s="35"/>
      <c r="CBN36" s="35"/>
      <c r="CBO36" s="35"/>
      <c r="CBP36" s="35"/>
      <c r="CBQ36" s="35"/>
      <c r="CBR36" s="35"/>
      <c r="CBS36" s="35"/>
      <c r="CBT36" s="35"/>
      <c r="CBU36" s="35"/>
      <c r="CBV36" s="35"/>
      <c r="CBW36" s="35"/>
      <c r="CBX36" s="35"/>
      <c r="CBY36" s="35"/>
      <c r="CBZ36" s="35"/>
      <c r="CCA36" s="35"/>
      <c r="CCB36" s="35"/>
      <c r="CCC36" s="35"/>
      <c r="CCD36" s="35"/>
      <c r="CCE36" s="35"/>
      <c r="CCF36" s="35"/>
      <c r="CCG36" s="35"/>
      <c r="CCH36" s="35"/>
      <c r="CCI36" s="35"/>
      <c r="CCJ36" s="35"/>
      <c r="CCK36" s="35"/>
      <c r="CCL36" s="35"/>
      <c r="CCM36" s="35"/>
      <c r="CCN36" s="35"/>
      <c r="CCO36" s="35"/>
      <c r="CCP36" s="35"/>
      <c r="CCQ36" s="35"/>
      <c r="CCR36" s="35"/>
      <c r="CCS36" s="35"/>
      <c r="CCT36" s="35"/>
      <c r="CCU36" s="35"/>
      <c r="CCV36" s="35"/>
      <c r="CCW36" s="35"/>
      <c r="CCX36" s="35"/>
      <c r="CCY36" s="35"/>
      <c r="CCZ36" s="35"/>
      <c r="CDA36" s="35"/>
      <c r="CDB36" s="35"/>
      <c r="CDC36" s="35"/>
      <c r="CDD36" s="35"/>
      <c r="CDE36" s="35"/>
      <c r="CDF36" s="35"/>
      <c r="CDG36" s="35"/>
      <c r="CDH36" s="35"/>
      <c r="CDI36" s="35"/>
      <c r="CDJ36" s="35"/>
      <c r="CDK36" s="35"/>
      <c r="CDL36" s="35"/>
      <c r="CDM36" s="35"/>
      <c r="CDN36" s="35"/>
      <c r="CDO36" s="35"/>
      <c r="CDP36" s="35"/>
      <c r="CDQ36" s="35"/>
      <c r="CDR36" s="35"/>
      <c r="CDS36" s="35"/>
      <c r="CDT36" s="35"/>
      <c r="CDU36" s="35"/>
      <c r="CDV36" s="35"/>
      <c r="CDW36" s="35"/>
      <c r="CDX36" s="35"/>
      <c r="CDY36" s="35"/>
      <c r="CDZ36" s="35"/>
      <c r="CEA36" s="35"/>
      <c r="CEB36" s="35"/>
      <c r="CEC36" s="35"/>
      <c r="CED36" s="35"/>
      <c r="CEE36" s="35"/>
      <c r="CEF36" s="35"/>
      <c r="CEG36" s="35"/>
      <c r="CEH36" s="35"/>
      <c r="CEI36" s="35"/>
      <c r="CEJ36" s="35"/>
      <c r="CEK36" s="35"/>
      <c r="CEL36" s="35"/>
      <c r="CEM36" s="35"/>
      <c r="CEN36" s="35"/>
      <c r="CEO36" s="35"/>
      <c r="CEP36" s="35"/>
      <c r="CEQ36" s="35"/>
      <c r="CER36" s="35"/>
      <c r="CES36" s="35"/>
      <c r="CET36" s="35"/>
      <c r="CEU36" s="35"/>
      <c r="CEV36" s="35"/>
      <c r="CEW36" s="35"/>
      <c r="CEX36" s="35"/>
      <c r="CEY36" s="35"/>
      <c r="CEZ36" s="35"/>
      <c r="CFA36" s="35"/>
      <c r="CFB36" s="35"/>
      <c r="CFC36" s="35"/>
      <c r="CFD36" s="35"/>
      <c r="CFE36" s="35"/>
      <c r="CFF36" s="35"/>
      <c r="CFG36" s="35"/>
      <c r="CFH36" s="35"/>
      <c r="CFI36" s="35"/>
      <c r="CFJ36" s="35"/>
      <c r="CFK36" s="35"/>
      <c r="CFL36" s="35"/>
      <c r="CFM36" s="35"/>
      <c r="CFN36" s="35"/>
      <c r="CFO36" s="35"/>
      <c r="CFP36" s="35"/>
      <c r="CFQ36" s="35"/>
      <c r="CFR36" s="35"/>
      <c r="CFS36" s="35"/>
      <c r="CFT36" s="35"/>
      <c r="CFU36" s="35"/>
      <c r="CFV36" s="35"/>
      <c r="CFW36" s="35"/>
      <c r="CFX36" s="35"/>
      <c r="CFY36" s="35"/>
      <c r="CFZ36" s="35"/>
      <c r="CGA36" s="35"/>
      <c r="CGB36" s="35"/>
      <c r="CGC36" s="35"/>
      <c r="CGD36" s="35"/>
      <c r="CGE36" s="35"/>
      <c r="CGF36" s="35"/>
      <c r="CGG36" s="35"/>
      <c r="CGH36" s="35"/>
      <c r="CGI36" s="35"/>
      <c r="CGJ36" s="35"/>
      <c r="CGK36" s="35"/>
      <c r="CGL36" s="35"/>
      <c r="CGM36" s="35"/>
      <c r="CGN36" s="35"/>
      <c r="CGO36" s="35"/>
      <c r="CGP36" s="35"/>
      <c r="CGQ36" s="35"/>
      <c r="CGR36" s="35"/>
      <c r="CGS36" s="35"/>
      <c r="CGT36" s="35"/>
      <c r="CGU36" s="35"/>
      <c r="CGV36" s="35"/>
      <c r="CGW36" s="35"/>
      <c r="CGX36" s="35"/>
      <c r="CGY36" s="35"/>
      <c r="CGZ36" s="35"/>
      <c r="CHA36" s="35"/>
      <c r="CHB36" s="35"/>
      <c r="CHC36" s="35"/>
      <c r="CHD36" s="35"/>
      <c r="CHE36" s="35"/>
      <c r="CHF36" s="35"/>
      <c r="CHG36" s="35"/>
      <c r="CHH36" s="35"/>
      <c r="CHI36" s="35"/>
      <c r="CHJ36" s="35"/>
      <c r="CHK36" s="35"/>
      <c r="CHL36" s="35"/>
      <c r="CHM36" s="35"/>
      <c r="CHN36" s="35"/>
      <c r="CHO36" s="35"/>
      <c r="CHP36" s="35"/>
      <c r="CHQ36" s="35"/>
      <c r="CHR36" s="35"/>
      <c r="CHS36" s="35"/>
      <c r="CHT36" s="35"/>
      <c r="CHU36" s="35"/>
      <c r="CHV36" s="35"/>
      <c r="CHW36" s="35"/>
      <c r="CHX36" s="35"/>
      <c r="CHY36" s="35"/>
      <c r="CHZ36" s="35"/>
      <c r="CIA36" s="35"/>
      <c r="CIB36" s="35"/>
      <c r="CIC36" s="35"/>
      <c r="CID36" s="35"/>
      <c r="CIE36" s="35"/>
      <c r="CIF36" s="35"/>
      <c r="CIG36" s="35"/>
      <c r="CIH36" s="35"/>
      <c r="CII36" s="35"/>
      <c r="CIJ36" s="35"/>
      <c r="CIK36" s="35"/>
      <c r="CIL36" s="35"/>
      <c r="CIM36" s="35"/>
      <c r="CIN36" s="35"/>
      <c r="CIO36" s="35"/>
      <c r="CIP36" s="35"/>
      <c r="CIQ36" s="35"/>
      <c r="CIR36" s="35"/>
      <c r="CIS36" s="35"/>
      <c r="CIT36" s="35"/>
      <c r="CIU36" s="35"/>
      <c r="CIV36" s="35"/>
      <c r="CIW36" s="35"/>
      <c r="CIX36" s="35"/>
      <c r="CIY36" s="35"/>
      <c r="CIZ36" s="35"/>
      <c r="CJA36" s="35"/>
      <c r="CJB36" s="35"/>
      <c r="CJC36" s="35"/>
      <c r="CJD36" s="35"/>
      <c r="CJE36" s="35"/>
      <c r="CJF36" s="35"/>
      <c r="CJG36" s="35"/>
      <c r="CJH36" s="35"/>
      <c r="CJI36" s="35"/>
      <c r="CJJ36" s="35"/>
      <c r="CJK36" s="35"/>
      <c r="CJL36" s="35"/>
      <c r="CJM36" s="35"/>
      <c r="CJN36" s="35"/>
      <c r="CJO36" s="35"/>
      <c r="CJP36" s="35"/>
      <c r="CJQ36" s="35"/>
      <c r="CJR36" s="35"/>
      <c r="CJS36" s="35"/>
      <c r="CJT36" s="35"/>
      <c r="CJU36" s="35"/>
      <c r="CJV36" s="35"/>
      <c r="CJW36" s="35"/>
      <c r="CJX36" s="35"/>
      <c r="CJY36" s="35"/>
      <c r="CJZ36" s="35"/>
      <c r="CKA36" s="35"/>
      <c r="CKB36" s="35"/>
      <c r="CKC36" s="35"/>
      <c r="CKD36" s="35"/>
      <c r="CKE36" s="35"/>
      <c r="CKF36" s="35"/>
      <c r="CKG36" s="35"/>
      <c r="CKH36" s="35"/>
      <c r="CKI36" s="35"/>
      <c r="CKJ36" s="35"/>
      <c r="CKK36" s="35"/>
      <c r="CKL36" s="35"/>
      <c r="CKM36" s="35"/>
      <c r="CKN36" s="35"/>
      <c r="CKO36" s="35"/>
      <c r="CKP36" s="35"/>
      <c r="CKQ36" s="35"/>
      <c r="CKR36" s="35"/>
      <c r="CKS36" s="35"/>
      <c r="CKT36" s="35"/>
      <c r="CKU36" s="35"/>
      <c r="CKV36" s="35"/>
      <c r="CKW36" s="35"/>
      <c r="CKX36" s="35"/>
      <c r="CKY36" s="35"/>
      <c r="CKZ36" s="35"/>
      <c r="CLA36" s="35"/>
      <c r="CLB36" s="35"/>
      <c r="CLC36" s="35"/>
      <c r="CLD36" s="35"/>
      <c r="CLE36" s="35"/>
      <c r="CLF36" s="35"/>
      <c r="CLG36" s="35"/>
      <c r="CLH36" s="35"/>
      <c r="CLI36" s="35"/>
      <c r="CLJ36" s="35"/>
      <c r="CLK36" s="35"/>
      <c r="CLL36" s="35"/>
      <c r="CLM36" s="35"/>
      <c r="CLN36" s="35"/>
      <c r="CLO36" s="35"/>
      <c r="CLP36" s="35"/>
      <c r="CLQ36" s="35"/>
      <c r="CLR36" s="35"/>
      <c r="CLS36" s="35"/>
      <c r="CLT36" s="35"/>
      <c r="CLU36" s="35"/>
      <c r="CLV36" s="35"/>
      <c r="CLW36" s="35"/>
      <c r="CLX36" s="35"/>
      <c r="CLY36" s="35"/>
      <c r="CLZ36" s="35"/>
      <c r="CMA36" s="35"/>
      <c r="CMB36" s="35"/>
      <c r="CMC36" s="35"/>
      <c r="CMD36" s="35"/>
      <c r="CME36" s="35"/>
      <c r="CMF36" s="35"/>
      <c r="CMG36" s="35"/>
      <c r="CMH36" s="35"/>
      <c r="CMI36" s="35"/>
      <c r="CMJ36" s="35"/>
      <c r="CMK36" s="35"/>
      <c r="CML36" s="35"/>
      <c r="CMM36" s="35"/>
      <c r="CMN36" s="35"/>
      <c r="CMO36" s="35"/>
      <c r="CMP36" s="35"/>
      <c r="CMQ36" s="35"/>
      <c r="CMR36" s="35"/>
      <c r="CMS36" s="35"/>
      <c r="CMT36" s="35"/>
      <c r="CMU36" s="35"/>
      <c r="CMV36" s="35"/>
      <c r="CMW36" s="35"/>
      <c r="CMX36" s="35"/>
      <c r="CMY36" s="35"/>
      <c r="CMZ36" s="35"/>
      <c r="CNA36" s="35"/>
      <c r="CNB36" s="35"/>
      <c r="CNC36" s="35"/>
      <c r="CND36" s="35"/>
      <c r="CNE36" s="35"/>
      <c r="CNF36" s="35"/>
      <c r="CNG36" s="35"/>
      <c r="CNH36" s="35"/>
      <c r="CNI36" s="35"/>
      <c r="CNJ36" s="35"/>
      <c r="CNK36" s="35"/>
      <c r="CNL36" s="35"/>
      <c r="CNM36" s="35"/>
      <c r="CNN36" s="35"/>
      <c r="CNO36" s="35"/>
      <c r="CNP36" s="35"/>
      <c r="CNQ36" s="35"/>
      <c r="CNR36" s="35"/>
      <c r="CNS36" s="35"/>
      <c r="CNT36" s="35"/>
      <c r="CNU36" s="35"/>
      <c r="CNV36" s="35"/>
      <c r="CNW36" s="35"/>
      <c r="CNX36" s="35"/>
      <c r="CNY36" s="35"/>
      <c r="CNZ36" s="35"/>
      <c r="COA36" s="35"/>
      <c r="COB36" s="35"/>
      <c r="COC36" s="35"/>
      <c r="COD36" s="35"/>
      <c r="COE36" s="35"/>
      <c r="COF36" s="35"/>
      <c r="COG36" s="35"/>
      <c r="COH36" s="35"/>
      <c r="COI36" s="35"/>
      <c r="COJ36" s="35"/>
      <c r="COK36" s="35"/>
      <c r="COL36" s="35"/>
      <c r="COM36" s="35"/>
      <c r="CON36" s="35"/>
      <c r="COO36" s="35"/>
      <c r="COP36" s="35"/>
      <c r="COQ36" s="35"/>
      <c r="COR36" s="35"/>
      <c r="COS36" s="35"/>
      <c r="COT36" s="35"/>
      <c r="COU36" s="35"/>
      <c r="COV36" s="35"/>
      <c r="COW36" s="35"/>
      <c r="COX36" s="35"/>
      <c r="COY36" s="35"/>
      <c r="COZ36" s="35"/>
      <c r="CPA36" s="35"/>
      <c r="CPB36" s="35"/>
      <c r="CPC36" s="35"/>
      <c r="CPD36" s="35"/>
      <c r="CPE36" s="35"/>
      <c r="CPF36" s="35"/>
      <c r="CPG36" s="35"/>
      <c r="CPH36" s="35"/>
      <c r="CPI36" s="35"/>
      <c r="CPJ36" s="35"/>
      <c r="CPK36" s="35"/>
      <c r="CPL36" s="35"/>
      <c r="CPM36" s="35"/>
      <c r="CPN36" s="35"/>
      <c r="CPO36" s="35"/>
      <c r="CPP36" s="35"/>
      <c r="CPQ36" s="35"/>
      <c r="CPR36" s="35"/>
      <c r="CPS36" s="35"/>
      <c r="CPT36" s="35"/>
      <c r="CPU36" s="35"/>
      <c r="CPV36" s="35"/>
      <c r="CPW36" s="35"/>
      <c r="CPX36" s="35"/>
      <c r="CPY36" s="35"/>
      <c r="CPZ36" s="35"/>
      <c r="CQA36" s="35"/>
      <c r="CQB36" s="35"/>
      <c r="CQC36" s="35"/>
      <c r="CQD36" s="35"/>
      <c r="CQE36" s="35"/>
      <c r="CQF36" s="35"/>
      <c r="CQG36" s="35"/>
      <c r="CQH36" s="35"/>
      <c r="CQI36" s="35"/>
      <c r="CQJ36" s="35"/>
      <c r="CQK36" s="35"/>
      <c r="CQL36" s="35"/>
      <c r="CQM36" s="35"/>
      <c r="CQN36" s="35"/>
      <c r="CQO36" s="35"/>
      <c r="CQP36" s="35"/>
      <c r="CQQ36" s="35"/>
      <c r="CQR36" s="35"/>
      <c r="CQS36" s="35"/>
      <c r="CQT36" s="35"/>
      <c r="CQU36" s="35"/>
      <c r="CQV36" s="35"/>
      <c r="CQW36" s="35"/>
      <c r="CQX36" s="35"/>
      <c r="CQY36" s="35"/>
      <c r="CQZ36" s="35"/>
      <c r="CRA36" s="35"/>
      <c r="CRB36" s="35"/>
      <c r="CRC36" s="35"/>
      <c r="CRD36" s="35"/>
      <c r="CRE36" s="35"/>
      <c r="CRF36" s="35"/>
      <c r="CRG36" s="35"/>
      <c r="CRH36" s="35"/>
      <c r="CRI36" s="35"/>
      <c r="CRJ36" s="35"/>
      <c r="CRK36" s="35"/>
      <c r="CRL36" s="35"/>
      <c r="CRM36" s="35"/>
      <c r="CRN36" s="35"/>
      <c r="CRO36" s="35"/>
      <c r="CRP36" s="35"/>
      <c r="CRQ36" s="35"/>
      <c r="CRR36" s="35"/>
      <c r="CRS36" s="35"/>
      <c r="CRT36" s="35"/>
      <c r="CRU36" s="35"/>
      <c r="CRV36" s="35"/>
      <c r="CRW36" s="35"/>
      <c r="CRX36" s="35"/>
      <c r="CRY36" s="35"/>
      <c r="CRZ36" s="35"/>
      <c r="CSA36" s="35"/>
      <c r="CSB36" s="35"/>
      <c r="CSC36" s="35"/>
      <c r="CSD36" s="35"/>
      <c r="CSE36" s="35"/>
      <c r="CSF36" s="35"/>
      <c r="CSG36" s="35"/>
      <c r="CSH36" s="35"/>
      <c r="CSI36" s="35"/>
      <c r="CSJ36" s="35"/>
      <c r="CSK36" s="35"/>
      <c r="CSL36" s="35"/>
      <c r="CSM36" s="35"/>
      <c r="CSN36" s="35"/>
      <c r="CSO36" s="35"/>
      <c r="CSP36" s="35"/>
      <c r="CSQ36" s="35"/>
      <c r="CSR36" s="35"/>
      <c r="CSS36" s="35"/>
      <c r="CST36" s="35"/>
      <c r="CSU36" s="35"/>
      <c r="CSV36" s="35"/>
      <c r="CSW36" s="35"/>
      <c r="CSX36" s="35"/>
      <c r="CSY36" s="35"/>
      <c r="CSZ36" s="35"/>
      <c r="CTA36" s="35"/>
      <c r="CTB36" s="35"/>
      <c r="CTC36" s="35"/>
      <c r="CTD36" s="35"/>
      <c r="CTE36" s="35"/>
      <c r="CTF36" s="35"/>
      <c r="CTG36" s="35"/>
      <c r="CTH36" s="35"/>
      <c r="CTI36" s="35"/>
      <c r="CTJ36" s="35"/>
      <c r="CTK36" s="35"/>
      <c r="CTL36" s="35"/>
      <c r="CTM36" s="35"/>
      <c r="CTN36" s="35"/>
      <c r="CTO36" s="35"/>
      <c r="CTP36" s="35"/>
      <c r="CTQ36" s="35"/>
      <c r="CTR36" s="35"/>
      <c r="CTS36" s="35"/>
      <c r="CTT36" s="35"/>
      <c r="CTU36" s="35"/>
      <c r="CTV36" s="35"/>
      <c r="CTW36" s="35"/>
      <c r="CTX36" s="35"/>
      <c r="CTY36" s="35"/>
      <c r="CTZ36" s="35"/>
      <c r="CUA36" s="35"/>
      <c r="CUB36" s="35"/>
      <c r="CUC36" s="35"/>
      <c r="CUD36" s="35"/>
      <c r="CUE36" s="35"/>
      <c r="CUF36" s="35"/>
      <c r="CUG36" s="35"/>
      <c r="CUH36" s="35"/>
      <c r="CUI36" s="35"/>
      <c r="CUJ36" s="35"/>
      <c r="CUK36" s="35"/>
      <c r="CUL36" s="35"/>
      <c r="CUM36" s="35"/>
      <c r="CUN36" s="35"/>
      <c r="CUO36" s="35"/>
      <c r="CUP36" s="35"/>
      <c r="CUQ36" s="35"/>
      <c r="CUR36" s="35"/>
      <c r="CUS36" s="35"/>
      <c r="CUT36" s="35"/>
      <c r="CUU36" s="35"/>
      <c r="CUV36" s="35"/>
      <c r="CUW36" s="35"/>
      <c r="CUX36" s="35"/>
      <c r="CUY36" s="35"/>
      <c r="CUZ36" s="35"/>
      <c r="CVA36" s="35"/>
      <c r="CVB36" s="35"/>
      <c r="CVC36" s="35"/>
      <c r="CVD36" s="35"/>
      <c r="CVE36" s="35"/>
      <c r="CVF36" s="35"/>
      <c r="CVG36" s="35"/>
      <c r="CVH36" s="35"/>
      <c r="CVI36" s="35"/>
      <c r="CVJ36" s="35"/>
      <c r="CVK36" s="35"/>
      <c r="CVL36" s="35"/>
      <c r="CVM36" s="35"/>
      <c r="CVN36" s="35"/>
      <c r="CVO36" s="35"/>
      <c r="CVP36" s="35"/>
      <c r="CVQ36" s="35"/>
      <c r="CVR36" s="35"/>
      <c r="CVS36" s="35"/>
      <c r="CVT36" s="35"/>
      <c r="CVU36" s="35"/>
      <c r="CVV36" s="35"/>
      <c r="CVW36" s="35"/>
      <c r="CVX36" s="35"/>
      <c r="CVY36" s="35"/>
      <c r="CVZ36" s="35"/>
      <c r="CWA36" s="35"/>
      <c r="CWB36" s="35"/>
      <c r="CWC36" s="35"/>
      <c r="CWD36" s="35"/>
      <c r="CWE36" s="35"/>
      <c r="CWF36" s="35"/>
      <c r="CWG36" s="35"/>
      <c r="CWH36" s="35"/>
      <c r="CWI36" s="35"/>
      <c r="CWJ36" s="35"/>
      <c r="CWK36" s="35"/>
      <c r="CWL36" s="35"/>
      <c r="CWM36" s="35"/>
      <c r="CWN36" s="35"/>
      <c r="CWO36" s="35"/>
      <c r="CWP36" s="35"/>
      <c r="CWQ36" s="35"/>
      <c r="CWR36" s="35"/>
      <c r="CWS36" s="35"/>
      <c r="CWT36" s="35"/>
      <c r="CWU36" s="35"/>
      <c r="CWV36" s="35"/>
      <c r="CWW36" s="35"/>
      <c r="CWX36" s="35"/>
      <c r="CWY36" s="35"/>
      <c r="CWZ36" s="35"/>
      <c r="CXA36" s="35"/>
      <c r="CXB36" s="35"/>
      <c r="CXC36" s="35"/>
      <c r="CXD36" s="35"/>
      <c r="CXE36" s="35"/>
      <c r="CXF36" s="35"/>
      <c r="CXG36" s="35"/>
      <c r="CXH36" s="35"/>
      <c r="CXI36" s="35"/>
      <c r="CXJ36" s="35"/>
      <c r="CXK36" s="35"/>
      <c r="CXL36" s="35"/>
      <c r="CXM36" s="35"/>
      <c r="CXN36" s="35"/>
      <c r="CXO36" s="35"/>
      <c r="CXP36" s="35"/>
      <c r="CXQ36" s="35"/>
      <c r="CXR36" s="35"/>
      <c r="CXS36" s="35"/>
      <c r="CXT36" s="35"/>
      <c r="CXU36" s="35"/>
      <c r="CXV36" s="35"/>
      <c r="CXW36" s="35"/>
      <c r="CXX36" s="35"/>
      <c r="CXY36" s="35"/>
      <c r="CXZ36" s="35"/>
      <c r="CYA36" s="35"/>
      <c r="CYB36" s="35"/>
      <c r="CYC36" s="35"/>
      <c r="CYD36" s="35"/>
      <c r="CYE36" s="35"/>
      <c r="CYF36" s="35"/>
      <c r="CYG36" s="35"/>
      <c r="CYH36" s="35"/>
      <c r="CYI36" s="35"/>
      <c r="CYJ36" s="35"/>
      <c r="CYK36" s="35"/>
      <c r="CYL36" s="35"/>
      <c r="CYM36" s="35"/>
      <c r="CYN36" s="35"/>
      <c r="CYO36" s="35"/>
      <c r="CYP36" s="35"/>
      <c r="CYQ36" s="35"/>
      <c r="CYR36" s="35"/>
      <c r="CYS36" s="35"/>
      <c r="CYT36" s="35"/>
      <c r="CYU36" s="35"/>
      <c r="CYV36" s="35"/>
      <c r="CYW36" s="35"/>
      <c r="CYX36" s="35"/>
      <c r="CYY36" s="35"/>
      <c r="CYZ36" s="35"/>
      <c r="CZA36" s="35"/>
      <c r="CZB36" s="35"/>
      <c r="CZC36" s="35"/>
      <c r="CZD36" s="35"/>
      <c r="CZE36" s="35"/>
      <c r="CZF36" s="35"/>
      <c r="CZG36" s="35"/>
      <c r="CZH36" s="35"/>
      <c r="CZI36" s="35"/>
      <c r="CZJ36" s="35"/>
      <c r="CZK36" s="35"/>
      <c r="CZL36" s="35"/>
      <c r="CZM36" s="35"/>
      <c r="CZN36" s="35"/>
      <c r="CZO36" s="35"/>
      <c r="CZP36" s="35"/>
      <c r="CZQ36" s="35"/>
      <c r="CZR36" s="35"/>
      <c r="CZS36" s="35"/>
      <c r="CZT36" s="35"/>
      <c r="CZU36" s="35"/>
      <c r="CZV36" s="35"/>
      <c r="CZW36" s="35"/>
      <c r="CZX36" s="35"/>
      <c r="CZY36" s="35"/>
      <c r="CZZ36" s="35"/>
      <c r="DAA36" s="35"/>
      <c r="DAB36" s="35"/>
      <c r="DAC36" s="35"/>
      <c r="DAD36" s="35"/>
      <c r="DAE36" s="35"/>
      <c r="DAF36" s="35"/>
      <c r="DAG36" s="35"/>
      <c r="DAH36" s="35"/>
      <c r="DAI36" s="35"/>
      <c r="DAJ36" s="35"/>
      <c r="DAK36" s="35"/>
      <c r="DAL36" s="35"/>
      <c r="DAM36" s="35"/>
      <c r="DAN36" s="35"/>
      <c r="DAO36" s="35"/>
      <c r="DAP36" s="35"/>
      <c r="DAQ36" s="35"/>
      <c r="DAR36" s="35"/>
      <c r="DAS36" s="35"/>
      <c r="DAT36" s="35"/>
      <c r="DAU36" s="35"/>
      <c r="DAV36" s="35"/>
      <c r="DAW36" s="35"/>
      <c r="DAX36" s="35"/>
      <c r="DAY36" s="35"/>
      <c r="DAZ36" s="35"/>
      <c r="DBA36" s="35"/>
      <c r="DBB36" s="35"/>
      <c r="DBC36" s="35"/>
      <c r="DBD36" s="35"/>
      <c r="DBE36" s="35"/>
      <c r="DBF36" s="35"/>
      <c r="DBG36" s="35"/>
      <c r="DBH36" s="35"/>
      <c r="DBI36" s="35"/>
      <c r="DBJ36" s="35"/>
      <c r="DBK36" s="35"/>
      <c r="DBL36" s="35"/>
      <c r="DBM36" s="35"/>
      <c r="DBN36" s="35"/>
      <c r="DBO36" s="35"/>
      <c r="DBP36" s="35"/>
      <c r="DBQ36" s="35"/>
      <c r="DBR36" s="35"/>
      <c r="DBS36" s="35"/>
      <c r="DBT36" s="35"/>
      <c r="DBU36" s="35"/>
      <c r="DBV36" s="35"/>
      <c r="DBW36" s="35"/>
      <c r="DBX36" s="35"/>
      <c r="DBY36" s="35"/>
      <c r="DBZ36" s="35"/>
      <c r="DCA36" s="35"/>
      <c r="DCB36" s="35"/>
      <c r="DCC36" s="35"/>
      <c r="DCD36" s="35"/>
      <c r="DCE36" s="35"/>
      <c r="DCF36" s="35"/>
      <c r="DCG36" s="35"/>
      <c r="DCH36" s="35"/>
      <c r="DCI36" s="35"/>
      <c r="DCJ36" s="35"/>
      <c r="DCK36" s="35"/>
      <c r="DCL36" s="35"/>
      <c r="DCM36" s="35"/>
      <c r="DCN36" s="35"/>
      <c r="DCO36" s="35"/>
      <c r="DCP36" s="35"/>
      <c r="DCQ36" s="35"/>
      <c r="DCR36" s="35"/>
      <c r="DCS36" s="35"/>
      <c r="DCT36" s="35"/>
      <c r="DCU36" s="35"/>
      <c r="DCV36" s="35"/>
      <c r="DCW36" s="35"/>
      <c r="DCX36" s="35"/>
      <c r="DCY36" s="35"/>
      <c r="DCZ36" s="35"/>
      <c r="DDA36" s="35"/>
      <c r="DDB36" s="35"/>
      <c r="DDC36" s="35"/>
      <c r="DDD36" s="35"/>
      <c r="DDE36" s="35"/>
      <c r="DDF36" s="35"/>
      <c r="DDG36" s="35"/>
      <c r="DDH36" s="35"/>
      <c r="DDI36" s="35"/>
      <c r="DDJ36" s="35"/>
      <c r="DDK36" s="35"/>
      <c r="DDL36" s="35"/>
      <c r="DDM36" s="35"/>
      <c r="DDN36" s="35"/>
      <c r="DDO36" s="35"/>
      <c r="DDP36" s="35"/>
      <c r="DDQ36" s="35"/>
      <c r="DDR36" s="35"/>
      <c r="DDS36" s="35"/>
      <c r="DDT36" s="35"/>
      <c r="DDU36" s="35"/>
      <c r="DDV36" s="35"/>
      <c r="DDW36" s="35"/>
      <c r="DDX36" s="35"/>
      <c r="DDY36" s="35"/>
      <c r="DDZ36" s="35"/>
      <c r="DEA36" s="35"/>
      <c r="DEB36" s="35"/>
      <c r="DEC36" s="35"/>
      <c r="DED36" s="35"/>
      <c r="DEE36" s="35"/>
      <c r="DEF36" s="35"/>
      <c r="DEG36" s="35"/>
      <c r="DEH36" s="35"/>
      <c r="DEI36" s="35"/>
      <c r="DEJ36" s="35"/>
      <c r="DEK36" s="35"/>
      <c r="DEL36" s="35"/>
      <c r="DEM36" s="35"/>
      <c r="DEN36" s="35"/>
      <c r="DEO36" s="35"/>
      <c r="DEP36" s="35"/>
      <c r="DEQ36" s="35"/>
      <c r="DER36" s="35"/>
      <c r="DES36" s="35"/>
      <c r="DET36" s="35"/>
      <c r="DEU36" s="35"/>
      <c r="DEV36" s="35"/>
      <c r="DEW36" s="35"/>
      <c r="DEX36" s="35"/>
      <c r="DEY36" s="35"/>
      <c r="DEZ36" s="35"/>
      <c r="DFA36" s="35"/>
      <c r="DFB36" s="35"/>
      <c r="DFC36" s="35"/>
      <c r="DFD36" s="35"/>
      <c r="DFE36" s="35"/>
      <c r="DFF36" s="35"/>
      <c r="DFG36" s="35"/>
      <c r="DFH36" s="35"/>
      <c r="DFI36" s="35"/>
      <c r="DFJ36" s="35"/>
      <c r="DFK36" s="35"/>
      <c r="DFL36" s="35"/>
      <c r="DFM36" s="35"/>
      <c r="DFN36" s="35"/>
      <c r="DFO36" s="35"/>
      <c r="DFP36" s="35"/>
      <c r="DFQ36" s="35"/>
      <c r="DFR36" s="35"/>
      <c r="DFS36" s="35"/>
      <c r="DFT36" s="35"/>
      <c r="DFU36" s="35"/>
      <c r="DFV36" s="35"/>
      <c r="DFW36" s="35"/>
      <c r="DFX36" s="35"/>
      <c r="DFY36" s="35"/>
      <c r="DFZ36" s="35"/>
      <c r="DGA36" s="35"/>
      <c r="DGB36" s="35"/>
      <c r="DGC36" s="35"/>
      <c r="DGD36" s="35"/>
      <c r="DGE36" s="35"/>
      <c r="DGF36" s="35"/>
      <c r="DGG36" s="35"/>
      <c r="DGH36" s="35"/>
      <c r="DGI36" s="35"/>
      <c r="DGJ36" s="35"/>
      <c r="DGK36" s="35"/>
      <c r="DGL36" s="35"/>
      <c r="DGM36" s="35"/>
      <c r="DGN36" s="35"/>
      <c r="DGO36" s="35"/>
      <c r="DGP36" s="35"/>
      <c r="DGQ36" s="35"/>
      <c r="DGR36" s="35"/>
      <c r="DGS36" s="35"/>
      <c r="DGT36" s="35"/>
      <c r="DGU36" s="35"/>
      <c r="DGV36" s="35"/>
      <c r="DGW36" s="35"/>
      <c r="DGX36" s="35"/>
      <c r="DGY36" s="35"/>
      <c r="DGZ36" s="35"/>
      <c r="DHA36" s="35"/>
      <c r="DHB36" s="35"/>
      <c r="DHC36" s="35"/>
      <c r="DHD36" s="35"/>
      <c r="DHE36" s="35"/>
      <c r="DHF36" s="35"/>
      <c r="DHG36" s="35"/>
      <c r="DHH36" s="35"/>
      <c r="DHI36" s="35"/>
      <c r="DHJ36" s="35"/>
      <c r="DHK36" s="35"/>
      <c r="DHL36" s="35"/>
      <c r="DHM36" s="35"/>
      <c r="DHN36" s="35"/>
      <c r="DHO36" s="35"/>
      <c r="DHP36" s="35"/>
      <c r="DHQ36" s="35"/>
      <c r="DHR36" s="35"/>
      <c r="DHS36" s="35"/>
      <c r="DHT36" s="35"/>
      <c r="DHU36" s="35"/>
      <c r="DHV36" s="35"/>
      <c r="DHW36" s="35"/>
      <c r="DHX36" s="35"/>
      <c r="DHY36" s="35"/>
      <c r="DHZ36" s="35"/>
      <c r="DIA36" s="35"/>
      <c r="DIB36" s="35"/>
      <c r="DIC36" s="35"/>
      <c r="DID36" s="35"/>
      <c r="DIE36" s="35"/>
      <c r="DIF36" s="35"/>
      <c r="DIG36" s="35"/>
      <c r="DIH36" s="35"/>
      <c r="DII36" s="35"/>
      <c r="DIJ36" s="35"/>
      <c r="DIK36" s="35"/>
      <c r="DIL36" s="35"/>
      <c r="DIM36" s="35"/>
      <c r="DIN36" s="35"/>
      <c r="DIO36" s="35"/>
      <c r="DIP36" s="35"/>
      <c r="DIQ36" s="35"/>
      <c r="DIR36" s="35"/>
      <c r="DIS36" s="35"/>
      <c r="DIT36" s="35"/>
      <c r="DIU36" s="35"/>
      <c r="DIV36" s="35"/>
      <c r="DIW36" s="35"/>
      <c r="DIX36" s="35"/>
      <c r="DIY36" s="35"/>
      <c r="DIZ36" s="35"/>
      <c r="DJA36" s="35"/>
      <c r="DJB36" s="35"/>
      <c r="DJC36" s="35"/>
      <c r="DJD36" s="35"/>
      <c r="DJE36" s="35"/>
      <c r="DJF36" s="35"/>
      <c r="DJG36" s="35"/>
      <c r="DJH36" s="35"/>
      <c r="DJI36" s="35"/>
      <c r="DJJ36" s="35"/>
      <c r="DJK36" s="35"/>
      <c r="DJL36" s="35"/>
      <c r="DJM36" s="35"/>
      <c r="DJN36" s="35"/>
      <c r="DJO36" s="35"/>
      <c r="DJP36" s="35"/>
      <c r="DJQ36" s="35"/>
      <c r="DJR36" s="35"/>
      <c r="DJS36" s="35"/>
      <c r="DJT36" s="35"/>
      <c r="DJU36" s="35"/>
      <c r="DJV36" s="35"/>
      <c r="DJW36" s="35"/>
      <c r="DJX36" s="35"/>
      <c r="DJY36" s="35"/>
      <c r="DJZ36" s="35"/>
      <c r="DKA36" s="35"/>
      <c r="DKB36" s="35"/>
      <c r="DKC36" s="35"/>
      <c r="DKD36" s="35"/>
      <c r="DKE36" s="35"/>
      <c r="DKF36" s="35"/>
      <c r="DKG36" s="35"/>
      <c r="DKH36" s="35"/>
      <c r="DKI36" s="35"/>
      <c r="DKJ36" s="35"/>
      <c r="DKK36" s="35"/>
      <c r="DKL36" s="35"/>
      <c r="DKM36" s="35"/>
      <c r="DKN36" s="35"/>
      <c r="DKO36" s="35"/>
      <c r="DKP36" s="35"/>
      <c r="DKQ36" s="35"/>
      <c r="DKR36" s="35"/>
      <c r="DKS36" s="35"/>
      <c r="DKT36" s="35"/>
      <c r="DKU36" s="35"/>
      <c r="DKV36" s="35"/>
      <c r="DKW36" s="35"/>
      <c r="DKX36" s="35"/>
      <c r="DKY36" s="35"/>
      <c r="DKZ36" s="35"/>
      <c r="DLA36" s="35"/>
      <c r="DLB36" s="35"/>
      <c r="DLC36" s="35"/>
      <c r="DLD36" s="35"/>
      <c r="DLE36" s="35"/>
      <c r="DLF36" s="35"/>
      <c r="DLG36" s="35"/>
      <c r="DLH36" s="35"/>
      <c r="DLI36" s="35"/>
      <c r="DLJ36" s="35"/>
      <c r="DLK36" s="35"/>
      <c r="DLL36" s="35"/>
      <c r="DLM36" s="35"/>
      <c r="DLN36" s="35"/>
      <c r="DLO36" s="35"/>
      <c r="DLP36" s="35"/>
      <c r="DLQ36" s="35"/>
      <c r="DLR36" s="35"/>
      <c r="DLS36" s="35"/>
      <c r="DLT36" s="35"/>
      <c r="DLU36" s="35"/>
      <c r="DLV36" s="35"/>
      <c r="DLW36" s="35"/>
      <c r="DLX36" s="35"/>
      <c r="DLY36" s="35"/>
      <c r="DLZ36" s="35"/>
      <c r="DMA36" s="35"/>
      <c r="DMB36" s="35"/>
      <c r="DMC36" s="35"/>
      <c r="DMD36" s="35"/>
      <c r="DME36" s="35"/>
      <c r="DMF36" s="35"/>
      <c r="DMG36" s="35"/>
      <c r="DMH36" s="35"/>
      <c r="DMI36" s="35"/>
      <c r="DMJ36" s="35"/>
      <c r="DMK36" s="35"/>
      <c r="DML36" s="35"/>
      <c r="DMM36" s="35"/>
      <c r="DMN36" s="35"/>
      <c r="DMO36" s="35"/>
      <c r="DMP36" s="35"/>
      <c r="DMQ36" s="35"/>
      <c r="DMR36" s="35"/>
      <c r="DMS36" s="35"/>
      <c r="DMT36" s="35"/>
      <c r="DMU36" s="35"/>
      <c r="DMV36" s="35"/>
      <c r="DMW36" s="35"/>
      <c r="DMX36" s="35"/>
      <c r="DMY36" s="35"/>
      <c r="DMZ36" s="35"/>
      <c r="DNA36" s="35"/>
      <c r="DNB36" s="35"/>
      <c r="DNC36" s="35"/>
      <c r="DND36" s="35"/>
      <c r="DNE36" s="35"/>
      <c r="DNF36" s="35"/>
      <c r="DNG36" s="35"/>
      <c r="DNH36" s="35"/>
      <c r="DNI36" s="35"/>
      <c r="DNJ36" s="35"/>
      <c r="DNK36" s="35"/>
      <c r="DNL36" s="35"/>
      <c r="DNM36" s="35"/>
      <c r="DNN36" s="35"/>
      <c r="DNO36" s="35"/>
      <c r="DNP36" s="35"/>
      <c r="DNQ36" s="35"/>
      <c r="DNR36" s="35"/>
      <c r="DNS36" s="35"/>
      <c r="DNT36" s="35"/>
      <c r="DNU36" s="35"/>
      <c r="DNV36" s="35"/>
      <c r="DNW36" s="35"/>
      <c r="DNX36" s="35"/>
      <c r="DNY36" s="35"/>
      <c r="DNZ36" s="35"/>
      <c r="DOA36" s="35"/>
      <c r="DOB36" s="35"/>
      <c r="DOC36" s="35"/>
      <c r="DOD36" s="35"/>
      <c r="DOE36" s="35"/>
      <c r="DOF36" s="35"/>
      <c r="DOG36" s="35"/>
      <c r="DOH36" s="35"/>
      <c r="DOI36" s="35"/>
      <c r="DOJ36" s="35"/>
      <c r="DOK36" s="35"/>
      <c r="DOL36" s="35"/>
      <c r="DOM36" s="35"/>
      <c r="DON36" s="35"/>
      <c r="DOO36" s="35"/>
      <c r="DOP36" s="35"/>
      <c r="DOQ36" s="35"/>
      <c r="DOR36" s="35"/>
      <c r="DOS36" s="35"/>
      <c r="DOT36" s="35"/>
      <c r="DOU36" s="35"/>
      <c r="DOV36" s="35"/>
      <c r="DOW36" s="35"/>
      <c r="DOX36" s="35"/>
      <c r="DOY36" s="35"/>
      <c r="DOZ36" s="35"/>
      <c r="DPA36" s="35"/>
      <c r="DPB36" s="35"/>
      <c r="DPC36" s="35"/>
      <c r="DPD36" s="35"/>
      <c r="DPE36" s="35"/>
      <c r="DPF36" s="35"/>
      <c r="DPG36" s="35"/>
      <c r="DPH36" s="35"/>
      <c r="DPI36" s="35"/>
      <c r="DPJ36" s="35"/>
      <c r="DPK36" s="35"/>
      <c r="DPL36" s="35"/>
      <c r="DPM36" s="35"/>
      <c r="DPN36" s="35"/>
      <c r="DPO36" s="35"/>
      <c r="DPP36" s="35"/>
      <c r="DPQ36" s="35"/>
      <c r="DPR36" s="35"/>
      <c r="DPS36" s="35"/>
      <c r="DPT36" s="35"/>
      <c r="DPU36" s="35"/>
      <c r="DPV36" s="35"/>
      <c r="DPW36" s="35"/>
      <c r="DPX36" s="35"/>
      <c r="DPY36" s="35"/>
      <c r="DPZ36" s="35"/>
      <c r="DQA36" s="35"/>
      <c r="DQB36" s="35"/>
      <c r="DQC36" s="35"/>
      <c r="DQD36" s="35"/>
      <c r="DQE36" s="35"/>
      <c r="DQF36" s="35"/>
      <c r="DQG36" s="35"/>
      <c r="DQH36" s="35"/>
      <c r="DQI36" s="35"/>
      <c r="DQJ36" s="35"/>
      <c r="DQK36" s="35"/>
      <c r="DQL36" s="35"/>
      <c r="DQM36" s="35"/>
      <c r="DQN36" s="35"/>
      <c r="DQO36" s="35"/>
      <c r="DQP36" s="35"/>
      <c r="DQQ36" s="35"/>
      <c r="DQR36" s="35"/>
      <c r="DQS36" s="35"/>
      <c r="DQT36" s="35"/>
      <c r="DQU36" s="35"/>
      <c r="DQV36" s="35"/>
      <c r="DQW36" s="35"/>
      <c r="DQX36" s="35"/>
      <c r="DQY36" s="35"/>
      <c r="DQZ36" s="35"/>
      <c r="DRA36" s="35"/>
      <c r="DRB36" s="35"/>
      <c r="DRC36" s="35"/>
      <c r="DRD36" s="35"/>
      <c r="DRE36" s="35"/>
      <c r="DRF36" s="35"/>
      <c r="DRG36" s="35"/>
      <c r="DRH36" s="35"/>
      <c r="DRI36" s="35"/>
      <c r="DRJ36" s="35"/>
      <c r="DRK36" s="35"/>
      <c r="DRL36" s="35"/>
      <c r="DRM36" s="35"/>
      <c r="DRN36" s="35"/>
      <c r="DRO36" s="35"/>
      <c r="DRP36" s="35"/>
      <c r="DRQ36" s="35"/>
      <c r="DRR36" s="35"/>
      <c r="DRS36" s="35"/>
      <c r="DRT36" s="35"/>
      <c r="DRU36" s="35"/>
      <c r="DRV36" s="35"/>
      <c r="DRW36" s="35"/>
      <c r="DRX36" s="35"/>
      <c r="DRY36" s="35"/>
      <c r="DRZ36" s="35"/>
      <c r="DSA36" s="35"/>
      <c r="DSB36" s="35"/>
      <c r="DSC36" s="35"/>
      <c r="DSD36" s="35"/>
      <c r="DSE36" s="35"/>
      <c r="DSF36" s="35"/>
      <c r="DSG36" s="35"/>
      <c r="DSH36" s="35"/>
      <c r="DSI36" s="35"/>
      <c r="DSJ36" s="35"/>
      <c r="DSK36" s="35"/>
      <c r="DSL36" s="35"/>
      <c r="DSM36" s="35"/>
      <c r="DSN36" s="35"/>
      <c r="DSO36" s="35"/>
      <c r="DSP36" s="35"/>
      <c r="DSQ36" s="35"/>
      <c r="DSR36" s="35"/>
      <c r="DSS36" s="35"/>
      <c r="DST36" s="35"/>
      <c r="DSU36" s="35"/>
      <c r="DSV36" s="35"/>
      <c r="DSW36" s="35"/>
      <c r="DSX36" s="35"/>
      <c r="DSY36" s="35"/>
      <c r="DSZ36" s="35"/>
      <c r="DTA36" s="35"/>
      <c r="DTB36" s="35"/>
      <c r="DTC36" s="35"/>
      <c r="DTD36" s="35"/>
      <c r="DTE36" s="35"/>
      <c r="DTF36" s="35"/>
      <c r="DTG36" s="35"/>
      <c r="DTH36" s="35"/>
      <c r="DTI36" s="35"/>
      <c r="DTJ36" s="35"/>
      <c r="DTK36" s="35"/>
      <c r="DTL36" s="35"/>
      <c r="DTM36" s="35"/>
      <c r="DTN36" s="35"/>
      <c r="DTO36" s="35"/>
      <c r="DTP36" s="35"/>
      <c r="DTQ36" s="35"/>
      <c r="DTR36" s="35"/>
      <c r="DTS36" s="35"/>
      <c r="DTT36" s="35"/>
      <c r="DTU36" s="35"/>
      <c r="DTV36" s="35"/>
      <c r="DTW36" s="35"/>
      <c r="DTX36" s="35"/>
      <c r="DTY36" s="35"/>
      <c r="DTZ36" s="35"/>
      <c r="DUA36" s="35"/>
      <c r="DUB36" s="35"/>
      <c r="DUC36" s="35"/>
      <c r="DUD36" s="35"/>
      <c r="DUE36" s="35"/>
      <c r="DUF36" s="35"/>
      <c r="DUG36" s="35"/>
      <c r="DUH36" s="35"/>
      <c r="DUI36" s="35"/>
      <c r="DUJ36" s="35"/>
      <c r="DUK36" s="35"/>
      <c r="DUL36" s="35"/>
      <c r="DUM36" s="35"/>
      <c r="DUN36" s="35"/>
      <c r="DUO36" s="35"/>
      <c r="DUP36" s="35"/>
      <c r="DUQ36" s="35"/>
      <c r="DUR36" s="35"/>
      <c r="DUS36" s="35"/>
      <c r="DUT36" s="35"/>
      <c r="DUU36" s="35"/>
      <c r="DUV36" s="35"/>
      <c r="DUW36" s="35"/>
      <c r="DUX36" s="35"/>
      <c r="DUY36" s="35"/>
      <c r="DUZ36" s="35"/>
      <c r="DVA36" s="35"/>
      <c r="DVB36" s="35"/>
      <c r="DVC36" s="35"/>
      <c r="DVD36" s="35"/>
      <c r="DVE36" s="35"/>
      <c r="DVF36" s="35"/>
      <c r="DVG36" s="35"/>
      <c r="DVH36" s="35"/>
      <c r="DVI36" s="35"/>
      <c r="DVJ36" s="35"/>
      <c r="DVK36" s="35"/>
      <c r="DVL36" s="35"/>
      <c r="DVM36" s="35"/>
      <c r="DVN36" s="35"/>
      <c r="DVO36" s="35"/>
      <c r="DVP36" s="35"/>
      <c r="DVQ36" s="35"/>
      <c r="DVR36" s="35"/>
      <c r="DVS36" s="35"/>
      <c r="DVT36" s="35"/>
      <c r="DVU36" s="35"/>
      <c r="DVV36" s="35"/>
      <c r="DVW36" s="35"/>
      <c r="DVX36" s="35"/>
      <c r="DVY36" s="35"/>
      <c r="DVZ36" s="35"/>
      <c r="DWA36" s="35"/>
      <c r="DWB36" s="35"/>
      <c r="DWC36" s="35"/>
      <c r="DWD36" s="35"/>
      <c r="DWE36" s="35"/>
      <c r="DWF36" s="35"/>
      <c r="DWG36" s="35"/>
      <c r="DWH36" s="35"/>
      <c r="DWI36" s="35"/>
      <c r="DWJ36" s="35"/>
      <c r="DWK36" s="35"/>
      <c r="DWL36" s="35"/>
      <c r="DWM36" s="35"/>
      <c r="DWN36" s="35"/>
      <c r="DWO36" s="35"/>
      <c r="DWP36" s="35"/>
      <c r="DWQ36" s="35"/>
      <c r="DWR36" s="35"/>
      <c r="DWS36" s="35"/>
      <c r="DWT36" s="35"/>
      <c r="DWU36" s="35"/>
      <c r="DWV36" s="35"/>
      <c r="DWW36" s="35"/>
      <c r="DWX36" s="35"/>
      <c r="DWY36" s="35"/>
      <c r="DWZ36" s="35"/>
      <c r="DXA36" s="35"/>
      <c r="DXB36" s="35"/>
      <c r="DXC36" s="35"/>
      <c r="DXD36" s="35"/>
      <c r="DXE36" s="35"/>
      <c r="DXF36" s="35"/>
      <c r="DXG36" s="35"/>
      <c r="DXH36" s="35"/>
      <c r="DXI36" s="35"/>
      <c r="DXJ36" s="35"/>
      <c r="DXK36" s="35"/>
      <c r="DXL36" s="35"/>
      <c r="DXM36" s="35"/>
      <c r="DXN36" s="35"/>
      <c r="DXO36" s="35"/>
      <c r="DXP36" s="35"/>
      <c r="DXQ36" s="35"/>
      <c r="DXR36" s="35"/>
      <c r="DXS36" s="35"/>
      <c r="DXT36" s="35"/>
      <c r="DXU36" s="35"/>
      <c r="DXV36" s="35"/>
      <c r="DXW36" s="35"/>
      <c r="DXX36" s="35"/>
      <c r="DXY36" s="35"/>
      <c r="DXZ36" s="35"/>
      <c r="DYA36" s="35"/>
      <c r="DYB36" s="35"/>
      <c r="DYC36" s="35"/>
      <c r="DYD36" s="35"/>
      <c r="DYE36" s="35"/>
      <c r="DYF36" s="35"/>
      <c r="DYG36" s="35"/>
      <c r="DYH36" s="35"/>
      <c r="DYI36" s="35"/>
      <c r="DYJ36" s="35"/>
      <c r="DYK36" s="35"/>
      <c r="DYL36" s="35"/>
      <c r="DYM36" s="35"/>
      <c r="DYN36" s="35"/>
      <c r="DYO36" s="35"/>
      <c r="DYP36" s="35"/>
      <c r="DYQ36" s="35"/>
      <c r="DYR36" s="35"/>
      <c r="DYS36" s="35"/>
      <c r="DYT36" s="35"/>
      <c r="DYU36" s="35"/>
      <c r="DYV36" s="35"/>
      <c r="DYW36" s="35"/>
      <c r="DYX36" s="35"/>
      <c r="DYY36" s="35"/>
      <c r="DYZ36" s="35"/>
      <c r="DZA36" s="35"/>
      <c r="DZB36" s="35"/>
      <c r="DZC36" s="35"/>
      <c r="DZD36" s="35"/>
      <c r="DZE36" s="35"/>
      <c r="DZF36" s="35"/>
      <c r="DZG36" s="35"/>
      <c r="DZH36" s="35"/>
      <c r="DZI36" s="35"/>
      <c r="DZJ36" s="35"/>
      <c r="DZK36" s="35"/>
      <c r="DZL36" s="35"/>
      <c r="DZM36" s="35"/>
      <c r="DZN36" s="35"/>
      <c r="DZO36" s="35"/>
      <c r="DZP36" s="35"/>
      <c r="DZQ36" s="35"/>
      <c r="DZR36" s="35"/>
      <c r="DZS36" s="35"/>
      <c r="DZT36" s="35"/>
      <c r="DZU36" s="35"/>
      <c r="DZV36" s="35"/>
      <c r="DZW36" s="35"/>
      <c r="DZX36" s="35"/>
      <c r="DZY36" s="35"/>
      <c r="DZZ36" s="35"/>
      <c r="EAA36" s="35"/>
      <c r="EAB36" s="35"/>
      <c r="EAC36" s="35"/>
      <c r="EAD36" s="35"/>
      <c r="EAE36" s="35"/>
      <c r="EAF36" s="35"/>
      <c r="EAG36" s="35"/>
      <c r="EAH36" s="35"/>
      <c r="EAI36" s="35"/>
      <c r="EAJ36" s="35"/>
      <c r="EAK36" s="35"/>
      <c r="EAL36" s="35"/>
      <c r="EAM36" s="35"/>
      <c r="EAN36" s="35"/>
      <c r="EAO36" s="35"/>
      <c r="EAP36" s="35"/>
      <c r="EAQ36" s="35"/>
      <c r="EAR36" s="35"/>
      <c r="EAS36" s="35"/>
      <c r="EAT36" s="35"/>
      <c r="EAU36" s="35"/>
      <c r="EAV36" s="35"/>
      <c r="EAW36" s="35"/>
      <c r="EAX36" s="35"/>
      <c r="EAY36" s="35"/>
      <c r="EAZ36" s="35"/>
      <c r="EBA36" s="35"/>
      <c r="EBB36" s="35"/>
      <c r="EBC36" s="35"/>
      <c r="EBD36" s="35"/>
      <c r="EBE36" s="35"/>
      <c r="EBF36" s="35"/>
      <c r="EBG36" s="35"/>
      <c r="EBH36" s="35"/>
      <c r="EBI36" s="35"/>
      <c r="EBJ36" s="35"/>
      <c r="EBK36" s="35"/>
      <c r="EBL36" s="35"/>
      <c r="EBM36" s="35"/>
      <c r="EBN36" s="35"/>
      <c r="EBO36" s="35"/>
      <c r="EBP36" s="35"/>
      <c r="EBQ36" s="35"/>
      <c r="EBR36" s="35"/>
      <c r="EBS36" s="35"/>
      <c r="EBT36" s="35"/>
      <c r="EBU36" s="35"/>
      <c r="EBV36" s="35"/>
      <c r="EBW36" s="35"/>
      <c r="EBX36" s="35"/>
      <c r="EBY36" s="35"/>
      <c r="EBZ36" s="35"/>
      <c r="ECA36" s="35"/>
      <c r="ECB36" s="35"/>
      <c r="ECC36" s="35"/>
      <c r="ECD36" s="35"/>
      <c r="ECE36" s="35"/>
      <c r="ECF36" s="35"/>
      <c r="ECG36" s="35"/>
      <c r="ECH36" s="35"/>
      <c r="ECI36" s="35"/>
      <c r="ECJ36" s="35"/>
      <c r="ECK36" s="35"/>
      <c r="ECL36" s="35"/>
      <c r="ECM36" s="35"/>
      <c r="ECN36" s="35"/>
      <c r="ECO36" s="35"/>
      <c r="ECP36" s="35"/>
      <c r="ECQ36" s="35"/>
      <c r="ECR36" s="35"/>
      <c r="ECS36" s="35"/>
      <c r="ECT36" s="35"/>
      <c r="ECU36" s="35"/>
      <c r="ECV36" s="35"/>
      <c r="ECW36" s="35"/>
      <c r="ECX36" s="35"/>
      <c r="ECY36" s="35"/>
      <c r="ECZ36" s="35"/>
      <c r="EDA36" s="35"/>
      <c r="EDB36" s="35"/>
      <c r="EDC36" s="35"/>
      <c r="EDD36" s="35"/>
      <c r="EDE36" s="35"/>
      <c r="EDF36" s="35"/>
      <c r="EDG36" s="35"/>
      <c r="EDH36" s="35"/>
      <c r="EDI36" s="35"/>
      <c r="EDJ36" s="35"/>
      <c r="EDK36" s="35"/>
      <c r="EDL36" s="35"/>
      <c r="EDM36" s="35"/>
      <c r="EDN36" s="35"/>
      <c r="EDO36" s="35"/>
      <c r="EDP36" s="35"/>
      <c r="EDQ36" s="35"/>
      <c r="EDR36" s="35"/>
      <c r="EDS36" s="35"/>
      <c r="EDT36" s="35"/>
      <c r="EDU36" s="35"/>
      <c r="EDV36" s="35"/>
      <c r="EDW36" s="35"/>
      <c r="EDX36" s="35"/>
      <c r="EDY36" s="35"/>
      <c r="EDZ36" s="35"/>
      <c r="EEA36" s="35"/>
      <c r="EEB36" s="35"/>
      <c r="EEC36" s="35"/>
      <c r="EED36" s="35"/>
      <c r="EEE36" s="35"/>
      <c r="EEF36" s="35"/>
      <c r="EEG36" s="35"/>
      <c r="EEH36" s="35"/>
      <c r="EEI36" s="35"/>
      <c r="EEJ36" s="35"/>
      <c r="EEK36" s="35"/>
      <c r="EEL36" s="35"/>
      <c r="EEM36" s="35"/>
      <c r="EEN36" s="35"/>
      <c r="EEO36" s="35"/>
      <c r="EEP36" s="35"/>
      <c r="EEQ36" s="35"/>
      <c r="EER36" s="35"/>
      <c r="EES36" s="35"/>
      <c r="EET36" s="35"/>
      <c r="EEU36" s="35"/>
      <c r="EEV36" s="35"/>
      <c r="EEW36" s="35"/>
      <c r="EEX36" s="35"/>
      <c r="EEY36" s="35"/>
      <c r="EEZ36" s="35"/>
      <c r="EFA36" s="35"/>
      <c r="EFB36" s="35"/>
      <c r="EFC36" s="35"/>
      <c r="EFD36" s="35"/>
      <c r="EFE36" s="35"/>
      <c r="EFF36" s="35"/>
      <c r="EFG36" s="35"/>
      <c r="EFH36" s="35"/>
      <c r="EFI36" s="35"/>
      <c r="EFJ36" s="35"/>
      <c r="EFK36" s="35"/>
      <c r="EFL36" s="35"/>
      <c r="EFM36" s="35"/>
      <c r="EFN36" s="35"/>
      <c r="EFO36" s="35"/>
      <c r="EFP36" s="35"/>
      <c r="EFQ36" s="35"/>
      <c r="EFR36" s="35"/>
      <c r="EFS36" s="35"/>
      <c r="EFT36" s="35"/>
      <c r="EFU36" s="35"/>
      <c r="EFV36" s="35"/>
      <c r="EFW36" s="35"/>
      <c r="EFX36" s="35"/>
      <c r="EFY36" s="35"/>
      <c r="EFZ36" s="35"/>
      <c r="EGA36" s="35"/>
      <c r="EGB36" s="35"/>
      <c r="EGC36" s="35"/>
      <c r="EGD36" s="35"/>
      <c r="EGE36" s="35"/>
      <c r="EGF36" s="35"/>
      <c r="EGG36" s="35"/>
      <c r="EGH36" s="35"/>
      <c r="EGI36" s="35"/>
      <c r="EGJ36" s="35"/>
      <c r="EGK36" s="35"/>
      <c r="EGL36" s="35"/>
      <c r="EGM36" s="35"/>
      <c r="EGN36" s="35"/>
      <c r="EGO36" s="35"/>
      <c r="EGP36" s="35"/>
      <c r="EGQ36" s="35"/>
      <c r="EGR36" s="35"/>
      <c r="EGS36" s="35"/>
      <c r="EGT36" s="35"/>
      <c r="EGU36" s="35"/>
      <c r="EGV36" s="35"/>
      <c r="EGW36" s="35"/>
      <c r="EGX36" s="35"/>
      <c r="EGY36" s="35"/>
      <c r="EGZ36" s="35"/>
      <c r="EHA36" s="35"/>
      <c r="EHB36" s="35"/>
      <c r="EHC36" s="35"/>
      <c r="EHD36" s="35"/>
      <c r="EHE36" s="35"/>
      <c r="EHF36" s="35"/>
      <c r="EHG36" s="35"/>
      <c r="EHH36" s="35"/>
      <c r="EHI36" s="35"/>
      <c r="EHJ36" s="35"/>
      <c r="EHK36" s="35"/>
      <c r="EHL36" s="35"/>
      <c r="EHM36" s="35"/>
      <c r="EHN36" s="35"/>
      <c r="EHO36" s="35"/>
      <c r="EHP36" s="35"/>
      <c r="EHQ36" s="35"/>
      <c r="EHR36" s="35"/>
      <c r="EHS36" s="35"/>
      <c r="EHT36" s="35"/>
      <c r="EHU36" s="35"/>
      <c r="EHV36" s="35"/>
      <c r="EHW36" s="35"/>
      <c r="EHX36" s="35"/>
      <c r="EHY36" s="35"/>
      <c r="EHZ36" s="35"/>
      <c r="EIA36" s="35"/>
      <c r="EIB36" s="35"/>
      <c r="EIC36" s="35"/>
      <c r="EID36" s="35"/>
      <c r="EIE36" s="35"/>
      <c r="EIF36" s="35"/>
      <c r="EIG36" s="35"/>
      <c r="EIH36" s="35"/>
      <c r="EII36" s="35"/>
      <c r="EIJ36" s="35"/>
      <c r="EIK36" s="35"/>
      <c r="EIL36" s="35"/>
      <c r="EIM36" s="35"/>
      <c r="EIN36" s="35"/>
      <c r="EIO36" s="35"/>
      <c r="EIP36" s="35"/>
      <c r="EIQ36" s="35"/>
      <c r="EIR36" s="35"/>
      <c r="EIS36" s="35"/>
      <c r="EIT36" s="35"/>
      <c r="EIU36" s="35"/>
      <c r="EIV36" s="35"/>
      <c r="EIW36" s="35"/>
      <c r="EIX36" s="35"/>
      <c r="EIY36" s="35"/>
      <c r="EIZ36" s="35"/>
      <c r="EJA36" s="35"/>
      <c r="EJB36" s="35"/>
      <c r="EJC36" s="35"/>
      <c r="EJD36" s="35"/>
      <c r="EJE36" s="35"/>
      <c r="EJF36" s="35"/>
      <c r="EJG36" s="35"/>
      <c r="EJH36" s="35"/>
      <c r="EJI36" s="35"/>
      <c r="EJJ36" s="35"/>
      <c r="EJK36" s="35"/>
      <c r="EJL36" s="35"/>
      <c r="EJM36" s="35"/>
      <c r="EJN36" s="35"/>
      <c r="EJO36" s="35"/>
      <c r="EJP36" s="35"/>
      <c r="EJQ36" s="35"/>
      <c r="EJR36" s="35"/>
      <c r="EJS36" s="35"/>
      <c r="EJT36" s="35"/>
      <c r="EJU36" s="35"/>
      <c r="EJV36" s="35"/>
      <c r="EJW36" s="35"/>
      <c r="EJX36" s="35"/>
      <c r="EJY36" s="35"/>
      <c r="EJZ36" s="35"/>
      <c r="EKA36" s="35"/>
      <c r="EKB36" s="35"/>
      <c r="EKC36" s="35"/>
      <c r="EKD36" s="35"/>
      <c r="EKE36" s="35"/>
      <c r="EKF36" s="35"/>
      <c r="EKG36" s="35"/>
      <c r="EKH36" s="35"/>
      <c r="EKI36" s="35"/>
      <c r="EKJ36" s="35"/>
      <c r="EKK36" s="35"/>
      <c r="EKL36" s="35"/>
      <c r="EKM36" s="35"/>
      <c r="EKN36" s="35"/>
      <c r="EKO36" s="35"/>
      <c r="EKP36" s="35"/>
      <c r="EKQ36" s="35"/>
      <c r="EKR36" s="35"/>
      <c r="EKS36" s="35"/>
      <c r="EKT36" s="35"/>
      <c r="EKU36" s="35"/>
      <c r="EKV36" s="35"/>
      <c r="EKW36" s="35"/>
      <c r="EKX36" s="35"/>
      <c r="EKY36" s="35"/>
      <c r="EKZ36" s="35"/>
      <c r="ELA36" s="35"/>
      <c r="ELB36" s="35"/>
      <c r="ELC36" s="35"/>
      <c r="ELD36" s="35"/>
      <c r="ELE36" s="35"/>
      <c r="ELF36" s="35"/>
      <c r="ELG36" s="35"/>
      <c r="ELH36" s="35"/>
      <c r="ELI36" s="35"/>
      <c r="ELJ36" s="35"/>
      <c r="ELK36" s="35"/>
      <c r="ELL36" s="35"/>
      <c r="ELM36" s="35"/>
      <c r="ELN36" s="35"/>
      <c r="ELO36" s="35"/>
      <c r="ELP36" s="35"/>
      <c r="ELQ36" s="35"/>
      <c r="ELR36" s="35"/>
      <c r="ELS36" s="35"/>
      <c r="ELT36" s="35"/>
      <c r="ELU36" s="35"/>
      <c r="ELV36" s="35"/>
      <c r="ELW36" s="35"/>
      <c r="ELX36" s="35"/>
      <c r="ELY36" s="35"/>
      <c r="ELZ36" s="35"/>
      <c r="EMA36" s="35"/>
      <c r="EMB36" s="35"/>
      <c r="EMC36" s="35"/>
      <c r="EMD36" s="35"/>
      <c r="EME36" s="35"/>
      <c r="EMF36" s="35"/>
      <c r="EMG36" s="35"/>
      <c r="EMH36" s="35"/>
      <c r="EMI36" s="35"/>
      <c r="EMJ36" s="35"/>
      <c r="EMK36" s="35"/>
      <c r="EML36" s="35"/>
      <c r="EMM36" s="35"/>
      <c r="EMN36" s="35"/>
      <c r="EMO36" s="35"/>
      <c r="EMP36" s="35"/>
      <c r="EMQ36" s="35"/>
      <c r="EMR36" s="35"/>
      <c r="EMS36" s="35"/>
      <c r="EMT36" s="35"/>
      <c r="EMU36" s="35"/>
      <c r="EMV36" s="35"/>
      <c r="EMW36" s="35"/>
      <c r="EMX36" s="35"/>
      <c r="EMY36" s="35"/>
      <c r="EMZ36" s="35"/>
      <c r="ENA36" s="35"/>
      <c r="ENB36" s="35"/>
      <c r="ENC36" s="35"/>
      <c r="END36" s="35"/>
      <c r="ENE36" s="35"/>
      <c r="ENF36" s="35"/>
      <c r="ENG36" s="35"/>
      <c r="ENH36" s="35"/>
      <c r="ENI36" s="35"/>
      <c r="ENJ36" s="35"/>
      <c r="ENK36" s="35"/>
      <c r="ENL36" s="35"/>
      <c r="ENM36" s="35"/>
      <c r="ENN36" s="35"/>
      <c r="ENO36" s="35"/>
      <c r="ENP36" s="35"/>
      <c r="ENQ36" s="35"/>
      <c r="ENR36" s="35"/>
      <c r="ENS36" s="35"/>
      <c r="ENT36" s="35"/>
      <c r="ENU36" s="35"/>
      <c r="ENV36" s="35"/>
      <c r="ENW36" s="35"/>
      <c r="ENX36" s="35"/>
      <c r="ENY36" s="35"/>
      <c r="ENZ36" s="35"/>
      <c r="EOA36" s="35"/>
      <c r="EOB36" s="35"/>
      <c r="EOC36" s="35"/>
      <c r="EOD36" s="35"/>
      <c r="EOE36" s="35"/>
      <c r="EOF36" s="35"/>
      <c r="EOG36" s="35"/>
      <c r="EOH36" s="35"/>
      <c r="EOI36" s="35"/>
      <c r="EOJ36" s="35"/>
      <c r="EOK36" s="35"/>
      <c r="EOL36" s="35"/>
      <c r="EOM36" s="35"/>
      <c r="EON36" s="35"/>
      <c r="EOO36" s="35"/>
      <c r="EOP36" s="35"/>
      <c r="EOQ36" s="35"/>
      <c r="EOR36" s="35"/>
      <c r="EOS36" s="35"/>
      <c r="EOT36" s="35"/>
      <c r="EOU36" s="35"/>
      <c r="EOV36" s="35"/>
      <c r="EOW36" s="35"/>
      <c r="EOX36" s="35"/>
      <c r="EOY36" s="35"/>
      <c r="EOZ36" s="35"/>
      <c r="EPA36" s="35"/>
      <c r="EPB36" s="35"/>
      <c r="EPC36" s="35"/>
      <c r="EPD36" s="35"/>
      <c r="EPE36" s="35"/>
      <c r="EPF36" s="35"/>
      <c r="EPG36" s="35"/>
      <c r="EPH36" s="35"/>
      <c r="EPI36" s="35"/>
      <c r="EPJ36" s="35"/>
      <c r="EPK36" s="35"/>
      <c r="EPL36" s="35"/>
      <c r="EPM36" s="35"/>
      <c r="EPN36" s="35"/>
      <c r="EPO36" s="35"/>
      <c r="EPP36" s="35"/>
      <c r="EPQ36" s="35"/>
      <c r="EPR36" s="35"/>
      <c r="EPS36" s="35"/>
      <c r="EPT36" s="35"/>
      <c r="EPU36" s="35"/>
      <c r="EPV36" s="35"/>
      <c r="EPW36" s="35"/>
      <c r="EPX36" s="35"/>
      <c r="EPY36" s="35"/>
      <c r="EPZ36" s="35"/>
      <c r="EQA36" s="35"/>
      <c r="EQB36" s="35"/>
      <c r="EQC36" s="35"/>
      <c r="EQD36" s="35"/>
      <c r="EQE36" s="35"/>
      <c r="EQF36" s="35"/>
      <c r="EQG36" s="35"/>
      <c r="EQH36" s="35"/>
      <c r="EQI36" s="35"/>
      <c r="EQJ36" s="35"/>
      <c r="EQK36" s="35"/>
      <c r="EQL36" s="35"/>
      <c r="EQM36" s="35"/>
      <c r="EQN36" s="35"/>
      <c r="EQO36" s="35"/>
      <c r="EQP36" s="35"/>
      <c r="EQQ36" s="35"/>
      <c r="EQR36" s="35"/>
      <c r="EQS36" s="35"/>
      <c r="EQT36" s="35"/>
      <c r="EQU36" s="35"/>
      <c r="EQV36" s="35"/>
      <c r="EQW36" s="35"/>
      <c r="EQX36" s="35"/>
      <c r="EQY36" s="35"/>
      <c r="EQZ36" s="35"/>
      <c r="ERA36" s="35"/>
      <c r="ERB36" s="35"/>
      <c r="ERC36" s="35"/>
      <c r="ERD36" s="35"/>
      <c r="ERE36" s="35"/>
      <c r="ERF36" s="35"/>
      <c r="ERG36" s="35"/>
      <c r="ERH36" s="35"/>
      <c r="ERI36" s="35"/>
      <c r="ERJ36" s="35"/>
      <c r="ERK36" s="35"/>
      <c r="ERL36" s="35"/>
      <c r="ERM36" s="35"/>
      <c r="ERN36" s="35"/>
      <c r="ERO36" s="35"/>
      <c r="ERP36" s="35"/>
      <c r="ERQ36" s="35"/>
      <c r="ERR36" s="35"/>
      <c r="ERS36" s="35"/>
      <c r="ERT36" s="35"/>
      <c r="ERU36" s="35"/>
      <c r="ERV36" s="35"/>
      <c r="ERW36" s="35"/>
      <c r="ERX36" s="35"/>
      <c r="ERY36" s="35"/>
      <c r="ERZ36" s="35"/>
      <c r="ESA36" s="35"/>
      <c r="ESB36" s="35"/>
      <c r="ESC36" s="35"/>
      <c r="ESD36" s="35"/>
      <c r="ESE36" s="35"/>
      <c r="ESF36" s="35"/>
      <c r="ESG36" s="35"/>
      <c r="ESH36" s="35"/>
      <c r="ESI36" s="35"/>
      <c r="ESJ36" s="35"/>
      <c r="ESK36" s="35"/>
      <c r="ESL36" s="35"/>
      <c r="ESM36" s="35"/>
      <c r="ESN36" s="35"/>
      <c r="ESO36" s="35"/>
      <c r="ESP36" s="35"/>
      <c r="ESQ36" s="35"/>
      <c r="ESR36" s="35"/>
      <c r="ESS36" s="35"/>
      <c r="EST36" s="35"/>
      <c r="ESU36" s="35"/>
      <c r="ESV36" s="35"/>
      <c r="ESW36" s="35"/>
      <c r="ESX36" s="35"/>
      <c r="ESY36" s="35"/>
      <c r="ESZ36" s="35"/>
      <c r="ETA36" s="35"/>
      <c r="ETB36" s="35"/>
      <c r="ETC36" s="35"/>
      <c r="ETD36" s="35"/>
      <c r="ETE36" s="35"/>
      <c r="ETF36" s="35"/>
      <c r="ETG36" s="35"/>
      <c r="ETH36" s="35"/>
      <c r="ETI36" s="35"/>
      <c r="ETJ36" s="35"/>
      <c r="ETK36" s="35"/>
      <c r="ETL36" s="35"/>
      <c r="ETM36" s="35"/>
      <c r="ETN36" s="35"/>
      <c r="ETO36" s="35"/>
      <c r="ETP36" s="35"/>
      <c r="ETQ36" s="35"/>
      <c r="ETR36" s="35"/>
      <c r="ETS36" s="35"/>
      <c r="ETT36" s="35"/>
      <c r="ETU36" s="35"/>
      <c r="ETV36" s="35"/>
      <c r="ETW36" s="35"/>
      <c r="ETX36" s="35"/>
      <c r="ETY36" s="35"/>
      <c r="ETZ36" s="35"/>
      <c r="EUA36" s="35"/>
      <c r="EUB36" s="35"/>
      <c r="EUC36" s="35"/>
      <c r="EUD36" s="35"/>
      <c r="EUE36" s="35"/>
      <c r="EUF36" s="35"/>
      <c r="EUG36" s="35"/>
      <c r="EUH36" s="35"/>
      <c r="EUI36" s="35"/>
      <c r="EUJ36" s="35"/>
      <c r="EUK36" s="35"/>
      <c r="EUL36" s="35"/>
      <c r="EUM36" s="35"/>
      <c r="EUN36" s="35"/>
      <c r="EUO36" s="35"/>
      <c r="EUP36" s="35"/>
      <c r="EUQ36" s="35"/>
      <c r="EUR36" s="35"/>
      <c r="EUS36" s="35"/>
      <c r="EUT36" s="35"/>
      <c r="EUU36" s="35"/>
      <c r="EUV36" s="35"/>
      <c r="EUW36" s="35"/>
      <c r="EUX36" s="35"/>
      <c r="EUY36" s="35"/>
      <c r="EUZ36" s="35"/>
      <c r="EVA36" s="35"/>
      <c r="EVB36" s="35"/>
      <c r="EVC36" s="35"/>
      <c r="EVD36" s="35"/>
      <c r="EVE36" s="35"/>
      <c r="EVF36" s="35"/>
      <c r="EVG36" s="35"/>
      <c r="EVH36" s="35"/>
      <c r="EVI36" s="35"/>
      <c r="EVJ36" s="35"/>
      <c r="EVK36" s="35"/>
      <c r="EVL36" s="35"/>
      <c r="EVM36" s="35"/>
      <c r="EVN36" s="35"/>
      <c r="EVO36" s="35"/>
      <c r="EVP36" s="35"/>
      <c r="EVQ36" s="35"/>
      <c r="EVR36" s="35"/>
      <c r="EVS36" s="35"/>
      <c r="EVT36" s="35"/>
      <c r="EVU36" s="35"/>
      <c r="EVV36" s="35"/>
      <c r="EVW36" s="35"/>
      <c r="EVX36" s="35"/>
      <c r="EVY36" s="35"/>
      <c r="EVZ36" s="35"/>
      <c r="EWA36" s="35"/>
      <c r="EWB36" s="35"/>
      <c r="EWC36" s="35"/>
      <c r="EWD36" s="35"/>
      <c r="EWE36" s="35"/>
      <c r="EWF36" s="35"/>
      <c r="EWG36" s="35"/>
      <c r="EWH36" s="35"/>
      <c r="EWI36" s="35"/>
      <c r="EWJ36" s="35"/>
      <c r="EWK36" s="35"/>
      <c r="EWL36" s="35"/>
      <c r="EWM36" s="35"/>
      <c r="EWN36" s="35"/>
      <c r="EWO36" s="35"/>
      <c r="EWP36" s="35"/>
      <c r="EWQ36" s="35"/>
      <c r="EWR36" s="35"/>
      <c r="EWS36" s="35"/>
      <c r="EWT36" s="35"/>
      <c r="EWU36" s="35"/>
      <c r="EWV36" s="35"/>
      <c r="EWW36" s="35"/>
      <c r="EWX36" s="35"/>
      <c r="EWY36" s="35"/>
      <c r="EWZ36" s="35"/>
      <c r="EXA36" s="35"/>
      <c r="EXB36" s="35"/>
      <c r="EXC36" s="35"/>
      <c r="EXD36" s="35"/>
      <c r="EXE36" s="35"/>
      <c r="EXF36" s="35"/>
      <c r="EXG36" s="35"/>
      <c r="EXH36" s="35"/>
      <c r="EXI36" s="35"/>
      <c r="EXJ36" s="35"/>
      <c r="EXK36" s="35"/>
      <c r="EXL36" s="35"/>
      <c r="EXM36" s="35"/>
      <c r="EXN36" s="35"/>
      <c r="EXO36" s="35"/>
      <c r="EXP36" s="35"/>
      <c r="EXQ36" s="35"/>
      <c r="EXR36" s="35"/>
      <c r="EXS36" s="35"/>
      <c r="EXT36" s="35"/>
      <c r="EXU36" s="35"/>
      <c r="EXV36" s="35"/>
      <c r="EXW36" s="35"/>
      <c r="EXX36" s="35"/>
      <c r="EXY36" s="35"/>
      <c r="EXZ36" s="35"/>
      <c r="EYA36" s="35"/>
      <c r="EYB36" s="35"/>
      <c r="EYC36" s="35"/>
      <c r="EYD36" s="35"/>
      <c r="EYE36" s="35"/>
      <c r="EYF36" s="35"/>
      <c r="EYG36" s="35"/>
      <c r="EYH36" s="35"/>
      <c r="EYI36" s="35"/>
      <c r="EYJ36" s="35"/>
      <c r="EYK36" s="35"/>
      <c r="EYL36" s="35"/>
      <c r="EYM36" s="35"/>
      <c r="EYN36" s="35"/>
      <c r="EYO36" s="35"/>
      <c r="EYP36" s="35"/>
      <c r="EYQ36" s="35"/>
      <c r="EYR36" s="35"/>
      <c r="EYS36" s="35"/>
      <c r="EYT36" s="35"/>
      <c r="EYU36" s="35"/>
      <c r="EYV36" s="35"/>
      <c r="EYW36" s="35"/>
      <c r="EYX36" s="35"/>
      <c r="EYY36" s="35"/>
      <c r="EYZ36" s="35"/>
      <c r="EZA36" s="35"/>
      <c r="EZB36" s="35"/>
      <c r="EZC36" s="35"/>
      <c r="EZD36" s="35"/>
      <c r="EZE36" s="35"/>
      <c r="EZF36" s="35"/>
      <c r="EZG36" s="35"/>
      <c r="EZH36" s="35"/>
      <c r="EZI36" s="35"/>
      <c r="EZJ36" s="35"/>
      <c r="EZK36" s="35"/>
      <c r="EZL36" s="35"/>
      <c r="EZM36" s="35"/>
      <c r="EZN36" s="35"/>
      <c r="EZO36" s="35"/>
      <c r="EZP36" s="35"/>
      <c r="EZQ36" s="35"/>
      <c r="EZR36" s="35"/>
      <c r="EZS36" s="35"/>
      <c r="EZT36" s="35"/>
      <c r="EZU36" s="35"/>
      <c r="EZV36" s="35"/>
      <c r="EZW36" s="35"/>
      <c r="EZX36" s="35"/>
      <c r="EZY36" s="35"/>
      <c r="EZZ36" s="35"/>
      <c r="FAA36" s="35"/>
      <c r="FAB36" s="35"/>
      <c r="FAC36" s="35"/>
      <c r="FAD36" s="35"/>
      <c r="FAE36" s="35"/>
      <c r="FAF36" s="35"/>
      <c r="FAG36" s="35"/>
      <c r="FAH36" s="35"/>
      <c r="FAI36" s="35"/>
      <c r="FAJ36" s="35"/>
      <c r="FAK36" s="35"/>
      <c r="FAL36" s="35"/>
      <c r="FAM36" s="35"/>
      <c r="FAN36" s="35"/>
      <c r="FAO36" s="35"/>
      <c r="FAP36" s="35"/>
      <c r="FAQ36" s="35"/>
      <c r="FAR36" s="35"/>
      <c r="FAS36" s="35"/>
      <c r="FAT36" s="35"/>
      <c r="FAU36" s="35"/>
      <c r="FAV36" s="35"/>
      <c r="FAW36" s="35"/>
      <c r="FAX36" s="35"/>
      <c r="FAY36" s="35"/>
      <c r="FAZ36" s="35"/>
      <c r="FBA36" s="35"/>
      <c r="FBB36" s="35"/>
      <c r="FBC36" s="35"/>
      <c r="FBD36" s="35"/>
      <c r="FBE36" s="35"/>
      <c r="FBF36" s="35"/>
      <c r="FBG36" s="35"/>
      <c r="FBH36" s="35"/>
      <c r="FBI36" s="35"/>
      <c r="FBJ36" s="35"/>
      <c r="FBK36" s="35"/>
      <c r="FBL36" s="35"/>
      <c r="FBM36" s="35"/>
      <c r="FBN36" s="35"/>
      <c r="FBO36" s="35"/>
      <c r="FBP36" s="35"/>
      <c r="FBQ36" s="35"/>
      <c r="FBR36" s="35"/>
      <c r="FBS36" s="35"/>
      <c r="FBT36" s="35"/>
      <c r="FBU36" s="35"/>
      <c r="FBV36" s="35"/>
      <c r="FBW36" s="35"/>
      <c r="FBX36" s="35"/>
      <c r="FBY36" s="35"/>
      <c r="FBZ36" s="35"/>
      <c r="FCA36" s="35"/>
      <c r="FCB36" s="35"/>
      <c r="FCC36" s="35"/>
      <c r="FCD36" s="35"/>
      <c r="FCE36" s="35"/>
      <c r="FCF36" s="35"/>
      <c r="FCG36" s="35"/>
      <c r="FCH36" s="35"/>
      <c r="FCI36" s="35"/>
      <c r="FCJ36" s="35"/>
      <c r="FCK36" s="35"/>
      <c r="FCL36" s="35"/>
      <c r="FCM36" s="35"/>
      <c r="FCN36" s="35"/>
      <c r="FCO36" s="35"/>
      <c r="FCP36" s="35"/>
      <c r="FCQ36" s="35"/>
      <c r="FCR36" s="35"/>
      <c r="FCS36" s="35"/>
      <c r="FCT36" s="35"/>
      <c r="FCU36" s="35"/>
      <c r="FCV36" s="35"/>
      <c r="FCW36" s="35"/>
      <c r="FCX36" s="35"/>
      <c r="FCY36" s="35"/>
      <c r="FCZ36" s="35"/>
      <c r="FDA36" s="35"/>
      <c r="FDB36" s="35"/>
      <c r="FDC36" s="35"/>
      <c r="FDD36" s="35"/>
      <c r="FDE36" s="35"/>
      <c r="FDF36" s="35"/>
      <c r="FDG36" s="35"/>
      <c r="FDH36" s="35"/>
      <c r="FDI36" s="35"/>
      <c r="FDJ36" s="35"/>
      <c r="FDK36" s="35"/>
      <c r="FDL36" s="35"/>
      <c r="FDM36" s="35"/>
      <c r="FDN36" s="35"/>
      <c r="FDO36" s="35"/>
      <c r="FDP36" s="35"/>
      <c r="FDQ36" s="35"/>
      <c r="FDR36" s="35"/>
      <c r="FDS36" s="35"/>
      <c r="FDT36" s="35"/>
      <c r="FDU36" s="35"/>
      <c r="FDV36" s="35"/>
      <c r="FDW36" s="35"/>
      <c r="FDX36" s="35"/>
      <c r="FDY36" s="35"/>
      <c r="FDZ36" s="35"/>
      <c r="FEA36" s="35"/>
      <c r="FEB36" s="35"/>
      <c r="FEC36" s="35"/>
      <c r="FED36" s="35"/>
      <c r="FEE36" s="35"/>
      <c r="FEF36" s="35"/>
      <c r="FEG36" s="35"/>
      <c r="FEH36" s="35"/>
      <c r="FEI36" s="35"/>
      <c r="FEJ36" s="35"/>
      <c r="FEK36" s="35"/>
      <c r="FEL36" s="35"/>
      <c r="FEM36" s="35"/>
      <c r="FEN36" s="35"/>
      <c r="FEO36" s="35"/>
      <c r="FEP36" s="35"/>
      <c r="FEQ36" s="35"/>
      <c r="FER36" s="35"/>
      <c r="FES36" s="35"/>
      <c r="FET36" s="35"/>
      <c r="FEU36" s="35"/>
      <c r="FEV36" s="35"/>
      <c r="FEW36" s="35"/>
      <c r="FEX36" s="35"/>
      <c r="FEY36" s="35"/>
      <c r="FEZ36" s="35"/>
      <c r="FFA36" s="35"/>
      <c r="FFB36" s="35"/>
      <c r="FFC36" s="35"/>
      <c r="FFD36" s="35"/>
      <c r="FFE36" s="35"/>
      <c r="FFF36" s="35"/>
      <c r="FFG36" s="35"/>
      <c r="FFH36" s="35"/>
      <c r="FFI36" s="35"/>
      <c r="FFJ36" s="35"/>
      <c r="FFK36" s="35"/>
      <c r="FFL36" s="35"/>
      <c r="FFM36" s="35"/>
      <c r="FFN36" s="35"/>
      <c r="FFO36" s="35"/>
      <c r="FFP36" s="35"/>
      <c r="FFQ36" s="35"/>
      <c r="FFR36" s="35"/>
      <c r="FFS36" s="35"/>
      <c r="FFT36" s="35"/>
      <c r="FFU36" s="35"/>
      <c r="FFV36" s="35"/>
      <c r="FFW36" s="35"/>
      <c r="FFX36" s="35"/>
      <c r="FFY36" s="35"/>
      <c r="FFZ36" s="35"/>
      <c r="FGA36" s="35"/>
      <c r="FGB36" s="35"/>
      <c r="FGC36" s="35"/>
      <c r="FGD36" s="35"/>
      <c r="FGE36" s="35"/>
      <c r="FGF36" s="35"/>
      <c r="FGG36" s="35"/>
      <c r="FGH36" s="35"/>
      <c r="FGI36" s="35"/>
      <c r="FGJ36" s="35"/>
      <c r="FGK36" s="35"/>
      <c r="FGL36" s="35"/>
      <c r="FGM36" s="35"/>
      <c r="FGN36" s="35"/>
      <c r="FGO36" s="35"/>
      <c r="FGP36" s="35"/>
      <c r="FGQ36" s="35"/>
      <c r="FGR36" s="35"/>
      <c r="FGS36" s="35"/>
      <c r="FGT36" s="35"/>
      <c r="FGU36" s="35"/>
      <c r="FGV36" s="35"/>
      <c r="FGW36" s="35"/>
      <c r="FGX36" s="35"/>
      <c r="FGY36" s="35"/>
      <c r="FGZ36" s="35"/>
      <c r="FHA36" s="35"/>
      <c r="FHB36" s="35"/>
      <c r="FHC36" s="35"/>
      <c r="FHD36" s="35"/>
      <c r="FHE36" s="35"/>
      <c r="FHF36" s="35"/>
      <c r="FHG36" s="35"/>
      <c r="FHH36" s="35"/>
      <c r="FHI36" s="35"/>
      <c r="FHJ36" s="35"/>
      <c r="FHK36" s="35"/>
      <c r="FHL36" s="35"/>
      <c r="FHM36" s="35"/>
      <c r="FHN36" s="35"/>
      <c r="FHO36" s="35"/>
      <c r="FHP36" s="35"/>
      <c r="FHQ36" s="35"/>
      <c r="FHR36" s="35"/>
      <c r="FHS36" s="35"/>
      <c r="FHT36" s="35"/>
      <c r="FHU36" s="35"/>
      <c r="FHV36" s="35"/>
      <c r="FHW36" s="35"/>
      <c r="FHX36" s="35"/>
      <c r="FHY36" s="35"/>
      <c r="FHZ36" s="35"/>
      <c r="FIA36" s="35"/>
      <c r="FIB36" s="35"/>
      <c r="FIC36" s="35"/>
      <c r="FID36" s="35"/>
      <c r="FIE36" s="35"/>
      <c r="FIF36" s="35"/>
      <c r="FIG36" s="35"/>
      <c r="FIH36" s="35"/>
      <c r="FII36" s="35"/>
      <c r="FIJ36" s="35"/>
      <c r="FIK36" s="35"/>
      <c r="FIL36" s="35"/>
      <c r="FIM36" s="35"/>
      <c r="FIN36" s="35"/>
      <c r="FIO36" s="35"/>
      <c r="FIP36" s="35"/>
      <c r="FIQ36" s="35"/>
      <c r="FIR36" s="35"/>
      <c r="FIS36" s="35"/>
      <c r="FIT36" s="35"/>
      <c r="FIU36" s="35"/>
      <c r="FIV36" s="35"/>
      <c r="FIW36" s="35"/>
      <c r="FIX36" s="35"/>
      <c r="FIY36" s="35"/>
      <c r="FIZ36" s="35"/>
      <c r="FJA36" s="35"/>
      <c r="FJB36" s="35"/>
      <c r="FJC36" s="35"/>
      <c r="FJD36" s="35"/>
      <c r="FJE36" s="35"/>
      <c r="FJF36" s="35"/>
      <c r="FJG36" s="35"/>
      <c r="FJH36" s="35"/>
      <c r="FJI36" s="35"/>
      <c r="FJJ36" s="35"/>
      <c r="FJK36" s="35"/>
      <c r="FJL36" s="35"/>
      <c r="FJM36" s="35"/>
      <c r="FJN36" s="35"/>
      <c r="FJO36" s="35"/>
      <c r="FJP36" s="35"/>
      <c r="FJQ36" s="35"/>
      <c r="FJR36" s="35"/>
      <c r="FJS36" s="35"/>
      <c r="FJT36" s="35"/>
      <c r="FJU36" s="35"/>
      <c r="FJV36" s="35"/>
      <c r="FJW36" s="35"/>
      <c r="FJX36" s="35"/>
      <c r="FJY36" s="35"/>
      <c r="FJZ36" s="35"/>
      <c r="FKA36" s="35"/>
      <c r="FKB36" s="35"/>
      <c r="FKC36" s="35"/>
      <c r="FKD36" s="35"/>
      <c r="FKE36" s="35"/>
      <c r="FKF36" s="35"/>
      <c r="FKG36" s="35"/>
      <c r="FKH36" s="35"/>
      <c r="FKI36" s="35"/>
      <c r="FKJ36" s="35"/>
      <c r="FKK36" s="35"/>
      <c r="FKL36" s="35"/>
      <c r="FKM36" s="35"/>
      <c r="FKN36" s="35"/>
      <c r="FKO36" s="35"/>
      <c r="FKP36" s="35"/>
      <c r="FKQ36" s="35"/>
      <c r="FKR36" s="35"/>
      <c r="FKS36" s="35"/>
      <c r="FKT36" s="35"/>
      <c r="FKU36" s="35"/>
      <c r="FKV36" s="35"/>
      <c r="FKW36" s="35"/>
      <c r="FKX36" s="35"/>
      <c r="FKY36" s="35"/>
      <c r="FKZ36" s="35"/>
      <c r="FLA36" s="35"/>
      <c r="FLB36" s="35"/>
      <c r="FLC36" s="35"/>
      <c r="FLD36" s="35"/>
      <c r="FLE36" s="35"/>
      <c r="FLF36" s="35"/>
      <c r="FLG36" s="35"/>
      <c r="FLH36" s="35"/>
      <c r="FLI36" s="35"/>
      <c r="FLJ36" s="35"/>
      <c r="FLK36" s="35"/>
      <c r="FLL36" s="35"/>
      <c r="FLM36" s="35"/>
      <c r="FLN36" s="35"/>
      <c r="FLO36" s="35"/>
      <c r="FLP36" s="35"/>
      <c r="FLQ36" s="35"/>
      <c r="FLR36" s="35"/>
      <c r="FLS36" s="35"/>
      <c r="FLT36" s="35"/>
      <c r="FLU36" s="35"/>
      <c r="FLV36" s="35"/>
      <c r="FLW36" s="35"/>
      <c r="FLX36" s="35"/>
      <c r="FLY36" s="35"/>
      <c r="FLZ36" s="35"/>
      <c r="FMA36" s="35"/>
      <c r="FMB36" s="35"/>
      <c r="FMC36" s="35"/>
      <c r="FMD36" s="35"/>
      <c r="FME36" s="35"/>
      <c r="FMF36" s="35"/>
      <c r="FMG36" s="35"/>
      <c r="FMH36" s="35"/>
      <c r="FMI36" s="35"/>
      <c r="FMJ36" s="35"/>
      <c r="FMK36" s="35"/>
      <c r="FML36" s="35"/>
      <c r="FMM36" s="35"/>
      <c r="FMN36" s="35"/>
      <c r="FMO36" s="35"/>
      <c r="FMP36" s="35"/>
      <c r="FMQ36" s="35"/>
      <c r="FMR36" s="35"/>
      <c r="FMS36" s="35"/>
      <c r="FMT36" s="35"/>
      <c r="FMU36" s="35"/>
      <c r="FMV36" s="35"/>
      <c r="FMW36" s="35"/>
      <c r="FMX36" s="35"/>
      <c r="FMY36" s="35"/>
      <c r="FMZ36" s="35"/>
      <c r="FNA36" s="35"/>
      <c r="FNB36" s="35"/>
      <c r="FNC36" s="35"/>
      <c r="FND36" s="35"/>
      <c r="FNE36" s="35"/>
      <c r="FNF36" s="35"/>
      <c r="FNG36" s="35"/>
      <c r="FNH36" s="35"/>
      <c r="FNI36" s="35"/>
      <c r="FNJ36" s="35"/>
      <c r="FNK36" s="35"/>
      <c r="FNL36" s="35"/>
      <c r="FNM36" s="35"/>
      <c r="FNN36" s="35"/>
      <c r="FNO36" s="35"/>
      <c r="FNP36" s="35"/>
      <c r="FNQ36" s="35"/>
      <c r="FNR36" s="35"/>
      <c r="FNS36" s="35"/>
      <c r="FNT36" s="35"/>
      <c r="FNU36" s="35"/>
      <c r="FNV36" s="35"/>
      <c r="FNW36" s="35"/>
      <c r="FNX36" s="35"/>
      <c r="FNY36" s="35"/>
      <c r="FNZ36" s="35"/>
      <c r="FOA36" s="35"/>
      <c r="FOB36" s="35"/>
      <c r="FOC36" s="35"/>
      <c r="FOD36" s="35"/>
      <c r="FOE36" s="35"/>
      <c r="FOF36" s="35"/>
      <c r="FOG36" s="35"/>
      <c r="FOH36" s="35"/>
      <c r="FOI36" s="35"/>
      <c r="FOJ36" s="35"/>
      <c r="FOK36" s="35"/>
      <c r="FOL36" s="35"/>
      <c r="FOM36" s="35"/>
      <c r="FON36" s="35"/>
      <c r="FOO36" s="35"/>
      <c r="FOP36" s="35"/>
      <c r="FOQ36" s="35"/>
      <c r="FOR36" s="35"/>
      <c r="FOS36" s="35"/>
      <c r="FOT36" s="35"/>
      <c r="FOU36" s="35"/>
      <c r="FOV36" s="35"/>
      <c r="FOW36" s="35"/>
      <c r="FOX36" s="35"/>
      <c r="FOY36" s="35"/>
      <c r="FOZ36" s="35"/>
      <c r="FPA36" s="35"/>
      <c r="FPB36" s="35"/>
      <c r="FPC36" s="35"/>
      <c r="FPD36" s="35"/>
      <c r="FPE36" s="35"/>
      <c r="FPF36" s="35"/>
      <c r="FPG36" s="35"/>
      <c r="FPH36" s="35"/>
      <c r="FPI36" s="35"/>
      <c r="FPJ36" s="35"/>
      <c r="FPK36" s="35"/>
      <c r="FPL36" s="35"/>
      <c r="FPM36" s="35"/>
      <c r="FPN36" s="35"/>
      <c r="FPO36" s="35"/>
      <c r="FPP36" s="35"/>
      <c r="FPQ36" s="35"/>
      <c r="FPR36" s="35"/>
      <c r="FPS36" s="35"/>
      <c r="FPT36" s="35"/>
      <c r="FPU36" s="35"/>
      <c r="FPV36" s="35"/>
      <c r="FPW36" s="35"/>
      <c r="FPX36" s="35"/>
      <c r="FPY36" s="35"/>
      <c r="FPZ36" s="35"/>
      <c r="FQA36" s="35"/>
      <c r="FQB36" s="35"/>
      <c r="FQC36" s="35"/>
      <c r="FQD36" s="35"/>
      <c r="FQE36" s="35"/>
      <c r="FQF36" s="35"/>
      <c r="FQG36" s="35"/>
      <c r="FQH36" s="35"/>
      <c r="FQI36" s="35"/>
      <c r="FQJ36" s="35"/>
      <c r="FQK36" s="35"/>
      <c r="FQL36" s="35"/>
      <c r="FQM36" s="35"/>
      <c r="FQN36" s="35"/>
      <c r="FQO36" s="35"/>
      <c r="FQP36" s="35"/>
      <c r="FQQ36" s="35"/>
      <c r="FQR36" s="35"/>
      <c r="FQS36" s="35"/>
      <c r="FQT36" s="35"/>
      <c r="FQU36" s="35"/>
      <c r="FQV36" s="35"/>
      <c r="FQW36" s="35"/>
      <c r="FQX36" s="35"/>
      <c r="FQY36" s="35"/>
      <c r="FQZ36" s="35"/>
      <c r="FRA36" s="35"/>
      <c r="FRB36" s="35"/>
      <c r="FRC36" s="35"/>
      <c r="FRD36" s="35"/>
      <c r="FRE36" s="35"/>
      <c r="FRF36" s="35"/>
      <c r="FRG36" s="35"/>
      <c r="FRH36" s="35"/>
      <c r="FRI36" s="35"/>
      <c r="FRJ36" s="35"/>
      <c r="FRK36" s="35"/>
      <c r="FRL36" s="35"/>
      <c r="FRM36" s="35"/>
      <c r="FRN36" s="35"/>
      <c r="FRO36" s="35"/>
      <c r="FRP36" s="35"/>
      <c r="FRQ36" s="35"/>
      <c r="FRR36" s="35"/>
      <c r="FRS36" s="35"/>
      <c r="FRT36" s="35"/>
      <c r="FRU36" s="35"/>
      <c r="FRV36" s="35"/>
      <c r="FRW36" s="35"/>
      <c r="FRX36" s="35"/>
      <c r="FRY36" s="35"/>
      <c r="FRZ36" s="35"/>
      <c r="FSA36" s="35"/>
      <c r="FSB36" s="35"/>
      <c r="FSC36" s="35"/>
      <c r="FSD36" s="35"/>
      <c r="FSE36" s="35"/>
      <c r="FSF36" s="35"/>
      <c r="FSG36" s="35"/>
      <c r="FSH36" s="35"/>
      <c r="FSI36" s="35"/>
      <c r="FSJ36" s="35"/>
      <c r="FSK36" s="35"/>
      <c r="FSL36" s="35"/>
      <c r="FSM36" s="35"/>
      <c r="FSN36" s="35"/>
      <c r="FSO36" s="35"/>
      <c r="FSP36" s="35"/>
      <c r="FSQ36" s="35"/>
      <c r="FSR36" s="35"/>
      <c r="FSS36" s="35"/>
      <c r="FST36" s="35"/>
      <c r="FSU36" s="35"/>
      <c r="FSV36" s="35"/>
      <c r="FSW36" s="35"/>
      <c r="FSX36" s="35"/>
      <c r="FSY36" s="35"/>
      <c r="FSZ36" s="35"/>
      <c r="FTA36" s="35"/>
      <c r="FTB36" s="35"/>
      <c r="FTC36" s="35"/>
      <c r="FTD36" s="35"/>
      <c r="FTE36" s="35"/>
      <c r="FTF36" s="35"/>
      <c r="FTG36" s="35"/>
      <c r="FTH36" s="35"/>
      <c r="FTI36" s="35"/>
      <c r="FTJ36" s="35"/>
      <c r="FTK36" s="35"/>
      <c r="FTL36" s="35"/>
      <c r="FTM36" s="35"/>
      <c r="FTN36" s="35"/>
      <c r="FTO36" s="35"/>
      <c r="FTP36" s="35"/>
      <c r="FTQ36" s="35"/>
      <c r="FTR36" s="35"/>
      <c r="FTS36" s="35"/>
      <c r="FTT36" s="35"/>
      <c r="FTU36" s="35"/>
      <c r="FTV36" s="35"/>
      <c r="FTW36" s="35"/>
      <c r="FTX36" s="35"/>
      <c r="FTY36" s="35"/>
      <c r="FTZ36" s="35"/>
      <c r="FUA36" s="35"/>
      <c r="FUB36" s="35"/>
      <c r="FUC36" s="35"/>
      <c r="FUD36" s="35"/>
      <c r="FUE36" s="35"/>
      <c r="FUF36" s="35"/>
      <c r="FUG36" s="35"/>
      <c r="FUH36" s="35"/>
      <c r="FUI36" s="35"/>
      <c r="FUJ36" s="35"/>
      <c r="FUK36" s="35"/>
      <c r="FUL36" s="35"/>
      <c r="FUM36" s="35"/>
      <c r="FUN36" s="35"/>
      <c r="FUO36" s="35"/>
      <c r="FUP36" s="35"/>
      <c r="FUQ36" s="35"/>
      <c r="FUR36" s="35"/>
      <c r="FUS36" s="35"/>
      <c r="FUT36" s="35"/>
      <c r="FUU36" s="35"/>
      <c r="FUV36" s="35"/>
      <c r="FUW36" s="35"/>
      <c r="FUX36" s="35"/>
      <c r="FUY36" s="35"/>
      <c r="FUZ36" s="35"/>
      <c r="FVA36" s="35"/>
      <c r="FVB36" s="35"/>
      <c r="FVC36" s="35"/>
      <c r="FVD36" s="35"/>
      <c r="FVE36" s="35"/>
      <c r="FVF36" s="35"/>
      <c r="FVG36" s="35"/>
      <c r="FVH36" s="35"/>
      <c r="FVI36" s="35"/>
      <c r="FVJ36" s="35"/>
      <c r="FVK36" s="35"/>
      <c r="FVL36" s="35"/>
      <c r="FVM36" s="35"/>
      <c r="FVN36" s="35"/>
      <c r="FVO36" s="35"/>
      <c r="FVP36" s="35"/>
      <c r="FVQ36" s="35"/>
      <c r="FVR36" s="35"/>
      <c r="FVS36" s="35"/>
      <c r="FVT36" s="35"/>
      <c r="FVU36" s="35"/>
      <c r="FVV36" s="35"/>
      <c r="FVW36" s="35"/>
      <c r="FVX36" s="35"/>
      <c r="FVY36" s="35"/>
      <c r="FVZ36" s="35"/>
      <c r="FWA36" s="35"/>
      <c r="FWB36" s="35"/>
      <c r="FWC36" s="35"/>
      <c r="FWD36" s="35"/>
      <c r="FWE36" s="35"/>
      <c r="FWF36" s="35"/>
      <c r="FWG36" s="35"/>
      <c r="FWH36" s="35"/>
      <c r="FWI36" s="35"/>
      <c r="FWJ36" s="35"/>
      <c r="FWK36" s="35"/>
      <c r="FWL36" s="35"/>
      <c r="FWM36" s="35"/>
      <c r="FWN36" s="35"/>
      <c r="FWO36" s="35"/>
      <c r="FWP36" s="35"/>
      <c r="FWQ36" s="35"/>
      <c r="FWR36" s="35"/>
      <c r="FWS36" s="35"/>
      <c r="FWT36" s="35"/>
      <c r="FWU36" s="35"/>
      <c r="FWV36" s="35"/>
      <c r="FWW36" s="35"/>
      <c r="FWX36" s="35"/>
      <c r="FWY36" s="35"/>
      <c r="FWZ36" s="35"/>
      <c r="FXA36" s="35"/>
      <c r="FXB36" s="35"/>
      <c r="FXC36" s="35"/>
      <c r="FXD36" s="35"/>
      <c r="FXE36" s="35"/>
      <c r="FXF36" s="35"/>
      <c r="FXG36" s="35"/>
      <c r="FXH36" s="35"/>
      <c r="FXI36" s="35"/>
      <c r="FXJ36" s="35"/>
      <c r="FXK36" s="35"/>
      <c r="FXL36" s="35"/>
      <c r="FXM36" s="35"/>
      <c r="FXN36" s="35"/>
      <c r="FXO36" s="35"/>
      <c r="FXP36" s="35"/>
      <c r="FXQ36" s="35"/>
      <c r="FXR36" s="35"/>
      <c r="FXS36" s="35"/>
      <c r="FXT36" s="35"/>
      <c r="FXU36" s="35"/>
      <c r="FXV36" s="35"/>
      <c r="FXW36" s="35"/>
      <c r="FXX36" s="35"/>
      <c r="FXY36" s="35"/>
      <c r="FXZ36" s="35"/>
      <c r="FYA36" s="35"/>
      <c r="FYB36" s="35"/>
      <c r="FYC36" s="35"/>
      <c r="FYD36" s="35"/>
      <c r="FYE36" s="35"/>
      <c r="FYF36" s="35"/>
      <c r="FYG36" s="35"/>
      <c r="FYH36" s="35"/>
      <c r="FYI36" s="35"/>
      <c r="FYJ36" s="35"/>
      <c r="FYK36" s="35"/>
      <c r="FYL36" s="35"/>
      <c r="FYM36" s="35"/>
      <c r="FYN36" s="35"/>
      <c r="FYO36" s="35"/>
      <c r="FYP36" s="35"/>
      <c r="FYQ36" s="35"/>
      <c r="FYR36" s="35"/>
      <c r="FYS36" s="35"/>
      <c r="FYT36" s="35"/>
      <c r="FYU36" s="35"/>
      <c r="FYV36" s="35"/>
      <c r="FYW36" s="35"/>
      <c r="FYX36" s="35"/>
      <c r="FYY36" s="35"/>
      <c r="FYZ36" s="35"/>
      <c r="FZA36" s="35"/>
      <c r="FZB36" s="35"/>
      <c r="FZC36" s="35"/>
      <c r="FZD36" s="35"/>
      <c r="FZE36" s="35"/>
      <c r="FZF36" s="35"/>
      <c r="FZG36" s="35"/>
      <c r="FZH36" s="35"/>
      <c r="FZI36" s="35"/>
      <c r="FZJ36" s="35"/>
      <c r="FZK36" s="35"/>
      <c r="FZL36" s="35"/>
      <c r="FZM36" s="35"/>
      <c r="FZN36" s="35"/>
      <c r="FZO36" s="35"/>
      <c r="FZP36" s="35"/>
      <c r="FZQ36" s="35"/>
      <c r="FZR36" s="35"/>
      <c r="FZS36" s="35"/>
      <c r="FZT36" s="35"/>
      <c r="FZU36" s="35"/>
      <c r="FZV36" s="35"/>
      <c r="FZW36" s="35"/>
      <c r="FZX36" s="35"/>
      <c r="FZY36" s="35"/>
      <c r="FZZ36" s="35"/>
      <c r="GAA36" s="35"/>
      <c r="GAB36" s="35"/>
      <c r="GAC36" s="35"/>
      <c r="GAD36" s="35"/>
      <c r="GAE36" s="35"/>
      <c r="GAF36" s="35"/>
      <c r="GAG36" s="35"/>
      <c r="GAH36" s="35"/>
      <c r="GAI36" s="35"/>
      <c r="GAJ36" s="35"/>
      <c r="GAK36" s="35"/>
      <c r="GAL36" s="35"/>
      <c r="GAM36" s="35"/>
      <c r="GAN36" s="35"/>
      <c r="GAO36" s="35"/>
      <c r="GAP36" s="35"/>
      <c r="GAQ36" s="35"/>
      <c r="GAR36" s="35"/>
      <c r="GAS36" s="35"/>
      <c r="GAT36" s="35"/>
      <c r="GAU36" s="35"/>
      <c r="GAV36" s="35"/>
      <c r="GAW36" s="35"/>
      <c r="GAX36" s="35"/>
      <c r="GAY36" s="35"/>
      <c r="GAZ36" s="35"/>
      <c r="GBA36" s="35"/>
      <c r="GBB36" s="35"/>
      <c r="GBC36" s="35"/>
      <c r="GBD36" s="35"/>
      <c r="GBE36" s="35"/>
      <c r="GBF36" s="35"/>
      <c r="GBG36" s="35"/>
      <c r="GBH36" s="35"/>
      <c r="GBI36" s="35"/>
      <c r="GBJ36" s="35"/>
      <c r="GBK36" s="35"/>
      <c r="GBL36" s="35"/>
      <c r="GBM36" s="35"/>
      <c r="GBN36" s="35"/>
      <c r="GBO36" s="35"/>
      <c r="GBP36" s="35"/>
      <c r="GBQ36" s="35"/>
      <c r="GBR36" s="35"/>
      <c r="GBS36" s="35"/>
      <c r="GBT36" s="35"/>
      <c r="GBU36" s="35"/>
      <c r="GBV36" s="35"/>
      <c r="GBW36" s="35"/>
      <c r="GBX36" s="35"/>
      <c r="GBY36" s="35"/>
      <c r="GBZ36" s="35"/>
      <c r="GCA36" s="35"/>
      <c r="GCB36" s="35"/>
      <c r="GCC36" s="35"/>
      <c r="GCD36" s="35"/>
      <c r="GCE36" s="35"/>
      <c r="GCF36" s="35"/>
      <c r="GCG36" s="35"/>
      <c r="GCH36" s="35"/>
      <c r="GCI36" s="35"/>
      <c r="GCJ36" s="35"/>
      <c r="GCK36" s="35"/>
      <c r="GCL36" s="35"/>
      <c r="GCM36" s="35"/>
      <c r="GCN36" s="35"/>
      <c r="GCO36" s="35"/>
      <c r="GCP36" s="35"/>
      <c r="GCQ36" s="35"/>
      <c r="GCR36" s="35"/>
      <c r="GCS36" s="35"/>
      <c r="GCT36" s="35"/>
      <c r="GCU36" s="35"/>
      <c r="GCV36" s="35"/>
      <c r="GCW36" s="35"/>
      <c r="GCX36" s="35"/>
      <c r="GCY36" s="35"/>
      <c r="GCZ36" s="35"/>
      <c r="GDA36" s="35"/>
      <c r="GDB36" s="35"/>
      <c r="GDC36" s="35"/>
      <c r="GDD36" s="35"/>
      <c r="GDE36" s="35"/>
      <c r="GDF36" s="35"/>
      <c r="GDG36" s="35"/>
      <c r="GDH36" s="35"/>
      <c r="GDI36" s="35"/>
      <c r="GDJ36" s="35"/>
      <c r="GDK36" s="35"/>
      <c r="GDL36" s="35"/>
      <c r="GDM36" s="35"/>
      <c r="GDN36" s="35"/>
      <c r="GDO36" s="35"/>
      <c r="GDP36" s="35"/>
      <c r="GDQ36" s="35"/>
      <c r="GDR36" s="35"/>
      <c r="GDS36" s="35"/>
      <c r="GDT36" s="35"/>
      <c r="GDU36" s="35"/>
      <c r="GDV36" s="35"/>
      <c r="GDW36" s="35"/>
      <c r="GDX36" s="35"/>
      <c r="GDY36" s="35"/>
      <c r="GDZ36" s="35"/>
      <c r="GEA36" s="35"/>
      <c r="GEB36" s="35"/>
      <c r="GEC36" s="35"/>
      <c r="GED36" s="35"/>
      <c r="GEE36" s="35"/>
      <c r="GEF36" s="35"/>
      <c r="GEG36" s="35"/>
      <c r="GEH36" s="35"/>
      <c r="GEI36" s="35"/>
      <c r="GEJ36" s="35"/>
      <c r="GEK36" s="35"/>
      <c r="GEL36" s="35"/>
      <c r="GEM36" s="35"/>
      <c r="GEN36" s="35"/>
      <c r="GEO36" s="35"/>
      <c r="GEP36" s="35"/>
      <c r="GEQ36" s="35"/>
      <c r="GER36" s="35"/>
      <c r="GES36" s="35"/>
      <c r="GET36" s="35"/>
      <c r="GEU36" s="35"/>
      <c r="GEV36" s="35"/>
      <c r="GEW36" s="35"/>
      <c r="GEX36" s="35"/>
      <c r="GEY36" s="35"/>
      <c r="GEZ36" s="35"/>
      <c r="GFA36" s="35"/>
      <c r="GFB36" s="35"/>
      <c r="GFC36" s="35"/>
      <c r="GFD36" s="35"/>
      <c r="GFE36" s="35"/>
      <c r="GFF36" s="35"/>
      <c r="GFG36" s="35"/>
      <c r="GFH36" s="35"/>
      <c r="GFI36" s="35"/>
      <c r="GFJ36" s="35"/>
      <c r="GFK36" s="35"/>
      <c r="GFL36" s="35"/>
      <c r="GFM36" s="35"/>
      <c r="GFN36" s="35"/>
      <c r="GFO36" s="35"/>
      <c r="GFP36" s="35"/>
      <c r="GFQ36" s="35"/>
      <c r="GFR36" s="35"/>
      <c r="GFS36" s="35"/>
      <c r="GFT36" s="35"/>
      <c r="GFU36" s="35"/>
      <c r="GFV36" s="35"/>
      <c r="GFW36" s="35"/>
      <c r="GFX36" s="35"/>
      <c r="GFY36" s="35"/>
      <c r="GFZ36" s="35"/>
      <c r="GGA36" s="35"/>
      <c r="GGB36" s="35"/>
      <c r="GGC36" s="35"/>
      <c r="GGD36" s="35"/>
      <c r="GGE36" s="35"/>
      <c r="GGF36" s="35"/>
      <c r="GGG36" s="35"/>
      <c r="GGH36" s="35"/>
      <c r="GGI36" s="35"/>
      <c r="GGJ36" s="35"/>
      <c r="GGK36" s="35"/>
      <c r="GGL36" s="35"/>
      <c r="GGM36" s="35"/>
      <c r="GGN36" s="35"/>
      <c r="GGO36" s="35"/>
      <c r="GGP36" s="35"/>
      <c r="GGQ36" s="35"/>
      <c r="GGR36" s="35"/>
      <c r="GGS36" s="35"/>
      <c r="GGT36" s="35"/>
      <c r="GGU36" s="35"/>
      <c r="GGV36" s="35"/>
      <c r="GGW36" s="35"/>
      <c r="GGX36" s="35"/>
      <c r="GGY36" s="35"/>
      <c r="GGZ36" s="35"/>
      <c r="GHA36" s="35"/>
      <c r="GHB36" s="35"/>
      <c r="GHC36" s="35"/>
      <c r="GHD36" s="35"/>
      <c r="GHE36" s="35"/>
      <c r="GHF36" s="35"/>
      <c r="GHG36" s="35"/>
      <c r="GHH36" s="35"/>
      <c r="GHI36" s="35"/>
      <c r="GHJ36" s="35"/>
      <c r="GHK36" s="35"/>
      <c r="GHL36" s="35"/>
      <c r="GHM36" s="35"/>
      <c r="GHN36" s="35"/>
      <c r="GHO36" s="35"/>
      <c r="GHP36" s="35"/>
      <c r="GHQ36" s="35"/>
      <c r="GHR36" s="35"/>
      <c r="GHS36" s="35"/>
      <c r="GHT36" s="35"/>
      <c r="GHU36" s="35"/>
      <c r="GHV36" s="35"/>
      <c r="GHW36" s="35"/>
      <c r="GHX36" s="35"/>
      <c r="GHY36" s="35"/>
      <c r="GHZ36" s="35"/>
      <c r="GIA36" s="35"/>
      <c r="GIB36" s="35"/>
      <c r="GIC36" s="35"/>
      <c r="GID36" s="35"/>
      <c r="GIE36" s="35"/>
      <c r="GIF36" s="35"/>
      <c r="GIG36" s="35"/>
      <c r="GIH36" s="35"/>
      <c r="GII36" s="35"/>
      <c r="GIJ36" s="35"/>
      <c r="GIK36" s="35"/>
      <c r="GIL36" s="35"/>
      <c r="GIM36" s="35"/>
      <c r="GIN36" s="35"/>
      <c r="GIO36" s="35"/>
      <c r="GIP36" s="35"/>
      <c r="GIQ36" s="35"/>
      <c r="GIR36" s="35"/>
      <c r="GIS36" s="35"/>
      <c r="GIT36" s="35"/>
      <c r="GIU36" s="35"/>
      <c r="GIV36" s="35"/>
      <c r="GIW36" s="35"/>
      <c r="GIX36" s="35"/>
      <c r="GIY36" s="35"/>
      <c r="GIZ36" s="35"/>
      <c r="GJA36" s="35"/>
      <c r="GJB36" s="35"/>
      <c r="GJC36" s="35"/>
      <c r="GJD36" s="35"/>
      <c r="GJE36" s="35"/>
      <c r="GJF36" s="35"/>
      <c r="GJG36" s="35"/>
      <c r="GJH36" s="35"/>
      <c r="GJI36" s="35"/>
      <c r="GJJ36" s="35"/>
      <c r="GJK36" s="35"/>
      <c r="GJL36" s="35"/>
      <c r="GJM36" s="35"/>
      <c r="GJN36" s="35"/>
      <c r="GJO36" s="35"/>
      <c r="GJP36" s="35"/>
      <c r="GJQ36" s="35"/>
      <c r="GJR36" s="35"/>
      <c r="GJS36" s="35"/>
      <c r="GJT36" s="35"/>
      <c r="GJU36" s="35"/>
      <c r="GJV36" s="35"/>
      <c r="GJW36" s="35"/>
      <c r="GJX36" s="35"/>
      <c r="GJY36" s="35"/>
      <c r="GJZ36" s="35"/>
      <c r="GKA36" s="35"/>
      <c r="GKB36" s="35"/>
      <c r="GKC36" s="35"/>
      <c r="GKD36" s="35"/>
      <c r="GKE36" s="35"/>
      <c r="GKF36" s="35"/>
      <c r="GKG36" s="35"/>
      <c r="GKH36" s="35"/>
      <c r="GKI36" s="35"/>
      <c r="GKJ36" s="35"/>
      <c r="GKK36" s="35"/>
      <c r="GKL36" s="35"/>
      <c r="GKM36" s="35"/>
      <c r="GKN36" s="35"/>
      <c r="GKO36" s="35"/>
      <c r="GKP36" s="35"/>
      <c r="GKQ36" s="35"/>
      <c r="GKR36" s="35"/>
      <c r="GKS36" s="35"/>
      <c r="GKT36" s="35"/>
      <c r="GKU36" s="35"/>
      <c r="GKV36" s="35"/>
      <c r="GKW36" s="35"/>
      <c r="GKX36" s="35"/>
      <c r="GKY36" s="35"/>
      <c r="GKZ36" s="35"/>
      <c r="GLA36" s="35"/>
      <c r="GLB36" s="35"/>
      <c r="GLC36" s="35"/>
      <c r="GLD36" s="35"/>
      <c r="GLE36" s="35"/>
      <c r="GLF36" s="35"/>
      <c r="GLG36" s="35"/>
      <c r="GLH36" s="35"/>
      <c r="GLI36" s="35"/>
      <c r="GLJ36" s="35"/>
      <c r="GLK36" s="35"/>
      <c r="GLL36" s="35"/>
      <c r="GLM36" s="35"/>
      <c r="GLN36" s="35"/>
      <c r="GLO36" s="35"/>
      <c r="GLP36" s="35"/>
      <c r="GLQ36" s="35"/>
      <c r="GLR36" s="35"/>
      <c r="GLS36" s="35"/>
      <c r="GLT36" s="35"/>
      <c r="GLU36" s="35"/>
      <c r="GLV36" s="35"/>
      <c r="GLW36" s="35"/>
      <c r="GLX36" s="35"/>
      <c r="GLY36" s="35"/>
      <c r="GLZ36" s="35"/>
      <c r="GMA36" s="35"/>
      <c r="GMB36" s="35"/>
      <c r="GMC36" s="35"/>
      <c r="GMD36" s="35"/>
      <c r="GME36" s="35"/>
      <c r="GMF36" s="35"/>
      <c r="GMG36" s="35"/>
      <c r="GMH36" s="35"/>
      <c r="GMI36" s="35"/>
      <c r="GMJ36" s="35"/>
      <c r="GMK36" s="35"/>
      <c r="GML36" s="35"/>
      <c r="GMM36" s="35"/>
      <c r="GMN36" s="35"/>
      <c r="GMO36" s="35"/>
      <c r="GMP36" s="35"/>
      <c r="GMQ36" s="35"/>
      <c r="GMR36" s="35"/>
      <c r="GMS36" s="35"/>
      <c r="GMT36" s="35"/>
      <c r="GMU36" s="35"/>
      <c r="GMV36" s="35"/>
      <c r="GMW36" s="35"/>
      <c r="GMX36" s="35"/>
      <c r="GMY36" s="35"/>
      <c r="GMZ36" s="35"/>
      <c r="GNA36" s="35"/>
      <c r="GNB36" s="35"/>
      <c r="GNC36" s="35"/>
      <c r="GND36" s="35"/>
      <c r="GNE36" s="35"/>
      <c r="GNF36" s="35"/>
      <c r="GNG36" s="35"/>
      <c r="GNH36" s="35"/>
      <c r="GNI36" s="35"/>
      <c r="GNJ36" s="35"/>
      <c r="GNK36" s="35"/>
      <c r="GNL36" s="35"/>
      <c r="GNM36" s="35"/>
      <c r="GNN36" s="35"/>
      <c r="GNO36" s="35"/>
      <c r="GNP36" s="35"/>
      <c r="GNQ36" s="35"/>
      <c r="GNR36" s="35"/>
      <c r="GNS36" s="35"/>
      <c r="GNT36" s="35"/>
      <c r="GNU36" s="35"/>
      <c r="GNV36" s="35"/>
      <c r="GNW36" s="35"/>
      <c r="GNX36" s="35"/>
      <c r="GNY36" s="35"/>
      <c r="GNZ36" s="35"/>
      <c r="GOA36" s="35"/>
      <c r="GOB36" s="35"/>
      <c r="GOC36" s="35"/>
      <c r="GOD36" s="35"/>
      <c r="GOE36" s="35"/>
      <c r="GOF36" s="35"/>
      <c r="GOG36" s="35"/>
      <c r="GOH36" s="35"/>
      <c r="GOI36" s="35"/>
      <c r="GOJ36" s="35"/>
      <c r="GOK36" s="35"/>
      <c r="GOL36" s="35"/>
      <c r="GOM36" s="35"/>
      <c r="GON36" s="35"/>
      <c r="GOO36" s="35"/>
      <c r="GOP36" s="35"/>
      <c r="GOQ36" s="35"/>
      <c r="GOR36" s="35"/>
      <c r="GOS36" s="35"/>
      <c r="GOT36" s="35"/>
      <c r="GOU36" s="35"/>
      <c r="GOV36" s="35"/>
      <c r="GOW36" s="35"/>
      <c r="GOX36" s="35"/>
      <c r="GOY36" s="35"/>
      <c r="GOZ36" s="35"/>
      <c r="GPA36" s="35"/>
      <c r="GPB36" s="35"/>
      <c r="GPC36" s="35"/>
      <c r="GPD36" s="35"/>
      <c r="GPE36" s="35"/>
      <c r="GPF36" s="35"/>
      <c r="GPG36" s="35"/>
      <c r="GPH36" s="35"/>
      <c r="GPI36" s="35"/>
      <c r="GPJ36" s="35"/>
      <c r="GPK36" s="35"/>
      <c r="GPL36" s="35"/>
      <c r="GPM36" s="35"/>
      <c r="GPN36" s="35"/>
      <c r="GPO36" s="35"/>
      <c r="GPP36" s="35"/>
      <c r="GPQ36" s="35"/>
      <c r="GPR36" s="35"/>
      <c r="GPS36" s="35"/>
      <c r="GPT36" s="35"/>
      <c r="GPU36" s="35"/>
      <c r="GPV36" s="35"/>
      <c r="GPW36" s="35"/>
      <c r="GPX36" s="35"/>
      <c r="GPY36" s="35"/>
      <c r="GPZ36" s="35"/>
      <c r="GQA36" s="35"/>
      <c r="GQB36" s="35"/>
      <c r="GQC36" s="35"/>
      <c r="GQD36" s="35"/>
      <c r="GQE36" s="35"/>
      <c r="GQF36" s="35"/>
      <c r="GQG36" s="35"/>
      <c r="GQH36" s="35"/>
      <c r="GQI36" s="35"/>
      <c r="GQJ36" s="35"/>
      <c r="GQK36" s="35"/>
      <c r="GQL36" s="35"/>
      <c r="GQM36" s="35"/>
      <c r="GQN36" s="35"/>
      <c r="GQO36" s="35"/>
      <c r="GQP36" s="35"/>
      <c r="GQQ36" s="35"/>
      <c r="GQR36" s="35"/>
      <c r="GQS36" s="35"/>
      <c r="GQT36" s="35"/>
      <c r="GQU36" s="35"/>
      <c r="GQV36" s="35"/>
      <c r="GQW36" s="35"/>
      <c r="GQX36" s="35"/>
      <c r="GQY36" s="35"/>
      <c r="GQZ36" s="35"/>
      <c r="GRA36" s="35"/>
      <c r="GRB36" s="35"/>
      <c r="GRC36" s="35"/>
      <c r="GRD36" s="35"/>
      <c r="GRE36" s="35"/>
      <c r="GRF36" s="35"/>
      <c r="GRG36" s="35"/>
      <c r="GRH36" s="35"/>
      <c r="GRI36" s="35"/>
      <c r="GRJ36" s="35"/>
      <c r="GRK36" s="35"/>
      <c r="GRL36" s="35"/>
      <c r="GRM36" s="35"/>
      <c r="GRN36" s="35"/>
      <c r="GRO36" s="35"/>
      <c r="GRP36" s="35"/>
      <c r="GRQ36" s="35"/>
      <c r="GRR36" s="35"/>
      <c r="GRS36" s="35"/>
      <c r="GRT36" s="35"/>
      <c r="GRU36" s="35"/>
      <c r="GRV36" s="35"/>
      <c r="GRW36" s="35"/>
      <c r="GRX36" s="35"/>
      <c r="GRY36" s="35"/>
      <c r="GRZ36" s="35"/>
      <c r="GSA36" s="35"/>
      <c r="GSB36" s="35"/>
      <c r="GSC36" s="35"/>
      <c r="GSD36" s="35"/>
      <c r="GSE36" s="35"/>
      <c r="GSF36" s="35"/>
      <c r="GSG36" s="35"/>
      <c r="GSH36" s="35"/>
      <c r="GSI36" s="35"/>
      <c r="GSJ36" s="35"/>
      <c r="GSK36" s="35"/>
      <c r="GSL36" s="35"/>
      <c r="GSM36" s="35"/>
      <c r="GSN36" s="35"/>
      <c r="GSO36" s="35"/>
      <c r="GSP36" s="35"/>
      <c r="GSQ36" s="35"/>
      <c r="GSR36" s="35"/>
      <c r="GSS36" s="35"/>
      <c r="GST36" s="35"/>
      <c r="GSU36" s="35"/>
      <c r="GSV36" s="35"/>
      <c r="GSW36" s="35"/>
      <c r="GSX36" s="35"/>
      <c r="GSY36" s="35"/>
      <c r="GSZ36" s="35"/>
      <c r="GTA36" s="35"/>
      <c r="GTB36" s="35"/>
      <c r="GTC36" s="35"/>
      <c r="GTD36" s="35"/>
      <c r="GTE36" s="35"/>
      <c r="GTF36" s="35"/>
      <c r="GTG36" s="35"/>
      <c r="GTH36" s="35"/>
      <c r="GTI36" s="35"/>
      <c r="GTJ36" s="35"/>
      <c r="GTK36" s="35"/>
      <c r="GTL36" s="35"/>
      <c r="GTM36" s="35"/>
      <c r="GTN36" s="35"/>
      <c r="GTO36" s="35"/>
      <c r="GTP36" s="35"/>
      <c r="GTQ36" s="35"/>
      <c r="GTR36" s="35"/>
      <c r="GTS36" s="35"/>
      <c r="GTT36" s="35"/>
      <c r="GTU36" s="35"/>
      <c r="GTV36" s="35"/>
      <c r="GTW36" s="35"/>
      <c r="GTX36" s="35"/>
      <c r="GTY36" s="35"/>
      <c r="GTZ36" s="35"/>
      <c r="GUA36" s="35"/>
      <c r="GUB36" s="35"/>
      <c r="GUC36" s="35"/>
      <c r="GUD36" s="35"/>
      <c r="GUE36" s="35"/>
      <c r="GUF36" s="35"/>
      <c r="GUG36" s="35"/>
      <c r="GUH36" s="35"/>
      <c r="GUI36" s="35"/>
      <c r="GUJ36" s="35"/>
      <c r="GUK36" s="35"/>
      <c r="GUL36" s="35"/>
      <c r="GUM36" s="35"/>
      <c r="GUN36" s="35"/>
      <c r="GUO36" s="35"/>
      <c r="GUP36" s="35"/>
      <c r="GUQ36" s="35"/>
      <c r="GUR36" s="35"/>
      <c r="GUS36" s="35"/>
      <c r="GUT36" s="35"/>
      <c r="GUU36" s="35"/>
      <c r="GUV36" s="35"/>
      <c r="GUW36" s="35"/>
      <c r="GUX36" s="35"/>
      <c r="GUY36" s="35"/>
      <c r="GUZ36" s="35"/>
      <c r="GVA36" s="35"/>
      <c r="GVB36" s="35"/>
      <c r="GVC36" s="35"/>
      <c r="GVD36" s="35"/>
      <c r="GVE36" s="35"/>
      <c r="GVF36" s="35"/>
      <c r="GVG36" s="35"/>
      <c r="GVH36" s="35"/>
      <c r="GVI36" s="35"/>
      <c r="GVJ36" s="35"/>
      <c r="GVK36" s="35"/>
      <c r="GVL36" s="35"/>
      <c r="GVM36" s="35"/>
      <c r="GVN36" s="35"/>
      <c r="GVO36" s="35"/>
      <c r="GVP36" s="35"/>
      <c r="GVQ36" s="35"/>
      <c r="GVR36" s="35"/>
      <c r="GVS36" s="35"/>
      <c r="GVT36" s="35"/>
      <c r="GVU36" s="35"/>
      <c r="GVV36" s="35"/>
      <c r="GVW36" s="35"/>
      <c r="GVX36" s="35"/>
      <c r="GVY36" s="35"/>
      <c r="GVZ36" s="35"/>
      <c r="GWA36" s="35"/>
      <c r="GWB36" s="35"/>
      <c r="GWC36" s="35"/>
      <c r="GWD36" s="35"/>
      <c r="GWE36" s="35"/>
      <c r="GWF36" s="35"/>
      <c r="GWG36" s="35"/>
      <c r="GWH36" s="35"/>
      <c r="GWI36" s="35"/>
      <c r="GWJ36" s="35"/>
      <c r="GWK36" s="35"/>
      <c r="GWL36" s="35"/>
      <c r="GWM36" s="35"/>
      <c r="GWN36" s="35"/>
      <c r="GWO36" s="35"/>
      <c r="GWP36" s="35"/>
      <c r="GWQ36" s="35"/>
      <c r="GWR36" s="35"/>
      <c r="GWS36" s="35"/>
      <c r="GWT36" s="35"/>
      <c r="GWU36" s="35"/>
      <c r="GWV36" s="35"/>
      <c r="GWW36" s="35"/>
      <c r="GWX36" s="35"/>
      <c r="GWY36" s="35"/>
      <c r="GWZ36" s="35"/>
      <c r="GXA36" s="35"/>
      <c r="GXB36" s="35"/>
      <c r="GXC36" s="35"/>
      <c r="GXD36" s="35"/>
      <c r="GXE36" s="35"/>
      <c r="GXF36" s="35"/>
      <c r="GXG36" s="35"/>
      <c r="GXH36" s="35"/>
      <c r="GXI36" s="35"/>
      <c r="GXJ36" s="35"/>
      <c r="GXK36" s="35"/>
      <c r="GXL36" s="35"/>
      <c r="GXM36" s="35"/>
      <c r="GXN36" s="35"/>
      <c r="GXO36" s="35"/>
      <c r="GXP36" s="35"/>
      <c r="GXQ36" s="35"/>
      <c r="GXR36" s="35"/>
      <c r="GXS36" s="35"/>
      <c r="GXT36" s="35"/>
      <c r="GXU36" s="35"/>
      <c r="GXV36" s="35"/>
      <c r="GXW36" s="35"/>
      <c r="GXX36" s="35"/>
      <c r="GXY36" s="35"/>
      <c r="GXZ36" s="35"/>
      <c r="GYA36" s="35"/>
      <c r="GYB36" s="35"/>
      <c r="GYC36" s="35"/>
      <c r="GYD36" s="35"/>
      <c r="GYE36" s="35"/>
      <c r="GYF36" s="35"/>
      <c r="GYG36" s="35"/>
      <c r="GYH36" s="35"/>
      <c r="GYI36" s="35"/>
      <c r="GYJ36" s="35"/>
      <c r="GYK36" s="35"/>
      <c r="GYL36" s="35"/>
      <c r="GYM36" s="35"/>
      <c r="GYN36" s="35"/>
      <c r="GYO36" s="35"/>
      <c r="GYP36" s="35"/>
      <c r="GYQ36" s="35"/>
      <c r="GYR36" s="35"/>
      <c r="GYS36" s="35"/>
      <c r="GYT36" s="35"/>
      <c r="GYU36" s="35"/>
      <c r="GYV36" s="35"/>
      <c r="GYW36" s="35"/>
      <c r="GYX36" s="35"/>
      <c r="GYY36" s="35"/>
      <c r="GYZ36" s="35"/>
      <c r="GZA36" s="35"/>
      <c r="GZB36" s="35"/>
      <c r="GZC36" s="35"/>
      <c r="GZD36" s="35"/>
      <c r="GZE36" s="35"/>
      <c r="GZF36" s="35"/>
      <c r="GZG36" s="35"/>
      <c r="GZH36" s="35"/>
      <c r="GZI36" s="35"/>
      <c r="GZJ36" s="35"/>
      <c r="GZK36" s="35"/>
      <c r="GZL36" s="35"/>
      <c r="GZM36" s="35"/>
      <c r="GZN36" s="35"/>
      <c r="GZO36" s="35"/>
      <c r="GZP36" s="35"/>
      <c r="GZQ36" s="35"/>
      <c r="GZR36" s="35"/>
      <c r="GZS36" s="35"/>
      <c r="GZT36" s="35"/>
      <c r="GZU36" s="35"/>
      <c r="GZV36" s="35"/>
      <c r="GZW36" s="35"/>
      <c r="GZX36" s="35"/>
      <c r="GZY36" s="35"/>
      <c r="GZZ36" s="35"/>
      <c r="HAA36" s="35"/>
      <c r="HAB36" s="35"/>
      <c r="HAC36" s="35"/>
      <c r="HAD36" s="35"/>
      <c r="HAE36" s="35"/>
      <c r="HAF36" s="35"/>
      <c r="HAG36" s="35"/>
      <c r="HAH36" s="35"/>
      <c r="HAI36" s="35"/>
      <c r="HAJ36" s="35"/>
      <c r="HAK36" s="35"/>
      <c r="HAL36" s="35"/>
      <c r="HAM36" s="35"/>
      <c r="HAN36" s="35"/>
      <c r="HAO36" s="35"/>
      <c r="HAP36" s="35"/>
      <c r="HAQ36" s="35"/>
      <c r="HAR36" s="35"/>
      <c r="HAS36" s="35"/>
      <c r="HAT36" s="35"/>
      <c r="HAU36" s="35"/>
      <c r="HAV36" s="35"/>
      <c r="HAW36" s="35"/>
      <c r="HAX36" s="35"/>
      <c r="HAY36" s="35"/>
      <c r="HAZ36" s="35"/>
      <c r="HBA36" s="35"/>
      <c r="HBB36" s="35"/>
      <c r="HBC36" s="35"/>
      <c r="HBD36" s="35"/>
      <c r="HBE36" s="35"/>
      <c r="HBF36" s="35"/>
      <c r="HBG36" s="35"/>
      <c r="HBH36" s="35"/>
      <c r="HBI36" s="35"/>
      <c r="HBJ36" s="35"/>
      <c r="HBK36" s="35"/>
      <c r="HBL36" s="35"/>
      <c r="HBM36" s="35"/>
      <c r="HBN36" s="35"/>
      <c r="HBO36" s="35"/>
      <c r="HBP36" s="35"/>
      <c r="HBQ36" s="35"/>
      <c r="HBR36" s="35"/>
      <c r="HBS36" s="35"/>
      <c r="HBT36" s="35"/>
      <c r="HBU36" s="35"/>
      <c r="HBV36" s="35"/>
      <c r="HBW36" s="35"/>
      <c r="HBX36" s="35"/>
      <c r="HBY36" s="35"/>
      <c r="HBZ36" s="35"/>
      <c r="HCA36" s="35"/>
      <c r="HCB36" s="35"/>
      <c r="HCC36" s="35"/>
      <c r="HCD36" s="35"/>
      <c r="HCE36" s="35"/>
      <c r="HCF36" s="35"/>
      <c r="HCG36" s="35"/>
      <c r="HCH36" s="35"/>
      <c r="HCI36" s="35"/>
      <c r="HCJ36" s="35"/>
      <c r="HCK36" s="35"/>
      <c r="HCL36" s="35"/>
      <c r="HCM36" s="35"/>
      <c r="HCN36" s="35"/>
      <c r="HCO36" s="35"/>
      <c r="HCP36" s="35"/>
      <c r="HCQ36" s="35"/>
      <c r="HCR36" s="35"/>
      <c r="HCS36" s="35"/>
      <c r="HCT36" s="35"/>
      <c r="HCU36" s="35"/>
      <c r="HCV36" s="35"/>
      <c r="HCW36" s="35"/>
      <c r="HCX36" s="35"/>
      <c r="HCY36" s="35"/>
      <c r="HCZ36" s="35"/>
      <c r="HDA36" s="35"/>
      <c r="HDB36" s="35"/>
      <c r="HDC36" s="35"/>
      <c r="HDD36" s="35"/>
      <c r="HDE36" s="35"/>
      <c r="HDF36" s="35"/>
      <c r="HDG36" s="35"/>
      <c r="HDH36" s="35"/>
      <c r="HDI36" s="35"/>
      <c r="HDJ36" s="35"/>
      <c r="HDK36" s="35"/>
      <c r="HDL36" s="35"/>
      <c r="HDM36" s="35"/>
      <c r="HDN36" s="35"/>
      <c r="HDO36" s="35"/>
      <c r="HDP36" s="35"/>
      <c r="HDQ36" s="35"/>
      <c r="HDR36" s="35"/>
      <c r="HDS36" s="35"/>
      <c r="HDT36" s="35"/>
      <c r="HDU36" s="35"/>
      <c r="HDV36" s="35"/>
      <c r="HDW36" s="35"/>
      <c r="HDX36" s="35"/>
      <c r="HDY36" s="35"/>
      <c r="HDZ36" s="35"/>
      <c r="HEA36" s="35"/>
      <c r="HEB36" s="35"/>
      <c r="HEC36" s="35"/>
      <c r="HED36" s="35"/>
      <c r="HEE36" s="35"/>
      <c r="HEF36" s="35"/>
      <c r="HEG36" s="35"/>
      <c r="HEH36" s="35"/>
      <c r="HEI36" s="35"/>
      <c r="HEJ36" s="35"/>
      <c r="HEK36" s="35"/>
      <c r="HEL36" s="35"/>
      <c r="HEM36" s="35"/>
      <c r="HEN36" s="35"/>
      <c r="HEO36" s="35"/>
      <c r="HEP36" s="35"/>
      <c r="HEQ36" s="35"/>
      <c r="HER36" s="35"/>
      <c r="HES36" s="35"/>
      <c r="HET36" s="35"/>
      <c r="HEU36" s="35"/>
      <c r="HEV36" s="35"/>
      <c r="HEW36" s="35"/>
      <c r="HEX36" s="35"/>
      <c r="HEY36" s="35"/>
      <c r="HEZ36" s="35"/>
      <c r="HFA36" s="35"/>
      <c r="HFB36" s="35"/>
      <c r="HFC36" s="35"/>
      <c r="HFD36" s="35"/>
      <c r="HFE36" s="35"/>
      <c r="HFF36" s="35"/>
      <c r="HFG36" s="35"/>
      <c r="HFH36" s="35"/>
      <c r="HFI36" s="35"/>
      <c r="HFJ36" s="35"/>
      <c r="HFK36" s="35"/>
      <c r="HFL36" s="35"/>
      <c r="HFM36" s="35"/>
      <c r="HFN36" s="35"/>
      <c r="HFO36" s="35"/>
      <c r="HFP36" s="35"/>
      <c r="HFQ36" s="35"/>
      <c r="HFR36" s="35"/>
      <c r="HFS36" s="35"/>
      <c r="HFT36" s="35"/>
      <c r="HFU36" s="35"/>
      <c r="HFV36" s="35"/>
      <c r="HFW36" s="35"/>
      <c r="HFX36" s="35"/>
      <c r="HFY36" s="35"/>
      <c r="HFZ36" s="35"/>
      <c r="HGA36" s="35"/>
      <c r="HGB36" s="35"/>
      <c r="HGC36" s="35"/>
      <c r="HGD36" s="35"/>
      <c r="HGE36" s="35"/>
      <c r="HGF36" s="35"/>
      <c r="HGG36" s="35"/>
      <c r="HGH36" s="35"/>
      <c r="HGI36" s="35"/>
      <c r="HGJ36" s="35"/>
      <c r="HGK36" s="35"/>
      <c r="HGL36" s="35"/>
      <c r="HGM36" s="35"/>
      <c r="HGN36" s="35"/>
      <c r="HGO36" s="35"/>
      <c r="HGP36" s="35"/>
      <c r="HGQ36" s="35"/>
      <c r="HGR36" s="35"/>
      <c r="HGS36" s="35"/>
      <c r="HGT36" s="35"/>
      <c r="HGU36" s="35"/>
      <c r="HGV36" s="35"/>
      <c r="HGW36" s="35"/>
      <c r="HGX36" s="35"/>
      <c r="HGY36" s="35"/>
      <c r="HGZ36" s="35"/>
      <c r="HHA36" s="35"/>
      <c r="HHB36" s="35"/>
      <c r="HHC36" s="35"/>
      <c r="HHD36" s="35"/>
      <c r="HHE36" s="35"/>
      <c r="HHF36" s="35"/>
      <c r="HHG36" s="35"/>
      <c r="HHH36" s="35"/>
      <c r="HHI36" s="35"/>
      <c r="HHJ36" s="35"/>
      <c r="HHK36" s="35"/>
      <c r="HHL36" s="35"/>
      <c r="HHM36" s="35"/>
      <c r="HHN36" s="35"/>
      <c r="HHO36" s="35"/>
      <c r="HHP36" s="35"/>
      <c r="HHQ36" s="35"/>
      <c r="HHR36" s="35"/>
      <c r="HHS36" s="35"/>
      <c r="HHT36" s="35"/>
      <c r="HHU36" s="35"/>
      <c r="HHV36" s="35"/>
      <c r="HHW36" s="35"/>
      <c r="HHX36" s="35"/>
      <c r="HHY36" s="35"/>
      <c r="HHZ36" s="35"/>
      <c r="HIA36" s="35"/>
      <c r="HIB36" s="35"/>
      <c r="HIC36" s="35"/>
      <c r="HID36" s="35"/>
      <c r="HIE36" s="35"/>
      <c r="HIF36" s="35"/>
      <c r="HIG36" s="35"/>
      <c r="HIH36" s="35"/>
      <c r="HII36" s="35"/>
      <c r="HIJ36" s="35"/>
      <c r="HIK36" s="35"/>
      <c r="HIL36" s="35"/>
      <c r="HIM36" s="35"/>
      <c r="HIN36" s="35"/>
      <c r="HIO36" s="35"/>
      <c r="HIP36" s="35"/>
      <c r="HIQ36" s="35"/>
      <c r="HIR36" s="35"/>
      <c r="HIS36" s="35"/>
      <c r="HIT36" s="35"/>
      <c r="HIU36" s="35"/>
      <c r="HIV36" s="35"/>
      <c r="HIW36" s="35"/>
      <c r="HIX36" s="35"/>
      <c r="HIY36" s="35"/>
      <c r="HIZ36" s="35"/>
      <c r="HJA36" s="35"/>
      <c r="HJB36" s="35"/>
      <c r="HJC36" s="35"/>
      <c r="HJD36" s="35"/>
      <c r="HJE36" s="35"/>
      <c r="HJF36" s="35"/>
      <c r="HJG36" s="35"/>
      <c r="HJH36" s="35"/>
      <c r="HJI36" s="35"/>
      <c r="HJJ36" s="35"/>
      <c r="HJK36" s="35"/>
      <c r="HJL36" s="35"/>
      <c r="HJM36" s="35"/>
      <c r="HJN36" s="35"/>
      <c r="HJO36" s="35"/>
      <c r="HJP36" s="35"/>
      <c r="HJQ36" s="35"/>
      <c r="HJR36" s="35"/>
      <c r="HJS36" s="35"/>
      <c r="HJT36" s="35"/>
      <c r="HJU36" s="35"/>
      <c r="HJV36" s="35"/>
      <c r="HJW36" s="35"/>
      <c r="HJX36" s="35"/>
      <c r="HJY36" s="35"/>
      <c r="HJZ36" s="35"/>
      <c r="HKA36" s="35"/>
      <c r="HKB36" s="35"/>
      <c r="HKC36" s="35"/>
      <c r="HKD36" s="35"/>
      <c r="HKE36" s="35"/>
      <c r="HKF36" s="35"/>
      <c r="HKG36" s="35"/>
      <c r="HKH36" s="35"/>
      <c r="HKI36" s="35"/>
      <c r="HKJ36" s="35"/>
      <c r="HKK36" s="35"/>
      <c r="HKL36" s="35"/>
      <c r="HKM36" s="35"/>
      <c r="HKN36" s="35"/>
      <c r="HKO36" s="35"/>
      <c r="HKP36" s="35"/>
      <c r="HKQ36" s="35"/>
      <c r="HKR36" s="35"/>
      <c r="HKS36" s="35"/>
      <c r="HKT36" s="35"/>
      <c r="HKU36" s="35"/>
      <c r="HKV36" s="35"/>
      <c r="HKW36" s="35"/>
      <c r="HKX36" s="35"/>
      <c r="HKY36" s="35"/>
      <c r="HKZ36" s="35"/>
      <c r="HLA36" s="35"/>
      <c r="HLB36" s="35"/>
      <c r="HLC36" s="35"/>
      <c r="HLD36" s="35"/>
      <c r="HLE36" s="35"/>
      <c r="HLF36" s="35"/>
      <c r="HLG36" s="35"/>
      <c r="HLH36" s="35"/>
      <c r="HLI36" s="35"/>
      <c r="HLJ36" s="35"/>
      <c r="HLK36" s="35"/>
      <c r="HLL36" s="35"/>
      <c r="HLM36" s="35"/>
      <c r="HLN36" s="35"/>
      <c r="HLO36" s="35"/>
      <c r="HLP36" s="35"/>
      <c r="HLQ36" s="35"/>
      <c r="HLR36" s="35"/>
      <c r="HLS36" s="35"/>
      <c r="HLT36" s="35"/>
      <c r="HLU36" s="35"/>
      <c r="HLV36" s="35"/>
      <c r="HLW36" s="35"/>
      <c r="HLX36" s="35"/>
      <c r="HLY36" s="35"/>
      <c r="HLZ36" s="35"/>
      <c r="HMA36" s="35"/>
      <c r="HMB36" s="35"/>
      <c r="HMC36" s="35"/>
      <c r="HMD36" s="35"/>
      <c r="HME36" s="35"/>
      <c r="HMF36" s="35"/>
      <c r="HMG36" s="35"/>
      <c r="HMH36" s="35"/>
      <c r="HMI36" s="35"/>
      <c r="HMJ36" s="35"/>
      <c r="HMK36" s="35"/>
      <c r="HML36" s="35"/>
      <c r="HMM36" s="35"/>
      <c r="HMN36" s="35"/>
      <c r="HMO36" s="35"/>
      <c r="HMP36" s="35"/>
      <c r="HMQ36" s="35"/>
      <c r="HMR36" s="35"/>
      <c r="HMS36" s="35"/>
      <c r="HMT36" s="35"/>
      <c r="HMU36" s="35"/>
      <c r="HMV36" s="35"/>
      <c r="HMW36" s="35"/>
      <c r="HMX36" s="35"/>
      <c r="HMY36" s="35"/>
      <c r="HMZ36" s="35"/>
      <c r="HNA36" s="35"/>
      <c r="HNB36" s="35"/>
      <c r="HNC36" s="35"/>
      <c r="HND36" s="35"/>
      <c r="HNE36" s="35"/>
      <c r="HNF36" s="35"/>
      <c r="HNG36" s="35"/>
      <c r="HNH36" s="35"/>
      <c r="HNI36" s="35"/>
      <c r="HNJ36" s="35"/>
      <c r="HNK36" s="35"/>
      <c r="HNL36" s="35"/>
      <c r="HNM36" s="35"/>
      <c r="HNN36" s="35"/>
      <c r="HNO36" s="35"/>
      <c r="HNP36" s="35"/>
      <c r="HNQ36" s="35"/>
      <c r="HNR36" s="35"/>
      <c r="HNS36" s="35"/>
      <c r="HNT36" s="35"/>
      <c r="HNU36" s="35"/>
      <c r="HNV36" s="35"/>
      <c r="HNW36" s="35"/>
      <c r="HNX36" s="35"/>
      <c r="HNY36" s="35"/>
      <c r="HNZ36" s="35"/>
      <c r="HOA36" s="35"/>
      <c r="HOB36" s="35"/>
      <c r="HOC36" s="35"/>
      <c r="HOD36" s="35"/>
      <c r="HOE36" s="35"/>
      <c r="HOF36" s="35"/>
      <c r="HOG36" s="35"/>
      <c r="HOH36" s="35"/>
      <c r="HOI36" s="35"/>
      <c r="HOJ36" s="35"/>
      <c r="HOK36" s="35"/>
      <c r="HOL36" s="35"/>
      <c r="HOM36" s="35"/>
      <c r="HON36" s="35"/>
      <c r="HOO36" s="35"/>
      <c r="HOP36" s="35"/>
      <c r="HOQ36" s="35"/>
      <c r="HOR36" s="35"/>
      <c r="HOS36" s="35"/>
      <c r="HOT36" s="35"/>
      <c r="HOU36" s="35"/>
      <c r="HOV36" s="35"/>
      <c r="HOW36" s="35"/>
      <c r="HOX36" s="35"/>
      <c r="HOY36" s="35"/>
      <c r="HOZ36" s="35"/>
      <c r="HPA36" s="35"/>
      <c r="HPB36" s="35"/>
      <c r="HPC36" s="35"/>
      <c r="HPD36" s="35"/>
      <c r="HPE36" s="35"/>
      <c r="HPF36" s="35"/>
      <c r="HPG36" s="35"/>
      <c r="HPH36" s="35"/>
      <c r="HPI36" s="35"/>
      <c r="HPJ36" s="35"/>
      <c r="HPK36" s="35"/>
      <c r="HPL36" s="35"/>
      <c r="HPM36" s="35"/>
      <c r="HPN36" s="35"/>
      <c r="HPO36" s="35"/>
      <c r="HPP36" s="35"/>
      <c r="HPQ36" s="35"/>
      <c r="HPR36" s="35"/>
      <c r="HPS36" s="35"/>
      <c r="HPT36" s="35"/>
      <c r="HPU36" s="35"/>
      <c r="HPV36" s="35"/>
      <c r="HPW36" s="35"/>
      <c r="HPX36" s="35"/>
      <c r="HPY36" s="35"/>
      <c r="HPZ36" s="35"/>
      <c r="HQA36" s="35"/>
      <c r="HQB36" s="35"/>
      <c r="HQC36" s="35"/>
      <c r="HQD36" s="35"/>
      <c r="HQE36" s="35"/>
      <c r="HQF36" s="35"/>
      <c r="HQG36" s="35"/>
      <c r="HQH36" s="35"/>
      <c r="HQI36" s="35"/>
      <c r="HQJ36" s="35"/>
      <c r="HQK36" s="35"/>
      <c r="HQL36" s="35"/>
      <c r="HQM36" s="35"/>
      <c r="HQN36" s="35"/>
      <c r="HQO36" s="35"/>
      <c r="HQP36" s="35"/>
      <c r="HQQ36" s="35"/>
      <c r="HQR36" s="35"/>
      <c r="HQS36" s="35"/>
      <c r="HQT36" s="35"/>
      <c r="HQU36" s="35"/>
      <c r="HQV36" s="35"/>
      <c r="HQW36" s="35"/>
      <c r="HQX36" s="35"/>
      <c r="HQY36" s="35"/>
      <c r="HQZ36" s="35"/>
      <c r="HRA36" s="35"/>
      <c r="HRB36" s="35"/>
      <c r="HRC36" s="35"/>
      <c r="HRD36" s="35"/>
      <c r="HRE36" s="35"/>
      <c r="HRF36" s="35"/>
      <c r="HRG36" s="35"/>
      <c r="HRH36" s="35"/>
      <c r="HRI36" s="35"/>
      <c r="HRJ36" s="35"/>
      <c r="HRK36" s="35"/>
      <c r="HRL36" s="35"/>
      <c r="HRM36" s="35"/>
      <c r="HRN36" s="35"/>
      <c r="HRO36" s="35"/>
      <c r="HRP36" s="35"/>
      <c r="HRQ36" s="35"/>
      <c r="HRR36" s="35"/>
      <c r="HRS36" s="35"/>
      <c r="HRT36" s="35"/>
      <c r="HRU36" s="35"/>
      <c r="HRV36" s="35"/>
      <c r="HRW36" s="35"/>
      <c r="HRX36" s="35"/>
      <c r="HRY36" s="35"/>
      <c r="HRZ36" s="35"/>
      <c r="HSA36" s="35"/>
      <c r="HSB36" s="35"/>
      <c r="HSC36" s="35"/>
      <c r="HSD36" s="35"/>
      <c r="HSE36" s="35"/>
      <c r="HSF36" s="35"/>
      <c r="HSG36" s="35"/>
      <c r="HSH36" s="35"/>
      <c r="HSI36" s="35"/>
      <c r="HSJ36" s="35"/>
      <c r="HSK36" s="35"/>
      <c r="HSL36" s="35"/>
      <c r="HSM36" s="35"/>
      <c r="HSN36" s="35"/>
      <c r="HSO36" s="35"/>
      <c r="HSP36" s="35"/>
      <c r="HSQ36" s="35"/>
      <c r="HSR36" s="35"/>
      <c r="HSS36" s="35"/>
      <c r="HST36" s="35"/>
      <c r="HSU36" s="35"/>
      <c r="HSV36" s="35"/>
      <c r="HSW36" s="35"/>
      <c r="HSX36" s="35"/>
      <c r="HSY36" s="35"/>
      <c r="HSZ36" s="35"/>
      <c r="HTA36" s="35"/>
      <c r="HTB36" s="35"/>
      <c r="HTC36" s="35"/>
      <c r="HTD36" s="35"/>
      <c r="HTE36" s="35"/>
      <c r="HTF36" s="35"/>
      <c r="HTG36" s="35"/>
      <c r="HTH36" s="35"/>
      <c r="HTI36" s="35"/>
      <c r="HTJ36" s="35"/>
      <c r="HTK36" s="35"/>
      <c r="HTL36" s="35"/>
      <c r="HTM36" s="35"/>
      <c r="HTN36" s="35"/>
      <c r="HTO36" s="35"/>
      <c r="HTP36" s="35"/>
      <c r="HTQ36" s="35"/>
      <c r="HTR36" s="35"/>
      <c r="HTS36" s="35"/>
      <c r="HTT36" s="35"/>
      <c r="HTU36" s="35"/>
      <c r="HTV36" s="35"/>
      <c r="HTW36" s="35"/>
      <c r="HTX36" s="35"/>
      <c r="HTY36" s="35"/>
      <c r="HTZ36" s="35"/>
      <c r="HUA36" s="35"/>
      <c r="HUB36" s="35"/>
      <c r="HUC36" s="35"/>
      <c r="HUD36" s="35"/>
      <c r="HUE36" s="35"/>
      <c r="HUF36" s="35"/>
      <c r="HUG36" s="35"/>
      <c r="HUH36" s="35"/>
      <c r="HUI36" s="35"/>
      <c r="HUJ36" s="35"/>
      <c r="HUK36" s="35"/>
      <c r="HUL36" s="35"/>
      <c r="HUM36" s="35"/>
      <c r="HUN36" s="35"/>
      <c r="HUO36" s="35"/>
      <c r="HUP36" s="35"/>
      <c r="HUQ36" s="35"/>
      <c r="HUR36" s="35"/>
      <c r="HUS36" s="35"/>
      <c r="HUT36" s="35"/>
      <c r="HUU36" s="35"/>
      <c r="HUV36" s="35"/>
      <c r="HUW36" s="35"/>
      <c r="HUX36" s="35"/>
      <c r="HUY36" s="35"/>
      <c r="HUZ36" s="35"/>
      <c r="HVA36" s="35"/>
      <c r="HVB36" s="35"/>
      <c r="HVC36" s="35"/>
      <c r="HVD36" s="35"/>
      <c r="HVE36" s="35"/>
      <c r="HVF36" s="35"/>
      <c r="HVG36" s="35"/>
      <c r="HVH36" s="35"/>
      <c r="HVI36" s="35"/>
      <c r="HVJ36" s="35"/>
      <c r="HVK36" s="35"/>
      <c r="HVL36" s="35"/>
      <c r="HVM36" s="35"/>
      <c r="HVN36" s="35"/>
      <c r="HVO36" s="35"/>
      <c r="HVP36" s="35"/>
      <c r="HVQ36" s="35"/>
      <c r="HVR36" s="35"/>
      <c r="HVS36" s="35"/>
      <c r="HVT36" s="35"/>
      <c r="HVU36" s="35"/>
      <c r="HVV36" s="35"/>
      <c r="HVW36" s="35"/>
      <c r="HVX36" s="35"/>
      <c r="HVY36" s="35"/>
      <c r="HVZ36" s="35"/>
      <c r="HWA36" s="35"/>
      <c r="HWB36" s="35"/>
      <c r="HWC36" s="35"/>
      <c r="HWD36" s="35"/>
      <c r="HWE36" s="35"/>
      <c r="HWF36" s="35"/>
      <c r="HWG36" s="35"/>
      <c r="HWH36" s="35"/>
      <c r="HWI36" s="35"/>
      <c r="HWJ36" s="35"/>
      <c r="HWK36" s="35"/>
      <c r="HWL36" s="35"/>
      <c r="HWM36" s="35"/>
      <c r="HWN36" s="35"/>
      <c r="HWO36" s="35"/>
      <c r="HWP36" s="35"/>
      <c r="HWQ36" s="35"/>
      <c r="HWR36" s="35"/>
      <c r="HWS36" s="35"/>
      <c r="HWT36" s="35"/>
      <c r="HWU36" s="35"/>
      <c r="HWV36" s="35"/>
      <c r="HWW36" s="35"/>
      <c r="HWX36" s="35"/>
      <c r="HWY36" s="35"/>
      <c r="HWZ36" s="35"/>
      <c r="HXA36" s="35"/>
      <c r="HXB36" s="35"/>
      <c r="HXC36" s="35"/>
      <c r="HXD36" s="35"/>
      <c r="HXE36" s="35"/>
      <c r="HXF36" s="35"/>
      <c r="HXG36" s="35"/>
      <c r="HXH36" s="35"/>
      <c r="HXI36" s="35"/>
      <c r="HXJ36" s="35"/>
      <c r="HXK36" s="35"/>
      <c r="HXL36" s="35"/>
      <c r="HXM36" s="35"/>
      <c r="HXN36" s="35"/>
      <c r="HXO36" s="35"/>
      <c r="HXP36" s="35"/>
      <c r="HXQ36" s="35"/>
      <c r="HXR36" s="35"/>
      <c r="HXS36" s="35"/>
      <c r="HXT36" s="35"/>
      <c r="HXU36" s="35"/>
      <c r="HXV36" s="35"/>
      <c r="HXW36" s="35"/>
      <c r="HXX36" s="35"/>
      <c r="HXY36" s="35"/>
      <c r="HXZ36" s="35"/>
      <c r="HYA36" s="35"/>
      <c r="HYB36" s="35"/>
      <c r="HYC36" s="35"/>
      <c r="HYD36" s="35"/>
      <c r="HYE36" s="35"/>
      <c r="HYF36" s="35"/>
      <c r="HYG36" s="35"/>
      <c r="HYH36" s="35"/>
      <c r="HYI36" s="35"/>
      <c r="HYJ36" s="35"/>
      <c r="HYK36" s="35"/>
      <c r="HYL36" s="35"/>
      <c r="HYM36" s="35"/>
      <c r="HYN36" s="35"/>
      <c r="HYO36" s="35"/>
      <c r="HYP36" s="35"/>
      <c r="HYQ36" s="35"/>
      <c r="HYR36" s="35"/>
      <c r="HYS36" s="35"/>
      <c r="HYT36" s="35"/>
      <c r="HYU36" s="35"/>
      <c r="HYV36" s="35"/>
      <c r="HYW36" s="35"/>
      <c r="HYX36" s="35"/>
      <c r="HYY36" s="35"/>
      <c r="HYZ36" s="35"/>
      <c r="HZA36" s="35"/>
      <c r="HZB36" s="35"/>
      <c r="HZC36" s="35"/>
      <c r="HZD36" s="35"/>
      <c r="HZE36" s="35"/>
      <c r="HZF36" s="35"/>
      <c r="HZG36" s="35"/>
      <c r="HZH36" s="35"/>
      <c r="HZI36" s="35"/>
      <c r="HZJ36" s="35"/>
      <c r="HZK36" s="35"/>
      <c r="HZL36" s="35"/>
      <c r="HZM36" s="35"/>
      <c r="HZN36" s="35"/>
      <c r="HZO36" s="35"/>
      <c r="HZP36" s="35"/>
      <c r="HZQ36" s="35"/>
      <c r="HZR36" s="35"/>
      <c r="HZS36" s="35"/>
      <c r="HZT36" s="35"/>
      <c r="HZU36" s="35"/>
      <c r="HZV36" s="35"/>
      <c r="HZW36" s="35"/>
      <c r="HZX36" s="35"/>
      <c r="HZY36" s="35"/>
      <c r="HZZ36" s="35"/>
      <c r="IAA36" s="35"/>
      <c r="IAB36" s="35"/>
      <c r="IAC36" s="35"/>
      <c r="IAD36" s="35"/>
      <c r="IAE36" s="35"/>
      <c r="IAF36" s="35"/>
      <c r="IAG36" s="35"/>
      <c r="IAH36" s="35"/>
      <c r="IAI36" s="35"/>
      <c r="IAJ36" s="35"/>
      <c r="IAK36" s="35"/>
      <c r="IAL36" s="35"/>
      <c r="IAM36" s="35"/>
      <c r="IAN36" s="35"/>
      <c r="IAO36" s="35"/>
      <c r="IAP36" s="35"/>
      <c r="IAQ36" s="35"/>
      <c r="IAR36" s="35"/>
      <c r="IAS36" s="35"/>
      <c r="IAT36" s="35"/>
      <c r="IAU36" s="35"/>
      <c r="IAV36" s="35"/>
      <c r="IAW36" s="35"/>
      <c r="IAX36" s="35"/>
      <c r="IAY36" s="35"/>
      <c r="IAZ36" s="35"/>
      <c r="IBA36" s="35"/>
      <c r="IBB36" s="35"/>
      <c r="IBC36" s="35"/>
      <c r="IBD36" s="35"/>
      <c r="IBE36" s="35"/>
      <c r="IBF36" s="35"/>
      <c r="IBG36" s="35"/>
      <c r="IBH36" s="35"/>
      <c r="IBI36" s="35"/>
      <c r="IBJ36" s="35"/>
      <c r="IBK36" s="35"/>
      <c r="IBL36" s="35"/>
      <c r="IBM36" s="35"/>
      <c r="IBN36" s="35"/>
      <c r="IBO36" s="35"/>
      <c r="IBP36" s="35"/>
      <c r="IBQ36" s="35"/>
      <c r="IBR36" s="35"/>
      <c r="IBS36" s="35"/>
      <c r="IBT36" s="35"/>
      <c r="IBU36" s="35"/>
      <c r="IBV36" s="35"/>
      <c r="IBW36" s="35"/>
      <c r="IBX36" s="35"/>
      <c r="IBY36" s="35"/>
      <c r="IBZ36" s="35"/>
      <c r="ICA36" s="35"/>
      <c r="ICB36" s="35"/>
      <c r="ICC36" s="35"/>
      <c r="ICD36" s="35"/>
      <c r="ICE36" s="35"/>
      <c r="ICF36" s="35"/>
      <c r="ICG36" s="35"/>
      <c r="ICH36" s="35"/>
      <c r="ICI36" s="35"/>
      <c r="ICJ36" s="35"/>
      <c r="ICK36" s="35"/>
      <c r="ICL36" s="35"/>
      <c r="ICM36" s="35"/>
      <c r="ICN36" s="35"/>
      <c r="ICO36" s="35"/>
      <c r="ICP36" s="35"/>
      <c r="ICQ36" s="35"/>
      <c r="ICR36" s="35"/>
      <c r="ICS36" s="35"/>
      <c r="ICT36" s="35"/>
      <c r="ICU36" s="35"/>
      <c r="ICV36" s="35"/>
      <c r="ICW36" s="35"/>
      <c r="ICX36" s="35"/>
      <c r="ICY36" s="35"/>
      <c r="ICZ36" s="35"/>
      <c r="IDA36" s="35"/>
      <c r="IDB36" s="35"/>
      <c r="IDC36" s="35"/>
      <c r="IDD36" s="35"/>
      <c r="IDE36" s="35"/>
      <c r="IDF36" s="35"/>
      <c r="IDG36" s="35"/>
      <c r="IDH36" s="35"/>
      <c r="IDI36" s="35"/>
      <c r="IDJ36" s="35"/>
      <c r="IDK36" s="35"/>
      <c r="IDL36" s="35"/>
      <c r="IDM36" s="35"/>
      <c r="IDN36" s="35"/>
      <c r="IDO36" s="35"/>
      <c r="IDP36" s="35"/>
      <c r="IDQ36" s="35"/>
      <c r="IDR36" s="35"/>
      <c r="IDS36" s="35"/>
      <c r="IDT36" s="35"/>
      <c r="IDU36" s="35"/>
      <c r="IDV36" s="35"/>
      <c r="IDW36" s="35"/>
      <c r="IDX36" s="35"/>
      <c r="IDY36" s="35"/>
      <c r="IDZ36" s="35"/>
      <c r="IEA36" s="35"/>
      <c r="IEB36" s="35"/>
      <c r="IEC36" s="35"/>
      <c r="IED36" s="35"/>
      <c r="IEE36" s="35"/>
      <c r="IEF36" s="35"/>
      <c r="IEG36" s="35"/>
      <c r="IEH36" s="35"/>
      <c r="IEI36" s="35"/>
      <c r="IEJ36" s="35"/>
      <c r="IEK36" s="35"/>
      <c r="IEL36" s="35"/>
      <c r="IEM36" s="35"/>
      <c r="IEN36" s="35"/>
      <c r="IEO36" s="35"/>
      <c r="IEP36" s="35"/>
      <c r="IEQ36" s="35"/>
      <c r="IER36" s="35"/>
      <c r="IES36" s="35"/>
      <c r="IET36" s="35"/>
      <c r="IEU36" s="35"/>
      <c r="IEV36" s="35"/>
      <c r="IEW36" s="35"/>
      <c r="IEX36" s="35"/>
      <c r="IEY36" s="35"/>
      <c r="IEZ36" s="35"/>
      <c r="IFA36" s="35"/>
      <c r="IFB36" s="35"/>
      <c r="IFC36" s="35"/>
      <c r="IFD36" s="35"/>
      <c r="IFE36" s="35"/>
      <c r="IFF36" s="35"/>
      <c r="IFG36" s="35"/>
      <c r="IFH36" s="35"/>
      <c r="IFI36" s="35"/>
      <c r="IFJ36" s="35"/>
      <c r="IFK36" s="35"/>
      <c r="IFL36" s="35"/>
      <c r="IFM36" s="35"/>
      <c r="IFN36" s="35"/>
      <c r="IFO36" s="35"/>
      <c r="IFP36" s="35"/>
      <c r="IFQ36" s="35"/>
      <c r="IFR36" s="35"/>
      <c r="IFS36" s="35"/>
      <c r="IFT36" s="35"/>
      <c r="IFU36" s="35"/>
      <c r="IFV36" s="35"/>
      <c r="IFW36" s="35"/>
      <c r="IFX36" s="35"/>
      <c r="IFY36" s="35"/>
      <c r="IFZ36" s="35"/>
      <c r="IGA36" s="35"/>
      <c r="IGB36" s="35"/>
      <c r="IGC36" s="35"/>
      <c r="IGD36" s="35"/>
      <c r="IGE36" s="35"/>
      <c r="IGF36" s="35"/>
      <c r="IGG36" s="35"/>
      <c r="IGH36" s="35"/>
      <c r="IGI36" s="35"/>
      <c r="IGJ36" s="35"/>
      <c r="IGK36" s="35"/>
      <c r="IGL36" s="35"/>
      <c r="IGM36" s="35"/>
      <c r="IGN36" s="35"/>
      <c r="IGO36" s="35"/>
      <c r="IGP36" s="35"/>
      <c r="IGQ36" s="35"/>
      <c r="IGR36" s="35"/>
      <c r="IGS36" s="35"/>
      <c r="IGT36" s="35"/>
      <c r="IGU36" s="35"/>
      <c r="IGV36" s="35"/>
      <c r="IGW36" s="35"/>
      <c r="IGX36" s="35"/>
      <c r="IGY36" s="35"/>
      <c r="IGZ36" s="35"/>
      <c r="IHA36" s="35"/>
      <c r="IHB36" s="35"/>
      <c r="IHC36" s="35"/>
      <c r="IHD36" s="35"/>
      <c r="IHE36" s="35"/>
      <c r="IHF36" s="35"/>
      <c r="IHG36" s="35"/>
      <c r="IHH36" s="35"/>
      <c r="IHI36" s="35"/>
      <c r="IHJ36" s="35"/>
      <c r="IHK36" s="35"/>
      <c r="IHL36" s="35"/>
      <c r="IHM36" s="35"/>
      <c r="IHN36" s="35"/>
      <c r="IHO36" s="35"/>
      <c r="IHP36" s="35"/>
      <c r="IHQ36" s="35"/>
      <c r="IHR36" s="35"/>
      <c r="IHS36" s="35"/>
      <c r="IHT36" s="35"/>
      <c r="IHU36" s="35"/>
      <c r="IHV36" s="35"/>
      <c r="IHW36" s="35"/>
      <c r="IHX36" s="35"/>
      <c r="IHY36" s="35"/>
      <c r="IHZ36" s="35"/>
      <c r="IIA36" s="35"/>
      <c r="IIB36" s="35"/>
      <c r="IIC36" s="35"/>
      <c r="IID36" s="35"/>
      <c r="IIE36" s="35"/>
      <c r="IIF36" s="35"/>
      <c r="IIG36" s="35"/>
      <c r="IIH36" s="35"/>
      <c r="III36" s="35"/>
      <c r="IIJ36" s="35"/>
      <c r="IIK36" s="35"/>
      <c r="IIL36" s="35"/>
      <c r="IIM36" s="35"/>
      <c r="IIN36" s="35"/>
      <c r="IIO36" s="35"/>
      <c r="IIP36" s="35"/>
      <c r="IIQ36" s="35"/>
      <c r="IIR36" s="35"/>
      <c r="IIS36" s="35"/>
      <c r="IIT36" s="35"/>
      <c r="IIU36" s="35"/>
      <c r="IIV36" s="35"/>
      <c r="IIW36" s="35"/>
      <c r="IIX36" s="35"/>
      <c r="IIY36" s="35"/>
      <c r="IIZ36" s="35"/>
      <c r="IJA36" s="35"/>
      <c r="IJB36" s="35"/>
      <c r="IJC36" s="35"/>
      <c r="IJD36" s="35"/>
      <c r="IJE36" s="35"/>
      <c r="IJF36" s="35"/>
      <c r="IJG36" s="35"/>
      <c r="IJH36" s="35"/>
      <c r="IJI36" s="35"/>
      <c r="IJJ36" s="35"/>
      <c r="IJK36" s="35"/>
      <c r="IJL36" s="35"/>
      <c r="IJM36" s="35"/>
      <c r="IJN36" s="35"/>
      <c r="IJO36" s="35"/>
      <c r="IJP36" s="35"/>
      <c r="IJQ36" s="35"/>
      <c r="IJR36" s="35"/>
      <c r="IJS36" s="35"/>
      <c r="IJT36" s="35"/>
      <c r="IJU36" s="35"/>
      <c r="IJV36" s="35"/>
      <c r="IJW36" s="35"/>
      <c r="IJX36" s="35"/>
      <c r="IJY36" s="35"/>
      <c r="IJZ36" s="35"/>
      <c r="IKA36" s="35"/>
      <c r="IKB36" s="35"/>
      <c r="IKC36" s="35"/>
      <c r="IKD36" s="35"/>
      <c r="IKE36" s="35"/>
      <c r="IKF36" s="35"/>
      <c r="IKG36" s="35"/>
      <c r="IKH36" s="35"/>
      <c r="IKI36" s="35"/>
      <c r="IKJ36" s="35"/>
      <c r="IKK36" s="35"/>
      <c r="IKL36" s="35"/>
      <c r="IKM36" s="35"/>
      <c r="IKN36" s="35"/>
      <c r="IKO36" s="35"/>
      <c r="IKP36" s="35"/>
      <c r="IKQ36" s="35"/>
      <c r="IKR36" s="35"/>
      <c r="IKS36" s="35"/>
      <c r="IKT36" s="35"/>
      <c r="IKU36" s="35"/>
      <c r="IKV36" s="35"/>
      <c r="IKW36" s="35"/>
      <c r="IKX36" s="35"/>
      <c r="IKY36" s="35"/>
      <c r="IKZ36" s="35"/>
      <c r="ILA36" s="35"/>
      <c r="ILB36" s="35"/>
      <c r="ILC36" s="35"/>
      <c r="ILD36" s="35"/>
      <c r="ILE36" s="35"/>
      <c r="ILF36" s="35"/>
      <c r="ILG36" s="35"/>
      <c r="ILH36" s="35"/>
      <c r="ILI36" s="35"/>
      <c r="ILJ36" s="35"/>
      <c r="ILK36" s="35"/>
      <c r="ILL36" s="35"/>
      <c r="ILM36" s="35"/>
      <c r="ILN36" s="35"/>
      <c r="ILO36" s="35"/>
      <c r="ILP36" s="35"/>
      <c r="ILQ36" s="35"/>
      <c r="ILR36" s="35"/>
      <c r="ILS36" s="35"/>
      <c r="ILT36" s="35"/>
      <c r="ILU36" s="35"/>
      <c r="ILV36" s="35"/>
      <c r="ILW36" s="35"/>
      <c r="ILX36" s="35"/>
      <c r="ILY36" s="35"/>
      <c r="ILZ36" s="35"/>
      <c r="IMA36" s="35"/>
      <c r="IMB36" s="35"/>
      <c r="IMC36" s="35"/>
      <c r="IMD36" s="35"/>
      <c r="IME36" s="35"/>
      <c r="IMF36" s="35"/>
      <c r="IMG36" s="35"/>
      <c r="IMH36" s="35"/>
      <c r="IMI36" s="35"/>
      <c r="IMJ36" s="35"/>
      <c r="IMK36" s="35"/>
      <c r="IML36" s="35"/>
      <c r="IMM36" s="35"/>
      <c r="IMN36" s="35"/>
      <c r="IMO36" s="35"/>
      <c r="IMP36" s="35"/>
      <c r="IMQ36" s="35"/>
      <c r="IMR36" s="35"/>
      <c r="IMS36" s="35"/>
      <c r="IMT36" s="35"/>
      <c r="IMU36" s="35"/>
      <c r="IMV36" s="35"/>
      <c r="IMW36" s="35"/>
      <c r="IMX36" s="35"/>
      <c r="IMY36" s="35"/>
      <c r="IMZ36" s="35"/>
      <c r="INA36" s="35"/>
      <c r="INB36" s="35"/>
      <c r="INC36" s="35"/>
      <c r="IND36" s="35"/>
      <c r="INE36" s="35"/>
      <c r="INF36" s="35"/>
      <c r="ING36" s="35"/>
      <c r="INH36" s="35"/>
      <c r="INI36" s="35"/>
      <c r="INJ36" s="35"/>
      <c r="INK36" s="35"/>
      <c r="INL36" s="35"/>
      <c r="INM36" s="35"/>
      <c r="INN36" s="35"/>
      <c r="INO36" s="35"/>
      <c r="INP36" s="35"/>
      <c r="INQ36" s="35"/>
      <c r="INR36" s="35"/>
      <c r="INS36" s="35"/>
      <c r="INT36" s="35"/>
      <c r="INU36" s="35"/>
      <c r="INV36" s="35"/>
      <c r="INW36" s="35"/>
      <c r="INX36" s="35"/>
      <c r="INY36" s="35"/>
      <c r="INZ36" s="35"/>
      <c r="IOA36" s="35"/>
      <c r="IOB36" s="35"/>
      <c r="IOC36" s="35"/>
      <c r="IOD36" s="35"/>
      <c r="IOE36" s="35"/>
      <c r="IOF36" s="35"/>
      <c r="IOG36" s="35"/>
      <c r="IOH36" s="35"/>
      <c r="IOI36" s="35"/>
      <c r="IOJ36" s="35"/>
      <c r="IOK36" s="35"/>
      <c r="IOL36" s="35"/>
      <c r="IOM36" s="35"/>
      <c r="ION36" s="35"/>
      <c r="IOO36" s="35"/>
      <c r="IOP36" s="35"/>
      <c r="IOQ36" s="35"/>
      <c r="IOR36" s="35"/>
      <c r="IOS36" s="35"/>
      <c r="IOT36" s="35"/>
      <c r="IOU36" s="35"/>
      <c r="IOV36" s="35"/>
      <c r="IOW36" s="35"/>
      <c r="IOX36" s="35"/>
      <c r="IOY36" s="35"/>
      <c r="IOZ36" s="35"/>
      <c r="IPA36" s="35"/>
      <c r="IPB36" s="35"/>
      <c r="IPC36" s="35"/>
      <c r="IPD36" s="35"/>
      <c r="IPE36" s="35"/>
      <c r="IPF36" s="35"/>
      <c r="IPG36" s="35"/>
      <c r="IPH36" s="35"/>
      <c r="IPI36" s="35"/>
      <c r="IPJ36" s="35"/>
      <c r="IPK36" s="35"/>
      <c r="IPL36" s="35"/>
      <c r="IPM36" s="35"/>
      <c r="IPN36" s="35"/>
      <c r="IPO36" s="35"/>
      <c r="IPP36" s="35"/>
      <c r="IPQ36" s="35"/>
      <c r="IPR36" s="35"/>
      <c r="IPS36" s="35"/>
      <c r="IPT36" s="35"/>
      <c r="IPU36" s="35"/>
      <c r="IPV36" s="35"/>
      <c r="IPW36" s="35"/>
      <c r="IPX36" s="35"/>
      <c r="IPY36" s="35"/>
      <c r="IPZ36" s="35"/>
      <c r="IQA36" s="35"/>
      <c r="IQB36" s="35"/>
      <c r="IQC36" s="35"/>
      <c r="IQD36" s="35"/>
      <c r="IQE36" s="35"/>
      <c r="IQF36" s="35"/>
      <c r="IQG36" s="35"/>
      <c r="IQH36" s="35"/>
      <c r="IQI36" s="35"/>
      <c r="IQJ36" s="35"/>
      <c r="IQK36" s="35"/>
      <c r="IQL36" s="35"/>
      <c r="IQM36" s="35"/>
      <c r="IQN36" s="35"/>
      <c r="IQO36" s="35"/>
      <c r="IQP36" s="35"/>
      <c r="IQQ36" s="35"/>
      <c r="IQR36" s="35"/>
      <c r="IQS36" s="35"/>
      <c r="IQT36" s="35"/>
      <c r="IQU36" s="35"/>
      <c r="IQV36" s="35"/>
      <c r="IQW36" s="35"/>
      <c r="IQX36" s="35"/>
      <c r="IQY36" s="35"/>
      <c r="IQZ36" s="35"/>
      <c r="IRA36" s="35"/>
      <c r="IRB36" s="35"/>
      <c r="IRC36" s="35"/>
      <c r="IRD36" s="35"/>
      <c r="IRE36" s="35"/>
      <c r="IRF36" s="35"/>
      <c r="IRG36" s="35"/>
      <c r="IRH36" s="35"/>
      <c r="IRI36" s="35"/>
      <c r="IRJ36" s="35"/>
      <c r="IRK36" s="35"/>
      <c r="IRL36" s="35"/>
      <c r="IRM36" s="35"/>
      <c r="IRN36" s="35"/>
      <c r="IRO36" s="35"/>
      <c r="IRP36" s="35"/>
      <c r="IRQ36" s="35"/>
      <c r="IRR36" s="35"/>
      <c r="IRS36" s="35"/>
      <c r="IRT36" s="35"/>
      <c r="IRU36" s="35"/>
      <c r="IRV36" s="35"/>
      <c r="IRW36" s="35"/>
      <c r="IRX36" s="35"/>
      <c r="IRY36" s="35"/>
      <c r="IRZ36" s="35"/>
      <c r="ISA36" s="35"/>
      <c r="ISB36" s="35"/>
      <c r="ISC36" s="35"/>
      <c r="ISD36" s="35"/>
      <c r="ISE36" s="35"/>
      <c r="ISF36" s="35"/>
      <c r="ISG36" s="35"/>
      <c r="ISH36" s="35"/>
      <c r="ISI36" s="35"/>
      <c r="ISJ36" s="35"/>
      <c r="ISK36" s="35"/>
      <c r="ISL36" s="35"/>
      <c r="ISM36" s="35"/>
      <c r="ISN36" s="35"/>
      <c r="ISO36" s="35"/>
      <c r="ISP36" s="35"/>
      <c r="ISQ36" s="35"/>
      <c r="ISR36" s="35"/>
      <c r="ISS36" s="35"/>
      <c r="IST36" s="35"/>
      <c r="ISU36" s="35"/>
      <c r="ISV36" s="35"/>
      <c r="ISW36" s="35"/>
      <c r="ISX36" s="35"/>
      <c r="ISY36" s="35"/>
      <c r="ISZ36" s="35"/>
      <c r="ITA36" s="35"/>
      <c r="ITB36" s="35"/>
      <c r="ITC36" s="35"/>
      <c r="ITD36" s="35"/>
      <c r="ITE36" s="35"/>
      <c r="ITF36" s="35"/>
      <c r="ITG36" s="35"/>
      <c r="ITH36" s="35"/>
      <c r="ITI36" s="35"/>
      <c r="ITJ36" s="35"/>
      <c r="ITK36" s="35"/>
      <c r="ITL36" s="35"/>
      <c r="ITM36" s="35"/>
      <c r="ITN36" s="35"/>
      <c r="ITO36" s="35"/>
      <c r="ITP36" s="35"/>
      <c r="ITQ36" s="35"/>
      <c r="ITR36" s="35"/>
      <c r="ITS36" s="35"/>
      <c r="ITT36" s="35"/>
      <c r="ITU36" s="35"/>
      <c r="ITV36" s="35"/>
      <c r="ITW36" s="35"/>
      <c r="ITX36" s="35"/>
      <c r="ITY36" s="35"/>
      <c r="ITZ36" s="35"/>
      <c r="IUA36" s="35"/>
      <c r="IUB36" s="35"/>
      <c r="IUC36" s="35"/>
      <c r="IUD36" s="35"/>
      <c r="IUE36" s="35"/>
      <c r="IUF36" s="35"/>
      <c r="IUG36" s="35"/>
      <c r="IUH36" s="35"/>
      <c r="IUI36" s="35"/>
      <c r="IUJ36" s="35"/>
      <c r="IUK36" s="35"/>
      <c r="IUL36" s="35"/>
      <c r="IUM36" s="35"/>
      <c r="IUN36" s="35"/>
      <c r="IUO36" s="35"/>
      <c r="IUP36" s="35"/>
      <c r="IUQ36" s="35"/>
      <c r="IUR36" s="35"/>
      <c r="IUS36" s="35"/>
      <c r="IUT36" s="35"/>
      <c r="IUU36" s="35"/>
      <c r="IUV36" s="35"/>
      <c r="IUW36" s="35"/>
      <c r="IUX36" s="35"/>
      <c r="IUY36" s="35"/>
      <c r="IUZ36" s="35"/>
      <c r="IVA36" s="35"/>
      <c r="IVB36" s="35"/>
      <c r="IVC36" s="35"/>
      <c r="IVD36" s="35"/>
      <c r="IVE36" s="35"/>
      <c r="IVF36" s="35"/>
      <c r="IVG36" s="35"/>
      <c r="IVH36" s="35"/>
      <c r="IVI36" s="35"/>
      <c r="IVJ36" s="35"/>
      <c r="IVK36" s="35"/>
      <c r="IVL36" s="35"/>
      <c r="IVM36" s="35"/>
      <c r="IVN36" s="35"/>
      <c r="IVO36" s="35"/>
      <c r="IVP36" s="35"/>
      <c r="IVQ36" s="35"/>
      <c r="IVR36" s="35"/>
      <c r="IVS36" s="35"/>
      <c r="IVT36" s="35"/>
      <c r="IVU36" s="35"/>
      <c r="IVV36" s="35"/>
      <c r="IVW36" s="35"/>
      <c r="IVX36" s="35"/>
      <c r="IVY36" s="35"/>
      <c r="IVZ36" s="35"/>
      <c r="IWA36" s="35"/>
      <c r="IWB36" s="35"/>
      <c r="IWC36" s="35"/>
      <c r="IWD36" s="35"/>
      <c r="IWE36" s="35"/>
      <c r="IWF36" s="35"/>
      <c r="IWG36" s="35"/>
      <c r="IWH36" s="35"/>
      <c r="IWI36" s="35"/>
      <c r="IWJ36" s="35"/>
      <c r="IWK36" s="35"/>
      <c r="IWL36" s="35"/>
      <c r="IWM36" s="35"/>
      <c r="IWN36" s="35"/>
      <c r="IWO36" s="35"/>
      <c r="IWP36" s="35"/>
      <c r="IWQ36" s="35"/>
      <c r="IWR36" s="35"/>
      <c r="IWS36" s="35"/>
      <c r="IWT36" s="35"/>
      <c r="IWU36" s="35"/>
      <c r="IWV36" s="35"/>
      <c r="IWW36" s="35"/>
      <c r="IWX36" s="35"/>
      <c r="IWY36" s="35"/>
      <c r="IWZ36" s="35"/>
      <c r="IXA36" s="35"/>
      <c r="IXB36" s="35"/>
      <c r="IXC36" s="35"/>
      <c r="IXD36" s="35"/>
      <c r="IXE36" s="35"/>
      <c r="IXF36" s="35"/>
      <c r="IXG36" s="35"/>
      <c r="IXH36" s="35"/>
      <c r="IXI36" s="35"/>
      <c r="IXJ36" s="35"/>
      <c r="IXK36" s="35"/>
      <c r="IXL36" s="35"/>
      <c r="IXM36" s="35"/>
      <c r="IXN36" s="35"/>
      <c r="IXO36" s="35"/>
      <c r="IXP36" s="35"/>
      <c r="IXQ36" s="35"/>
      <c r="IXR36" s="35"/>
      <c r="IXS36" s="35"/>
      <c r="IXT36" s="35"/>
      <c r="IXU36" s="35"/>
      <c r="IXV36" s="35"/>
      <c r="IXW36" s="35"/>
      <c r="IXX36" s="35"/>
      <c r="IXY36" s="35"/>
      <c r="IXZ36" s="35"/>
      <c r="IYA36" s="35"/>
      <c r="IYB36" s="35"/>
      <c r="IYC36" s="35"/>
      <c r="IYD36" s="35"/>
      <c r="IYE36" s="35"/>
      <c r="IYF36" s="35"/>
      <c r="IYG36" s="35"/>
      <c r="IYH36" s="35"/>
      <c r="IYI36" s="35"/>
      <c r="IYJ36" s="35"/>
      <c r="IYK36" s="35"/>
      <c r="IYL36" s="35"/>
      <c r="IYM36" s="35"/>
      <c r="IYN36" s="35"/>
      <c r="IYO36" s="35"/>
      <c r="IYP36" s="35"/>
      <c r="IYQ36" s="35"/>
      <c r="IYR36" s="35"/>
      <c r="IYS36" s="35"/>
      <c r="IYT36" s="35"/>
      <c r="IYU36" s="35"/>
      <c r="IYV36" s="35"/>
      <c r="IYW36" s="35"/>
      <c r="IYX36" s="35"/>
      <c r="IYY36" s="35"/>
      <c r="IYZ36" s="35"/>
      <c r="IZA36" s="35"/>
      <c r="IZB36" s="35"/>
      <c r="IZC36" s="35"/>
      <c r="IZD36" s="35"/>
      <c r="IZE36" s="35"/>
      <c r="IZF36" s="35"/>
      <c r="IZG36" s="35"/>
      <c r="IZH36" s="35"/>
      <c r="IZI36" s="35"/>
      <c r="IZJ36" s="35"/>
      <c r="IZK36" s="35"/>
      <c r="IZL36" s="35"/>
      <c r="IZM36" s="35"/>
      <c r="IZN36" s="35"/>
      <c r="IZO36" s="35"/>
      <c r="IZP36" s="35"/>
      <c r="IZQ36" s="35"/>
      <c r="IZR36" s="35"/>
      <c r="IZS36" s="35"/>
      <c r="IZT36" s="35"/>
      <c r="IZU36" s="35"/>
      <c r="IZV36" s="35"/>
      <c r="IZW36" s="35"/>
      <c r="IZX36" s="35"/>
      <c r="IZY36" s="35"/>
      <c r="IZZ36" s="35"/>
      <c r="JAA36" s="35"/>
      <c r="JAB36" s="35"/>
      <c r="JAC36" s="35"/>
      <c r="JAD36" s="35"/>
      <c r="JAE36" s="35"/>
      <c r="JAF36" s="35"/>
      <c r="JAG36" s="35"/>
      <c r="JAH36" s="35"/>
      <c r="JAI36" s="35"/>
      <c r="JAJ36" s="35"/>
      <c r="JAK36" s="35"/>
      <c r="JAL36" s="35"/>
      <c r="JAM36" s="35"/>
      <c r="JAN36" s="35"/>
      <c r="JAO36" s="35"/>
      <c r="JAP36" s="35"/>
      <c r="JAQ36" s="35"/>
      <c r="JAR36" s="35"/>
      <c r="JAS36" s="35"/>
      <c r="JAT36" s="35"/>
      <c r="JAU36" s="35"/>
      <c r="JAV36" s="35"/>
      <c r="JAW36" s="35"/>
      <c r="JAX36" s="35"/>
      <c r="JAY36" s="35"/>
      <c r="JAZ36" s="35"/>
      <c r="JBA36" s="35"/>
      <c r="JBB36" s="35"/>
      <c r="JBC36" s="35"/>
      <c r="JBD36" s="35"/>
      <c r="JBE36" s="35"/>
      <c r="JBF36" s="35"/>
      <c r="JBG36" s="35"/>
      <c r="JBH36" s="35"/>
      <c r="JBI36" s="35"/>
      <c r="JBJ36" s="35"/>
      <c r="JBK36" s="35"/>
      <c r="JBL36" s="35"/>
      <c r="JBM36" s="35"/>
      <c r="JBN36" s="35"/>
      <c r="JBO36" s="35"/>
      <c r="JBP36" s="35"/>
      <c r="JBQ36" s="35"/>
      <c r="JBR36" s="35"/>
      <c r="JBS36" s="35"/>
      <c r="JBT36" s="35"/>
      <c r="JBU36" s="35"/>
      <c r="JBV36" s="35"/>
      <c r="JBW36" s="35"/>
      <c r="JBX36" s="35"/>
      <c r="JBY36" s="35"/>
      <c r="JBZ36" s="35"/>
      <c r="JCA36" s="35"/>
      <c r="JCB36" s="35"/>
      <c r="JCC36" s="35"/>
      <c r="JCD36" s="35"/>
      <c r="JCE36" s="35"/>
      <c r="JCF36" s="35"/>
      <c r="JCG36" s="35"/>
      <c r="JCH36" s="35"/>
      <c r="JCI36" s="35"/>
      <c r="JCJ36" s="35"/>
      <c r="JCK36" s="35"/>
      <c r="JCL36" s="35"/>
      <c r="JCM36" s="35"/>
      <c r="JCN36" s="35"/>
      <c r="JCO36" s="35"/>
      <c r="JCP36" s="35"/>
      <c r="JCQ36" s="35"/>
      <c r="JCR36" s="35"/>
      <c r="JCS36" s="35"/>
      <c r="JCT36" s="35"/>
      <c r="JCU36" s="35"/>
      <c r="JCV36" s="35"/>
      <c r="JCW36" s="35"/>
      <c r="JCX36" s="35"/>
      <c r="JCY36" s="35"/>
      <c r="JCZ36" s="35"/>
      <c r="JDA36" s="35"/>
      <c r="JDB36" s="35"/>
      <c r="JDC36" s="35"/>
      <c r="JDD36" s="35"/>
      <c r="JDE36" s="35"/>
      <c r="JDF36" s="35"/>
      <c r="JDG36" s="35"/>
      <c r="JDH36" s="35"/>
      <c r="JDI36" s="35"/>
      <c r="JDJ36" s="35"/>
      <c r="JDK36" s="35"/>
      <c r="JDL36" s="35"/>
      <c r="JDM36" s="35"/>
      <c r="JDN36" s="35"/>
      <c r="JDO36" s="35"/>
      <c r="JDP36" s="35"/>
      <c r="JDQ36" s="35"/>
      <c r="JDR36" s="35"/>
      <c r="JDS36" s="35"/>
      <c r="JDT36" s="35"/>
      <c r="JDU36" s="35"/>
      <c r="JDV36" s="35"/>
      <c r="JDW36" s="35"/>
      <c r="JDX36" s="35"/>
      <c r="JDY36" s="35"/>
      <c r="JDZ36" s="35"/>
      <c r="JEA36" s="35"/>
      <c r="JEB36" s="35"/>
      <c r="JEC36" s="35"/>
      <c r="JED36" s="35"/>
      <c r="JEE36" s="35"/>
      <c r="JEF36" s="35"/>
      <c r="JEG36" s="35"/>
      <c r="JEH36" s="35"/>
      <c r="JEI36" s="35"/>
      <c r="JEJ36" s="35"/>
      <c r="JEK36" s="35"/>
      <c r="JEL36" s="35"/>
      <c r="JEM36" s="35"/>
      <c r="JEN36" s="35"/>
      <c r="JEO36" s="35"/>
      <c r="JEP36" s="35"/>
      <c r="JEQ36" s="35"/>
      <c r="JER36" s="35"/>
      <c r="JES36" s="35"/>
      <c r="JET36" s="35"/>
      <c r="JEU36" s="35"/>
      <c r="JEV36" s="35"/>
      <c r="JEW36" s="35"/>
      <c r="JEX36" s="35"/>
      <c r="JEY36" s="35"/>
      <c r="JEZ36" s="35"/>
      <c r="JFA36" s="35"/>
      <c r="JFB36" s="35"/>
      <c r="JFC36" s="35"/>
      <c r="JFD36" s="35"/>
      <c r="JFE36" s="35"/>
      <c r="JFF36" s="35"/>
      <c r="JFG36" s="35"/>
      <c r="JFH36" s="35"/>
      <c r="JFI36" s="35"/>
      <c r="JFJ36" s="35"/>
      <c r="JFK36" s="35"/>
      <c r="JFL36" s="35"/>
      <c r="JFM36" s="35"/>
      <c r="JFN36" s="35"/>
      <c r="JFO36" s="35"/>
      <c r="JFP36" s="35"/>
      <c r="JFQ36" s="35"/>
      <c r="JFR36" s="35"/>
      <c r="JFS36" s="35"/>
      <c r="JFT36" s="35"/>
      <c r="JFU36" s="35"/>
      <c r="JFV36" s="35"/>
      <c r="JFW36" s="35"/>
      <c r="JFX36" s="35"/>
      <c r="JFY36" s="35"/>
      <c r="JFZ36" s="35"/>
      <c r="JGA36" s="35"/>
      <c r="JGB36" s="35"/>
      <c r="JGC36" s="35"/>
      <c r="JGD36" s="35"/>
      <c r="JGE36" s="35"/>
      <c r="JGF36" s="35"/>
      <c r="JGG36" s="35"/>
      <c r="JGH36" s="35"/>
      <c r="JGI36" s="35"/>
      <c r="JGJ36" s="35"/>
      <c r="JGK36" s="35"/>
      <c r="JGL36" s="35"/>
      <c r="JGM36" s="35"/>
      <c r="JGN36" s="35"/>
      <c r="JGO36" s="35"/>
      <c r="JGP36" s="35"/>
      <c r="JGQ36" s="35"/>
      <c r="JGR36" s="35"/>
      <c r="JGS36" s="35"/>
      <c r="JGT36" s="35"/>
      <c r="JGU36" s="35"/>
      <c r="JGV36" s="35"/>
      <c r="JGW36" s="35"/>
      <c r="JGX36" s="35"/>
      <c r="JGY36" s="35"/>
      <c r="JGZ36" s="35"/>
      <c r="JHA36" s="35"/>
      <c r="JHB36" s="35"/>
      <c r="JHC36" s="35"/>
      <c r="JHD36" s="35"/>
      <c r="JHE36" s="35"/>
      <c r="JHF36" s="35"/>
      <c r="JHG36" s="35"/>
      <c r="JHH36" s="35"/>
      <c r="JHI36" s="35"/>
      <c r="JHJ36" s="35"/>
      <c r="JHK36" s="35"/>
      <c r="JHL36" s="35"/>
      <c r="JHM36" s="35"/>
      <c r="JHN36" s="35"/>
      <c r="JHO36" s="35"/>
      <c r="JHP36" s="35"/>
      <c r="JHQ36" s="35"/>
      <c r="JHR36" s="35"/>
      <c r="JHS36" s="35"/>
      <c r="JHT36" s="35"/>
      <c r="JHU36" s="35"/>
      <c r="JHV36" s="35"/>
      <c r="JHW36" s="35"/>
      <c r="JHX36" s="35"/>
      <c r="JHY36" s="35"/>
      <c r="JHZ36" s="35"/>
      <c r="JIA36" s="35"/>
      <c r="JIB36" s="35"/>
      <c r="JIC36" s="35"/>
      <c r="JID36" s="35"/>
      <c r="JIE36" s="35"/>
      <c r="JIF36" s="35"/>
      <c r="JIG36" s="35"/>
      <c r="JIH36" s="35"/>
      <c r="JII36" s="35"/>
      <c r="JIJ36" s="35"/>
      <c r="JIK36" s="35"/>
      <c r="JIL36" s="35"/>
      <c r="JIM36" s="35"/>
      <c r="JIN36" s="35"/>
      <c r="JIO36" s="35"/>
      <c r="JIP36" s="35"/>
      <c r="JIQ36" s="35"/>
      <c r="JIR36" s="35"/>
      <c r="JIS36" s="35"/>
      <c r="JIT36" s="35"/>
      <c r="JIU36" s="35"/>
      <c r="JIV36" s="35"/>
      <c r="JIW36" s="35"/>
      <c r="JIX36" s="35"/>
      <c r="JIY36" s="35"/>
      <c r="JIZ36" s="35"/>
      <c r="JJA36" s="35"/>
      <c r="JJB36" s="35"/>
      <c r="JJC36" s="35"/>
      <c r="JJD36" s="35"/>
      <c r="JJE36" s="35"/>
      <c r="JJF36" s="35"/>
      <c r="JJG36" s="35"/>
      <c r="JJH36" s="35"/>
      <c r="JJI36" s="35"/>
      <c r="JJJ36" s="35"/>
      <c r="JJK36" s="35"/>
      <c r="JJL36" s="35"/>
      <c r="JJM36" s="35"/>
      <c r="JJN36" s="35"/>
      <c r="JJO36" s="35"/>
      <c r="JJP36" s="35"/>
      <c r="JJQ36" s="35"/>
      <c r="JJR36" s="35"/>
      <c r="JJS36" s="35"/>
      <c r="JJT36" s="35"/>
      <c r="JJU36" s="35"/>
      <c r="JJV36" s="35"/>
      <c r="JJW36" s="35"/>
      <c r="JJX36" s="35"/>
      <c r="JJY36" s="35"/>
      <c r="JJZ36" s="35"/>
      <c r="JKA36" s="35"/>
      <c r="JKB36" s="35"/>
      <c r="JKC36" s="35"/>
      <c r="JKD36" s="35"/>
      <c r="JKE36" s="35"/>
      <c r="JKF36" s="35"/>
      <c r="JKG36" s="35"/>
      <c r="JKH36" s="35"/>
      <c r="JKI36" s="35"/>
      <c r="JKJ36" s="35"/>
      <c r="JKK36" s="35"/>
      <c r="JKL36" s="35"/>
      <c r="JKM36" s="35"/>
      <c r="JKN36" s="35"/>
      <c r="JKO36" s="35"/>
      <c r="JKP36" s="35"/>
      <c r="JKQ36" s="35"/>
      <c r="JKR36" s="35"/>
      <c r="JKS36" s="35"/>
      <c r="JKT36" s="35"/>
      <c r="JKU36" s="35"/>
      <c r="JKV36" s="35"/>
      <c r="JKW36" s="35"/>
      <c r="JKX36" s="35"/>
      <c r="JKY36" s="35"/>
      <c r="JKZ36" s="35"/>
      <c r="JLA36" s="35"/>
      <c r="JLB36" s="35"/>
      <c r="JLC36" s="35"/>
      <c r="JLD36" s="35"/>
      <c r="JLE36" s="35"/>
      <c r="JLF36" s="35"/>
      <c r="JLG36" s="35"/>
      <c r="JLH36" s="35"/>
      <c r="JLI36" s="35"/>
      <c r="JLJ36" s="35"/>
      <c r="JLK36" s="35"/>
      <c r="JLL36" s="35"/>
      <c r="JLM36" s="35"/>
      <c r="JLN36" s="35"/>
      <c r="JLO36" s="35"/>
      <c r="JLP36" s="35"/>
      <c r="JLQ36" s="35"/>
      <c r="JLR36" s="35"/>
      <c r="JLS36" s="35"/>
      <c r="JLT36" s="35"/>
      <c r="JLU36" s="35"/>
      <c r="JLV36" s="35"/>
      <c r="JLW36" s="35"/>
      <c r="JLX36" s="35"/>
      <c r="JLY36" s="35"/>
      <c r="JLZ36" s="35"/>
      <c r="JMA36" s="35"/>
      <c r="JMB36" s="35"/>
      <c r="JMC36" s="35"/>
      <c r="JMD36" s="35"/>
      <c r="JME36" s="35"/>
      <c r="JMF36" s="35"/>
      <c r="JMG36" s="35"/>
      <c r="JMH36" s="35"/>
      <c r="JMI36" s="35"/>
      <c r="JMJ36" s="35"/>
      <c r="JMK36" s="35"/>
      <c r="JML36" s="35"/>
      <c r="JMM36" s="35"/>
      <c r="JMN36" s="35"/>
      <c r="JMO36" s="35"/>
      <c r="JMP36" s="35"/>
      <c r="JMQ36" s="35"/>
      <c r="JMR36" s="35"/>
      <c r="JMS36" s="35"/>
      <c r="JMT36" s="35"/>
      <c r="JMU36" s="35"/>
      <c r="JMV36" s="35"/>
      <c r="JMW36" s="35"/>
      <c r="JMX36" s="35"/>
      <c r="JMY36" s="35"/>
      <c r="JMZ36" s="35"/>
      <c r="JNA36" s="35"/>
      <c r="JNB36" s="35"/>
      <c r="JNC36" s="35"/>
      <c r="JND36" s="35"/>
      <c r="JNE36" s="35"/>
      <c r="JNF36" s="35"/>
      <c r="JNG36" s="35"/>
      <c r="JNH36" s="35"/>
      <c r="JNI36" s="35"/>
      <c r="JNJ36" s="35"/>
      <c r="JNK36" s="35"/>
      <c r="JNL36" s="35"/>
      <c r="JNM36" s="35"/>
      <c r="JNN36" s="35"/>
      <c r="JNO36" s="35"/>
      <c r="JNP36" s="35"/>
      <c r="JNQ36" s="35"/>
      <c r="JNR36" s="35"/>
      <c r="JNS36" s="35"/>
      <c r="JNT36" s="35"/>
      <c r="JNU36" s="35"/>
      <c r="JNV36" s="35"/>
      <c r="JNW36" s="35"/>
      <c r="JNX36" s="35"/>
      <c r="JNY36" s="35"/>
      <c r="JNZ36" s="35"/>
      <c r="JOA36" s="35"/>
      <c r="JOB36" s="35"/>
      <c r="JOC36" s="35"/>
      <c r="JOD36" s="35"/>
      <c r="JOE36" s="35"/>
      <c r="JOF36" s="35"/>
      <c r="JOG36" s="35"/>
      <c r="JOH36" s="35"/>
      <c r="JOI36" s="35"/>
      <c r="JOJ36" s="35"/>
      <c r="JOK36" s="35"/>
      <c r="JOL36" s="35"/>
      <c r="JOM36" s="35"/>
      <c r="JON36" s="35"/>
      <c r="JOO36" s="35"/>
      <c r="JOP36" s="35"/>
      <c r="JOQ36" s="35"/>
      <c r="JOR36" s="35"/>
      <c r="JOS36" s="35"/>
      <c r="JOT36" s="35"/>
      <c r="JOU36" s="35"/>
      <c r="JOV36" s="35"/>
      <c r="JOW36" s="35"/>
      <c r="JOX36" s="35"/>
      <c r="JOY36" s="35"/>
      <c r="JOZ36" s="35"/>
      <c r="JPA36" s="35"/>
      <c r="JPB36" s="35"/>
      <c r="JPC36" s="35"/>
      <c r="JPD36" s="35"/>
      <c r="JPE36" s="35"/>
      <c r="JPF36" s="35"/>
      <c r="JPG36" s="35"/>
      <c r="JPH36" s="35"/>
      <c r="JPI36" s="35"/>
      <c r="JPJ36" s="35"/>
      <c r="JPK36" s="35"/>
      <c r="JPL36" s="35"/>
      <c r="JPM36" s="35"/>
      <c r="JPN36" s="35"/>
      <c r="JPO36" s="35"/>
      <c r="JPP36" s="35"/>
      <c r="JPQ36" s="35"/>
      <c r="JPR36" s="35"/>
      <c r="JPS36" s="35"/>
      <c r="JPT36" s="35"/>
      <c r="JPU36" s="35"/>
      <c r="JPV36" s="35"/>
      <c r="JPW36" s="35"/>
      <c r="JPX36" s="35"/>
      <c r="JPY36" s="35"/>
      <c r="JPZ36" s="35"/>
      <c r="JQA36" s="35"/>
      <c r="JQB36" s="35"/>
      <c r="JQC36" s="35"/>
      <c r="JQD36" s="35"/>
      <c r="JQE36" s="35"/>
      <c r="JQF36" s="35"/>
      <c r="JQG36" s="35"/>
      <c r="JQH36" s="35"/>
      <c r="JQI36" s="35"/>
      <c r="JQJ36" s="35"/>
      <c r="JQK36" s="35"/>
      <c r="JQL36" s="35"/>
      <c r="JQM36" s="35"/>
      <c r="JQN36" s="35"/>
      <c r="JQO36" s="35"/>
      <c r="JQP36" s="35"/>
      <c r="JQQ36" s="35"/>
      <c r="JQR36" s="35"/>
      <c r="JQS36" s="35"/>
      <c r="JQT36" s="35"/>
      <c r="JQU36" s="35"/>
      <c r="JQV36" s="35"/>
      <c r="JQW36" s="35"/>
      <c r="JQX36" s="35"/>
      <c r="JQY36" s="35"/>
      <c r="JQZ36" s="35"/>
      <c r="JRA36" s="35"/>
      <c r="JRB36" s="35"/>
      <c r="JRC36" s="35"/>
      <c r="JRD36" s="35"/>
      <c r="JRE36" s="35"/>
      <c r="JRF36" s="35"/>
      <c r="JRG36" s="35"/>
      <c r="JRH36" s="35"/>
      <c r="JRI36" s="35"/>
      <c r="JRJ36" s="35"/>
      <c r="JRK36" s="35"/>
      <c r="JRL36" s="35"/>
      <c r="JRM36" s="35"/>
      <c r="JRN36" s="35"/>
      <c r="JRO36" s="35"/>
      <c r="JRP36" s="35"/>
      <c r="JRQ36" s="35"/>
      <c r="JRR36" s="35"/>
      <c r="JRS36" s="35"/>
      <c r="JRT36" s="35"/>
      <c r="JRU36" s="35"/>
      <c r="JRV36" s="35"/>
      <c r="JRW36" s="35"/>
      <c r="JRX36" s="35"/>
      <c r="JRY36" s="35"/>
      <c r="JRZ36" s="35"/>
      <c r="JSA36" s="35"/>
      <c r="JSB36" s="35"/>
      <c r="JSC36" s="35"/>
      <c r="JSD36" s="35"/>
      <c r="JSE36" s="35"/>
      <c r="JSF36" s="35"/>
      <c r="JSG36" s="35"/>
      <c r="JSH36" s="35"/>
      <c r="JSI36" s="35"/>
      <c r="JSJ36" s="35"/>
      <c r="JSK36" s="35"/>
      <c r="JSL36" s="35"/>
      <c r="JSM36" s="35"/>
      <c r="JSN36" s="35"/>
      <c r="JSO36" s="35"/>
      <c r="JSP36" s="35"/>
      <c r="JSQ36" s="35"/>
      <c r="JSR36" s="35"/>
      <c r="JSS36" s="35"/>
      <c r="JST36" s="35"/>
      <c r="JSU36" s="35"/>
      <c r="JSV36" s="35"/>
      <c r="JSW36" s="35"/>
      <c r="JSX36" s="35"/>
      <c r="JSY36" s="35"/>
      <c r="JSZ36" s="35"/>
      <c r="JTA36" s="35"/>
      <c r="JTB36" s="35"/>
      <c r="JTC36" s="35"/>
      <c r="JTD36" s="35"/>
      <c r="JTE36" s="35"/>
      <c r="JTF36" s="35"/>
      <c r="JTG36" s="35"/>
      <c r="JTH36" s="35"/>
      <c r="JTI36" s="35"/>
      <c r="JTJ36" s="35"/>
      <c r="JTK36" s="35"/>
      <c r="JTL36" s="35"/>
      <c r="JTM36" s="35"/>
      <c r="JTN36" s="35"/>
      <c r="JTO36" s="35"/>
      <c r="JTP36" s="35"/>
      <c r="JTQ36" s="35"/>
      <c r="JTR36" s="35"/>
      <c r="JTS36" s="35"/>
      <c r="JTT36" s="35"/>
      <c r="JTU36" s="35"/>
      <c r="JTV36" s="35"/>
      <c r="JTW36" s="35"/>
      <c r="JTX36" s="35"/>
      <c r="JTY36" s="35"/>
      <c r="JTZ36" s="35"/>
      <c r="JUA36" s="35"/>
      <c r="JUB36" s="35"/>
      <c r="JUC36" s="35"/>
      <c r="JUD36" s="35"/>
      <c r="JUE36" s="35"/>
      <c r="JUF36" s="35"/>
      <c r="JUG36" s="35"/>
      <c r="JUH36" s="35"/>
      <c r="JUI36" s="35"/>
      <c r="JUJ36" s="35"/>
      <c r="JUK36" s="35"/>
      <c r="JUL36" s="35"/>
      <c r="JUM36" s="35"/>
      <c r="JUN36" s="35"/>
      <c r="JUO36" s="35"/>
      <c r="JUP36" s="35"/>
      <c r="JUQ36" s="35"/>
      <c r="JUR36" s="35"/>
      <c r="JUS36" s="35"/>
      <c r="JUT36" s="35"/>
      <c r="JUU36" s="35"/>
      <c r="JUV36" s="35"/>
      <c r="JUW36" s="35"/>
      <c r="JUX36" s="35"/>
      <c r="JUY36" s="35"/>
      <c r="JUZ36" s="35"/>
      <c r="JVA36" s="35"/>
      <c r="JVB36" s="35"/>
      <c r="JVC36" s="35"/>
      <c r="JVD36" s="35"/>
      <c r="JVE36" s="35"/>
      <c r="JVF36" s="35"/>
      <c r="JVG36" s="35"/>
      <c r="JVH36" s="35"/>
      <c r="JVI36" s="35"/>
      <c r="JVJ36" s="35"/>
      <c r="JVK36" s="35"/>
      <c r="JVL36" s="35"/>
      <c r="JVM36" s="35"/>
      <c r="JVN36" s="35"/>
      <c r="JVO36" s="35"/>
      <c r="JVP36" s="35"/>
      <c r="JVQ36" s="35"/>
      <c r="JVR36" s="35"/>
      <c r="JVS36" s="35"/>
      <c r="JVT36" s="35"/>
      <c r="JVU36" s="35"/>
      <c r="JVV36" s="35"/>
      <c r="JVW36" s="35"/>
      <c r="JVX36" s="35"/>
      <c r="JVY36" s="35"/>
      <c r="JVZ36" s="35"/>
      <c r="JWA36" s="35"/>
      <c r="JWB36" s="35"/>
      <c r="JWC36" s="35"/>
      <c r="JWD36" s="35"/>
      <c r="JWE36" s="35"/>
      <c r="JWF36" s="35"/>
      <c r="JWG36" s="35"/>
      <c r="JWH36" s="35"/>
      <c r="JWI36" s="35"/>
      <c r="JWJ36" s="35"/>
      <c r="JWK36" s="35"/>
      <c r="JWL36" s="35"/>
      <c r="JWM36" s="35"/>
      <c r="JWN36" s="35"/>
      <c r="JWO36" s="35"/>
      <c r="JWP36" s="35"/>
      <c r="JWQ36" s="35"/>
      <c r="JWR36" s="35"/>
      <c r="JWS36" s="35"/>
      <c r="JWT36" s="35"/>
      <c r="JWU36" s="35"/>
      <c r="JWV36" s="35"/>
      <c r="JWW36" s="35"/>
      <c r="JWX36" s="35"/>
      <c r="JWY36" s="35"/>
      <c r="JWZ36" s="35"/>
      <c r="JXA36" s="35"/>
      <c r="JXB36" s="35"/>
      <c r="JXC36" s="35"/>
      <c r="JXD36" s="35"/>
      <c r="JXE36" s="35"/>
      <c r="JXF36" s="35"/>
      <c r="JXG36" s="35"/>
      <c r="JXH36" s="35"/>
      <c r="JXI36" s="35"/>
      <c r="JXJ36" s="35"/>
      <c r="JXK36" s="35"/>
      <c r="JXL36" s="35"/>
      <c r="JXM36" s="35"/>
      <c r="JXN36" s="35"/>
      <c r="JXO36" s="35"/>
      <c r="JXP36" s="35"/>
      <c r="JXQ36" s="35"/>
      <c r="JXR36" s="35"/>
      <c r="JXS36" s="35"/>
      <c r="JXT36" s="35"/>
      <c r="JXU36" s="35"/>
      <c r="JXV36" s="35"/>
      <c r="JXW36" s="35"/>
      <c r="JXX36" s="35"/>
      <c r="JXY36" s="35"/>
      <c r="JXZ36" s="35"/>
      <c r="JYA36" s="35"/>
      <c r="JYB36" s="35"/>
      <c r="JYC36" s="35"/>
      <c r="JYD36" s="35"/>
      <c r="JYE36" s="35"/>
      <c r="JYF36" s="35"/>
      <c r="JYG36" s="35"/>
      <c r="JYH36" s="35"/>
      <c r="JYI36" s="35"/>
      <c r="JYJ36" s="35"/>
      <c r="JYK36" s="35"/>
      <c r="JYL36" s="35"/>
      <c r="JYM36" s="35"/>
      <c r="JYN36" s="35"/>
      <c r="JYO36" s="35"/>
      <c r="JYP36" s="35"/>
      <c r="JYQ36" s="35"/>
      <c r="JYR36" s="35"/>
      <c r="JYS36" s="35"/>
      <c r="JYT36" s="35"/>
      <c r="JYU36" s="35"/>
      <c r="JYV36" s="35"/>
      <c r="JYW36" s="35"/>
      <c r="JYX36" s="35"/>
      <c r="JYY36" s="35"/>
      <c r="JYZ36" s="35"/>
      <c r="JZA36" s="35"/>
      <c r="JZB36" s="35"/>
      <c r="JZC36" s="35"/>
      <c r="JZD36" s="35"/>
      <c r="JZE36" s="35"/>
      <c r="JZF36" s="35"/>
      <c r="JZG36" s="35"/>
      <c r="JZH36" s="35"/>
      <c r="JZI36" s="35"/>
      <c r="JZJ36" s="35"/>
      <c r="JZK36" s="35"/>
      <c r="JZL36" s="35"/>
      <c r="JZM36" s="35"/>
      <c r="JZN36" s="35"/>
      <c r="JZO36" s="35"/>
      <c r="JZP36" s="35"/>
      <c r="JZQ36" s="35"/>
      <c r="JZR36" s="35"/>
      <c r="JZS36" s="35"/>
      <c r="JZT36" s="35"/>
      <c r="JZU36" s="35"/>
      <c r="JZV36" s="35"/>
      <c r="JZW36" s="35"/>
      <c r="JZX36" s="35"/>
      <c r="JZY36" s="35"/>
      <c r="JZZ36" s="35"/>
      <c r="KAA36" s="35"/>
      <c r="KAB36" s="35"/>
      <c r="KAC36" s="35"/>
      <c r="KAD36" s="35"/>
      <c r="KAE36" s="35"/>
      <c r="KAF36" s="35"/>
      <c r="KAG36" s="35"/>
      <c r="KAH36" s="35"/>
      <c r="KAI36" s="35"/>
      <c r="KAJ36" s="35"/>
      <c r="KAK36" s="35"/>
      <c r="KAL36" s="35"/>
      <c r="KAM36" s="35"/>
      <c r="KAN36" s="35"/>
      <c r="KAO36" s="35"/>
      <c r="KAP36" s="35"/>
      <c r="KAQ36" s="35"/>
      <c r="KAR36" s="35"/>
      <c r="KAS36" s="35"/>
      <c r="KAT36" s="35"/>
      <c r="KAU36" s="35"/>
      <c r="KAV36" s="35"/>
      <c r="KAW36" s="35"/>
      <c r="KAX36" s="35"/>
      <c r="KAY36" s="35"/>
      <c r="KAZ36" s="35"/>
      <c r="KBA36" s="35"/>
      <c r="KBB36" s="35"/>
      <c r="KBC36" s="35"/>
      <c r="KBD36" s="35"/>
      <c r="KBE36" s="35"/>
      <c r="KBF36" s="35"/>
      <c r="KBG36" s="35"/>
      <c r="KBH36" s="35"/>
      <c r="KBI36" s="35"/>
      <c r="KBJ36" s="35"/>
      <c r="KBK36" s="35"/>
      <c r="KBL36" s="35"/>
      <c r="KBM36" s="35"/>
      <c r="KBN36" s="35"/>
      <c r="KBO36" s="35"/>
      <c r="KBP36" s="35"/>
      <c r="KBQ36" s="35"/>
      <c r="KBR36" s="35"/>
      <c r="KBS36" s="35"/>
      <c r="KBT36" s="35"/>
      <c r="KBU36" s="35"/>
      <c r="KBV36" s="35"/>
      <c r="KBW36" s="35"/>
      <c r="KBX36" s="35"/>
      <c r="KBY36" s="35"/>
      <c r="KBZ36" s="35"/>
      <c r="KCA36" s="35"/>
      <c r="KCB36" s="35"/>
      <c r="KCC36" s="35"/>
      <c r="KCD36" s="35"/>
      <c r="KCE36" s="35"/>
      <c r="KCF36" s="35"/>
      <c r="KCG36" s="35"/>
      <c r="KCH36" s="35"/>
      <c r="KCI36" s="35"/>
      <c r="KCJ36" s="35"/>
      <c r="KCK36" s="35"/>
      <c r="KCL36" s="35"/>
      <c r="KCM36" s="35"/>
      <c r="KCN36" s="35"/>
      <c r="KCO36" s="35"/>
      <c r="KCP36" s="35"/>
      <c r="KCQ36" s="35"/>
      <c r="KCR36" s="35"/>
      <c r="KCS36" s="35"/>
      <c r="KCT36" s="35"/>
      <c r="KCU36" s="35"/>
      <c r="KCV36" s="35"/>
      <c r="KCW36" s="35"/>
      <c r="KCX36" s="35"/>
      <c r="KCY36" s="35"/>
      <c r="KCZ36" s="35"/>
      <c r="KDA36" s="35"/>
      <c r="KDB36" s="35"/>
      <c r="KDC36" s="35"/>
      <c r="KDD36" s="35"/>
      <c r="KDE36" s="35"/>
      <c r="KDF36" s="35"/>
      <c r="KDG36" s="35"/>
      <c r="KDH36" s="35"/>
      <c r="KDI36" s="35"/>
      <c r="KDJ36" s="35"/>
      <c r="KDK36" s="35"/>
      <c r="KDL36" s="35"/>
      <c r="KDM36" s="35"/>
      <c r="KDN36" s="35"/>
      <c r="KDO36" s="35"/>
      <c r="KDP36" s="35"/>
      <c r="KDQ36" s="35"/>
      <c r="KDR36" s="35"/>
      <c r="KDS36" s="35"/>
      <c r="KDT36" s="35"/>
      <c r="KDU36" s="35"/>
      <c r="KDV36" s="35"/>
      <c r="KDW36" s="35"/>
      <c r="KDX36" s="35"/>
      <c r="KDY36" s="35"/>
      <c r="KDZ36" s="35"/>
      <c r="KEA36" s="35"/>
      <c r="KEB36" s="35"/>
      <c r="KEC36" s="35"/>
      <c r="KED36" s="35"/>
      <c r="KEE36" s="35"/>
      <c r="KEF36" s="35"/>
      <c r="KEG36" s="35"/>
      <c r="KEH36" s="35"/>
      <c r="KEI36" s="35"/>
      <c r="KEJ36" s="35"/>
      <c r="KEK36" s="35"/>
      <c r="KEL36" s="35"/>
      <c r="KEM36" s="35"/>
      <c r="KEN36" s="35"/>
      <c r="KEO36" s="35"/>
      <c r="KEP36" s="35"/>
      <c r="KEQ36" s="35"/>
      <c r="KER36" s="35"/>
      <c r="KES36" s="35"/>
      <c r="KET36" s="35"/>
      <c r="KEU36" s="35"/>
      <c r="KEV36" s="35"/>
      <c r="KEW36" s="35"/>
      <c r="KEX36" s="35"/>
      <c r="KEY36" s="35"/>
      <c r="KEZ36" s="35"/>
      <c r="KFA36" s="35"/>
      <c r="KFB36" s="35"/>
      <c r="KFC36" s="35"/>
      <c r="KFD36" s="35"/>
      <c r="KFE36" s="35"/>
      <c r="KFF36" s="35"/>
      <c r="KFG36" s="35"/>
      <c r="KFH36" s="35"/>
      <c r="KFI36" s="35"/>
      <c r="KFJ36" s="35"/>
      <c r="KFK36" s="35"/>
      <c r="KFL36" s="35"/>
      <c r="KFM36" s="35"/>
      <c r="KFN36" s="35"/>
      <c r="KFO36" s="35"/>
      <c r="KFP36" s="35"/>
      <c r="KFQ36" s="35"/>
      <c r="KFR36" s="35"/>
      <c r="KFS36" s="35"/>
      <c r="KFT36" s="35"/>
      <c r="KFU36" s="35"/>
      <c r="KFV36" s="35"/>
      <c r="KFW36" s="35"/>
      <c r="KFX36" s="35"/>
      <c r="KFY36" s="35"/>
      <c r="KFZ36" s="35"/>
      <c r="KGA36" s="35"/>
      <c r="KGB36" s="35"/>
      <c r="KGC36" s="35"/>
      <c r="KGD36" s="35"/>
      <c r="KGE36" s="35"/>
      <c r="KGF36" s="35"/>
      <c r="KGG36" s="35"/>
      <c r="KGH36" s="35"/>
      <c r="KGI36" s="35"/>
      <c r="KGJ36" s="35"/>
      <c r="KGK36" s="35"/>
      <c r="KGL36" s="35"/>
      <c r="KGM36" s="35"/>
      <c r="KGN36" s="35"/>
      <c r="KGO36" s="35"/>
      <c r="KGP36" s="35"/>
      <c r="KGQ36" s="35"/>
      <c r="KGR36" s="35"/>
      <c r="KGS36" s="35"/>
      <c r="KGT36" s="35"/>
      <c r="KGU36" s="35"/>
      <c r="KGV36" s="35"/>
      <c r="KGW36" s="35"/>
      <c r="KGX36" s="35"/>
      <c r="KGY36" s="35"/>
      <c r="KGZ36" s="35"/>
      <c r="KHA36" s="35"/>
      <c r="KHB36" s="35"/>
      <c r="KHC36" s="35"/>
      <c r="KHD36" s="35"/>
      <c r="KHE36" s="35"/>
      <c r="KHF36" s="35"/>
      <c r="KHG36" s="35"/>
      <c r="KHH36" s="35"/>
      <c r="KHI36" s="35"/>
      <c r="KHJ36" s="35"/>
      <c r="KHK36" s="35"/>
      <c r="KHL36" s="35"/>
      <c r="KHM36" s="35"/>
      <c r="KHN36" s="35"/>
      <c r="KHO36" s="35"/>
      <c r="KHP36" s="35"/>
      <c r="KHQ36" s="35"/>
      <c r="KHR36" s="35"/>
      <c r="KHS36" s="35"/>
      <c r="KHT36" s="35"/>
      <c r="KHU36" s="35"/>
      <c r="KHV36" s="35"/>
      <c r="KHW36" s="35"/>
      <c r="KHX36" s="35"/>
      <c r="KHY36" s="35"/>
      <c r="KHZ36" s="35"/>
      <c r="KIA36" s="35"/>
      <c r="KIB36" s="35"/>
      <c r="KIC36" s="35"/>
      <c r="KID36" s="35"/>
      <c r="KIE36" s="35"/>
      <c r="KIF36" s="35"/>
      <c r="KIG36" s="35"/>
      <c r="KIH36" s="35"/>
      <c r="KII36" s="35"/>
      <c r="KIJ36" s="35"/>
      <c r="KIK36" s="35"/>
      <c r="KIL36" s="35"/>
      <c r="KIM36" s="35"/>
      <c r="KIN36" s="35"/>
      <c r="KIO36" s="35"/>
      <c r="KIP36" s="35"/>
      <c r="KIQ36" s="35"/>
      <c r="KIR36" s="35"/>
      <c r="KIS36" s="35"/>
      <c r="KIT36" s="35"/>
      <c r="KIU36" s="35"/>
      <c r="KIV36" s="35"/>
      <c r="KIW36" s="35"/>
      <c r="KIX36" s="35"/>
      <c r="KIY36" s="35"/>
      <c r="KIZ36" s="35"/>
      <c r="KJA36" s="35"/>
      <c r="KJB36" s="35"/>
      <c r="KJC36" s="35"/>
      <c r="KJD36" s="35"/>
      <c r="KJE36" s="35"/>
      <c r="KJF36" s="35"/>
      <c r="KJG36" s="35"/>
      <c r="KJH36" s="35"/>
      <c r="KJI36" s="35"/>
      <c r="KJJ36" s="35"/>
      <c r="KJK36" s="35"/>
      <c r="KJL36" s="35"/>
      <c r="KJM36" s="35"/>
      <c r="KJN36" s="35"/>
      <c r="KJO36" s="35"/>
      <c r="KJP36" s="35"/>
      <c r="KJQ36" s="35"/>
      <c r="KJR36" s="35"/>
      <c r="KJS36" s="35"/>
      <c r="KJT36" s="35"/>
      <c r="KJU36" s="35"/>
      <c r="KJV36" s="35"/>
      <c r="KJW36" s="35"/>
      <c r="KJX36" s="35"/>
      <c r="KJY36" s="35"/>
      <c r="KJZ36" s="35"/>
      <c r="KKA36" s="35"/>
      <c r="KKB36" s="35"/>
      <c r="KKC36" s="35"/>
      <c r="KKD36" s="35"/>
      <c r="KKE36" s="35"/>
      <c r="KKF36" s="35"/>
      <c r="KKG36" s="35"/>
      <c r="KKH36" s="35"/>
      <c r="KKI36" s="35"/>
      <c r="KKJ36" s="35"/>
      <c r="KKK36" s="35"/>
      <c r="KKL36" s="35"/>
      <c r="KKM36" s="35"/>
      <c r="KKN36" s="35"/>
      <c r="KKO36" s="35"/>
      <c r="KKP36" s="35"/>
      <c r="KKQ36" s="35"/>
      <c r="KKR36" s="35"/>
      <c r="KKS36" s="35"/>
      <c r="KKT36" s="35"/>
      <c r="KKU36" s="35"/>
      <c r="KKV36" s="35"/>
      <c r="KKW36" s="35"/>
      <c r="KKX36" s="35"/>
      <c r="KKY36" s="35"/>
      <c r="KKZ36" s="35"/>
      <c r="KLA36" s="35"/>
      <c r="KLB36" s="35"/>
      <c r="KLC36" s="35"/>
      <c r="KLD36" s="35"/>
      <c r="KLE36" s="35"/>
      <c r="KLF36" s="35"/>
      <c r="KLG36" s="35"/>
      <c r="KLH36" s="35"/>
      <c r="KLI36" s="35"/>
      <c r="KLJ36" s="35"/>
      <c r="KLK36" s="35"/>
      <c r="KLL36" s="35"/>
      <c r="KLM36" s="35"/>
      <c r="KLN36" s="35"/>
      <c r="KLO36" s="35"/>
      <c r="KLP36" s="35"/>
      <c r="KLQ36" s="35"/>
      <c r="KLR36" s="35"/>
      <c r="KLS36" s="35"/>
      <c r="KLT36" s="35"/>
      <c r="KLU36" s="35"/>
      <c r="KLV36" s="35"/>
      <c r="KLW36" s="35"/>
      <c r="KLX36" s="35"/>
      <c r="KLY36" s="35"/>
      <c r="KLZ36" s="35"/>
      <c r="KMA36" s="35"/>
      <c r="KMB36" s="35"/>
      <c r="KMC36" s="35"/>
      <c r="KMD36" s="35"/>
      <c r="KME36" s="35"/>
      <c r="KMF36" s="35"/>
      <c r="KMG36" s="35"/>
      <c r="KMH36" s="35"/>
      <c r="KMI36" s="35"/>
      <c r="KMJ36" s="35"/>
      <c r="KMK36" s="35"/>
      <c r="KML36" s="35"/>
      <c r="KMM36" s="35"/>
      <c r="KMN36" s="35"/>
      <c r="KMO36" s="35"/>
      <c r="KMP36" s="35"/>
      <c r="KMQ36" s="35"/>
      <c r="KMR36" s="35"/>
      <c r="KMS36" s="35"/>
      <c r="KMT36" s="35"/>
      <c r="KMU36" s="35"/>
      <c r="KMV36" s="35"/>
      <c r="KMW36" s="35"/>
      <c r="KMX36" s="35"/>
      <c r="KMY36" s="35"/>
      <c r="KMZ36" s="35"/>
      <c r="KNA36" s="35"/>
      <c r="KNB36" s="35"/>
      <c r="KNC36" s="35"/>
      <c r="KND36" s="35"/>
      <c r="KNE36" s="35"/>
      <c r="KNF36" s="35"/>
      <c r="KNG36" s="35"/>
      <c r="KNH36" s="35"/>
      <c r="KNI36" s="35"/>
      <c r="KNJ36" s="35"/>
      <c r="KNK36" s="35"/>
      <c r="KNL36" s="35"/>
      <c r="KNM36" s="35"/>
      <c r="KNN36" s="35"/>
      <c r="KNO36" s="35"/>
      <c r="KNP36" s="35"/>
      <c r="KNQ36" s="35"/>
      <c r="KNR36" s="35"/>
      <c r="KNS36" s="35"/>
      <c r="KNT36" s="35"/>
      <c r="KNU36" s="35"/>
      <c r="KNV36" s="35"/>
      <c r="KNW36" s="35"/>
      <c r="KNX36" s="35"/>
      <c r="KNY36" s="35"/>
      <c r="KNZ36" s="35"/>
      <c r="KOA36" s="35"/>
      <c r="KOB36" s="35"/>
      <c r="KOC36" s="35"/>
      <c r="KOD36" s="35"/>
      <c r="KOE36" s="35"/>
      <c r="KOF36" s="35"/>
      <c r="KOG36" s="35"/>
      <c r="KOH36" s="35"/>
      <c r="KOI36" s="35"/>
      <c r="KOJ36" s="35"/>
      <c r="KOK36" s="35"/>
      <c r="KOL36" s="35"/>
      <c r="KOM36" s="35"/>
      <c r="KON36" s="35"/>
      <c r="KOO36" s="35"/>
      <c r="KOP36" s="35"/>
      <c r="KOQ36" s="35"/>
      <c r="KOR36" s="35"/>
      <c r="KOS36" s="35"/>
      <c r="KOT36" s="35"/>
      <c r="KOU36" s="35"/>
      <c r="KOV36" s="35"/>
      <c r="KOW36" s="35"/>
      <c r="KOX36" s="35"/>
      <c r="KOY36" s="35"/>
      <c r="KOZ36" s="35"/>
      <c r="KPA36" s="35"/>
      <c r="KPB36" s="35"/>
      <c r="KPC36" s="35"/>
      <c r="KPD36" s="35"/>
      <c r="KPE36" s="35"/>
      <c r="KPF36" s="35"/>
      <c r="KPG36" s="35"/>
      <c r="KPH36" s="35"/>
      <c r="KPI36" s="35"/>
      <c r="KPJ36" s="35"/>
      <c r="KPK36" s="35"/>
      <c r="KPL36" s="35"/>
      <c r="KPM36" s="35"/>
      <c r="KPN36" s="35"/>
      <c r="KPO36" s="35"/>
      <c r="KPP36" s="35"/>
      <c r="KPQ36" s="35"/>
      <c r="KPR36" s="35"/>
      <c r="KPS36" s="35"/>
      <c r="KPT36" s="35"/>
      <c r="KPU36" s="35"/>
      <c r="KPV36" s="35"/>
      <c r="KPW36" s="35"/>
      <c r="KPX36" s="35"/>
      <c r="KPY36" s="35"/>
      <c r="KPZ36" s="35"/>
      <c r="KQA36" s="35"/>
      <c r="KQB36" s="35"/>
      <c r="KQC36" s="35"/>
      <c r="KQD36" s="35"/>
      <c r="KQE36" s="35"/>
      <c r="KQF36" s="35"/>
      <c r="KQG36" s="35"/>
      <c r="KQH36" s="35"/>
      <c r="KQI36" s="35"/>
      <c r="KQJ36" s="35"/>
      <c r="KQK36" s="35"/>
      <c r="KQL36" s="35"/>
      <c r="KQM36" s="35"/>
      <c r="KQN36" s="35"/>
      <c r="KQO36" s="35"/>
      <c r="KQP36" s="35"/>
      <c r="KQQ36" s="35"/>
      <c r="KQR36" s="35"/>
      <c r="KQS36" s="35"/>
      <c r="KQT36" s="35"/>
      <c r="KQU36" s="35"/>
      <c r="KQV36" s="35"/>
      <c r="KQW36" s="35"/>
      <c r="KQX36" s="35"/>
      <c r="KQY36" s="35"/>
      <c r="KQZ36" s="35"/>
      <c r="KRA36" s="35"/>
      <c r="KRB36" s="35"/>
      <c r="KRC36" s="35"/>
      <c r="KRD36" s="35"/>
      <c r="KRE36" s="35"/>
      <c r="KRF36" s="35"/>
      <c r="KRG36" s="35"/>
      <c r="KRH36" s="35"/>
      <c r="KRI36" s="35"/>
      <c r="KRJ36" s="35"/>
      <c r="KRK36" s="35"/>
      <c r="KRL36" s="35"/>
      <c r="KRM36" s="35"/>
      <c r="KRN36" s="35"/>
      <c r="KRO36" s="35"/>
      <c r="KRP36" s="35"/>
      <c r="KRQ36" s="35"/>
      <c r="KRR36" s="35"/>
      <c r="KRS36" s="35"/>
      <c r="KRT36" s="35"/>
      <c r="KRU36" s="35"/>
      <c r="KRV36" s="35"/>
      <c r="KRW36" s="35"/>
      <c r="KRX36" s="35"/>
      <c r="KRY36" s="35"/>
      <c r="KRZ36" s="35"/>
      <c r="KSA36" s="35"/>
      <c r="KSB36" s="35"/>
      <c r="KSC36" s="35"/>
      <c r="KSD36" s="35"/>
      <c r="KSE36" s="35"/>
      <c r="KSF36" s="35"/>
      <c r="KSG36" s="35"/>
      <c r="KSH36" s="35"/>
      <c r="KSI36" s="35"/>
      <c r="KSJ36" s="35"/>
      <c r="KSK36" s="35"/>
      <c r="KSL36" s="35"/>
      <c r="KSM36" s="35"/>
      <c r="KSN36" s="35"/>
      <c r="KSO36" s="35"/>
      <c r="KSP36" s="35"/>
      <c r="KSQ36" s="35"/>
      <c r="KSR36" s="35"/>
      <c r="KSS36" s="35"/>
      <c r="KST36" s="35"/>
      <c r="KSU36" s="35"/>
      <c r="KSV36" s="35"/>
      <c r="KSW36" s="35"/>
      <c r="KSX36" s="35"/>
      <c r="KSY36" s="35"/>
      <c r="KSZ36" s="35"/>
      <c r="KTA36" s="35"/>
      <c r="KTB36" s="35"/>
      <c r="KTC36" s="35"/>
      <c r="KTD36" s="35"/>
      <c r="KTE36" s="35"/>
      <c r="KTF36" s="35"/>
      <c r="KTG36" s="35"/>
      <c r="KTH36" s="35"/>
      <c r="KTI36" s="35"/>
      <c r="KTJ36" s="35"/>
      <c r="KTK36" s="35"/>
      <c r="KTL36" s="35"/>
      <c r="KTM36" s="35"/>
      <c r="KTN36" s="35"/>
      <c r="KTO36" s="35"/>
      <c r="KTP36" s="35"/>
      <c r="KTQ36" s="35"/>
      <c r="KTR36" s="35"/>
      <c r="KTS36" s="35"/>
      <c r="KTT36" s="35"/>
      <c r="KTU36" s="35"/>
      <c r="KTV36" s="35"/>
      <c r="KTW36" s="35"/>
      <c r="KTX36" s="35"/>
      <c r="KTY36" s="35"/>
      <c r="KTZ36" s="35"/>
      <c r="KUA36" s="35"/>
      <c r="KUB36" s="35"/>
      <c r="KUC36" s="35"/>
      <c r="KUD36" s="35"/>
      <c r="KUE36" s="35"/>
      <c r="KUF36" s="35"/>
      <c r="KUG36" s="35"/>
      <c r="KUH36" s="35"/>
      <c r="KUI36" s="35"/>
      <c r="KUJ36" s="35"/>
      <c r="KUK36" s="35"/>
      <c r="KUL36" s="35"/>
      <c r="KUM36" s="35"/>
      <c r="KUN36" s="35"/>
      <c r="KUO36" s="35"/>
      <c r="KUP36" s="35"/>
      <c r="KUQ36" s="35"/>
      <c r="KUR36" s="35"/>
      <c r="KUS36" s="35"/>
      <c r="KUT36" s="35"/>
      <c r="KUU36" s="35"/>
      <c r="KUV36" s="35"/>
      <c r="KUW36" s="35"/>
      <c r="KUX36" s="35"/>
      <c r="KUY36" s="35"/>
      <c r="KUZ36" s="35"/>
      <c r="KVA36" s="35"/>
      <c r="KVB36" s="35"/>
      <c r="KVC36" s="35"/>
      <c r="KVD36" s="35"/>
      <c r="KVE36" s="35"/>
      <c r="KVF36" s="35"/>
      <c r="KVG36" s="35"/>
      <c r="KVH36" s="35"/>
      <c r="KVI36" s="35"/>
      <c r="KVJ36" s="35"/>
      <c r="KVK36" s="35"/>
      <c r="KVL36" s="35"/>
      <c r="KVM36" s="35"/>
      <c r="KVN36" s="35"/>
      <c r="KVO36" s="35"/>
      <c r="KVP36" s="35"/>
      <c r="KVQ36" s="35"/>
      <c r="KVR36" s="35"/>
      <c r="KVS36" s="35"/>
      <c r="KVT36" s="35"/>
      <c r="KVU36" s="35"/>
      <c r="KVV36" s="35"/>
      <c r="KVW36" s="35"/>
      <c r="KVX36" s="35"/>
      <c r="KVY36" s="35"/>
      <c r="KVZ36" s="35"/>
      <c r="KWA36" s="35"/>
      <c r="KWB36" s="35"/>
      <c r="KWC36" s="35"/>
      <c r="KWD36" s="35"/>
      <c r="KWE36" s="35"/>
      <c r="KWF36" s="35"/>
      <c r="KWG36" s="35"/>
      <c r="KWH36" s="35"/>
      <c r="KWI36" s="35"/>
      <c r="KWJ36" s="35"/>
      <c r="KWK36" s="35"/>
      <c r="KWL36" s="35"/>
      <c r="KWM36" s="35"/>
      <c r="KWN36" s="35"/>
      <c r="KWO36" s="35"/>
      <c r="KWP36" s="35"/>
      <c r="KWQ36" s="35"/>
      <c r="KWR36" s="35"/>
      <c r="KWS36" s="35"/>
      <c r="KWT36" s="35"/>
      <c r="KWU36" s="35"/>
      <c r="KWV36" s="35"/>
      <c r="KWW36" s="35"/>
      <c r="KWX36" s="35"/>
      <c r="KWY36" s="35"/>
      <c r="KWZ36" s="35"/>
      <c r="KXA36" s="35"/>
      <c r="KXB36" s="35"/>
      <c r="KXC36" s="35"/>
      <c r="KXD36" s="35"/>
      <c r="KXE36" s="35"/>
      <c r="KXF36" s="35"/>
      <c r="KXG36" s="35"/>
      <c r="KXH36" s="35"/>
      <c r="KXI36" s="35"/>
      <c r="KXJ36" s="35"/>
      <c r="KXK36" s="35"/>
      <c r="KXL36" s="35"/>
      <c r="KXM36" s="35"/>
      <c r="KXN36" s="35"/>
      <c r="KXO36" s="35"/>
      <c r="KXP36" s="35"/>
      <c r="KXQ36" s="35"/>
      <c r="KXR36" s="35"/>
      <c r="KXS36" s="35"/>
      <c r="KXT36" s="35"/>
      <c r="KXU36" s="35"/>
      <c r="KXV36" s="35"/>
      <c r="KXW36" s="35"/>
      <c r="KXX36" s="35"/>
      <c r="KXY36" s="35"/>
      <c r="KXZ36" s="35"/>
      <c r="KYA36" s="35"/>
      <c r="KYB36" s="35"/>
      <c r="KYC36" s="35"/>
      <c r="KYD36" s="35"/>
      <c r="KYE36" s="35"/>
      <c r="KYF36" s="35"/>
      <c r="KYG36" s="35"/>
      <c r="KYH36" s="35"/>
      <c r="KYI36" s="35"/>
      <c r="KYJ36" s="35"/>
      <c r="KYK36" s="35"/>
      <c r="KYL36" s="35"/>
      <c r="KYM36" s="35"/>
      <c r="KYN36" s="35"/>
      <c r="KYO36" s="35"/>
      <c r="KYP36" s="35"/>
      <c r="KYQ36" s="35"/>
      <c r="KYR36" s="35"/>
      <c r="KYS36" s="35"/>
      <c r="KYT36" s="35"/>
      <c r="KYU36" s="35"/>
      <c r="KYV36" s="35"/>
      <c r="KYW36" s="35"/>
      <c r="KYX36" s="35"/>
      <c r="KYY36" s="35"/>
      <c r="KYZ36" s="35"/>
      <c r="KZA36" s="35"/>
      <c r="KZB36" s="35"/>
      <c r="KZC36" s="35"/>
      <c r="KZD36" s="35"/>
      <c r="KZE36" s="35"/>
      <c r="KZF36" s="35"/>
      <c r="KZG36" s="35"/>
      <c r="KZH36" s="35"/>
      <c r="KZI36" s="35"/>
      <c r="KZJ36" s="35"/>
      <c r="KZK36" s="35"/>
      <c r="KZL36" s="35"/>
      <c r="KZM36" s="35"/>
      <c r="KZN36" s="35"/>
      <c r="KZO36" s="35"/>
      <c r="KZP36" s="35"/>
      <c r="KZQ36" s="35"/>
      <c r="KZR36" s="35"/>
      <c r="KZS36" s="35"/>
      <c r="KZT36" s="35"/>
      <c r="KZU36" s="35"/>
      <c r="KZV36" s="35"/>
      <c r="KZW36" s="35"/>
      <c r="KZX36" s="35"/>
      <c r="KZY36" s="35"/>
      <c r="KZZ36" s="35"/>
      <c r="LAA36" s="35"/>
      <c r="LAB36" s="35"/>
      <c r="LAC36" s="35"/>
      <c r="LAD36" s="35"/>
      <c r="LAE36" s="35"/>
      <c r="LAF36" s="35"/>
      <c r="LAG36" s="35"/>
      <c r="LAH36" s="35"/>
      <c r="LAI36" s="35"/>
      <c r="LAJ36" s="35"/>
      <c r="LAK36" s="35"/>
      <c r="LAL36" s="35"/>
      <c r="LAM36" s="35"/>
      <c r="LAN36" s="35"/>
      <c r="LAO36" s="35"/>
      <c r="LAP36" s="35"/>
      <c r="LAQ36" s="35"/>
      <c r="LAR36" s="35"/>
      <c r="LAS36" s="35"/>
      <c r="LAT36" s="35"/>
      <c r="LAU36" s="35"/>
      <c r="LAV36" s="35"/>
      <c r="LAW36" s="35"/>
      <c r="LAX36" s="35"/>
      <c r="LAY36" s="35"/>
      <c r="LAZ36" s="35"/>
      <c r="LBA36" s="35"/>
      <c r="LBB36" s="35"/>
      <c r="LBC36" s="35"/>
      <c r="LBD36" s="35"/>
      <c r="LBE36" s="35"/>
      <c r="LBF36" s="35"/>
      <c r="LBG36" s="35"/>
      <c r="LBH36" s="35"/>
      <c r="LBI36" s="35"/>
      <c r="LBJ36" s="35"/>
      <c r="LBK36" s="35"/>
      <c r="LBL36" s="35"/>
      <c r="LBM36" s="35"/>
      <c r="LBN36" s="35"/>
      <c r="LBO36" s="35"/>
      <c r="LBP36" s="35"/>
      <c r="LBQ36" s="35"/>
      <c r="LBR36" s="35"/>
      <c r="LBS36" s="35"/>
      <c r="LBT36" s="35"/>
      <c r="LBU36" s="35"/>
      <c r="LBV36" s="35"/>
      <c r="LBW36" s="35"/>
      <c r="LBX36" s="35"/>
      <c r="LBY36" s="35"/>
      <c r="LBZ36" s="35"/>
      <c r="LCA36" s="35"/>
      <c r="LCB36" s="35"/>
      <c r="LCC36" s="35"/>
      <c r="LCD36" s="35"/>
      <c r="LCE36" s="35"/>
      <c r="LCF36" s="35"/>
      <c r="LCG36" s="35"/>
      <c r="LCH36" s="35"/>
      <c r="LCI36" s="35"/>
      <c r="LCJ36" s="35"/>
      <c r="LCK36" s="35"/>
      <c r="LCL36" s="35"/>
      <c r="LCM36" s="35"/>
      <c r="LCN36" s="35"/>
      <c r="LCO36" s="35"/>
      <c r="LCP36" s="35"/>
      <c r="LCQ36" s="35"/>
      <c r="LCR36" s="35"/>
      <c r="LCS36" s="35"/>
      <c r="LCT36" s="35"/>
      <c r="LCU36" s="35"/>
      <c r="LCV36" s="35"/>
      <c r="LCW36" s="35"/>
      <c r="LCX36" s="35"/>
      <c r="LCY36" s="35"/>
      <c r="LCZ36" s="35"/>
      <c r="LDA36" s="35"/>
      <c r="LDB36" s="35"/>
      <c r="LDC36" s="35"/>
      <c r="LDD36" s="35"/>
      <c r="LDE36" s="35"/>
      <c r="LDF36" s="35"/>
      <c r="LDG36" s="35"/>
      <c r="LDH36" s="35"/>
      <c r="LDI36" s="35"/>
      <c r="LDJ36" s="35"/>
      <c r="LDK36" s="35"/>
      <c r="LDL36" s="35"/>
      <c r="LDM36" s="35"/>
      <c r="LDN36" s="35"/>
      <c r="LDO36" s="35"/>
      <c r="LDP36" s="35"/>
      <c r="LDQ36" s="35"/>
      <c r="LDR36" s="35"/>
      <c r="LDS36" s="35"/>
      <c r="LDT36" s="35"/>
      <c r="LDU36" s="35"/>
      <c r="LDV36" s="35"/>
      <c r="LDW36" s="35"/>
      <c r="LDX36" s="35"/>
      <c r="LDY36" s="35"/>
      <c r="LDZ36" s="35"/>
      <c r="LEA36" s="35"/>
      <c r="LEB36" s="35"/>
      <c r="LEC36" s="35"/>
      <c r="LED36" s="35"/>
      <c r="LEE36" s="35"/>
      <c r="LEF36" s="35"/>
      <c r="LEG36" s="35"/>
      <c r="LEH36" s="35"/>
      <c r="LEI36" s="35"/>
      <c r="LEJ36" s="35"/>
      <c r="LEK36" s="35"/>
      <c r="LEL36" s="35"/>
      <c r="LEM36" s="35"/>
      <c r="LEN36" s="35"/>
      <c r="LEO36" s="35"/>
      <c r="LEP36" s="35"/>
      <c r="LEQ36" s="35"/>
      <c r="LER36" s="35"/>
      <c r="LES36" s="35"/>
      <c r="LET36" s="35"/>
      <c r="LEU36" s="35"/>
      <c r="LEV36" s="35"/>
      <c r="LEW36" s="35"/>
      <c r="LEX36" s="35"/>
      <c r="LEY36" s="35"/>
      <c r="LEZ36" s="35"/>
      <c r="LFA36" s="35"/>
      <c r="LFB36" s="35"/>
      <c r="LFC36" s="35"/>
      <c r="LFD36" s="35"/>
      <c r="LFE36" s="35"/>
      <c r="LFF36" s="35"/>
      <c r="LFG36" s="35"/>
      <c r="LFH36" s="35"/>
      <c r="LFI36" s="35"/>
      <c r="LFJ36" s="35"/>
      <c r="LFK36" s="35"/>
      <c r="LFL36" s="35"/>
      <c r="LFM36" s="35"/>
      <c r="LFN36" s="35"/>
      <c r="LFO36" s="35"/>
      <c r="LFP36" s="35"/>
      <c r="LFQ36" s="35"/>
      <c r="LFR36" s="35"/>
      <c r="LFS36" s="35"/>
      <c r="LFT36" s="35"/>
      <c r="LFU36" s="35"/>
      <c r="LFV36" s="35"/>
      <c r="LFW36" s="35"/>
      <c r="LFX36" s="35"/>
      <c r="LFY36" s="35"/>
      <c r="LFZ36" s="35"/>
      <c r="LGA36" s="35"/>
      <c r="LGB36" s="35"/>
      <c r="LGC36" s="35"/>
      <c r="LGD36" s="35"/>
      <c r="LGE36" s="35"/>
      <c r="LGF36" s="35"/>
      <c r="LGG36" s="35"/>
      <c r="LGH36" s="35"/>
      <c r="LGI36" s="35"/>
      <c r="LGJ36" s="35"/>
      <c r="LGK36" s="35"/>
      <c r="LGL36" s="35"/>
      <c r="LGM36" s="35"/>
      <c r="LGN36" s="35"/>
      <c r="LGO36" s="35"/>
      <c r="LGP36" s="35"/>
      <c r="LGQ36" s="35"/>
      <c r="LGR36" s="35"/>
      <c r="LGS36" s="35"/>
      <c r="LGT36" s="35"/>
      <c r="LGU36" s="35"/>
      <c r="LGV36" s="35"/>
      <c r="LGW36" s="35"/>
      <c r="LGX36" s="35"/>
      <c r="LGY36" s="35"/>
      <c r="LGZ36" s="35"/>
      <c r="LHA36" s="35"/>
      <c r="LHB36" s="35"/>
      <c r="LHC36" s="35"/>
      <c r="LHD36" s="35"/>
      <c r="LHE36" s="35"/>
      <c r="LHF36" s="35"/>
      <c r="LHG36" s="35"/>
      <c r="LHH36" s="35"/>
      <c r="LHI36" s="35"/>
      <c r="LHJ36" s="35"/>
      <c r="LHK36" s="35"/>
      <c r="LHL36" s="35"/>
      <c r="LHM36" s="35"/>
      <c r="LHN36" s="35"/>
      <c r="LHO36" s="35"/>
      <c r="LHP36" s="35"/>
      <c r="LHQ36" s="35"/>
      <c r="LHR36" s="35"/>
      <c r="LHS36" s="35"/>
      <c r="LHT36" s="35"/>
      <c r="LHU36" s="35"/>
      <c r="LHV36" s="35"/>
      <c r="LHW36" s="35"/>
      <c r="LHX36" s="35"/>
      <c r="LHY36" s="35"/>
      <c r="LHZ36" s="35"/>
      <c r="LIA36" s="35"/>
      <c r="LIB36" s="35"/>
      <c r="LIC36" s="35"/>
      <c r="LID36" s="35"/>
      <c r="LIE36" s="35"/>
      <c r="LIF36" s="35"/>
      <c r="LIG36" s="35"/>
      <c r="LIH36" s="35"/>
      <c r="LII36" s="35"/>
      <c r="LIJ36" s="35"/>
      <c r="LIK36" s="35"/>
      <c r="LIL36" s="35"/>
      <c r="LIM36" s="35"/>
      <c r="LIN36" s="35"/>
      <c r="LIO36" s="35"/>
      <c r="LIP36" s="35"/>
      <c r="LIQ36" s="35"/>
      <c r="LIR36" s="35"/>
      <c r="LIS36" s="35"/>
      <c r="LIT36" s="35"/>
      <c r="LIU36" s="35"/>
      <c r="LIV36" s="35"/>
      <c r="LIW36" s="35"/>
      <c r="LIX36" s="35"/>
      <c r="LIY36" s="35"/>
      <c r="LIZ36" s="35"/>
      <c r="LJA36" s="35"/>
      <c r="LJB36" s="35"/>
      <c r="LJC36" s="35"/>
      <c r="LJD36" s="35"/>
      <c r="LJE36" s="35"/>
      <c r="LJF36" s="35"/>
      <c r="LJG36" s="35"/>
      <c r="LJH36" s="35"/>
      <c r="LJI36" s="35"/>
      <c r="LJJ36" s="35"/>
      <c r="LJK36" s="35"/>
      <c r="LJL36" s="35"/>
      <c r="LJM36" s="35"/>
      <c r="LJN36" s="35"/>
      <c r="LJO36" s="35"/>
      <c r="LJP36" s="35"/>
      <c r="LJQ36" s="35"/>
      <c r="LJR36" s="35"/>
      <c r="LJS36" s="35"/>
      <c r="LJT36" s="35"/>
      <c r="LJU36" s="35"/>
      <c r="LJV36" s="35"/>
      <c r="LJW36" s="35"/>
      <c r="LJX36" s="35"/>
      <c r="LJY36" s="35"/>
      <c r="LJZ36" s="35"/>
      <c r="LKA36" s="35"/>
      <c r="LKB36" s="35"/>
      <c r="LKC36" s="35"/>
      <c r="LKD36" s="35"/>
      <c r="LKE36" s="35"/>
      <c r="LKF36" s="35"/>
      <c r="LKG36" s="35"/>
      <c r="LKH36" s="35"/>
      <c r="LKI36" s="35"/>
      <c r="LKJ36" s="35"/>
      <c r="LKK36" s="35"/>
      <c r="LKL36" s="35"/>
      <c r="LKM36" s="35"/>
      <c r="LKN36" s="35"/>
      <c r="LKO36" s="35"/>
      <c r="LKP36" s="35"/>
      <c r="LKQ36" s="35"/>
      <c r="LKR36" s="35"/>
      <c r="LKS36" s="35"/>
      <c r="LKT36" s="35"/>
      <c r="LKU36" s="35"/>
      <c r="LKV36" s="35"/>
      <c r="LKW36" s="35"/>
      <c r="LKX36" s="35"/>
      <c r="LKY36" s="35"/>
      <c r="LKZ36" s="35"/>
      <c r="LLA36" s="35"/>
      <c r="LLB36" s="35"/>
      <c r="LLC36" s="35"/>
      <c r="LLD36" s="35"/>
      <c r="LLE36" s="35"/>
      <c r="LLF36" s="35"/>
      <c r="LLG36" s="35"/>
      <c r="LLH36" s="35"/>
      <c r="LLI36" s="35"/>
      <c r="LLJ36" s="35"/>
      <c r="LLK36" s="35"/>
      <c r="LLL36" s="35"/>
      <c r="LLM36" s="35"/>
      <c r="LLN36" s="35"/>
      <c r="LLO36" s="35"/>
      <c r="LLP36" s="35"/>
      <c r="LLQ36" s="35"/>
      <c r="LLR36" s="35"/>
      <c r="LLS36" s="35"/>
      <c r="LLT36" s="35"/>
      <c r="LLU36" s="35"/>
      <c r="LLV36" s="35"/>
      <c r="LLW36" s="35"/>
      <c r="LLX36" s="35"/>
      <c r="LLY36" s="35"/>
      <c r="LLZ36" s="35"/>
      <c r="LMA36" s="35"/>
      <c r="LMB36" s="35"/>
      <c r="LMC36" s="35"/>
      <c r="LMD36" s="35"/>
      <c r="LME36" s="35"/>
      <c r="LMF36" s="35"/>
      <c r="LMG36" s="35"/>
      <c r="LMH36" s="35"/>
      <c r="LMI36" s="35"/>
      <c r="LMJ36" s="35"/>
      <c r="LMK36" s="35"/>
      <c r="LML36" s="35"/>
      <c r="LMM36" s="35"/>
      <c r="LMN36" s="35"/>
      <c r="LMO36" s="35"/>
      <c r="LMP36" s="35"/>
      <c r="LMQ36" s="35"/>
      <c r="LMR36" s="35"/>
      <c r="LMS36" s="35"/>
      <c r="LMT36" s="35"/>
      <c r="LMU36" s="35"/>
      <c r="LMV36" s="35"/>
      <c r="LMW36" s="35"/>
      <c r="LMX36" s="35"/>
      <c r="LMY36" s="35"/>
      <c r="LMZ36" s="35"/>
      <c r="LNA36" s="35"/>
      <c r="LNB36" s="35"/>
      <c r="LNC36" s="35"/>
      <c r="LND36" s="35"/>
      <c r="LNE36" s="35"/>
      <c r="LNF36" s="35"/>
      <c r="LNG36" s="35"/>
      <c r="LNH36" s="35"/>
      <c r="LNI36" s="35"/>
      <c r="LNJ36" s="35"/>
      <c r="LNK36" s="35"/>
      <c r="LNL36" s="35"/>
      <c r="LNM36" s="35"/>
      <c r="LNN36" s="35"/>
      <c r="LNO36" s="35"/>
      <c r="LNP36" s="35"/>
      <c r="LNQ36" s="35"/>
      <c r="LNR36" s="35"/>
      <c r="LNS36" s="35"/>
      <c r="LNT36" s="35"/>
      <c r="LNU36" s="35"/>
      <c r="LNV36" s="35"/>
      <c r="LNW36" s="35"/>
      <c r="LNX36" s="35"/>
      <c r="LNY36" s="35"/>
      <c r="LNZ36" s="35"/>
      <c r="LOA36" s="35"/>
      <c r="LOB36" s="35"/>
      <c r="LOC36" s="35"/>
      <c r="LOD36" s="35"/>
      <c r="LOE36" s="35"/>
      <c r="LOF36" s="35"/>
      <c r="LOG36" s="35"/>
      <c r="LOH36" s="35"/>
      <c r="LOI36" s="35"/>
      <c r="LOJ36" s="35"/>
      <c r="LOK36" s="35"/>
      <c r="LOL36" s="35"/>
      <c r="LOM36" s="35"/>
      <c r="LON36" s="35"/>
      <c r="LOO36" s="35"/>
      <c r="LOP36" s="35"/>
      <c r="LOQ36" s="35"/>
      <c r="LOR36" s="35"/>
      <c r="LOS36" s="35"/>
      <c r="LOT36" s="35"/>
      <c r="LOU36" s="35"/>
      <c r="LOV36" s="35"/>
      <c r="LOW36" s="35"/>
      <c r="LOX36" s="35"/>
      <c r="LOY36" s="35"/>
      <c r="LOZ36" s="35"/>
      <c r="LPA36" s="35"/>
      <c r="LPB36" s="35"/>
      <c r="LPC36" s="35"/>
      <c r="LPD36" s="35"/>
      <c r="LPE36" s="35"/>
      <c r="LPF36" s="35"/>
      <c r="LPG36" s="35"/>
      <c r="LPH36" s="35"/>
      <c r="LPI36" s="35"/>
      <c r="LPJ36" s="35"/>
      <c r="LPK36" s="35"/>
      <c r="LPL36" s="35"/>
      <c r="LPM36" s="35"/>
      <c r="LPN36" s="35"/>
      <c r="LPO36" s="35"/>
      <c r="LPP36" s="35"/>
      <c r="LPQ36" s="35"/>
      <c r="LPR36" s="35"/>
      <c r="LPS36" s="35"/>
      <c r="LPT36" s="35"/>
      <c r="LPU36" s="35"/>
      <c r="LPV36" s="35"/>
      <c r="LPW36" s="35"/>
      <c r="LPX36" s="35"/>
      <c r="LPY36" s="35"/>
      <c r="LPZ36" s="35"/>
      <c r="LQA36" s="35"/>
      <c r="LQB36" s="35"/>
      <c r="LQC36" s="35"/>
      <c r="LQD36" s="35"/>
      <c r="LQE36" s="35"/>
      <c r="LQF36" s="35"/>
      <c r="LQG36" s="35"/>
      <c r="LQH36" s="35"/>
      <c r="LQI36" s="35"/>
      <c r="LQJ36" s="35"/>
      <c r="LQK36" s="35"/>
      <c r="LQL36" s="35"/>
      <c r="LQM36" s="35"/>
      <c r="LQN36" s="35"/>
      <c r="LQO36" s="35"/>
      <c r="LQP36" s="35"/>
      <c r="LQQ36" s="35"/>
      <c r="LQR36" s="35"/>
      <c r="LQS36" s="35"/>
      <c r="LQT36" s="35"/>
      <c r="LQU36" s="35"/>
      <c r="LQV36" s="35"/>
      <c r="LQW36" s="35"/>
      <c r="LQX36" s="35"/>
      <c r="LQY36" s="35"/>
      <c r="LQZ36" s="35"/>
      <c r="LRA36" s="35"/>
      <c r="LRB36" s="35"/>
      <c r="LRC36" s="35"/>
      <c r="LRD36" s="35"/>
      <c r="LRE36" s="35"/>
      <c r="LRF36" s="35"/>
      <c r="LRG36" s="35"/>
      <c r="LRH36" s="35"/>
      <c r="LRI36" s="35"/>
      <c r="LRJ36" s="35"/>
      <c r="LRK36" s="35"/>
      <c r="LRL36" s="35"/>
      <c r="LRM36" s="35"/>
      <c r="LRN36" s="35"/>
      <c r="LRO36" s="35"/>
      <c r="LRP36" s="35"/>
      <c r="LRQ36" s="35"/>
      <c r="LRR36" s="35"/>
      <c r="LRS36" s="35"/>
      <c r="LRT36" s="35"/>
      <c r="LRU36" s="35"/>
      <c r="LRV36" s="35"/>
      <c r="LRW36" s="35"/>
      <c r="LRX36" s="35"/>
      <c r="LRY36" s="35"/>
      <c r="LRZ36" s="35"/>
      <c r="LSA36" s="35"/>
      <c r="LSB36" s="35"/>
      <c r="LSC36" s="35"/>
      <c r="LSD36" s="35"/>
      <c r="LSE36" s="35"/>
      <c r="LSF36" s="35"/>
      <c r="LSG36" s="35"/>
      <c r="LSH36" s="35"/>
      <c r="LSI36" s="35"/>
      <c r="LSJ36" s="35"/>
      <c r="LSK36" s="35"/>
      <c r="LSL36" s="35"/>
      <c r="LSM36" s="35"/>
      <c r="LSN36" s="35"/>
      <c r="LSO36" s="35"/>
      <c r="LSP36" s="35"/>
      <c r="LSQ36" s="35"/>
      <c r="LSR36" s="35"/>
      <c r="LSS36" s="35"/>
      <c r="LST36" s="35"/>
      <c r="LSU36" s="35"/>
      <c r="LSV36" s="35"/>
      <c r="LSW36" s="35"/>
      <c r="LSX36" s="35"/>
      <c r="LSY36" s="35"/>
      <c r="LSZ36" s="35"/>
      <c r="LTA36" s="35"/>
      <c r="LTB36" s="35"/>
      <c r="LTC36" s="35"/>
      <c r="LTD36" s="35"/>
      <c r="LTE36" s="35"/>
      <c r="LTF36" s="35"/>
      <c r="LTG36" s="35"/>
      <c r="LTH36" s="35"/>
      <c r="LTI36" s="35"/>
      <c r="LTJ36" s="35"/>
      <c r="LTK36" s="35"/>
      <c r="LTL36" s="35"/>
      <c r="LTM36" s="35"/>
      <c r="LTN36" s="35"/>
      <c r="LTO36" s="35"/>
      <c r="LTP36" s="35"/>
      <c r="LTQ36" s="35"/>
      <c r="LTR36" s="35"/>
      <c r="LTS36" s="35"/>
      <c r="LTT36" s="35"/>
      <c r="LTU36" s="35"/>
      <c r="LTV36" s="35"/>
      <c r="LTW36" s="35"/>
      <c r="LTX36" s="35"/>
      <c r="LTY36" s="35"/>
      <c r="LTZ36" s="35"/>
      <c r="LUA36" s="35"/>
      <c r="LUB36" s="35"/>
      <c r="LUC36" s="35"/>
      <c r="LUD36" s="35"/>
      <c r="LUE36" s="35"/>
      <c r="LUF36" s="35"/>
      <c r="LUG36" s="35"/>
      <c r="LUH36" s="35"/>
      <c r="LUI36" s="35"/>
      <c r="LUJ36" s="35"/>
      <c r="LUK36" s="35"/>
      <c r="LUL36" s="35"/>
      <c r="LUM36" s="35"/>
      <c r="LUN36" s="35"/>
      <c r="LUO36" s="35"/>
      <c r="LUP36" s="35"/>
      <c r="LUQ36" s="35"/>
      <c r="LUR36" s="35"/>
      <c r="LUS36" s="35"/>
      <c r="LUT36" s="35"/>
      <c r="LUU36" s="35"/>
      <c r="LUV36" s="35"/>
      <c r="LUW36" s="35"/>
      <c r="LUX36" s="35"/>
      <c r="LUY36" s="35"/>
      <c r="LUZ36" s="35"/>
      <c r="LVA36" s="35"/>
      <c r="LVB36" s="35"/>
      <c r="LVC36" s="35"/>
      <c r="LVD36" s="35"/>
      <c r="LVE36" s="35"/>
      <c r="LVF36" s="35"/>
      <c r="LVG36" s="35"/>
      <c r="LVH36" s="35"/>
      <c r="LVI36" s="35"/>
      <c r="LVJ36" s="35"/>
      <c r="LVK36" s="35"/>
      <c r="LVL36" s="35"/>
      <c r="LVM36" s="35"/>
      <c r="LVN36" s="35"/>
      <c r="LVO36" s="35"/>
      <c r="LVP36" s="35"/>
      <c r="LVQ36" s="35"/>
      <c r="LVR36" s="35"/>
      <c r="LVS36" s="35"/>
      <c r="LVT36" s="35"/>
      <c r="LVU36" s="35"/>
      <c r="LVV36" s="35"/>
      <c r="LVW36" s="35"/>
      <c r="LVX36" s="35"/>
      <c r="LVY36" s="35"/>
      <c r="LVZ36" s="35"/>
      <c r="LWA36" s="35"/>
      <c r="LWB36" s="35"/>
      <c r="LWC36" s="35"/>
      <c r="LWD36" s="35"/>
      <c r="LWE36" s="35"/>
      <c r="LWF36" s="35"/>
      <c r="LWG36" s="35"/>
      <c r="LWH36" s="35"/>
      <c r="LWI36" s="35"/>
      <c r="LWJ36" s="35"/>
      <c r="LWK36" s="35"/>
      <c r="LWL36" s="35"/>
      <c r="LWM36" s="35"/>
      <c r="LWN36" s="35"/>
      <c r="LWO36" s="35"/>
      <c r="LWP36" s="35"/>
      <c r="LWQ36" s="35"/>
      <c r="LWR36" s="35"/>
      <c r="LWS36" s="35"/>
      <c r="LWT36" s="35"/>
      <c r="LWU36" s="35"/>
      <c r="LWV36" s="35"/>
      <c r="LWW36" s="35"/>
      <c r="LWX36" s="35"/>
      <c r="LWY36" s="35"/>
      <c r="LWZ36" s="35"/>
      <c r="LXA36" s="35"/>
      <c r="LXB36" s="35"/>
      <c r="LXC36" s="35"/>
      <c r="LXD36" s="35"/>
      <c r="LXE36" s="35"/>
      <c r="LXF36" s="35"/>
      <c r="LXG36" s="35"/>
      <c r="LXH36" s="35"/>
      <c r="LXI36" s="35"/>
      <c r="LXJ36" s="35"/>
      <c r="LXK36" s="35"/>
      <c r="LXL36" s="35"/>
      <c r="LXM36" s="35"/>
      <c r="LXN36" s="35"/>
      <c r="LXO36" s="35"/>
      <c r="LXP36" s="35"/>
      <c r="LXQ36" s="35"/>
      <c r="LXR36" s="35"/>
      <c r="LXS36" s="35"/>
      <c r="LXT36" s="35"/>
      <c r="LXU36" s="35"/>
      <c r="LXV36" s="35"/>
      <c r="LXW36" s="35"/>
      <c r="LXX36" s="35"/>
      <c r="LXY36" s="35"/>
      <c r="LXZ36" s="35"/>
      <c r="LYA36" s="35"/>
      <c r="LYB36" s="35"/>
      <c r="LYC36" s="35"/>
      <c r="LYD36" s="35"/>
      <c r="LYE36" s="35"/>
      <c r="LYF36" s="35"/>
      <c r="LYG36" s="35"/>
      <c r="LYH36" s="35"/>
      <c r="LYI36" s="35"/>
      <c r="LYJ36" s="35"/>
      <c r="LYK36" s="35"/>
      <c r="LYL36" s="35"/>
      <c r="LYM36" s="35"/>
      <c r="LYN36" s="35"/>
      <c r="LYO36" s="35"/>
      <c r="LYP36" s="35"/>
      <c r="LYQ36" s="35"/>
      <c r="LYR36" s="35"/>
      <c r="LYS36" s="35"/>
      <c r="LYT36" s="35"/>
      <c r="LYU36" s="35"/>
      <c r="LYV36" s="35"/>
      <c r="LYW36" s="35"/>
      <c r="LYX36" s="35"/>
      <c r="LYY36" s="35"/>
      <c r="LYZ36" s="35"/>
      <c r="LZA36" s="35"/>
      <c r="LZB36" s="35"/>
      <c r="LZC36" s="35"/>
      <c r="LZD36" s="35"/>
      <c r="LZE36" s="35"/>
      <c r="LZF36" s="35"/>
      <c r="LZG36" s="35"/>
      <c r="LZH36" s="35"/>
      <c r="LZI36" s="35"/>
      <c r="LZJ36" s="35"/>
      <c r="LZK36" s="35"/>
      <c r="LZL36" s="35"/>
      <c r="LZM36" s="35"/>
      <c r="LZN36" s="35"/>
      <c r="LZO36" s="35"/>
      <c r="LZP36" s="35"/>
      <c r="LZQ36" s="35"/>
      <c r="LZR36" s="35"/>
      <c r="LZS36" s="35"/>
      <c r="LZT36" s="35"/>
      <c r="LZU36" s="35"/>
      <c r="LZV36" s="35"/>
      <c r="LZW36" s="35"/>
      <c r="LZX36" s="35"/>
      <c r="LZY36" s="35"/>
      <c r="LZZ36" s="35"/>
      <c r="MAA36" s="35"/>
      <c r="MAB36" s="35"/>
      <c r="MAC36" s="35"/>
      <c r="MAD36" s="35"/>
      <c r="MAE36" s="35"/>
      <c r="MAF36" s="35"/>
      <c r="MAG36" s="35"/>
      <c r="MAH36" s="35"/>
      <c r="MAI36" s="35"/>
      <c r="MAJ36" s="35"/>
      <c r="MAK36" s="35"/>
      <c r="MAL36" s="35"/>
      <c r="MAM36" s="35"/>
      <c r="MAN36" s="35"/>
      <c r="MAO36" s="35"/>
      <c r="MAP36" s="35"/>
      <c r="MAQ36" s="35"/>
      <c r="MAR36" s="35"/>
      <c r="MAS36" s="35"/>
      <c r="MAT36" s="35"/>
      <c r="MAU36" s="35"/>
      <c r="MAV36" s="35"/>
      <c r="MAW36" s="35"/>
      <c r="MAX36" s="35"/>
      <c r="MAY36" s="35"/>
      <c r="MAZ36" s="35"/>
      <c r="MBA36" s="35"/>
      <c r="MBB36" s="35"/>
      <c r="MBC36" s="35"/>
      <c r="MBD36" s="35"/>
      <c r="MBE36" s="35"/>
      <c r="MBF36" s="35"/>
      <c r="MBG36" s="35"/>
      <c r="MBH36" s="35"/>
      <c r="MBI36" s="35"/>
      <c r="MBJ36" s="35"/>
      <c r="MBK36" s="35"/>
      <c r="MBL36" s="35"/>
      <c r="MBM36" s="35"/>
      <c r="MBN36" s="35"/>
      <c r="MBO36" s="35"/>
      <c r="MBP36" s="35"/>
      <c r="MBQ36" s="35"/>
      <c r="MBR36" s="35"/>
      <c r="MBS36" s="35"/>
      <c r="MBT36" s="35"/>
      <c r="MBU36" s="35"/>
      <c r="MBV36" s="35"/>
      <c r="MBW36" s="35"/>
      <c r="MBX36" s="35"/>
      <c r="MBY36" s="35"/>
      <c r="MBZ36" s="35"/>
      <c r="MCA36" s="35"/>
      <c r="MCB36" s="35"/>
      <c r="MCC36" s="35"/>
      <c r="MCD36" s="35"/>
      <c r="MCE36" s="35"/>
      <c r="MCF36" s="35"/>
      <c r="MCG36" s="35"/>
      <c r="MCH36" s="35"/>
      <c r="MCI36" s="35"/>
      <c r="MCJ36" s="35"/>
      <c r="MCK36" s="35"/>
      <c r="MCL36" s="35"/>
      <c r="MCM36" s="35"/>
      <c r="MCN36" s="35"/>
      <c r="MCO36" s="35"/>
      <c r="MCP36" s="35"/>
      <c r="MCQ36" s="35"/>
      <c r="MCR36" s="35"/>
      <c r="MCS36" s="35"/>
      <c r="MCT36" s="35"/>
      <c r="MCU36" s="35"/>
      <c r="MCV36" s="35"/>
      <c r="MCW36" s="35"/>
      <c r="MCX36" s="35"/>
      <c r="MCY36" s="35"/>
      <c r="MCZ36" s="35"/>
      <c r="MDA36" s="35"/>
      <c r="MDB36" s="35"/>
      <c r="MDC36" s="35"/>
      <c r="MDD36" s="35"/>
      <c r="MDE36" s="35"/>
      <c r="MDF36" s="35"/>
      <c r="MDG36" s="35"/>
      <c r="MDH36" s="35"/>
      <c r="MDI36" s="35"/>
      <c r="MDJ36" s="35"/>
      <c r="MDK36" s="35"/>
      <c r="MDL36" s="35"/>
      <c r="MDM36" s="35"/>
      <c r="MDN36" s="35"/>
      <c r="MDO36" s="35"/>
      <c r="MDP36" s="35"/>
      <c r="MDQ36" s="35"/>
      <c r="MDR36" s="35"/>
      <c r="MDS36" s="35"/>
      <c r="MDT36" s="35"/>
      <c r="MDU36" s="35"/>
      <c r="MDV36" s="35"/>
      <c r="MDW36" s="35"/>
      <c r="MDX36" s="35"/>
      <c r="MDY36" s="35"/>
      <c r="MDZ36" s="35"/>
      <c r="MEA36" s="35"/>
      <c r="MEB36" s="35"/>
      <c r="MEC36" s="35"/>
      <c r="MED36" s="35"/>
      <c r="MEE36" s="35"/>
      <c r="MEF36" s="35"/>
      <c r="MEG36" s="35"/>
      <c r="MEH36" s="35"/>
      <c r="MEI36" s="35"/>
      <c r="MEJ36" s="35"/>
      <c r="MEK36" s="35"/>
      <c r="MEL36" s="35"/>
      <c r="MEM36" s="35"/>
      <c r="MEN36" s="35"/>
      <c r="MEO36" s="35"/>
      <c r="MEP36" s="35"/>
      <c r="MEQ36" s="35"/>
      <c r="MER36" s="35"/>
      <c r="MES36" s="35"/>
      <c r="MET36" s="35"/>
      <c r="MEU36" s="35"/>
      <c r="MEV36" s="35"/>
      <c r="MEW36" s="35"/>
      <c r="MEX36" s="35"/>
      <c r="MEY36" s="35"/>
      <c r="MEZ36" s="35"/>
      <c r="MFA36" s="35"/>
      <c r="MFB36" s="35"/>
      <c r="MFC36" s="35"/>
      <c r="MFD36" s="35"/>
      <c r="MFE36" s="35"/>
      <c r="MFF36" s="35"/>
      <c r="MFG36" s="35"/>
      <c r="MFH36" s="35"/>
      <c r="MFI36" s="35"/>
      <c r="MFJ36" s="35"/>
      <c r="MFK36" s="35"/>
      <c r="MFL36" s="35"/>
      <c r="MFM36" s="35"/>
      <c r="MFN36" s="35"/>
      <c r="MFO36" s="35"/>
      <c r="MFP36" s="35"/>
      <c r="MFQ36" s="35"/>
      <c r="MFR36" s="35"/>
      <c r="MFS36" s="35"/>
      <c r="MFT36" s="35"/>
      <c r="MFU36" s="35"/>
      <c r="MFV36" s="35"/>
      <c r="MFW36" s="35"/>
      <c r="MFX36" s="35"/>
      <c r="MFY36" s="35"/>
      <c r="MFZ36" s="35"/>
      <c r="MGA36" s="35"/>
      <c r="MGB36" s="35"/>
      <c r="MGC36" s="35"/>
      <c r="MGD36" s="35"/>
      <c r="MGE36" s="35"/>
      <c r="MGF36" s="35"/>
      <c r="MGG36" s="35"/>
      <c r="MGH36" s="35"/>
      <c r="MGI36" s="35"/>
      <c r="MGJ36" s="35"/>
      <c r="MGK36" s="35"/>
      <c r="MGL36" s="35"/>
      <c r="MGM36" s="35"/>
      <c r="MGN36" s="35"/>
      <c r="MGO36" s="35"/>
      <c r="MGP36" s="35"/>
      <c r="MGQ36" s="35"/>
      <c r="MGR36" s="35"/>
      <c r="MGS36" s="35"/>
      <c r="MGT36" s="35"/>
      <c r="MGU36" s="35"/>
      <c r="MGV36" s="35"/>
      <c r="MGW36" s="35"/>
      <c r="MGX36" s="35"/>
      <c r="MGY36" s="35"/>
      <c r="MGZ36" s="35"/>
      <c r="MHA36" s="35"/>
      <c r="MHB36" s="35"/>
      <c r="MHC36" s="35"/>
      <c r="MHD36" s="35"/>
      <c r="MHE36" s="35"/>
      <c r="MHF36" s="35"/>
      <c r="MHG36" s="35"/>
      <c r="MHH36" s="35"/>
      <c r="MHI36" s="35"/>
      <c r="MHJ36" s="35"/>
      <c r="MHK36" s="35"/>
      <c r="MHL36" s="35"/>
      <c r="MHM36" s="35"/>
      <c r="MHN36" s="35"/>
      <c r="MHO36" s="35"/>
      <c r="MHP36" s="35"/>
      <c r="MHQ36" s="35"/>
      <c r="MHR36" s="35"/>
      <c r="MHS36" s="35"/>
      <c r="MHT36" s="35"/>
      <c r="MHU36" s="35"/>
      <c r="MHV36" s="35"/>
      <c r="MHW36" s="35"/>
      <c r="MHX36" s="35"/>
      <c r="MHY36" s="35"/>
      <c r="MHZ36" s="35"/>
      <c r="MIA36" s="35"/>
      <c r="MIB36" s="35"/>
      <c r="MIC36" s="35"/>
      <c r="MID36" s="35"/>
      <c r="MIE36" s="35"/>
      <c r="MIF36" s="35"/>
      <c r="MIG36" s="35"/>
      <c r="MIH36" s="35"/>
      <c r="MII36" s="35"/>
      <c r="MIJ36" s="35"/>
      <c r="MIK36" s="35"/>
      <c r="MIL36" s="35"/>
      <c r="MIM36" s="35"/>
      <c r="MIN36" s="35"/>
      <c r="MIO36" s="35"/>
      <c r="MIP36" s="35"/>
      <c r="MIQ36" s="35"/>
      <c r="MIR36" s="35"/>
      <c r="MIS36" s="35"/>
      <c r="MIT36" s="35"/>
      <c r="MIU36" s="35"/>
      <c r="MIV36" s="35"/>
      <c r="MIW36" s="35"/>
      <c r="MIX36" s="35"/>
      <c r="MIY36" s="35"/>
      <c r="MIZ36" s="35"/>
      <c r="MJA36" s="35"/>
      <c r="MJB36" s="35"/>
      <c r="MJC36" s="35"/>
      <c r="MJD36" s="35"/>
      <c r="MJE36" s="35"/>
      <c r="MJF36" s="35"/>
      <c r="MJG36" s="35"/>
      <c r="MJH36" s="35"/>
      <c r="MJI36" s="35"/>
      <c r="MJJ36" s="35"/>
      <c r="MJK36" s="35"/>
      <c r="MJL36" s="35"/>
      <c r="MJM36" s="35"/>
      <c r="MJN36" s="35"/>
      <c r="MJO36" s="35"/>
      <c r="MJP36" s="35"/>
      <c r="MJQ36" s="35"/>
      <c r="MJR36" s="35"/>
      <c r="MJS36" s="35"/>
      <c r="MJT36" s="35"/>
      <c r="MJU36" s="35"/>
      <c r="MJV36" s="35"/>
      <c r="MJW36" s="35"/>
      <c r="MJX36" s="35"/>
      <c r="MJY36" s="35"/>
      <c r="MJZ36" s="35"/>
      <c r="MKA36" s="35"/>
      <c r="MKB36" s="35"/>
      <c r="MKC36" s="35"/>
      <c r="MKD36" s="35"/>
      <c r="MKE36" s="35"/>
      <c r="MKF36" s="35"/>
      <c r="MKG36" s="35"/>
      <c r="MKH36" s="35"/>
      <c r="MKI36" s="35"/>
      <c r="MKJ36" s="35"/>
      <c r="MKK36" s="35"/>
      <c r="MKL36" s="35"/>
      <c r="MKM36" s="35"/>
      <c r="MKN36" s="35"/>
      <c r="MKO36" s="35"/>
      <c r="MKP36" s="35"/>
      <c r="MKQ36" s="35"/>
      <c r="MKR36" s="35"/>
      <c r="MKS36" s="35"/>
      <c r="MKT36" s="35"/>
      <c r="MKU36" s="35"/>
      <c r="MKV36" s="35"/>
      <c r="MKW36" s="35"/>
      <c r="MKX36" s="35"/>
      <c r="MKY36" s="35"/>
      <c r="MKZ36" s="35"/>
      <c r="MLA36" s="35"/>
      <c r="MLB36" s="35"/>
      <c r="MLC36" s="35"/>
      <c r="MLD36" s="35"/>
      <c r="MLE36" s="35"/>
      <c r="MLF36" s="35"/>
      <c r="MLG36" s="35"/>
      <c r="MLH36" s="35"/>
      <c r="MLI36" s="35"/>
      <c r="MLJ36" s="35"/>
      <c r="MLK36" s="35"/>
      <c r="MLL36" s="35"/>
      <c r="MLM36" s="35"/>
      <c r="MLN36" s="35"/>
      <c r="MLO36" s="35"/>
      <c r="MLP36" s="35"/>
      <c r="MLQ36" s="35"/>
      <c r="MLR36" s="35"/>
      <c r="MLS36" s="35"/>
      <c r="MLT36" s="35"/>
      <c r="MLU36" s="35"/>
      <c r="MLV36" s="35"/>
      <c r="MLW36" s="35"/>
      <c r="MLX36" s="35"/>
      <c r="MLY36" s="35"/>
      <c r="MLZ36" s="35"/>
      <c r="MMA36" s="35"/>
      <c r="MMB36" s="35"/>
      <c r="MMC36" s="35"/>
      <c r="MMD36" s="35"/>
      <c r="MME36" s="35"/>
      <c r="MMF36" s="35"/>
      <c r="MMG36" s="35"/>
      <c r="MMH36" s="35"/>
      <c r="MMI36" s="35"/>
      <c r="MMJ36" s="35"/>
      <c r="MMK36" s="35"/>
      <c r="MML36" s="35"/>
      <c r="MMM36" s="35"/>
      <c r="MMN36" s="35"/>
      <c r="MMO36" s="35"/>
      <c r="MMP36" s="35"/>
      <c r="MMQ36" s="35"/>
      <c r="MMR36" s="35"/>
      <c r="MMS36" s="35"/>
      <c r="MMT36" s="35"/>
      <c r="MMU36" s="35"/>
      <c r="MMV36" s="35"/>
      <c r="MMW36" s="35"/>
      <c r="MMX36" s="35"/>
      <c r="MMY36" s="35"/>
      <c r="MMZ36" s="35"/>
      <c r="MNA36" s="35"/>
      <c r="MNB36" s="35"/>
      <c r="MNC36" s="35"/>
      <c r="MND36" s="35"/>
      <c r="MNE36" s="35"/>
      <c r="MNF36" s="35"/>
      <c r="MNG36" s="35"/>
      <c r="MNH36" s="35"/>
      <c r="MNI36" s="35"/>
      <c r="MNJ36" s="35"/>
      <c r="MNK36" s="35"/>
      <c r="MNL36" s="35"/>
      <c r="MNM36" s="35"/>
      <c r="MNN36" s="35"/>
      <c r="MNO36" s="35"/>
      <c r="MNP36" s="35"/>
      <c r="MNQ36" s="35"/>
      <c r="MNR36" s="35"/>
      <c r="MNS36" s="35"/>
      <c r="MNT36" s="35"/>
      <c r="MNU36" s="35"/>
      <c r="MNV36" s="35"/>
      <c r="MNW36" s="35"/>
      <c r="MNX36" s="35"/>
      <c r="MNY36" s="35"/>
      <c r="MNZ36" s="35"/>
      <c r="MOA36" s="35"/>
      <c r="MOB36" s="35"/>
      <c r="MOC36" s="35"/>
      <c r="MOD36" s="35"/>
      <c r="MOE36" s="35"/>
      <c r="MOF36" s="35"/>
      <c r="MOG36" s="35"/>
      <c r="MOH36" s="35"/>
      <c r="MOI36" s="35"/>
      <c r="MOJ36" s="35"/>
      <c r="MOK36" s="35"/>
      <c r="MOL36" s="35"/>
      <c r="MOM36" s="35"/>
      <c r="MON36" s="35"/>
      <c r="MOO36" s="35"/>
      <c r="MOP36" s="35"/>
      <c r="MOQ36" s="35"/>
      <c r="MOR36" s="35"/>
      <c r="MOS36" s="35"/>
      <c r="MOT36" s="35"/>
      <c r="MOU36" s="35"/>
      <c r="MOV36" s="35"/>
      <c r="MOW36" s="35"/>
      <c r="MOX36" s="35"/>
      <c r="MOY36" s="35"/>
      <c r="MOZ36" s="35"/>
      <c r="MPA36" s="35"/>
      <c r="MPB36" s="35"/>
      <c r="MPC36" s="35"/>
      <c r="MPD36" s="35"/>
      <c r="MPE36" s="35"/>
      <c r="MPF36" s="35"/>
      <c r="MPG36" s="35"/>
      <c r="MPH36" s="35"/>
      <c r="MPI36" s="35"/>
      <c r="MPJ36" s="35"/>
      <c r="MPK36" s="35"/>
      <c r="MPL36" s="35"/>
      <c r="MPM36" s="35"/>
      <c r="MPN36" s="35"/>
      <c r="MPO36" s="35"/>
      <c r="MPP36" s="35"/>
      <c r="MPQ36" s="35"/>
      <c r="MPR36" s="35"/>
      <c r="MPS36" s="35"/>
      <c r="MPT36" s="35"/>
      <c r="MPU36" s="35"/>
      <c r="MPV36" s="35"/>
      <c r="MPW36" s="35"/>
      <c r="MPX36" s="35"/>
      <c r="MPY36" s="35"/>
      <c r="MPZ36" s="35"/>
      <c r="MQA36" s="35"/>
      <c r="MQB36" s="35"/>
      <c r="MQC36" s="35"/>
      <c r="MQD36" s="35"/>
      <c r="MQE36" s="35"/>
      <c r="MQF36" s="35"/>
      <c r="MQG36" s="35"/>
      <c r="MQH36" s="35"/>
      <c r="MQI36" s="35"/>
      <c r="MQJ36" s="35"/>
      <c r="MQK36" s="35"/>
      <c r="MQL36" s="35"/>
      <c r="MQM36" s="35"/>
      <c r="MQN36" s="35"/>
      <c r="MQO36" s="35"/>
      <c r="MQP36" s="35"/>
      <c r="MQQ36" s="35"/>
      <c r="MQR36" s="35"/>
      <c r="MQS36" s="35"/>
      <c r="MQT36" s="35"/>
      <c r="MQU36" s="35"/>
      <c r="MQV36" s="35"/>
      <c r="MQW36" s="35"/>
      <c r="MQX36" s="35"/>
      <c r="MQY36" s="35"/>
      <c r="MQZ36" s="35"/>
      <c r="MRA36" s="35"/>
      <c r="MRB36" s="35"/>
      <c r="MRC36" s="35"/>
      <c r="MRD36" s="35"/>
      <c r="MRE36" s="35"/>
      <c r="MRF36" s="35"/>
      <c r="MRG36" s="35"/>
      <c r="MRH36" s="35"/>
      <c r="MRI36" s="35"/>
      <c r="MRJ36" s="35"/>
      <c r="MRK36" s="35"/>
      <c r="MRL36" s="35"/>
      <c r="MRM36" s="35"/>
      <c r="MRN36" s="35"/>
      <c r="MRO36" s="35"/>
      <c r="MRP36" s="35"/>
      <c r="MRQ36" s="35"/>
      <c r="MRR36" s="35"/>
      <c r="MRS36" s="35"/>
      <c r="MRT36" s="35"/>
      <c r="MRU36" s="35"/>
      <c r="MRV36" s="35"/>
      <c r="MRW36" s="35"/>
      <c r="MRX36" s="35"/>
      <c r="MRY36" s="35"/>
      <c r="MRZ36" s="35"/>
      <c r="MSA36" s="35"/>
      <c r="MSB36" s="35"/>
      <c r="MSC36" s="35"/>
      <c r="MSD36" s="35"/>
      <c r="MSE36" s="35"/>
      <c r="MSF36" s="35"/>
      <c r="MSG36" s="35"/>
      <c r="MSH36" s="35"/>
      <c r="MSI36" s="35"/>
      <c r="MSJ36" s="35"/>
      <c r="MSK36" s="35"/>
      <c r="MSL36" s="35"/>
      <c r="MSM36" s="35"/>
      <c r="MSN36" s="35"/>
      <c r="MSO36" s="35"/>
      <c r="MSP36" s="35"/>
      <c r="MSQ36" s="35"/>
      <c r="MSR36" s="35"/>
      <c r="MSS36" s="35"/>
      <c r="MST36" s="35"/>
      <c r="MSU36" s="35"/>
      <c r="MSV36" s="35"/>
      <c r="MSW36" s="35"/>
      <c r="MSX36" s="35"/>
      <c r="MSY36" s="35"/>
      <c r="MSZ36" s="35"/>
      <c r="MTA36" s="35"/>
      <c r="MTB36" s="35"/>
      <c r="MTC36" s="35"/>
      <c r="MTD36" s="35"/>
      <c r="MTE36" s="35"/>
      <c r="MTF36" s="35"/>
      <c r="MTG36" s="35"/>
      <c r="MTH36" s="35"/>
      <c r="MTI36" s="35"/>
      <c r="MTJ36" s="35"/>
      <c r="MTK36" s="35"/>
      <c r="MTL36" s="35"/>
      <c r="MTM36" s="35"/>
      <c r="MTN36" s="35"/>
      <c r="MTO36" s="35"/>
      <c r="MTP36" s="35"/>
      <c r="MTQ36" s="35"/>
      <c r="MTR36" s="35"/>
      <c r="MTS36" s="35"/>
      <c r="MTT36" s="35"/>
      <c r="MTU36" s="35"/>
      <c r="MTV36" s="35"/>
      <c r="MTW36" s="35"/>
      <c r="MTX36" s="35"/>
      <c r="MTY36" s="35"/>
      <c r="MTZ36" s="35"/>
      <c r="MUA36" s="35"/>
      <c r="MUB36" s="35"/>
      <c r="MUC36" s="35"/>
      <c r="MUD36" s="35"/>
      <c r="MUE36" s="35"/>
      <c r="MUF36" s="35"/>
      <c r="MUG36" s="35"/>
      <c r="MUH36" s="35"/>
      <c r="MUI36" s="35"/>
      <c r="MUJ36" s="35"/>
      <c r="MUK36" s="35"/>
      <c r="MUL36" s="35"/>
      <c r="MUM36" s="35"/>
      <c r="MUN36" s="35"/>
      <c r="MUO36" s="35"/>
      <c r="MUP36" s="35"/>
      <c r="MUQ36" s="35"/>
      <c r="MUR36" s="35"/>
      <c r="MUS36" s="35"/>
      <c r="MUT36" s="35"/>
      <c r="MUU36" s="35"/>
      <c r="MUV36" s="35"/>
      <c r="MUW36" s="35"/>
      <c r="MUX36" s="35"/>
      <c r="MUY36" s="35"/>
      <c r="MUZ36" s="35"/>
      <c r="MVA36" s="35"/>
      <c r="MVB36" s="35"/>
      <c r="MVC36" s="35"/>
      <c r="MVD36" s="35"/>
      <c r="MVE36" s="35"/>
      <c r="MVF36" s="35"/>
      <c r="MVG36" s="35"/>
      <c r="MVH36" s="35"/>
      <c r="MVI36" s="35"/>
      <c r="MVJ36" s="35"/>
      <c r="MVK36" s="35"/>
      <c r="MVL36" s="35"/>
      <c r="MVM36" s="35"/>
      <c r="MVN36" s="35"/>
      <c r="MVO36" s="35"/>
      <c r="MVP36" s="35"/>
      <c r="MVQ36" s="35"/>
      <c r="MVR36" s="35"/>
      <c r="MVS36" s="35"/>
      <c r="MVT36" s="35"/>
      <c r="MVU36" s="35"/>
      <c r="MVV36" s="35"/>
      <c r="MVW36" s="35"/>
      <c r="MVX36" s="35"/>
      <c r="MVY36" s="35"/>
      <c r="MVZ36" s="35"/>
      <c r="MWA36" s="35"/>
      <c r="MWB36" s="35"/>
      <c r="MWC36" s="35"/>
      <c r="MWD36" s="35"/>
      <c r="MWE36" s="35"/>
      <c r="MWF36" s="35"/>
      <c r="MWG36" s="35"/>
      <c r="MWH36" s="35"/>
      <c r="MWI36" s="35"/>
      <c r="MWJ36" s="35"/>
      <c r="MWK36" s="35"/>
      <c r="MWL36" s="35"/>
      <c r="MWM36" s="35"/>
      <c r="MWN36" s="35"/>
      <c r="MWO36" s="35"/>
      <c r="MWP36" s="35"/>
      <c r="MWQ36" s="35"/>
      <c r="MWR36" s="35"/>
      <c r="MWS36" s="35"/>
      <c r="MWT36" s="35"/>
      <c r="MWU36" s="35"/>
      <c r="MWV36" s="35"/>
      <c r="MWW36" s="35"/>
      <c r="MWX36" s="35"/>
      <c r="MWY36" s="35"/>
      <c r="MWZ36" s="35"/>
      <c r="MXA36" s="35"/>
      <c r="MXB36" s="35"/>
      <c r="MXC36" s="35"/>
      <c r="MXD36" s="35"/>
      <c r="MXE36" s="35"/>
      <c r="MXF36" s="35"/>
      <c r="MXG36" s="35"/>
      <c r="MXH36" s="35"/>
      <c r="MXI36" s="35"/>
      <c r="MXJ36" s="35"/>
      <c r="MXK36" s="35"/>
      <c r="MXL36" s="35"/>
      <c r="MXM36" s="35"/>
      <c r="MXN36" s="35"/>
      <c r="MXO36" s="35"/>
      <c r="MXP36" s="35"/>
      <c r="MXQ36" s="35"/>
      <c r="MXR36" s="35"/>
      <c r="MXS36" s="35"/>
      <c r="MXT36" s="35"/>
      <c r="MXU36" s="35"/>
      <c r="MXV36" s="35"/>
      <c r="MXW36" s="35"/>
      <c r="MXX36" s="35"/>
      <c r="MXY36" s="35"/>
      <c r="MXZ36" s="35"/>
      <c r="MYA36" s="35"/>
      <c r="MYB36" s="35"/>
      <c r="MYC36" s="35"/>
      <c r="MYD36" s="35"/>
      <c r="MYE36" s="35"/>
      <c r="MYF36" s="35"/>
      <c r="MYG36" s="35"/>
      <c r="MYH36" s="35"/>
      <c r="MYI36" s="35"/>
      <c r="MYJ36" s="35"/>
      <c r="MYK36" s="35"/>
      <c r="MYL36" s="35"/>
      <c r="MYM36" s="35"/>
      <c r="MYN36" s="35"/>
      <c r="MYO36" s="35"/>
      <c r="MYP36" s="35"/>
      <c r="MYQ36" s="35"/>
      <c r="MYR36" s="35"/>
      <c r="MYS36" s="35"/>
      <c r="MYT36" s="35"/>
      <c r="MYU36" s="35"/>
      <c r="MYV36" s="35"/>
      <c r="MYW36" s="35"/>
      <c r="MYX36" s="35"/>
      <c r="MYY36" s="35"/>
      <c r="MYZ36" s="35"/>
      <c r="MZA36" s="35"/>
      <c r="MZB36" s="35"/>
      <c r="MZC36" s="35"/>
      <c r="MZD36" s="35"/>
      <c r="MZE36" s="35"/>
      <c r="MZF36" s="35"/>
      <c r="MZG36" s="35"/>
      <c r="MZH36" s="35"/>
      <c r="MZI36" s="35"/>
      <c r="MZJ36" s="35"/>
      <c r="MZK36" s="35"/>
      <c r="MZL36" s="35"/>
      <c r="MZM36" s="35"/>
      <c r="MZN36" s="35"/>
      <c r="MZO36" s="35"/>
      <c r="MZP36" s="35"/>
      <c r="MZQ36" s="35"/>
      <c r="MZR36" s="35"/>
      <c r="MZS36" s="35"/>
      <c r="MZT36" s="35"/>
      <c r="MZU36" s="35"/>
      <c r="MZV36" s="35"/>
      <c r="MZW36" s="35"/>
      <c r="MZX36" s="35"/>
      <c r="MZY36" s="35"/>
      <c r="MZZ36" s="35"/>
      <c r="NAA36" s="35"/>
      <c r="NAB36" s="35"/>
      <c r="NAC36" s="35"/>
      <c r="NAD36" s="35"/>
      <c r="NAE36" s="35"/>
      <c r="NAF36" s="35"/>
      <c r="NAG36" s="35"/>
      <c r="NAH36" s="35"/>
      <c r="NAI36" s="35"/>
      <c r="NAJ36" s="35"/>
      <c r="NAK36" s="35"/>
      <c r="NAL36" s="35"/>
      <c r="NAM36" s="35"/>
      <c r="NAN36" s="35"/>
      <c r="NAO36" s="35"/>
      <c r="NAP36" s="35"/>
      <c r="NAQ36" s="35"/>
      <c r="NAR36" s="35"/>
      <c r="NAS36" s="35"/>
      <c r="NAT36" s="35"/>
      <c r="NAU36" s="35"/>
      <c r="NAV36" s="35"/>
      <c r="NAW36" s="35"/>
      <c r="NAX36" s="35"/>
      <c r="NAY36" s="35"/>
      <c r="NAZ36" s="35"/>
      <c r="NBA36" s="35"/>
      <c r="NBB36" s="35"/>
      <c r="NBC36" s="35"/>
      <c r="NBD36" s="35"/>
      <c r="NBE36" s="35"/>
      <c r="NBF36" s="35"/>
      <c r="NBG36" s="35"/>
      <c r="NBH36" s="35"/>
      <c r="NBI36" s="35"/>
      <c r="NBJ36" s="35"/>
      <c r="NBK36" s="35"/>
      <c r="NBL36" s="35"/>
      <c r="NBM36" s="35"/>
      <c r="NBN36" s="35"/>
      <c r="NBO36" s="35"/>
      <c r="NBP36" s="35"/>
      <c r="NBQ36" s="35"/>
      <c r="NBR36" s="35"/>
      <c r="NBS36" s="35"/>
      <c r="NBT36" s="35"/>
      <c r="NBU36" s="35"/>
      <c r="NBV36" s="35"/>
      <c r="NBW36" s="35"/>
      <c r="NBX36" s="35"/>
      <c r="NBY36" s="35"/>
      <c r="NBZ36" s="35"/>
      <c r="NCA36" s="35"/>
      <c r="NCB36" s="35"/>
      <c r="NCC36" s="35"/>
      <c r="NCD36" s="35"/>
      <c r="NCE36" s="35"/>
      <c r="NCF36" s="35"/>
      <c r="NCG36" s="35"/>
      <c r="NCH36" s="35"/>
      <c r="NCI36" s="35"/>
      <c r="NCJ36" s="35"/>
      <c r="NCK36" s="35"/>
      <c r="NCL36" s="35"/>
      <c r="NCM36" s="35"/>
      <c r="NCN36" s="35"/>
      <c r="NCO36" s="35"/>
      <c r="NCP36" s="35"/>
      <c r="NCQ36" s="35"/>
      <c r="NCR36" s="35"/>
      <c r="NCS36" s="35"/>
      <c r="NCT36" s="35"/>
      <c r="NCU36" s="35"/>
      <c r="NCV36" s="35"/>
      <c r="NCW36" s="35"/>
      <c r="NCX36" s="35"/>
      <c r="NCY36" s="35"/>
      <c r="NCZ36" s="35"/>
      <c r="NDA36" s="35"/>
      <c r="NDB36" s="35"/>
      <c r="NDC36" s="35"/>
      <c r="NDD36" s="35"/>
      <c r="NDE36" s="35"/>
      <c r="NDF36" s="35"/>
      <c r="NDG36" s="35"/>
      <c r="NDH36" s="35"/>
      <c r="NDI36" s="35"/>
      <c r="NDJ36" s="35"/>
      <c r="NDK36" s="35"/>
      <c r="NDL36" s="35"/>
      <c r="NDM36" s="35"/>
      <c r="NDN36" s="35"/>
      <c r="NDO36" s="35"/>
      <c r="NDP36" s="35"/>
      <c r="NDQ36" s="35"/>
      <c r="NDR36" s="35"/>
      <c r="NDS36" s="35"/>
      <c r="NDT36" s="35"/>
      <c r="NDU36" s="35"/>
      <c r="NDV36" s="35"/>
      <c r="NDW36" s="35"/>
      <c r="NDX36" s="35"/>
      <c r="NDY36" s="35"/>
      <c r="NDZ36" s="35"/>
      <c r="NEA36" s="35"/>
      <c r="NEB36" s="35"/>
      <c r="NEC36" s="35"/>
      <c r="NED36" s="35"/>
      <c r="NEE36" s="35"/>
      <c r="NEF36" s="35"/>
      <c r="NEG36" s="35"/>
      <c r="NEH36" s="35"/>
      <c r="NEI36" s="35"/>
      <c r="NEJ36" s="35"/>
      <c r="NEK36" s="35"/>
      <c r="NEL36" s="35"/>
      <c r="NEM36" s="35"/>
      <c r="NEN36" s="35"/>
      <c r="NEO36" s="35"/>
      <c r="NEP36" s="35"/>
      <c r="NEQ36" s="35"/>
      <c r="NER36" s="35"/>
      <c r="NES36" s="35"/>
      <c r="NET36" s="35"/>
      <c r="NEU36" s="35"/>
      <c r="NEV36" s="35"/>
      <c r="NEW36" s="35"/>
      <c r="NEX36" s="35"/>
      <c r="NEY36" s="35"/>
      <c r="NEZ36" s="35"/>
      <c r="NFA36" s="35"/>
      <c r="NFB36" s="35"/>
      <c r="NFC36" s="35"/>
      <c r="NFD36" s="35"/>
      <c r="NFE36" s="35"/>
      <c r="NFF36" s="35"/>
      <c r="NFG36" s="35"/>
      <c r="NFH36" s="35"/>
      <c r="NFI36" s="35"/>
      <c r="NFJ36" s="35"/>
      <c r="NFK36" s="35"/>
      <c r="NFL36" s="35"/>
      <c r="NFM36" s="35"/>
      <c r="NFN36" s="35"/>
      <c r="NFO36" s="35"/>
      <c r="NFP36" s="35"/>
      <c r="NFQ36" s="35"/>
      <c r="NFR36" s="35"/>
      <c r="NFS36" s="35"/>
      <c r="NFT36" s="35"/>
      <c r="NFU36" s="35"/>
      <c r="NFV36" s="35"/>
      <c r="NFW36" s="35"/>
      <c r="NFX36" s="35"/>
      <c r="NFY36" s="35"/>
      <c r="NFZ36" s="35"/>
      <c r="NGA36" s="35"/>
      <c r="NGB36" s="35"/>
      <c r="NGC36" s="35"/>
      <c r="NGD36" s="35"/>
      <c r="NGE36" s="35"/>
      <c r="NGF36" s="35"/>
      <c r="NGG36" s="35"/>
      <c r="NGH36" s="35"/>
      <c r="NGI36" s="35"/>
      <c r="NGJ36" s="35"/>
      <c r="NGK36" s="35"/>
      <c r="NGL36" s="35"/>
      <c r="NGM36" s="35"/>
      <c r="NGN36" s="35"/>
      <c r="NGO36" s="35"/>
      <c r="NGP36" s="35"/>
      <c r="NGQ36" s="35"/>
      <c r="NGR36" s="35"/>
      <c r="NGS36" s="35"/>
      <c r="NGT36" s="35"/>
      <c r="NGU36" s="35"/>
      <c r="NGV36" s="35"/>
      <c r="NGW36" s="35"/>
      <c r="NGX36" s="35"/>
      <c r="NGY36" s="35"/>
      <c r="NGZ36" s="35"/>
      <c r="NHA36" s="35"/>
      <c r="NHB36" s="35"/>
      <c r="NHC36" s="35"/>
      <c r="NHD36" s="35"/>
      <c r="NHE36" s="35"/>
      <c r="NHF36" s="35"/>
      <c r="NHG36" s="35"/>
      <c r="NHH36" s="35"/>
      <c r="NHI36" s="35"/>
      <c r="NHJ36" s="35"/>
      <c r="NHK36" s="35"/>
      <c r="NHL36" s="35"/>
      <c r="NHM36" s="35"/>
      <c r="NHN36" s="35"/>
      <c r="NHO36" s="35"/>
      <c r="NHP36" s="35"/>
      <c r="NHQ36" s="35"/>
      <c r="NHR36" s="35"/>
      <c r="NHS36" s="35"/>
      <c r="NHT36" s="35"/>
      <c r="NHU36" s="35"/>
      <c r="NHV36" s="35"/>
      <c r="NHW36" s="35"/>
      <c r="NHX36" s="35"/>
      <c r="NHY36" s="35"/>
      <c r="NHZ36" s="35"/>
      <c r="NIA36" s="35"/>
      <c r="NIB36" s="35"/>
      <c r="NIC36" s="35"/>
      <c r="NID36" s="35"/>
      <c r="NIE36" s="35"/>
      <c r="NIF36" s="35"/>
      <c r="NIG36" s="35"/>
      <c r="NIH36" s="35"/>
      <c r="NII36" s="35"/>
      <c r="NIJ36" s="35"/>
      <c r="NIK36" s="35"/>
      <c r="NIL36" s="35"/>
      <c r="NIM36" s="35"/>
      <c r="NIN36" s="35"/>
      <c r="NIO36" s="35"/>
      <c r="NIP36" s="35"/>
      <c r="NIQ36" s="35"/>
      <c r="NIR36" s="35"/>
      <c r="NIS36" s="35"/>
      <c r="NIT36" s="35"/>
      <c r="NIU36" s="35"/>
      <c r="NIV36" s="35"/>
      <c r="NIW36" s="35"/>
      <c r="NIX36" s="35"/>
      <c r="NIY36" s="35"/>
      <c r="NIZ36" s="35"/>
      <c r="NJA36" s="35"/>
      <c r="NJB36" s="35"/>
      <c r="NJC36" s="35"/>
      <c r="NJD36" s="35"/>
      <c r="NJE36" s="35"/>
      <c r="NJF36" s="35"/>
      <c r="NJG36" s="35"/>
      <c r="NJH36" s="35"/>
      <c r="NJI36" s="35"/>
      <c r="NJJ36" s="35"/>
      <c r="NJK36" s="35"/>
      <c r="NJL36" s="35"/>
      <c r="NJM36" s="35"/>
      <c r="NJN36" s="35"/>
      <c r="NJO36" s="35"/>
      <c r="NJP36" s="35"/>
      <c r="NJQ36" s="35"/>
      <c r="NJR36" s="35"/>
      <c r="NJS36" s="35"/>
      <c r="NJT36" s="35"/>
      <c r="NJU36" s="35"/>
      <c r="NJV36" s="35"/>
      <c r="NJW36" s="35"/>
      <c r="NJX36" s="35"/>
      <c r="NJY36" s="35"/>
      <c r="NJZ36" s="35"/>
      <c r="NKA36" s="35"/>
      <c r="NKB36" s="35"/>
      <c r="NKC36" s="35"/>
      <c r="NKD36" s="35"/>
      <c r="NKE36" s="35"/>
      <c r="NKF36" s="35"/>
      <c r="NKG36" s="35"/>
      <c r="NKH36" s="35"/>
      <c r="NKI36" s="35"/>
      <c r="NKJ36" s="35"/>
      <c r="NKK36" s="35"/>
      <c r="NKL36" s="35"/>
      <c r="NKM36" s="35"/>
      <c r="NKN36" s="35"/>
      <c r="NKO36" s="35"/>
      <c r="NKP36" s="35"/>
      <c r="NKQ36" s="35"/>
      <c r="NKR36" s="35"/>
      <c r="NKS36" s="35"/>
      <c r="NKT36" s="35"/>
      <c r="NKU36" s="35"/>
      <c r="NKV36" s="35"/>
      <c r="NKW36" s="35"/>
      <c r="NKX36" s="35"/>
      <c r="NKY36" s="35"/>
      <c r="NKZ36" s="35"/>
      <c r="NLA36" s="35"/>
      <c r="NLB36" s="35"/>
      <c r="NLC36" s="35"/>
      <c r="NLD36" s="35"/>
      <c r="NLE36" s="35"/>
      <c r="NLF36" s="35"/>
      <c r="NLG36" s="35"/>
      <c r="NLH36" s="35"/>
      <c r="NLI36" s="35"/>
      <c r="NLJ36" s="35"/>
      <c r="NLK36" s="35"/>
      <c r="NLL36" s="35"/>
      <c r="NLM36" s="35"/>
      <c r="NLN36" s="35"/>
      <c r="NLO36" s="35"/>
      <c r="NLP36" s="35"/>
      <c r="NLQ36" s="35"/>
      <c r="NLR36" s="35"/>
      <c r="NLS36" s="35"/>
      <c r="NLT36" s="35"/>
      <c r="NLU36" s="35"/>
      <c r="NLV36" s="35"/>
      <c r="NLW36" s="35"/>
      <c r="NLX36" s="35"/>
      <c r="NLY36" s="35"/>
      <c r="NLZ36" s="35"/>
      <c r="NMA36" s="35"/>
      <c r="NMB36" s="35"/>
      <c r="NMC36" s="35"/>
      <c r="NMD36" s="35"/>
      <c r="NME36" s="35"/>
      <c r="NMF36" s="35"/>
      <c r="NMG36" s="35"/>
      <c r="NMH36" s="35"/>
      <c r="NMI36" s="35"/>
      <c r="NMJ36" s="35"/>
      <c r="NMK36" s="35"/>
      <c r="NML36" s="35"/>
      <c r="NMM36" s="35"/>
      <c r="NMN36" s="35"/>
      <c r="NMO36" s="35"/>
      <c r="NMP36" s="35"/>
      <c r="NMQ36" s="35"/>
      <c r="NMR36" s="35"/>
      <c r="NMS36" s="35"/>
      <c r="NMT36" s="35"/>
      <c r="NMU36" s="35"/>
      <c r="NMV36" s="35"/>
      <c r="NMW36" s="35"/>
      <c r="NMX36" s="35"/>
      <c r="NMY36" s="35"/>
      <c r="NMZ36" s="35"/>
      <c r="NNA36" s="35"/>
      <c r="NNB36" s="35"/>
      <c r="NNC36" s="35"/>
      <c r="NND36" s="35"/>
      <c r="NNE36" s="35"/>
      <c r="NNF36" s="35"/>
      <c r="NNG36" s="35"/>
      <c r="NNH36" s="35"/>
      <c r="NNI36" s="35"/>
      <c r="NNJ36" s="35"/>
      <c r="NNK36" s="35"/>
      <c r="NNL36" s="35"/>
      <c r="NNM36" s="35"/>
      <c r="NNN36" s="35"/>
      <c r="NNO36" s="35"/>
      <c r="NNP36" s="35"/>
      <c r="NNQ36" s="35"/>
      <c r="NNR36" s="35"/>
      <c r="NNS36" s="35"/>
      <c r="NNT36" s="35"/>
      <c r="NNU36" s="35"/>
      <c r="NNV36" s="35"/>
      <c r="NNW36" s="35"/>
      <c r="NNX36" s="35"/>
      <c r="NNY36" s="35"/>
      <c r="NNZ36" s="35"/>
      <c r="NOA36" s="35"/>
      <c r="NOB36" s="35"/>
      <c r="NOC36" s="35"/>
      <c r="NOD36" s="35"/>
      <c r="NOE36" s="35"/>
      <c r="NOF36" s="35"/>
      <c r="NOG36" s="35"/>
      <c r="NOH36" s="35"/>
      <c r="NOI36" s="35"/>
      <c r="NOJ36" s="35"/>
      <c r="NOK36" s="35"/>
      <c r="NOL36" s="35"/>
      <c r="NOM36" s="35"/>
      <c r="NON36" s="35"/>
      <c r="NOO36" s="35"/>
      <c r="NOP36" s="35"/>
      <c r="NOQ36" s="35"/>
      <c r="NOR36" s="35"/>
      <c r="NOS36" s="35"/>
      <c r="NOT36" s="35"/>
      <c r="NOU36" s="35"/>
      <c r="NOV36" s="35"/>
      <c r="NOW36" s="35"/>
      <c r="NOX36" s="35"/>
      <c r="NOY36" s="35"/>
      <c r="NOZ36" s="35"/>
      <c r="NPA36" s="35"/>
      <c r="NPB36" s="35"/>
      <c r="NPC36" s="35"/>
      <c r="NPD36" s="35"/>
      <c r="NPE36" s="35"/>
      <c r="NPF36" s="35"/>
      <c r="NPG36" s="35"/>
      <c r="NPH36" s="35"/>
      <c r="NPI36" s="35"/>
      <c r="NPJ36" s="35"/>
      <c r="NPK36" s="35"/>
      <c r="NPL36" s="35"/>
      <c r="NPM36" s="35"/>
      <c r="NPN36" s="35"/>
      <c r="NPO36" s="35"/>
      <c r="NPP36" s="35"/>
      <c r="NPQ36" s="35"/>
      <c r="NPR36" s="35"/>
      <c r="NPS36" s="35"/>
      <c r="NPT36" s="35"/>
      <c r="NPU36" s="35"/>
      <c r="NPV36" s="35"/>
      <c r="NPW36" s="35"/>
      <c r="NPX36" s="35"/>
      <c r="NPY36" s="35"/>
      <c r="NPZ36" s="35"/>
      <c r="NQA36" s="35"/>
      <c r="NQB36" s="35"/>
      <c r="NQC36" s="35"/>
      <c r="NQD36" s="35"/>
      <c r="NQE36" s="35"/>
      <c r="NQF36" s="35"/>
      <c r="NQG36" s="35"/>
      <c r="NQH36" s="35"/>
      <c r="NQI36" s="35"/>
      <c r="NQJ36" s="35"/>
      <c r="NQK36" s="35"/>
      <c r="NQL36" s="35"/>
      <c r="NQM36" s="35"/>
      <c r="NQN36" s="35"/>
      <c r="NQO36" s="35"/>
      <c r="NQP36" s="35"/>
      <c r="NQQ36" s="35"/>
      <c r="NQR36" s="35"/>
      <c r="NQS36" s="35"/>
      <c r="NQT36" s="35"/>
      <c r="NQU36" s="35"/>
      <c r="NQV36" s="35"/>
      <c r="NQW36" s="35"/>
      <c r="NQX36" s="35"/>
      <c r="NQY36" s="35"/>
      <c r="NQZ36" s="35"/>
      <c r="NRA36" s="35"/>
      <c r="NRB36" s="35"/>
      <c r="NRC36" s="35"/>
      <c r="NRD36" s="35"/>
      <c r="NRE36" s="35"/>
      <c r="NRF36" s="35"/>
      <c r="NRG36" s="35"/>
      <c r="NRH36" s="35"/>
      <c r="NRI36" s="35"/>
      <c r="NRJ36" s="35"/>
      <c r="NRK36" s="35"/>
      <c r="NRL36" s="35"/>
      <c r="NRM36" s="35"/>
      <c r="NRN36" s="35"/>
      <c r="NRO36" s="35"/>
      <c r="NRP36" s="35"/>
      <c r="NRQ36" s="35"/>
      <c r="NRR36" s="35"/>
      <c r="NRS36" s="35"/>
      <c r="NRT36" s="35"/>
      <c r="NRU36" s="35"/>
      <c r="NRV36" s="35"/>
      <c r="NRW36" s="35"/>
      <c r="NRX36" s="35"/>
      <c r="NRY36" s="35"/>
      <c r="NRZ36" s="35"/>
      <c r="NSA36" s="35"/>
      <c r="NSB36" s="35"/>
      <c r="NSC36" s="35"/>
      <c r="NSD36" s="35"/>
      <c r="NSE36" s="35"/>
      <c r="NSF36" s="35"/>
      <c r="NSG36" s="35"/>
      <c r="NSH36" s="35"/>
      <c r="NSI36" s="35"/>
      <c r="NSJ36" s="35"/>
      <c r="NSK36" s="35"/>
      <c r="NSL36" s="35"/>
      <c r="NSM36" s="35"/>
      <c r="NSN36" s="35"/>
      <c r="NSO36" s="35"/>
      <c r="NSP36" s="35"/>
      <c r="NSQ36" s="35"/>
      <c r="NSR36" s="35"/>
      <c r="NSS36" s="35"/>
      <c r="NST36" s="35"/>
      <c r="NSU36" s="35"/>
      <c r="NSV36" s="35"/>
      <c r="NSW36" s="35"/>
      <c r="NSX36" s="35"/>
      <c r="NSY36" s="35"/>
      <c r="NSZ36" s="35"/>
      <c r="NTA36" s="35"/>
      <c r="NTB36" s="35"/>
      <c r="NTC36" s="35"/>
      <c r="NTD36" s="35"/>
      <c r="NTE36" s="35"/>
      <c r="NTF36" s="35"/>
      <c r="NTG36" s="35"/>
      <c r="NTH36" s="35"/>
      <c r="NTI36" s="35"/>
      <c r="NTJ36" s="35"/>
      <c r="NTK36" s="35"/>
      <c r="NTL36" s="35"/>
      <c r="NTM36" s="35"/>
      <c r="NTN36" s="35"/>
      <c r="NTO36" s="35"/>
      <c r="NTP36" s="35"/>
      <c r="NTQ36" s="35"/>
      <c r="NTR36" s="35"/>
      <c r="NTS36" s="35"/>
      <c r="NTT36" s="35"/>
      <c r="NTU36" s="35"/>
      <c r="NTV36" s="35"/>
      <c r="NTW36" s="35"/>
      <c r="NTX36" s="35"/>
      <c r="NTY36" s="35"/>
      <c r="NTZ36" s="35"/>
      <c r="NUA36" s="35"/>
      <c r="NUB36" s="35"/>
      <c r="NUC36" s="35"/>
      <c r="NUD36" s="35"/>
      <c r="NUE36" s="35"/>
      <c r="NUF36" s="35"/>
      <c r="NUG36" s="35"/>
      <c r="NUH36" s="35"/>
      <c r="NUI36" s="35"/>
      <c r="NUJ36" s="35"/>
      <c r="NUK36" s="35"/>
      <c r="NUL36" s="35"/>
      <c r="NUM36" s="35"/>
      <c r="NUN36" s="35"/>
      <c r="NUO36" s="35"/>
      <c r="NUP36" s="35"/>
      <c r="NUQ36" s="35"/>
      <c r="NUR36" s="35"/>
      <c r="NUS36" s="35"/>
      <c r="NUT36" s="35"/>
      <c r="NUU36" s="35"/>
      <c r="NUV36" s="35"/>
      <c r="NUW36" s="35"/>
      <c r="NUX36" s="35"/>
      <c r="NUY36" s="35"/>
      <c r="NUZ36" s="35"/>
      <c r="NVA36" s="35"/>
      <c r="NVB36" s="35"/>
      <c r="NVC36" s="35"/>
      <c r="NVD36" s="35"/>
      <c r="NVE36" s="35"/>
      <c r="NVF36" s="35"/>
      <c r="NVG36" s="35"/>
      <c r="NVH36" s="35"/>
      <c r="NVI36" s="35"/>
      <c r="NVJ36" s="35"/>
      <c r="NVK36" s="35"/>
      <c r="NVL36" s="35"/>
      <c r="NVM36" s="35"/>
      <c r="NVN36" s="35"/>
      <c r="NVO36" s="35"/>
      <c r="NVP36" s="35"/>
      <c r="NVQ36" s="35"/>
      <c r="NVR36" s="35"/>
      <c r="NVS36" s="35"/>
      <c r="NVT36" s="35"/>
      <c r="NVU36" s="35"/>
      <c r="NVV36" s="35"/>
      <c r="NVW36" s="35"/>
      <c r="NVX36" s="35"/>
      <c r="NVY36" s="35"/>
      <c r="NVZ36" s="35"/>
      <c r="NWA36" s="35"/>
      <c r="NWB36" s="35"/>
      <c r="NWC36" s="35"/>
      <c r="NWD36" s="35"/>
      <c r="NWE36" s="35"/>
      <c r="NWF36" s="35"/>
      <c r="NWG36" s="35"/>
      <c r="NWH36" s="35"/>
      <c r="NWI36" s="35"/>
      <c r="NWJ36" s="35"/>
      <c r="NWK36" s="35"/>
      <c r="NWL36" s="35"/>
      <c r="NWM36" s="35"/>
      <c r="NWN36" s="35"/>
      <c r="NWO36" s="35"/>
      <c r="NWP36" s="35"/>
      <c r="NWQ36" s="35"/>
      <c r="NWR36" s="35"/>
      <c r="NWS36" s="35"/>
      <c r="NWT36" s="35"/>
      <c r="NWU36" s="35"/>
      <c r="NWV36" s="35"/>
      <c r="NWW36" s="35"/>
      <c r="NWX36" s="35"/>
      <c r="NWY36" s="35"/>
      <c r="NWZ36" s="35"/>
      <c r="NXA36" s="35"/>
      <c r="NXB36" s="35"/>
      <c r="NXC36" s="35"/>
      <c r="NXD36" s="35"/>
      <c r="NXE36" s="35"/>
      <c r="NXF36" s="35"/>
      <c r="NXG36" s="35"/>
      <c r="NXH36" s="35"/>
      <c r="NXI36" s="35"/>
      <c r="NXJ36" s="35"/>
      <c r="NXK36" s="35"/>
      <c r="NXL36" s="35"/>
      <c r="NXM36" s="35"/>
      <c r="NXN36" s="35"/>
      <c r="NXO36" s="35"/>
      <c r="NXP36" s="35"/>
      <c r="NXQ36" s="35"/>
      <c r="NXR36" s="35"/>
      <c r="NXS36" s="35"/>
      <c r="NXT36" s="35"/>
      <c r="NXU36" s="35"/>
      <c r="NXV36" s="35"/>
      <c r="NXW36" s="35"/>
      <c r="NXX36" s="35"/>
      <c r="NXY36" s="35"/>
      <c r="NXZ36" s="35"/>
      <c r="NYA36" s="35"/>
      <c r="NYB36" s="35"/>
      <c r="NYC36" s="35"/>
      <c r="NYD36" s="35"/>
      <c r="NYE36" s="35"/>
      <c r="NYF36" s="35"/>
      <c r="NYG36" s="35"/>
      <c r="NYH36" s="35"/>
      <c r="NYI36" s="35"/>
      <c r="NYJ36" s="35"/>
      <c r="NYK36" s="35"/>
      <c r="NYL36" s="35"/>
      <c r="NYM36" s="35"/>
      <c r="NYN36" s="35"/>
      <c r="NYO36" s="35"/>
      <c r="NYP36" s="35"/>
      <c r="NYQ36" s="35"/>
      <c r="NYR36" s="35"/>
      <c r="NYS36" s="35"/>
      <c r="NYT36" s="35"/>
      <c r="NYU36" s="35"/>
      <c r="NYV36" s="35"/>
      <c r="NYW36" s="35"/>
      <c r="NYX36" s="35"/>
      <c r="NYY36" s="35"/>
      <c r="NYZ36" s="35"/>
      <c r="NZA36" s="35"/>
      <c r="NZB36" s="35"/>
      <c r="NZC36" s="35"/>
      <c r="NZD36" s="35"/>
      <c r="NZE36" s="35"/>
      <c r="NZF36" s="35"/>
      <c r="NZG36" s="35"/>
      <c r="NZH36" s="35"/>
      <c r="NZI36" s="35"/>
      <c r="NZJ36" s="35"/>
      <c r="NZK36" s="35"/>
      <c r="NZL36" s="35"/>
      <c r="NZM36" s="35"/>
      <c r="NZN36" s="35"/>
      <c r="NZO36" s="35"/>
      <c r="NZP36" s="35"/>
      <c r="NZQ36" s="35"/>
      <c r="NZR36" s="35"/>
      <c r="NZS36" s="35"/>
      <c r="NZT36" s="35"/>
      <c r="NZU36" s="35"/>
      <c r="NZV36" s="35"/>
      <c r="NZW36" s="35"/>
      <c r="NZX36" s="35"/>
      <c r="NZY36" s="35"/>
      <c r="NZZ36" s="35"/>
      <c r="OAA36" s="35"/>
      <c r="OAB36" s="35"/>
      <c r="OAC36" s="35"/>
      <c r="OAD36" s="35"/>
      <c r="OAE36" s="35"/>
      <c r="OAF36" s="35"/>
      <c r="OAG36" s="35"/>
      <c r="OAH36" s="35"/>
      <c r="OAI36" s="35"/>
      <c r="OAJ36" s="35"/>
      <c r="OAK36" s="35"/>
      <c r="OAL36" s="35"/>
      <c r="OAM36" s="35"/>
      <c r="OAN36" s="35"/>
      <c r="OAO36" s="35"/>
      <c r="OAP36" s="35"/>
      <c r="OAQ36" s="35"/>
      <c r="OAR36" s="35"/>
      <c r="OAS36" s="35"/>
      <c r="OAT36" s="35"/>
      <c r="OAU36" s="35"/>
      <c r="OAV36" s="35"/>
      <c r="OAW36" s="35"/>
      <c r="OAX36" s="35"/>
      <c r="OAY36" s="35"/>
      <c r="OAZ36" s="35"/>
      <c r="OBA36" s="35"/>
      <c r="OBB36" s="35"/>
      <c r="OBC36" s="35"/>
      <c r="OBD36" s="35"/>
      <c r="OBE36" s="35"/>
      <c r="OBF36" s="35"/>
      <c r="OBG36" s="35"/>
      <c r="OBH36" s="35"/>
      <c r="OBI36" s="35"/>
      <c r="OBJ36" s="35"/>
      <c r="OBK36" s="35"/>
      <c r="OBL36" s="35"/>
      <c r="OBM36" s="35"/>
      <c r="OBN36" s="35"/>
      <c r="OBO36" s="35"/>
      <c r="OBP36" s="35"/>
      <c r="OBQ36" s="35"/>
      <c r="OBR36" s="35"/>
      <c r="OBS36" s="35"/>
      <c r="OBT36" s="35"/>
      <c r="OBU36" s="35"/>
      <c r="OBV36" s="35"/>
      <c r="OBW36" s="35"/>
      <c r="OBX36" s="35"/>
      <c r="OBY36" s="35"/>
      <c r="OBZ36" s="35"/>
      <c r="OCA36" s="35"/>
      <c r="OCB36" s="35"/>
      <c r="OCC36" s="35"/>
      <c r="OCD36" s="35"/>
      <c r="OCE36" s="35"/>
      <c r="OCF36" s="35"/>
      <c r="OCG36" s="35"/>
      <c r="OCH36" s="35"/>
      <c r="OCI36" s="35"/>
      <c r="OCJ36" s="35"/>
      <c r="OCK36" s="35"/>
      <c r="OCL36" s="35"/>
      <c r="OCM36" s="35"/>
      <c r="OCN36" s="35"/>
      <c r="OCO36" s="35"/>
      <c r="OCP36" s="35"/>
      <c r="OCQ36" s="35"/>
      <c r="OCR36" s="35"/>
      <c r="OCS36" s="35"/>
      <c r="OCT36" s="35"/>
      <c r="OCU36" s="35"/>
      <c r="OCV36" s="35"/>
      <c r="OCW36" s="35"/>
      <c r="OCX36" s="35"/>
      <c r="OCY36" s="35"/>
      <c r="OCZ36" s="35"/>
      <c r="ODA36" s="35"/>
      <c r="ODB36" s="35"/>
      <c r="ODC36" s="35"/>
      <c r="ODD36" s="35"/>
      <c r="ODE36" s="35"/>
      <c r="ODF36" s="35"/>
      <c r="ODG36" s="35"/>
      <c r="ODH36" s="35"/>
      <c r="ODI36" s="35"/>
      <c r="ODJ36" s="35"/>
      <c r="ODK36" s="35"/>
      <c r="ODL36" s="35"/>
      <c r="ODM36" s="35"/>
      <c r="ODN36" s="35"/>
      <c r="ODO36" s="35"/>
      <c r="ODP36" s="35"/>
      <c r="ODQ36" s="35"/>
      <c r="ODR36" s="35"/>
      <c r="ODS36" s="35"/>
      <c r="ODT36" s="35"/>
      <c r="ODU36" s="35"/>
      <c r="ODV36" s="35"/>
      <c r="ODW36" s="35"/>
      <c r="ODX36" s="35"/>
      <c r="ODY36" s="35"/>
      <c r="ODZ36" s="35"/>
      <c r="OEA36" s="35"/>
      <c r="OEB36" s="35"/>
      <c r="OEC36" s="35"/>
      <c r="OED36" s="35"/>
      <c r="OEE36" s="35"/>
      <c r="OEF36" s="35"/>
      <c r="OEG36" s="35"/>
      <c r="OEH36" s="35"/>
      <c r="OEI36" s="35"/>
      <c r="OEJ36" s="35"/>
      <c r="OEK36" s="35"/>
      <c r="OEL36" s="35"/>
      <c r="OEM36" s="35"/>
      <c r="OEN36" s="35"/>
      <c r="OEO36" s="35"/>
      <c r="OEP36" s="35"/>
      <c r="OEQ36" s="35"/>
      <c r="OER36" s="35"/>
      <c r="OES36" s="35"/>
      <c r="OET36" s="35"/>
      <c r="OEU36" s="35"/>
      <c r="OEV36" s="35"/>
      <c r="OEW36" s="35"/>
      <c r="OEX36" s="35"/>
      <c r="OEY36" s="35"/>
      <c r="OEZ36" s="35"/>
      <c r="OFA36" s="35"/>
      <c r="OFB36" s="35"/>
      <c r="OFC36" s="35"/>
      <c r="OFD36" s="35"/>
      <c r="OFE36" s="35"/>
      <c r="OFF36" s="35"/>
      <c r="OFG36" s="35"/>
      <c r="OFH36" s="35"/>
      <c r="OFI36" s="35"/>
      <c r="OFJ36" s="35"/>
      <c r="OFK36" s="35"/>
      <c r="OFL36" s="35"/>
      <c r="OFM36" s="35"/>
      <c r="OFN36" s="35"/>
      <c r="OFO36" s="35"/>
      <c r="OFP36" s="35"/>
      <c r="OFQ36" s="35"/>
      <c r="OFR36" s="35"/>
      <c r="OFS36" s="35"/>
      <c r="OFT36" s="35"/>
      <c r="OFU36" s="35"/>
      <c r="OFV36" s="35"/>
      <c r="OFW36" s="35"/>
      <c r="OFX36" s="35"/>
      <c r="OFY36" s="35"/>
      <c r="OFZ36" s="35"/>
      <c r="OGA36" s="35"/>
      <c r="OGB36" s="35"/>
      <c r="OGC36" s="35"/>
      <c r="OGD36" s="35"/>
      <c r="OGE36" s="35"/>
      <c r="OGF36" s="35"/>
      <c r="OGG36" s="35"/>
      <c r="OGH36" s="35"/>
      <c r="OGI36" s="35"/>
      <c r="OGJ36" s="35"/>
      <c r="OGK36" s="35"/>
      <c r="OGL36" s="35"/>
      <c r="OGM36" s="35"/>
      <c r="OGN36" s="35"/>
      <c r="OGO36" s="35"/>
      <c r="OGP36" s="35"/>
      <c r="OGQ36" s="35"/>
      <c r="OGR36" s="35"/>
      <c r="OGS36" s="35"/>
      <c r="OGT36" s="35"/>
      <c r="OGU36" s="35"/>
      <c r="OGV36" s="35"/>
      <c r="OGW36" s="35"/>
      <c r="OGX36" s="35"/>
      <c r="OGY36" s="35"/>
      <c r="OGZ36" s="35"/>
      <c r="OHA36" s="35"/>
      <c r="OHB36" s="35"/>
      <c r="OHC36" s="35"/>
      <c r="OHD36" s="35"/>
      <c r="OHE36" s="35"/>
      <c r="OHF36" s="35"/>
      <c r="OHG36" s="35"/>
      <c r="OHH36" s="35"/>
      <c r="OHI36" s="35"/>
      <c r="OHJ36" s="35"/>
      <c r="OHK36" s="35"/>
      <c r="OHL36" s="35"/>
      <c r="OHM36" s="35"/>
      <c r="OHN36" s="35"/>
      <c r="OHO36" s="35"/>
      <c r="OHP36" s="35"/>
      <c r="OHQ36" s="35"/>
      <c r="OHR36" s="35"/>
      <c r="OHS36" s="35"/>
      <c r="OHT36" s="35"/>
      <c r="OHU36" s="35"/>
      <c r="OHV36" s="35"/>
      <c r="OHW36" s="35"/>
      <c r="OHX36" s="35"/>
      <c r="OHY36" s="35"/>
      <c r="OHZ36" s="35"/>
      <c r="OIA36" s="35"/>
      <c r="OIB36" s="35"/>
      <c r="OIC36" s="35"/>
      <c r="OID36" s="35"/>
      <c r="OIE36" s="35"/>
      <c r="OIF36" s="35"/>
      <c r="OIG36" s="35"/>
      <c r="OIH36" s="35"/>
      <c r="OII36" s="35"/>
      <c r="OIJ36" s="35"/>
      <c r="OIK36" s="35"/>
      <c r="OIL36" s="35"/>
      <c r="OIM36" s="35"/>
      <c r="OIN36" s="35"/>
      <c r="OIO36" s="35"/>
      <c r="OIP36" s="35"/>
      <c r="OIQ36" s="35"/>
      <c r="OIR36" s="35"/>
      <c r="OIS36" s="35"/>
      <c r="OIT36" s="35"/>
      <c r="OIU36" s="35"/>
      <c r="OIV36" s="35"/>
      <c r="OIW36" s="35"/>
      <c r="OIX36" s="35"/>
      <c r="OIY36" s="35"/>
      <c r="OIZ36" s="35"/>
      <c r="OJA36" s="35"/>
      <c r="OJB36" s="35"/>
      <c r="OJC36" s="35"/>
      <c r="OJD36" s="35"/>
      <c r="OJE36" s="35"/>
      <c r="OJF36" s="35"/>
      <c r="OJG36" s="35"/>
      <c r="OJH36" s="35"/>
      <c r="OJI36" s="35"/>
      <c r="OJJ36" s="35"/>
      <c r="OJK36" s="35"/>
      <c r="OJL36" s="35"/>
      <c r="OJM36" s="35"/>
      <c r="OJN36" s="35"/>
      <c r="OJO36" s="35"/>
      <c r="OJP36" s="35"/>
      <c r="OJQ36" s="35"/>
      <c r="OJR36" s="35"/>
      <c r="OJS36" s="35"/>
      <c r="OJT36" s="35"/>
      <c r="OJU36" s="35"/>
      <c r="OJV36" s="35"/>
      <c r="OJW36" s="35"/>
      <c r="OJX36" s="35"/>
      <c r="OJY36" s="35"/>
      <c r="OJZ36" s="35"/>
      <c r="OKA36" s="35"/>
      <c r="OKB36" s="35"/>
      <c r="OKC36" s="35"/>
      <c r="OKD36" s="35"/>
      <c r="OKE36" s="35"/>
      <c r="OKF36" s="35"/>
      <c r="OKG36" s="35"/>
      <c r="OKH36" s="35"/>
      <c r="OKI36" s="35"/>
      <c r="OKJ36" s="35"/>
      <c r="OKK36" s="35"/>
      <c r="OKL36" s="35"/>
      <c r="OKM36" s="35"/>
      <c r="OKN36" s="35"/>
      <c r="OKO36" s="35"/>
      <c r="OKP36" s="35"/>
      <c r="OKQ36" s="35"/>
      <c r="OKR36" s="35"/>
      <c r="OKS36" s="35"/>
      <c r="OKT36" s="35"/>
      <c r="OKU36" s="35"/>
      <c r="OKV36" s="35"/>
      <c r="OKW36" s="35"/>
      <c r="OKX36" s="35"/>
      <c r="OKY36" s="35"/>
      <c r="OKZ36" s="35"/>
      <c r="OLA36" s="35"/>
      <c r="OLB36" s="35"/>
      <c r="OLC36" s="35"/>
      <c r="OLD36" s="35"/>
      <c r="OLE36" s="35"/>
      <c r="OLF36" s="35"/>
      <c r="OLG36" s="35"/>
      <c r="OLH36" s="35"/>
      <c r="OLI36" s="35"/>
      <c r="OLJ36" s="35"/>
      <c r="OLK36" s="35"/>
      <c r="OLL36" s="35"/>
      <c r="OLM36" s="35"/>
      <c r="OLN36" s="35"/>
      <c r="OLO36" s="35"/>
      <c r="OLP36" s="35"/>
      <c r="OLQ36" s="35"/>
      <c r="OLR36" s="35"/>
      <c r="OLS36" s="35"/>
      <c r="OLT36" s="35"/>
      <c r="OLU36" s="35"/>
      <c r="OLV36" s="35"/>
      <c r="OLW36" s="35"/>
      <c r="OLX36" s="35"/>
      <c r="OLY36" s="35"/>
      <c r="OLZ36" s="35"/>
      <c r="OMA36" s="35"/>
      <c r="OMB36" s="35"/>
      <c r="OMC36" s="35"/>
      <c r="OMD36" s="35"/>
      <c r="OME36" s="35"/>
      <c r="OMF36" s="35"/>
      <c r="OMG36" s="35"/>
      <c r="OMH36" s="35"/>
      <c r="OMI36" s="35"/>
      <c r="OMJ36" s="35"/>
      <c r="OMK36" s="35"/>
      <c r="OML36" s="35"/>
      <c r="OMM36" s="35"/>
      <c r="OMN36" s="35"/>
      <c r="OMO36" s="35"/>
      <c r="OMP36" s="35"/>
      <c r="OMQ36" s="35"/>
      <c r="OMR36" s="35"/>
      <c r="OMS36" s="35"/>
      <c r="OMT36" s="35"/>
      <c r="OMU36" s="35"/>
      <c r="OMV36" s="35"/>
      <c r="OMW36" s="35"/>
      <c r="OMX36" s="35"/>
      <c r="OMY36" s="35"/>
      <c r="OMZ36" s="35"/>
      <c r="ONA36" s="35"/>
      <c r="ONB36" s="35"/>
      <c r="ONC36" s="35"/>
      <c r="OND36" s="35"/>
      <c r="ONE36" s="35"/>
      <c r="ONF36" s="35"/>
      <c r="ONG36" s="35"/>
      <c r="ONH36" s="35"/>
      <c r="ONI36" s="35"/>
      <c r="ONJ36" s="35"/>
      <c r="ONK36" s="35"/>
      <c r="ONL36" s="35"/>
      <c r="ONM36" s="35"/>
      <c r="ONN36" s="35"/>
      <c r="ONO36" s="35"/>
      <c r="ONP36" s="35"/>
      <c r="ONQ36" s="35"/>
      <c r="ONR36" s="35"/>
      <c r="ONS36" s="35"/>
      <c r="ONT36" s="35"/>
      <c r="ONU36" s="35"/>
      <c r="ONV36" s="35"/>
      <c r="ONW36" s="35"/>
      <c r="ONX36" s="35"/>
      <c r="ONY36" s="35"/>
      <c r="ONZ36" s="35"/>
      <c r="OOA36" s="35"/>
      <c r="OOB36" s="35"/>
      <c r="OOC36" s="35"/>
      <c r="OOD36" s="35"/>
      <c r="OOE36" s="35"/>
      <c r="OOF36" s="35"/>
      <c r="OOG36" s="35"/>
      <c r="OOH36" s="35"/>
      <c r="OOI36" s="35"/>
      <c r="OOJ36" s="35"/>
      <c r="OOK36" s="35"/>
      <c r="OOL36" s="35"/>
      <c r="OOM36" s="35"/>
      <c r="OON36" s="35"/>
      <c r="OOO36" s="35"/>
      <c r="OOP36" s="35"/>
      <c r="OOQ36" s="35"/>
      <c r="OOR36" s="35"/>
      <c r="OOS36" s="35"/>
      <c r="OOT36" s="35"/>
      <c r="OOU36" s="35"/>
      <c r="OOV36" s="35"/>
      <c r="OOW36" s="35"/>
      <c r="OOX36" s="35"/>
      <c r="OOY36" s="35"/>
      <c r="OOZ36" s="35"/>
      <c r="OPA36" s="35"/>
      <c r="OPB36" s="35"/>
      <c r="OPC36" s="35"/>
      <c r="OPD36" s="35"/>
      <c r="OPE36" s="35"/>
      <c r="OPF36" s="35"/>
      <c r="OPG36" s="35"/>
      <c r="OPH36" s="35"/>
      <c r="OPI36" s="35"/>
      <c r="OPJ36" s="35"/>
      <c r="OPK36" s="35"/>
      <c r="OPL36" s="35"/>
      <c r="OPM36" s="35"/>
      <c r="OPN36" s="35"/>
      <c r="OPO36" s="35"/>
      <c r="OPP36" s="35"/>
      <c r="OPQ36" s="35"/>
      <c r="OPR36" s="35"/>
      <c r="OPS36" s="35"/>
      <c r="OPT36" s="35"/>
      <c r="OPU36" s="35"/>
      <c r="OPV36" s="35"/>
      <c r="OPW36" s="35"/>
      <c r="OPX36" s="35"/>
      <c r="OPY36" s="35"/>
      <c r="OPZ36" s="35"/>
      <c r="OQA36" s="35"/>
      <c r="OQB36" s="35"/>
      <c r="OQC36" s="35"/>
      <c r="OQD36" s="35"/>
      <c r="OQE36" s="35"/>
      <c r="OQF36" s="35"/>
      <c r="OQG36" s="35"/>
      <c r="OQH36" s="35"/>
      <c r="OQI36" s="35"/>
      <c r="OQJ36" s="35"/>
      <c r="OQK36" s="35"/>
      <c r="OQL36" s="35"/>
      <c r="OQM36" s="35"/>
      <c r="OQN36" s="35"/>
      <c r="OQO36" s="35"/>
      <c r="OQP36" s="35"/>
      <c r="OQQ36" s="35"/>
      <c r="OQR36" s="35"/>
      <c r="OQS36" s="35"/>
      <c r="OQT36" s="35"/>
      <c r="OQU36" s="35"/>
      <c r="OQV36" s="35"/>
      <c r="OQW36" s="35"/>
      <c r="OQX36" s="35"/>
      <c r="OQY36" s="35"/>
      <c r="OQZ36" s="35"/>
      <c r="ORA36" s="35"/>
      <c r="ORB36" s="35"/>
      <c r="ORC36" s="35"/>
      <c r="ORD36" s="35"/>
      <c r="ORE36" s="35"/>
      <c r="ORF36" s="35"/>
      <c r="ORG36" s="35"/>
      <c r="ORH36" s="35"/>
      <c r="ORI36" s="35"/>
      <c r="ORJ36" s="35"/>
      <c r="ORK36" s="35"/>
      <c r="ORL36" s="35"/>
      <c r="ORM36" s="35"/>
      <c r="ORN36" s="35"/>
      <c r="ORO36" s="35"/>
      <c r="ORP36" s="35"/>
      <c r="ORQ36" s="35"/>
      <c r="ORR36" s="35"/>
      <c r="ORS36" s="35"/>
      <c r="ORT36" s="35"/>
      <c r="ORU36" s="35"/>
      <c r="ORV36" s="35"/>
      <c r="ORW36" s="35"/>
      <c r="ORX36" s="35"/>
      <c r="ORY36" s="35"/>
      <c r="ORZ36" s="35"/>
      <c r="OSA36" s="35"/>
      <c r="OSB36" s="35"/>
      <c r="OSC36" s="35"/>
      <c r="OSD36" s="35"/>
      <c r="OSE36" s="35"/>
      <c r="OSF36" s="35"/>
      <c r="OSG36" s="35"/>
      <c r="OSH36" s="35"/>
      <c r="OSI36" s="35"/>
      <c r="OSJ36" s="35"/>
      <c r="OSK36" s="35"/>
      <c r="OSL36" s="35"/>
      <c r="OSM36" s="35"/>
      <c r="OSN36" s="35"/>
      <c r="OSO36" s="35"/>
      <c r="OSP36" s="35"/>
      <c r="OSQ36" s="35"/>
      <c r="OSR36" s="35"/>
      <c r="OSS36" s="35"/>
      <c r="OST36" s="35"/>
      <c r="OSU36" s="35"/>
      <c r="OSV36" s="35"/>
      <c r="OSW36" s="35"/>
      <c r="OSX36" s="35"/>
      <c r="OSY36" s="35"/>
      <c r="OSZ36" s="35"/>
      <c r="OTA36" s="35"/>
      <c r="OTB36" s="35"/>
      <c r="OTC36" s="35"/>
      <c r="OTD36" s="35"/>
      <c r="OTE36" s="35"/>
      <c r="OTF36" s="35"/>
      <c r="OTG36" s="35"/>
      <c r="OTH36" s="35"/>
      <c r="OTI36" s="35"/>
      <c r="OTJ36" s="35"/>
      <c r="OTK36" s="35"/>
      <c r="OTL36" s="35"/>
      <c r="OTM36" s="35"/>
      <c r="OTN36" s="35"/>
      <c r="OTO36" s="35"/>
      <c r="OTP36" s="35"/>
      <c r="OTQ36" s="35"/>
      <c r="OTR36" s="35"/>
      <c r="OTS36" s="35"/>
      <c r="OTT36" s="35"/>
      <c r="OTU36" s="35"/>
      <c r="OTV36" s="35"/>
      <c r="OTW36" s="35"/>
      <c r="OTX36" s="35"/>
      <c r="OTY36" s="35"/>
      <c r="OTZ36" s="35"/>
      <c r="OUA36" s="35"/>
      <c r="OUB36" s="35"/>
      <c r="OUC36" s="35"/>
      <c r="OUD36" s="35"/>
      <c r="OUE36" s="35"/>
      <c r="OUF36" s="35"/>
      <c r="OUG36" s="35"/>
      <c r="OUH36" s="35"/>
      <c r="OUI36" s="35"/>
      <c r="OUJ36" s="35"/>
      <c r="OUK36" s="35"/>
      <c r="OUL36" s="35"/>
      <c r="OUM36" s="35"/>
      <c r="OUN36" s="35"/>
      <c r="OUO36" s="35"/>
      <c r="OUP36" s="35"/>
      <c r="OUQ36" s="35"/>
      <c r="OUR36" s="35"/>
      <c r="OUS36" s="35"/>
      <c r="OUT36" s="35"/>
      <c r="OUU36" s="35"/>
      <c r="OUV36" s="35"/>
      <c r="OUW36" s="35"/>
      <c r="OUX36" s="35"/>
      <c r="OUY36" s="35"/>
      <c r="OUZ36" s="35"/>
      <c r="OVA36" s="35"/>
      <c r="OVB36" s="35"/>
      <c r="OVC36" s="35"/>
      <c r="OVD36" s="35"/>
      <c r="OVE36" s="35"/>
      <c r="OVF36" s="35"/>
      <c r="OVG36" s="35"/>
      <c r="OVH36" s="35"/>
      <c r="OVI36" s="35"/>
      <c r="OVJ36" s="35"/>
      <c r="OVK36" s="35"/>
      <c r="OVL36" s="35"/>
      <c r="OVM36" s="35"/>
      <c r="OVN36" s="35"/>
      <c r="OVO36" s="35"/>
      <c r="OVP36" s="35"/>
      <c r="OVQ36" s="35"/>
      <c r="OVR36" s="35"/>
      <c r="OVS36" s="35"/>
      <c r="OVT36" s="35"/>
      <c r="OVU36" s="35"/>
      <c r="OVV36" s="35"/>
      <c r="OVW36" s="35"/>
      <c r="OVX36" s="35"/>
      <c r="OVY36" s="35"/>
      <c r="OVZ36" s="35"/>
      <c r="OWA36" s="35"/>
      <c r="OWB36" s="35"/>
      <c r="OWC36" s="35"/>
      <c r="OWD36" s="35"/>
      <c r="OWE36" s="35"/>
      <c r="OWF36" s="35"/>
      <c r="OWG36" s="35"/>
      <c r="OWH36" s="35"/>
      <c r="OWI36" s="35"/>
      <c r="OWJ36" s="35"/>
      <c r="OWK36" s="35"/>
      <c r="OWL36" s="35"/>
      <c r="OWM36" s="35"/>
      <c r="OWN36" s="35"/>
      <c r="OWO36" s="35"/>
      <c r="OWP36" s="35"/>
      <c r="OWQ36" s="35"/>
      <c r="OWR36" s="35"/>
      <c r="OWS36" s="35"/>
      <c r="OWT36" s="35"/>
      <c r="OWU36" s="35"/>
      <c r="OWV36" s="35"/>
      <c r="OWW36" s="35"/>
      <c r="OWX36" s="35"/>
      <c r="OWY36" s="35"/>
      <c r="OWZ36" s="35"/>
      <c r="OXA36" s="35"/>
      <c r="OXB36" s="35"/>
      <c r="OXC36" s="35"/>
      <c r="OXD36" s="35"/>
      <c r="OXE36" s="35"/>
      <c r="OXF36" s="35"/>
      <c r="OXG36" s="35"/>
      <c r="OXH36" s="35"/>
      <c r="OXI36" s="35"/>
      <c r="OXJ36" s="35"/>
      <c r="OXK36" s="35"/>
      <c r="OXL36" s="35"/>
      <c r="OXM36" s="35"/>
      <c r="OXN36" s="35"/>
      <c r="OXO36" s="35"/>
      <c r="OXP36" s="35"/>
      <c r="OXQ36" s="35"/>
      <c r="OXR36" s="35"/>
      <c r="OXS36" s="35"/>
      <c r="OXT36" s="35"/>
      <c r="OXU36" s="35"/>
      <c r="OXV36" s="35"/>
      <c r="OXW36" s="35"/>
      <c r="OXX36" s="35"/>
      <c r="OXY36" s="35"/>
      <c r="OXZ36" s="35"/>
      <c r="OYA36" s="35"/>
      <c r="OYB36" s="35"/>
      <c r="OYC36" s="35"/>
      <c r="OYD36" s="35"/>
      <c r="OYE36" s="35"/>
      <c r="OYF36" s="35"/>
      <c r="OYG36" s="35"/>
      <c r="OYH36" s="35"/>
      <c r="OYI36" s="35"/>
      <c r="OYJ36" s="35"/>
      <c r="OYK36" s="35"/>
      <c r="OYL36" s="35"/>
      <c r="OYM36" s="35"/>
      <c r="OYN36" s="35"/>
      <c r="OYO36" s="35"/>
      <c r="OYP36" s="35"/>
      <c r="OYQ36" s="35"/>
      <c r="OYR36" s="35"/>
      <c r="OYS36" s="35"/>
      <c r="OYT36" s="35"/>
      <c r="OYU36" s="35"/>
      <c r="OYV36" s="35"/>
      <c r="OYW36" s="35"/>
      <c r="OYX36" s="35"/>
      <c r="OYY36" s="35"/>
      <c r="OYZ36" s="35"/>
      <c r="OZA36" s="35"/>
      <c r="OZB36" s="35"/>
      <c r="OZC36" s="35"/>
      <c r="OZD36" s="35"/>
      <c r="OZE36" s="35"/>
      <c r="OZF36" s="35"/>
      <c r="OZG36" s="35"/>
      <c r="OZH36" s="35"/>
      <c r="OZI36" s="35"/>
      <c r="OZJ36" s="35"/>
      <c r="OZK36" s="35"/>
      <c r="OZL36" s="35"/>
      <c r="OZM36" s="35"/>
      <c r="OZN36" s="35"/>
      <c r="OZO36" s="35"/>
      <c r="OZP36" s="35"/>
      <c r="OZQ36" s="35"/>
      <c r="OZR36" s="35"/>
      <c r="OZS36" s="35"/>
      <c r="OZT36" s="35"/>
      <c r="OZU36" s="35"/>
      <c r="OZV36" s="35"/>
      <c r="OZW36" s="35"/>
      <c r="OZX36" s="35"/>
      <c r="OZY36" s="35"/>
      <c r="OZZ36" s="35"/>
      <c r="PAA36" s="35"/>
      <c r="PAB36" s="35"/>
      <c r="PAC36" s="35"/>
      <c r="PAD36" s="35"/>
      <c r="PAE36" s="35"/>
      <c r="PAF36" s="35"/>
      <c r="PAG36" s="35"/>
      <c r="PAH36" s="35"/>
      <c r="PAI36" s="35"/>
      <c r="PAJ36" s="35"/>
      <c r="PAK36" s="35"/>
      <c r="PAL36" s="35"/>
      <c r="PAM36" s="35"/>
      <c r="PAN36" s="35"/>
      <c r="PAO36" s="35"/>
      <c r="PAP36" s="35"/>
      <c r="PAQ36" s="35"/>
      <c r="PAR36" s="35"/>
      <c r="PAS36" s="35"/>
      <c r="PAT36" s="35"/>
      <c r="PAU36" s="35"/>
      <c r="PAV36" s="35"/>
      <c r="PAW36" s="35"/>
      <c r="PAX36" s="35"/>
      <c r="PAY36" s="35"/>
      <c r="PAZ36" s="35"/>
      <c r="PBA36" s="35"/>
      <c r="PBB36" s="35"/>
      <c r="PBC36" s="35"/>
      <c r="PBD36" s="35"/>
      <c r="PBE36" s="35"/>
      <c r="PBF36" s="35"/>
      <c r="PBG36" s="35"/>
      <c r="PBH36" s="35"/>
      <c r="PBI36" s="35"/>
      <c r="PBJ36" s="35"/>
      <c r="PBK36" s="35"/>
      <c r="PBL36" s="35"/>
      <c r="PBM36" s="35"/>
      <c r="PBN36" s="35"/>
      <c r="PBO36" s="35"/>
      <c r="PBP36" s="35"/>
      <c r="PBQ36" s="35"/>
      <c r="PBR36" s="35"/>
      <c r="PBS36" s="35"/>
      <c r="PBT36" s="35"/>
      <c r="PBU36" s="35"/>
      <c r="PBV36" s="35"/>
      <c r="PBW36" s="35"/>
      <c r="PBX36" s="35"/>
      <c r="PBY36" s="35"/>
      <c r="PBZ36" s="35"/>
      <c r="PCA36" s="35"/>
      <c r="PCB36" s="35"/>
      <c r="PCC36" s="35"/>
      <c r="PCD36" s="35"/>
      <c r="PCE36" s="35"/>
      <c r="PCF36" s="35"/>
      <c r="PCG36" s="35"/>
      <c r="PCH36" s="35"/>
      <c r="PCI36" s="35"/>
      <c r="PCJ36" s="35"/>
      <c r="PCK36" s="35"/>
      <c r="PCL36" s="35"/>
      <c r="PCM36" s="35"/>
      <c r="PCN36" s="35"/>
      <c r="PCO36" s="35"/>
      <c r="PCP36" s="35"/>
      <c r="PCQ36" s="35"/>
      <c r="PCR36" s="35"/>
      <c r="PCS36" s="35"/>
      <c r="PCT36" s="35"/>
      <c r="PCU36" s="35"/>
      <c r="PCV36" s="35"/>
      <c r="PCW36" s="35"/>
      <c r="PCX36" s="35"/>
      <c r="PCY36" s="35"/>
      <c r="PCZ36" s="35"/>
      <c r="PDA36" s="35"/>
      <c r="PDB36" s="35"/>
      <c r="PDC36" s="35"/>
      <c r="PDD36" s="35"/>
      <c r="PDE36" s="35"/>
      <c r="PDF36" s="35"/>
      <c r="PDG36" s="35"/>
      <c r="PDH36" s="35"/>
      <c r="PDI36" s="35"/>
      <c r="PDJ36" s="35"/>
      <c r="PDK36" s="35"/>
      <c r="PDL36" s="35"/>
      <c r="PDM36" s="35"/>
      <c r="PDN36" s="35"/>
      <c r="PDO36" s="35"/>
      <c r="PDP36" s="35"/>
      <c r="PDQ36" s="35"/>
      <c r="PDR36" s="35"/>
      <c r="PDS36" s="35"/>
      <c r="PDT36" s="35"/>
      <c r="PDU36" s="35"/>
      <c r="PDV36" s="35"/>
      <c r="PDW36" s="35"/>
      <c r="PDX36" s="35"/>
      <c r="PDY36" s="35"/>
      <c r="PDZ36" s="35"/>
      <c r="PEA36" s="35"/>
      <c r="PEB36" s="35"/>
      <c r="PEC36" s="35"/>
      <c r="PED36" s="35"/>
      <c r="PEE36" s="35"/>
      <c r="PEF36" s="35"/>
      <c r="PEG36" s="35"/>
      <c r="PEH36" s="35"/>
      <c r="PEI36" s="35"/>
      <c r="PEJ36" s="35"/>
      <c r="PEK36" s="35"/>
      <c r="PEL36" s="35"/>
      <c r="PEM36" s="35"/>
      <c r="PEN36" s="35"/>
      <c r="PEO36" s="35"/>
      <c r="PEP36" s="35"/>
      <c r="PEQ36" s="35"/>
      <c r="PER36" s="35"/>
      <c r="PES36" s="35"/>
      <c r="PET36" s="35"/>
      <c r="PEU36" s="35"/>
      <c r="PEV36" s="35"/>
      <c r="PEW36" s="35"/>
      <c r="PEX36" s="35"/>
      <c r="PEY36" s="35"/>
      <c r="PEZ36" s="35"/>
      <c r="PFA36" s="35"/>
      <c r="PFB36" s="35"/>
      <c r="PFC36" s="35"/>
      <c r="PFD36" s="35"/>
      <c r="PFE36" s="35"/>
      <c r="PFF36" s="35"/>
      <c r="PFG36" s="35"/>
      <c r="PFH36" s="35"/>
      <c r="PFI36" s="35"/>
      <c r="PFJ36" s="35"/>
      <c r="PFK36" s="35"/>
      <c r="PFL36" s="35"/>
      <c r="PFM36" s="35"/>
      <c r="PFN36" s="35"/>
      <c r="PFO36" s="35"/>
      <c r="PFP36" s="35"/>
      <c r="PFQ36" s="35"/>
      <c r="PFR36" s="35"/>
      <c r="PFS36" s="35"/>
      <c r="PFT36" s="35"/>
      <c r="PFU36" s="35"/>
      <c r="PFV36" s="35"/>
      <c r="PFW36" s="35"/>
      <c r="PFX36" s="35"/>
      <c r="PFY36" s="35"/>
      <c r="PFZ36" s="35"/>
      <c r="PGA36" s="35"/>
      <c r="PGB36" s="35"/>
      <c r="PGC36" s="35"/>
      <c r="PGD36" s="35"/>
      <c r="PGE36" s="35"/>
      <c r="PGF36" s="35"/>
      <c r="PGG36" s="35"/>
      <c r="PGH36" s="35"/>
      <c r="PGI36" s="35"/>
      <c r="PGJ36" s="35"/>
      <c r="PGK36" s="35"/>
      <c r="PGL36" s="35"/>
      <c r="PGM36" s="35"/>
      <c r="PGN36" s="35"/>
      <c r="PGO36" s="35"/>
      <c r="PGP36" s="35"/>
      <c r="PGQ36" s="35"/>
      <c r="PGR36" s="35"/>
      <c r="PGS36" s="35"/>
      <c r="PGT36" s="35"/>
      <c r="PGU36" s="35"/>
      <c r="PGV36" s="35"/>
      <c r="PGW36" s="35"/>
      <c r="PGX36" s="35"/>
      <c r="PGY36" s="35"/>
      <c r="PGZ36" s="35"/>
      <c r="PHA36" s="35"/>
      <c r="PHB36" s="35"/>
      <c r="PHC36" s="35"/>
      <c r="PHD36" s="35"/>
      <c r="PHE36" s="35"/>
      <c r="PHF36" s="35"/>
      <c r="PHG36" s="35"/>
      <c r="PHH36" s="35"/>
      <c r="PHI36" s="35"/>
      <c r="PHJ36" s="35"/>
      <c r="PHK36" s="35"/>
      <c r="PHL36" s="35"/>
      <c r="PHM36" s="35"/>
      <c r="PHN36" s="35"/>
      <c r="PHO36" s="35"/>
      <c r="PHP36" s="35"/>
      <c r="PHQ36" s="35"/>
      <c r="PHR36" s="35"/>
      <c r="PHS36" s="35"/>
      <c r="PHT36" s="35"/>
      <c r="PHU36" s="35"/>
      <c r="PHV36" s="35"/>
      <c r="PHW36" s="35"/>
      <c r="PHX36" s="35"/>
      <c r="PHY36" s="35"/>
      <c r="PHZ36" s="35"/>
      <c r="PIA36" s="35"/>
      <c r="PIB36" s="35"/>
      <c r="PIC36" s="35"/>
      <c r="PID36" s="35"/>
      <c r="PIE36" s="35"/>
      <c r="PIF36" s="35"/>
      <c r="PIG36" s="35"/>
      <c r="PIH36" s="35"/>
      <c r="PII36" s="35"/>
      <c r="PIJ36" s="35"/>
      <c r="PIK36" s="35"/>
      <c r="PIL36" s="35"/>
      <c r="PIM36" s="35"/>
      <c r="PIN36" s="35"/>
      <c r="PIO36" s="35"/>
      <c r="PIP36" s="35"/>
      <c r="PIQ36" s="35"/>
      <c r="PIR36" s="35"/>
      <c r="PIS36" s="35"/>
      <c r="PIT36" s="35"/>
      <c r="PIU36" s="35"/>
      <c r="PIV36" s="35"/>
      <c r="PIW36" s="35"/>
      <c r="PIX36" s="35"/>
      <c r="PIY36" s="35"/>
      <c r="PIZ36" s="35"/>
      <c r="PJA36" s="35"/>
      <c r="PJB36" s="35"/>
      <c r="PJC36" s="35"/>
      <c r="PJD36" s="35"/>
      <c r="PJE36" s="35"/>
      <c r="PJF36" s="35"/>
      <c r="PJG36" s="35"/>
      <c r="PJH36" s="35"/>
      <c r="PJI36" s="35"/>
      <c r="PJJ36" s="35"/>
      <c r="PJK36" s="35"/>
      <c r="PJL36" s="35"/>
      <c r="PJM36" s="35"/>
      <c r="PJN36" s="35"/>
      <c r="PJO36" s="35"/>
      <c r="PJP36" s="35"/>
      <c r="PJQ36" s="35"/>
      <c r="PJR36" s="35"/>
      <c r="PJS36" s="35"/>
      <c r="PJT36" s="35"/>
      <c r="PJU36" s="35"/>
      <c r="PJV36" s="35"/>
      <c r="PJW36" s="35"/>
      <c r="PJX36" s="35"/>
      <c r="PJY36" s="35"/>
      <c r="PJZ36" s="35"/>
      <c r="PKA36" s="35"/>
      <c r="PKB36" s="35"/>
      <c r="PKC36" s="35"/>
      <c r="PKD36" s="35"/>
      <c r="PKE36" s="35"/>
      <c r="PKF36" s="35"/>
      <c r="PKG36" s="35"/>
      <c r="PKH36" s="35"/>
      <c r="PKI36" s="35"/>
      <c r="PKJ36" s="35"/>
      <c r="PKK36" s="35"/>
      <c r="PKL36" s="35"/>
      <c r="PKM36" s="35"/>
      <c r="PKN36" s="35"/>
      <c r="PKO36" s="35"/>
      <c r="PKP36" s="35"/>
      <c r="PKQ36" s="35"/>
      <c r="PKR36" s="35"/>
      <c r="PKS36" s="35"/>
      <c r="PKT36" s="35"/>
      <c r="PKU36" s="35"/>
      <c r="PKV36" s="35"/>
      <c r="PKW36" s="35"/>
      <c r="PKX36" s="35"/>
      <c r="PKY36" s="35"/>
      <c r="PKZ36" s="35"/>
      <c r="PLA36" s="35"/>
      <c r="PLB36" s="35"/>
      <c r="PLC36" s="35"/>
      <c r="PLD36" s="35"/>
      <c r="PLE36" s="35"/>
      <c r="PLF36" s="35"/>
      <c r="PLG36" s="35"/>
      <c r="PLH36" s="35"/>
      <c r="PLI36" s="35"/>
      <c r="PLJ36" s="35"/>
      <c r="PLK36" s="35"/>
      <c r="PLL36" s="35"/>
      <c r="PLM36" s="35"/>
      <c r="PLN36" s="35"/>
      <c r="PLO36" s="35"/>
      <c r="PLP36" s="35"/>
      <c r="PLQ36" s="35"/>
      <c r="PLR36" s="35"/>
      <c r="PLS36" s="35"/>
      <c r="PLT36" s="35"/>
      <c r="PLU36" s="35"/>
      <c r="PLV36" s="35"/>
      <c r="PLW36" s="35"/>
      <c r="PLX36" s="35"/>
      <c r="PLY36" s="35"/>
      <c r="PLZ36" s="35"/>
      <c r="PMA36" s="35"/>
      <c r="PMB36" s="35"/>
      <c r="PMC36" s="35"/>
      <c r="PMD36" s="35"/>
      <c r="PME36" s="35"/>
      <c r="PMF36" s="35"/>
      <c r="PMG36" s="35"/>
      <c r="PMH36" s="35"/>
      <c r="PMI36" s="35"/>
      <c r="PMJ36" s="35"/>
      <c r="PMK36" s="35"/>
      <c r="PML36" s="35"/>
      <c r="PMM36" s="35"/>
      <c r="PMN36" s="35"/>
      <c r="PMO36" s="35"/>
      <c r="PMP36" s="35"/>
      <c r="PMQ36" s="35"/>
      <c r="PMR36" s="35"/>
      <c r="PMS36" s="35"/>
      <c r="PMT36" s="35"/>
      <c r="PMU36" s="35"/>
      <c r="PMV36" s="35"/>
      <c r="PMW36" s="35"/>
      <c r="PMX36" s="35"/>
      <c r="PMY36" s="35"/>
      <c r="PMZ36" s="35"/>
      <c r="PNA36" s="35"/>
      <c r="PNB36" s="35"/>
      <c r="PNC36" s="35"/>
      <c r="PND36" s="35"/>
      <c r="PNE36" s="35"/>
      <c r="PNF36" s="35"/>
      <c r="PNG36" s="35"/>
      <c r="PNH36" s="35"/>
      <c r="PNI36" s="35"/>
      <c r="PNJ36" s="35"/>
      <c r="PNK36" s="35"/>
      <c r="PNL36" s="35"/>
      <c r="PNM36" s="35"/>
      <c r="PNN36" s="35"/>
      <c r="PNO36" s="35"/>
      <c r="PNP36" s="35"/>
      <c r="PNQ36" s="35"/>
      <c r="PNR36" s="35"/>
      <c r="PNS36" s="35"/>
      <c r="PNT36" s="35"/>
      <c r="PNU36" s="35"/>
      <c r="PNV36" s="35"/>
      <c r="PNW36" s="35"/>
      <c r="PNX36" s="35"/>
      <c r="PNY36" s="35"/>
      <c r="PNZ36" s="35"/>
      <c r="POA36" s="35"/>
      <c r="POB36" s="35"/>
      <c r="POC36" s="35"/>
      <c r="POD36" s="35"/>
      <c r="POE36" s="35"/>
      <c r="POF36" s="35"/>
      <c r="POG36" s="35"/>
      <c r="POH36" s="35"/>
      <c r="POI36" s="35"/>
      <c r="POJ36" s="35"/>
      <c r="POK36" s="35"/>
      <c r="POL36" s="35"/>
      <c r="POM36" s="35"/>
      <c r="PON36" s="35"/>
      <c r="POO36" s="35"/>
      <c r="POP36" s="35"/>
      <c r="POQ36" s="35"/>
      <c r="POR36" s="35"/>
      <c r="POS36" s="35"/>
      <c r="POT36" s="35"/>
      <c r="POU36" s="35"/>
      <c r="POV36" s="35"/>
      <c r="POW36" s="35"/>
      <c r="POX36" s="35"/>
      <c r="POY36" s="35"/>
      <c r="POZ36" s="35"/>
      <c r="PPA36" s="35"/>
      <c r="PPB36" s="35"/>
      <c r="PPC36" s="35"/>
      <c r="PPD36" s="35"/>
      <c r="PPE36" s="35"/>
      <c r="PPF36" s="35"/>
      <c r="PPG36" s="35"/>
      <c r="PPH36" s="35"/>
      <c r="PPI36" s="35"/>
      <c r="PPJ36" s="35"/>
      <c r="PPK36" s="35"/>
      <c r="PPL36" s="35"/>
      <c r="PPM36" s="35"/>
      <c r="PPN36" s="35"/>
      <c r="PPO36" s="35"/>
      <c r="PPP36" s="35"/>
      <c r="PPQ36" s="35"/>
      <c r="PPR36" s="35"/>
      <c r="PPS36" s="35"/>
      <c r="PPT36" s="35"/>
      <c r="PPU36" s="35"/>
      <c r="PPV36" s="35"/>
      <c r="PPW36" s="35"/>
      <c r="PPX36" s="35"/>
      <c r="PPY36" s="35"/>
      <c r="PPZ36" s="35"/>
      <c r="PQA36" s="35"/>
      <c r="PQB36" s="35"/>
      <c r="PQC36" s="35"/>
      <c r="PQD36" s="35"/>
      <c r="PQE36" s="35"/>
      <c r="PQF36" s="35"/>
      <c r="PQG36" s="35"/>
      <c r="PQH36" s="35"/>
      <c r="PQI36" s="35"/>
      <c r="PQJ36" s="35"/>
      <c r="PQK36" s="35"/>
      <c r="PQL36" s="35"/>
      <c r="PQM36" s="35"/>
      <c r="PQN36" s="35"/>
      <c r="PQO36" s="35"/>
      <c r="PQP36" s="35"/>
      <c r="PQQ36" s="35"/>
      <c r="PQR36" s="35"/>
      <c r="PQS36" s="35"/>
      <c r="PQT36" s="35"/>
      <c r="PQU36" s="35"/>
      <c r="PQV36" s="35"/>
      <c r="PQW36" s="35"/>
      <c r="PQX36" s="35"/>
      <c r="PQY36" s="35"/>
      <c r="PQZ36" s="35"/>
      <c r="PRA36" s="35"/>
      <c r="PRB36" s="35"/>
      <c r="PRC36" s="35"/>
      <c r="PRD36" s="35"/>
      <c r="PRE36" s="35"/>
      <c r="PRF36" s="35"/>
      <c r="PRG36" s="35"/>
      <c r="PRH36" s="35"/>
      <c r="PRI36" s="35"/>
      <c r="PRJ36" s="35"/>
      <c r="PRK36" s="35"/>
      <c r="PRL36" s="35"/>
      <c r="PRM36" s="35"/>
      <c r="PRN36" s="35"/>
      <c r="PRO36" s="35"/>
      <c r="PRP36" s="35"/>
      <c r="PRQ36" s="35"/>
      <c r="PRR36" s="35"/>
      <c r="PRS36" s="35"/>
      <c r="PRT36" s="35"/>
      <c r="PRU36" s="35"/>
      <c r="PRV36" s="35"/>
      <c r="PRW36" s="35"/>
      <c r="PRX36" s="35"/>
      <c r="PRY36" s="35"/>
      <c r="PRZ36" s="35"/>
      <c r="PSA36" s="35"/>
      <c r="PSB36" s="35"/>
      <c r="PSC36" s="35"/>
      <c r="PSD36" s="35"/>
      <c r="PSE36" s="35"/>
      <c r="PSF36" s="35"/>
      <c r="PSG36" s="35"/>
      <c r="PSH36" s="35"/>
      <c r="PSI36" s="35"/>
      <c r="PSJ36" s="35"/>
      <c r="PSK36" s="35"/>
      <c r="PSL36" s="35"/>
      <c r="PSM36" s="35"/>
      <c r="PSN36" s="35"/>
      <c r="PSO36" s="35"/>
      <c r="PSP36" s="35"/>
      <c r="PSQ36" s="35"/>
      <c r="PSR36" s="35"/>
      <c r="PSS36" s="35"/>
      <c r="PST36" s="35"/>
      <c r="PSU36" s="35"/>
      <c r="PSV36" s="35"/>
      <c r="PSW36" s="35"/>
      <c r="PSX36" s="35"/>
      <c r="PSY36" s="35"/>
      <c r="PSZ36" s="35"/>
      <c r="PTA36" s="35"/>
      <c r="PTB36" s="35"/>
      <c r="PTC36" s="35"/>
      <c r="PTD36" s="35"/>
      <c r="PTE36" s="35"/>
      <c r="PTF36" s="35"/>
      <c r="PTG36" s="35"/>
      <c r="PTH36" s="35"/>
      <c r="PTI36" s="35"/>
      <c r="PTJ36" s="35"/>
      <c r="PTK36" s="35"/>
      <c r="PTL36" s="35"/>
      <c r="PTM36" s="35"/>
      <c r="PTN36" s="35"/>
      <c r="PTO36" s="35"/>
      <c r="PTP36" s="35"/>
      <c r="PTQ36" s="35"/>
      <c r="PTR36" s="35"/>
      <c r="PTS36" s="35"/>
      <c r="PTT36" s="35"/>
      <c r="PTU36" s="35"/>
      <c r="PTV36" s="35"/>
      <c r="PTW36" s="35"/>
      <c r="PTX36" s="35"/>
      <c r="PTY36" s="35"/>
      <c r="PTZ36" s="35"/>
      <c r="PUA36" s="35"/>
      <c r="PUB36" s="35"/>
      <c r="PUC36" s="35"/>
      <c r="PUD36" s="35"/>
      <c r="PUE36" s="35"/>
      <c r="PUF36" s="35"/>
      <c r="PUG36" s="35"/>
      <c r="PUH36" s="35"/>
      <c r="PUI36" s="35"/>
      <c r="PUJ36" s="35"/>
      <c r="PUK36" s="35"/>
      <c r="PUL36" s="35"/>
      <c r="PUM36" s="35"/>
      <c r="PUN36" s="35"/>
      <c r="PUO36" s="35"/>
      <c r="PUP36" s="35"/>
      <c r="PUQ36" s="35"/>
      <c r="PUR36" s="35"/>
      <c r="PUS36" s="35"/>
      <c r="PUT36" s="35"/>
      <c r="PUU36" s="35"/>
      <c r="PUV36" s="35"/>
      <c r="PUW36" s="35"/>
      <c r="PUX36" s="35"/>
      <c r="PUY36" s="35"/>
      <c r="PUZ36" s="35"/>
      <c r="PVA36" s="35"/>
      <c r="PVB36" s="35"/>
      <c r="PVC36" s="35"/>
      <c r="PVD36" s="35"/>
      <c r="PVE36" s="35"/>
      <c r="PVF36" s="35"/>
      <c r="PVG36" s="35"/>
      <c r="PVH36" s="35"/>
      <c r="PVI36" s="35"/>
      <c r="PVJ36" s="35"/>
      <c r="PVK36" s="35"/>
      <c r="PVL36" s="35"/>
      <c r="PVM36" s="35"/>
      <c r="PVN36" s="35"/>
      <c r="PVO36" s="35"/>
      <c r="PVP36" s="35"/>
      <c r="PVQ36" s="35"/>
      <c r="PVR36" s="35"/>
      <c r="PVS36" s="35"/>
      <c r="PVT36" s="35"/>
      <c r="PVU36" s="35"/>
      <c r="PVV36" s="35"/>
      <c r="PVW36" s="35"/>
      <c r="PVX36" s="35"/>
      <c r="PVY36" s="35"/>
      <c r="PVZ36" s="35"/>
      <c r="PWA36" s="35"/>
      <c r="PWB36" s="35"/>
      <c r="PWC36" s="35"/>
      <c r="PWD36" s="35"/>
      <c r="PWE36" s="35"/>
      <c r="PWF36" s="35"/>
      <c r="PWG36" s="35"/>
      <c r="PWH36" s="35"/>
      <c r="PWI36" s="35"/>
      <c r="PWJ36" s="35"/>
      <c r="PWK36" s="35"/>
      <c r="PWL36" s="35"/>
      <c r="PWM36" s="35"/>
      <c r="PWN36" s="35"/>
      <c r="PWO36" s="35"/>
      <c r="PWP36" s="35"/>
      <c r="PWQ36" s="35"/>
      <c r="PWR36" s="35"/>
      <c r="PWS36" s="35"/>
      <c r="PWT36" s="35"/>
      <c r="PWU36" s="35"/>
      <c r="PWV36" s="35"/>
      <c r="PWW36" s="35"/>
      <c r="PWX36" s="35"/>
      <c r="PWY36" s="35"/>
      <c r="PWZ36" s="35"/>
      <c r="PXA36" s="35"/>
      <c r="PXB36" s="35"/>
      <c r="PXC36" s="35"/>
      <c r="PXD36" s="35"/>
      <c r="PXE36" s="35"/>
      <c r="PXF36" s="35"/>
      <c r="PXG36" s="35"/>
      <c r="PXH36" s="35"/>
      <c r="PXI36" s="35"/>
      <c r="PXJ36" s="35"/>
      <c r="PXK36" s="35"/>
      <c r="PXL36" s="35"/>
      <c r="PXM36" s="35"/>
      <c r="PXN36" s="35"/>
      <c r="PXO36" s="35"/>
      <c r="PXP36" s="35"/>
      <c r="PXQ36" s="35"/>
      <c r="PXR36" s="35"/>
      <c r="PXS36" s="35"/>
      <c r="PXT36" s="35"/>
      <c r="PXU36" s="35"/>
      <c r="PXV36" s="35"/>
      <c r="PXW36" s="35"/>
      <c r="PXX36" s="35"/>
      <c r="PXY36" s="35"/>
      <c r="PXZ36" s="35"/>
      <c r="PYA36" s="35"/>
      <c r="PYB36" s="35"/>
      <c r="PYC36" s="35"/>
      <c r="PYD36" s="35"/>
      <c r="PYE36" s="35"/>
      <c r="PYF36" s="35"/>
      <c r="PYG36" s="35"/>
      <c r="PYH36" s="35"/>
      <c r="PYI36" s="35"/>
      <c r="PYJ36" s="35"/>
      <c r="PYK36" s="35"/>
      <c r="PYL36" s="35"/>
      <c r="PYM36" s="35"/>
      <c r="PYN36" s="35"/>
      <c r="PYO36" s="35"/>
      <c r="PYP36" s="35"/>
      <c r="PYQ36" s="35"/>
      <c r="PYR36" s="35"/>
      <c r="PYS36" s="35"/>
      <c r="PYT36" s="35"/>
      <c r="PYU36" s="35"/>
      <c r="PYV36" s="35"/>
      <c r="PYW36" s="35"/>
      <c r="PYX36" s="35"/>
      <c r="PYY36" s="35"/>
      <c r="PYZ36" s="35"/>
      <c r="PZA36" s="35"/>
      <c r="PZB36" s="35"/>
      <c r="PZC36" s="35"/>
      <c r="PZD36" s="35"/>
      <c r="PZE36" s="35"/>
      <c r="PZF36" s="35"/>
      <c r="PZG36" s="35"/>
      <c r="PZH36" s="35"/>
      <c r="PZI36" s="35"/>
      <c r="PZJ36" s="35"/>
      <c r="PZK36" s="35"/>
      <c r="PZL36" s="35"/>
      <c r="PZM36" s="35"/>
      <c r="PZN36" s="35"/>
      <c r="PZO36" s="35"/>
      <c r="PZP36" s="35"/>
      <c r="PZQ36" s="35"/>
      <c r="PZR36" s="35"/>
      <c r="PZS36" s="35"/>
      <c r="PZT36" s="35"/>
      <c r="PZU36" s="35"/>
      <c r="PZV36" s="35"/>
      <c r="PZW36" s="35"/>
      <c r="PZX36" s="35"/>
      <c r="PZY36" s="35"/>
      <c r="PZZ36" s="35"/>
      <c r="QAA36" s="35"/>
      <c r="QAB36" s="35"/>
      <c r="QAC36" s="35"/>
      <c r="QAD36" s="35"/>
      <c r="QAE36" s="35"/>
      <c r="QAF36" s="35"/>
      <c r="QAG36" s="35"/>
      <c r="QAH36" s="35"/>
      <c r="QAI36" s="35"/>
      <c r="QAJ36" s="35"/>
      <c r="QAK36" s="35"/>
      <c r="QAL36" s="35"/>
      <c r="QAM36" s="35"/>
      <c r="QAN36" s="35"/>
      <c r="QAO36" s="35"/>
      <c r="QAP36" s="35"/>
      <c r="QAQ36" s="35"/>
      <c r="QAR36" s="35"/>
      <c r="QAS36" s="35"/>
      <c r="QAT36" s="35"/>
      <c r="QAU36" s="35"/>
      <c r="QAV36" s="35"/>
      <c r="QAW36" s="35"/>
      <c r="QAX36" s="35"/>
      <c r="QAY36" s="35"/>
      <c r="QAZ36" s="35"/>
      <c r="QBA36" s="35"/>
      <c r="QBB36" s="35"/>
      <c r="QBC36" s="35"/>
      <c r="QBD36" s="35"/>
      <c r="QBE36" s="35"/>
      <c r="QBF36" s="35"/>
      <c r="QBG36" s="35"/>
      <c r="QBH36" s="35"/>
      <c r="QBI36" s="35"/>
      <c r="QBJ36" s="35"/>
      <c r="QBK36" s="35"/>
      <c r="QBL36" s="35"/>
      <c r="QBM36" s="35"/>
      <c r="QBN36" s="35"/>
      <c r="QBO36" s="35"/>
      <c r="QBP36" s="35"/>
      <c r="QBQ36" s="35"/>
      <c r="QBR36" s="35"/>
      <c r="QBS36" s="35"/>
      <c r="QBT36" s="35"/>
      <c r="QBU36" s="35"/>
      <c r="QBV36" s="35"/>
      <c r="QBW36" s="35"/>
      <c r="QBX36" s="35"/>
      <c r="QBY36" s="35"/>
      <c r="QBZ36" s="35"/>
      <c r="QCA36" s="35"/>
      <c r="QCB36" s="35"/>
      <c r="QCC36" s="35"/>
      <c r="QCD36" s="35"/>
      <c r="QCE36" s="35"/>
      <c r="QCF36" s="35"/>
      <c r="QCG36" s="35"/>
      <c r="QCH36" s="35"/>
      <c r="QCI36" s="35"/>
      <c r="QCJ36" s="35"/>
      <c r="QCK36" s="35"/>
      <c r="QCL36" s="35"/>
      <c r="QCM36" s="35"/>
      <c r="QCN36" s="35"/>
      <c r="QCO36" s="35"/>
      <c r="QCP36" s="35"/>
      <c r="QCQ36" s="35"/>
      <c r="QCR36" s="35"/>
      <c r="QCS36" s="35"/>
      <c r="QCT36" s="35"/>
      <c r="QCU36" s="35"/>
      <c r="QCV36" s="35"/>
      <c r="QCW36" s="35"/>
      <c r="QCX36" s="35"/>
      <c r="QCY36" s="35"/>
      <c r="QCZ36" s="35"/>
      <c r="QDA36" s="35"/>
      <c r="QDB36" s="35"/>
      <c r="QDC36" s="35"/>
      <c r="QDD36" s="35"/>
      <c r="QDE36" s="35"/>
      <c r="QDF36" s="35"/>
      <c r="QDG36" s="35"/>
      <c r="QDH36" s="35"/>
      <c r="QDI36" s="35"/>
      <c r="QDJ36" s="35"/>
      <c r="QDK36" s="35"/>
      <c r="QDL36" s="35"/>
      <c r="QDM36" s="35"/>
      <c r="QDN36" s="35"/>
      <c r="QDO36" s="35"/>
      <c r="QDP36" s="35"/>
      <c r="QDQ36" s="35"/>
      <c r="QDR36" s="35"/>
      <c r="QDS36" s="35"/>
      <c r="QDT36" s="35"/>
      <c r="QDU36" s="35"/>
      <c r="QDV36" s="35"/>
      <c r="QDW36" s="35"/>
      <c r="QDX36" s="35"/>
      <c r="QDY36" s="35"/>
      <c r="QDZ36" s="35"/>
      <c r="QEA36" s="35"/>
      <c r="QEB36" s="35"/>
      <c r="QEC36" s="35"/>
      <c r="QED36" s="35"/>
      <c r="QEE36" s="35"/>
      <c r="QEF36" s="35"/>
      <c r="QEG36" s="35"/>
      <c r="QEH36" s="35"/>
      <c r="QEI36" s="35"/>
      <c r="QEJ36" s="35"/>
      <c r="QEK36" s="35"/>
      <c r="QEL36" s="35"/>
      <c r="QEM36" s="35"/>
      <c r="QEN36" s="35"/>
      <c r="QEO36" s="35"/>
      <c r="QEP36" s="35"/>
      <c r="QEQ36" s="35"/>
      <c r="QER36" s="35"/>
      <c r="QES36" s="35"/>
      <c r="QET36" s="35"/>
      <c r="QEU36" s="35"/>
      <c r="QEV36" s="35"/>
      <c r="QEW36" s="35"/>
      <c r="QEX36" s="35"/>
      <c r="QEY36" s="35"/>
      <c r="QEZ36" s="35"/>
      <c r="QFA36" s="35"/>
      <c r="QFB36" s="35"/>
      <c r="QFC36" s="35"/>
      <c r="QFD36" s="35"/>
      <c r="QFE36" s="35"/>
      <c r="QFF36" s="35"/>
      <c r="QFG36" s="35"/>
      <c r="QFH36" s="35"/>
      <c r="QFI36" s="35"/>
      <c r="QFJ36" s="35"/>
      <c r="QFK36" s="35"/>
      <c r="QFL36" s="35"/>
      <c r="QFM36" s="35"/>
      <c r="QFN36" s="35"/>
      <c r="QFO36" s="35"/>
      <c r="QFP36" s="35"/>
      <c r="QFQ36" s="35"/>
      <c r="QFR36" s="35"/>
      <c r="QFS36" s="35"/>
      <c r="QFT36" s="35"/>
      <c r="QFU36" s="35"/>
      <c r="QFV36" s="35"/>
      <c r="QFW36" s="35"/>
      <c r="QFX36" s="35"/>
      <c r="QFY36" s="35"/>
      <c r="QFZ36" s="35"/>
      <c r="QGA36" s="35"/>
      <c r="QGB36" s="35"/>
      <c r="QGC36" s="35"/>
      <c r="QGD36" s="35"/>
      <c r="QGE36" s="35"/>
      <c r="QGF36" s="35"/>
      <c r="QGG36" s="35"/>
      <c r="QGH36" s="35"/>
      <c r="QGI36" s="35"/>
      <c r="QGJ36" s="35"/>
      <c r="QGK36" s="35"/>
      <c r="QGL36" s="35"/>
      <c r="QGM36" s="35"/>
      <c r="QGN36" s="35"/>
      <c r="QGO36" s="35"/>
      <c r="QGP36" s="35"/>
      <c r="QGQ36" s="35"/>
      <c r="QGR36" s="35"/>
      <c r="QGS36" s="35"/>
      <c r="QGT36" s="35"/>
      <c r="QGU36" s="35"/>
      <c r="QGV36" s="35"/>
      <c r="QGW36" s="35"/>
      <c r="QGX36" s="35"/>
      <c r="QGY36" s="35"/>
      <c r="QGZ36" s="35"/>
      <c r="QHA36" s="35"/>
      <c r="QHB36" s="35"/>
      <c r="QHC36" s="35"/>
      <c r="QHD36" s="35"/>
      <c r="QHE36" s="35"/>
      <c r="QHF36" s="35"/>
      <c r="QHG36" s="35"/>
      <c r="QHH36" s="35"/>
      <c r="QHI36" s="35"/>
      <c r="QHJ36" s="35"/>
      <c r="QHK36" s="35"/>
      <c r="QHL36" s="35"/>
      <c r="QHM36" s="35"/>
      <c r="QHN36" s="35"/>
      <c r="QHO36" s="35"/>
      <c r="QHP36" s="35"/>
      <c r="QHQ36" s="35"/>
      <c r="QHR36" s="35"/>
      <c r="QHS36" s="35"/>
      <c r="QHT36" s="35"/>
      <c r="QHU36" s="35"/>
      <c r="QHV36" s="35"/>
      <c r="QHW36" s="35"/>
      <c r="QHX36" s="35"/>
      <c r="QHY36" s="35"/>
      <c r="QHZ36" s="35"/>
      <c r="QIA36" s="35"/>
      <c r="QIB36" s="35"/>
      <c r="QIC36" s="35"/>
      <c r="QID36" s="35"/>
      <c r="QIE36" s="35"/>
      <c r="QIF36" s="35"/>
      <c r="QIG36" s="35"/>
      <c r="QIH36" s="35"/>
      <c r="QII36" s="35"/>
      <c r="QIJ36" s="35"/>
      <c r="QIK36" s="35"/>
      <c r="QIL36" s="35"/>
      <c r="QIM36" s="35"/>
      <c r="QIN36" s="35"/>
      <c r="QIO36" s="35"/>
      <c r="QIP36" s="35"/>
      <c r="QIQ36" s="35"/>
      <c r="QIR36" s="35"/>
      <c r="QIS36" s="35"/>
      <c r="QIT36" s="35"/>
      <c r="QIU36" s="35"/>
      <c r="QIV36" s="35"/>
      <c r="QIW36" s="35"/>
      <c r="QIX36" s="35"/>
      <c r="QIY36" s="35"/>
      <c r="QIZ36" s="35"/>
      <c r="QJA36" s="35"/>
      <c r="QJB36" s="35"/>
      <c r="QJC36" s="35"/>
      <c r="QJD36" s="35"/>
      <c r="QJE36" s="35"/>
      <c r="QJF36" s="35"/>
      <c r="QJG36" s="35"/>
      <c r="QJH36" s="35"/>
      <c r="QJI36" s="35"/>
      <c r="QJJ36" s="35"/>
      <c r="QJK36" s="35"/>
      <c r="QJL36" s="35"/>
      <c r="QJM36" s="35"/>
      <c r="QJN36" s="35"/>
      <c r="QJO36" s="35"/>
      <c r="QJP36" s="35"/>
      <c r="QJQ36" s="35"/>
      <c r="QJR36" s="35"/>
      <c r="QJS36" s="35"/>
      <c r="QJT36" s="35"/>
      <c r="QJU36" s="35"/>
      <c r="QJV36" s="35"/>
      <c r="QJW36" s="35"/>
      <c r="QJX36" s="35"/>
      <c r="QJY36" s="35"/>
      <c r="QJZ36" s="35"/>
      <c r="QKA36" s="35"/>
      <c r="QKB36" s="35"/>
      <c r="QKC36" s="35"/>
      <c r="QKD36" s="35"/>
      <c r="QKE36" s="35"/>
      <c r="QKF36" s="35"/>
      <c r="QKG36" s="35"/>
      <c r="QKH36" s="35"/>
      <c r="QKI36" s="35"/>
      <c r="QKJ36" s="35"/>
      <c r="QKK36" s="35"/>
      <c r="QKL36" s="35"/>
      <c r="QKM36" s="35"/>
      <c r="QKN36" s="35"/>
      <c r="QKO36" s="35"/>
      <c r="QKP36" s="35"/>
      <c r="QKQ36" s="35"/>
      <c r="QKR36" s="35"/>
      <c r="QKS36" s="35"/>
      <c r="QKT36" s="35"/>
      <c r="QKU36" s="35"/>
      <c r="QKV36" s="35"/>
      <c r="QKW36" s="35"/>
      <c r="QKX36" s="35"/>
      <c r="QKY36" s="35"/>
      <c r="QKZ36" s="35"/>
      <c r="QLA36" s="35"/>
      <c r="QLB36" s="35"/>
      <c r="QLC36" s="35"/>
      <c r="QLD36" s="35"/>
      <c r="QLE36" s="35"/>
      <c r="QLF36" s="35"/>
      <c r="QLG36" s="35"/>
      <c r="QLH36" s="35"/>
      <c r="QLI36" s="35"/>
      <c r="QLJ36" s="35"/>
      <c r="QLK36" s="35"/>
      <c r="QLL36" s="35"/>
      <c r="QLM36" s="35"/>
      <c r="QLN36" s="35"/>
      <c r="QLO36" s="35"/>
      <c r="QLP36" s="35"/>
      <c r="QLQ36" s="35"/>
      <c r="QLR36" s="35"/>
      <c r="QLS36" s="35"/>
      <c r="QLT36" s="35"/>
      <c r="QLU36" s="35"/>
      <c r="QLV36" s="35"/>
      <c r="QLW36" s="35"/>
      <c r="QLX36" s="35"/>
      <c r="QLY36" s="35"/>
      <c r="QLZ36" s="35"/>
      <c r="QMA36" s="35"/>
      <c r="QMB36" s="35"/>
      <c r="QMC36" s="35"/>
      <c r="QMD36" s="35"/>
      <c r="QME36" s="35"/>
      <c r="QMF36" s="35"/>
      <c r="QMG36" s="35"/>
      <c r="QMH36" s="35"/>
      <c r="QMI36" s="35"/>
      <c r="QMJ36" s="35"/>
      <c r="QMK36" s="35"/>
      <c r="QML36" s="35"/>
      <c r="QMM36" s="35"/>
      <c r="QMN36" s="35"/>
      <c r="QMO36" s="35"/>
      <c r="QMP36" s="35"/>
      <c r="QMQ36" s="35"/>
      <c r="QMR36" s="35"/>
      <c r="QMS36" s="35"/>
      <c r="QMT36" s="35"/>
      <c r="QMU36" s="35"/>
      <c r="QMV36" s="35"/>
      <c r="QMW36" s="35"/>
      <c r="QMX36" s="35"/>
      <c r="QMY36" s="35"/>
      <c r="QMZ36" s="35"/>
      <c r="QNA36" s="35"/>
      <c r="QNB36" s="35"/>
      <c r="QNC36" s="35"/>
      <c r="QND36" s="35"/>
      <c r="QNE36" s="35"/>
      <c r="QNF36" s="35"/>
      <c r="QNG36" s="35"/>
      <c r="QNH36" s="35"/>
      <c r="QNI36" s="35"/>
      <c r="QNJ36" s="35"/>
      <c r="QNK36" s="35"/>
      <c r="QNL36" s="35"/>
      <c r="QNM36" s="35"/>
      <c r="QNN36" s="35"/>
      <c r="QNO36" s="35"/>
      <c r="QNP36" s="35"/>
      <c r="QNQ36" s="35"/>
      <c r="QNR36" s="35"/>
      <c r="QNS36" s="35"/>
      <c r="QNT36" s="35"/>
      <c r="QNU36" s="35"/>
      <c r="QNV36" s="35"/>
      <c r="QNW36" s="35"/>
      <c r="QNX36" s="35"/>
      <c r="QNY36" s="35"/>
      <c r="QNZ36" s="35"/>
      <c r="QOA36" s="35"/>
      <c r="QOB36" s="35"/>
      <c r="QOC36" s="35"/>
      <c r="QOD36" s="35"/>
      <c r="QOE36" s="35"/>
      <c r="QOF36" s="35"/>
      <c r="QOG36" s="35"/>
      <c r="QOH36" s="35"/>
      <c r="QOI36" s="35"/>
      <c r="QOJ36" s="35"/>
      <c r="QOK36" s="35"/>
      <c r="QOL36" s="35"/>
      <c r="QOM36" s="35"/>
      <c r="QON36" s="35"/>
      <c r="QOO36" s="35"/>
      <c r="QOP36" s="35"/>
      <c r="QOQ36" s="35"/>
      <c r="QOR36" s="35"/>
      <c r="QOS36" s="35"/>
      <c r="QOT36" s="35"/>
      <c r="QOU36" s="35"/>
      <c r="QOV36" s="35"/>
      <c r="QOW36" s="35"/>
      <c r="QOX36" s="35"/>
      <c r="QOY36" s="35"/>
      <c r="QOZ36" s="35"/>
      <c r="QPA36" s="35"/>
      <c r="QPB36" s="35"/>
      <c r="QPC36" s="35"/>
      <c r="QPD36" s="35"/>
      <c r="QPE36" s="35"/>
      <c r="QPF36" s="35"/>
      <c r="QPG36" s="35"/>
      <c r="QPH36" s="35"/>
      <c r="QPI36" s="35"/>
      <c r="QPJ36" s="35"/>
      <c r="QPK36" s="35"/>
      <c r="QPL36" s="35"/>
      <c r="QPM36" s="35"/>
      <c r="QPN36" s="35"/>
      <c r="QPO36" s="35"/>
      <c r="QPP36" s="35"/>
      <c r="QPQ36" s="35"/>
      <c r="QPR36" s="35"/>
      <c r="QPS36" s="35"/>
      <c r="QPT36" s="35"/>
      <c r="QPU36" s="35"/>
      <c r="QPV36" s="35"/>
      <c r="QPW36" s="35"/>
      <c r="QPX36" s="35"/>
      <c r="QPY36" s="35"/>
      <c r="QPZ36" s="35"/>
      <c r="QQA36" s="35"/>
      <c r="QQB36" s="35"/>
      <c r="QQC36" s="35"/>
      <c r="QQD36" s="35"/>
      <c r="QQE36" s="35"/>
      <c r="QQF36" s="35"/>
      <c r="QQG36" s="35"/>
      <c r="QQH36" s="35"/>
      <c r="QQI36" s="35"/>
      <c r="QQJ36" s="35"/>
      <c r="QQK36" s="35"/>
      <c r="QQL36" s="35"/>
      <c r="QQM36" s="35"/>
      <c r="QQN36" s="35"/>
      <c r="QQO36" s="35"/>
      <c r="QQP36" s="35"/>
      <c r="QQQ36" s="35"/>
      <c r="QQR36" s="35"/>
      <c r="QQS36" s="35"/>
      <c r="QQT36" s="35"/>
      <c r="QQU36" s="35"/>
      <c r="QQV36" s="35"/>
      <c r="QQW36" s="35"/>
      <c r="QQX36" s="35"/>
      <c r="QQY36" s="35"/>
      <c r="QQZ36" s="35"/>
      <c r="QRA36" s="35"/>
      <c r="QRB36" s="35"/>
      <c r="QRC36" s="35"/>
      <c r="QRD36" s="35"/>
      <c r="QRE36" s="35"/>
      <c r="QRF36" s="35"/>
      <c r="QRG36" s="35"/>
      <c r="QRH36" s="35"/>
      <c r="QRI36" s="35"/>
      <c r="QRJ36" s="35"/>
      <c r="QRK36" s="35"/>
      <c r="QRL36" s="35"/>
      <c r="QRM36" s="35"/>
      <c r="QRN36" s="35"/>
      <c r="QRO36" s="35"/>
      <c r="QRP36" s="35"/>
      <c r="QRQ36" s="35"/>
      <c r="QRR36" s="35"/>
      <c r="QRS36" s="35"/>
      <c r="QRT36" s="35"/>
      <c r="QRU36" s="35"/>
      <c r="QRV36" s="35"/>
      <c r="QRW36" s="35"/>
      <c r="QRX36" s="35"/>
      <c r="QRY36" s="35"/>
      <c r="QRZ36" s="35"/>
      <c r="QSA36" s="35"/>
      <c r="QSB36" s="35"/>
      <c r="QSC36" s="35"/>
      <c r="QSD36" s="35"/>
      <c r="QSE36" s="35"/>
      <c r="QSF36" s="35"/>
      <c r="QSG36" s="35"/>
      <c r="QSH36" s="35"/>
      <c r="QSI36" s="35"/>
      <c r="QSJ36" s="35"/>
      <c r="QSK36" s="35"/>
      <c r="QSL36" s="35"/>
      <c r="QSM36" s="35"/>
      <c r="QSN36" s="35"/>
      <c r="QSO36" s="35"/>
      <c r="QSP36" s="35"/>
      <c r="QSQ36" s="35"/>
      <c r="QSR36" s="35"/>
      <c r="QSS36" s="35"/>
      <c r="QST36" s="35"/>
      <c r="QSU36" s="35"/>
      <c r="QSV36" s="35"/>
      <c r="QSW36" s="35"/>
      <c r="QSX36" s="35"/>
      <c r="QSY36" s="35"/>
      <c r="QSZ36" s="35"/>
      <c r="QTA36" s="35"/>
      <c r="QTB36" s="35"/>
      <c r="QTC36" s="35"/>
      <c r="QTD36" s="35"/>
      <c r="QTE36" s="35"/>
      <c r="QTF36" s="35"/>
      <c r="QTG36" s="35"/>
      <c r="QTH36" s="35"/>
      <c r="QTI36" s="35"/>
      <c r="QTJ36" s="35"/>
      <c r="QTK36" s="35"/>
      <c r="QTL36" s="35"/>
      <c r="QTM36" s="35"/>
      <c r="QTN36" s="35"/>
      <c r="QTO36" s="35"/>
      <c r="QTP36" s="35"/>
      <c r="QTQ36" s="35"/>
      <c r="QTR36" s="35"/>
      <c r="QTS36" s="35"/>
      <c r="QTT36" s="35"/>
      <c r="QTU36" s="35"/>
      <c r="QTV36" s="35"/>
      <c r="QTW36" s="35"/>
      <c r="QTX36" s="35"/>
      <c r="QTY36" s="35"/>
      <c r="QTZ36" s="35"/>
      <c r="QUA36" s="35"/>
      <c r="QUB36" s="35"/>
      <c r="QUC36" s="35"/>
      <c r="QUD36" s="35"/>
      <c r="QUE36" s="35"/>
      <c r="QUF36" s="35"/>
      <c r="QUG36" s="35"/>
      <c r="QUH36" s="35"/>
      <c r="QUI36" s="35"/>
      <c r="QUJ36" s="35"/>
      <c r="QUK36" s="35"/>
      <c r="QUL36" s="35"/>
      <c r="QUM36" s="35"/>
      <c r="QUN36" s="35"/>
      <c r="QUO36" s="35"/>
      <c r="QUP36" s="35"/>
      <c r="QUQ36" s="35"/>
      <c r="QUR36" s="35"/>
      <c r="QUS36" s="35"/>
      <c r="QUT36" s="35"/>
      <c r="QUU36" s="35"/>
      <c r="QUV36" s="35"/>
      <c r="QUW36" s="35"/>
      <c r="QUX36" s="35"/>
      <c r="QUY36" s="35"/>
      <c r="QUZ36" s="35"/>
      <c r="QVA36" s="35"/>
      <c r="QVB36" s="35"/>
      <c r="QVC36" s="35"/>
      <c r="QVD36" s="35"/>
      <c r="QVE36" s="35"/>
      <c r="QVF36" s="35"/>
      <c r="QVG36" s="35"/>
      <c r="QVH36" s="35"/>
      <c r="QVI36" s="35"/>
      <c r="QVJ36" s="35"/>
      <c r="QVK36" s="35"/>
      <c r="QVL36" s="35"/>
      <c r="QVM36" s="35"/>
      <c r="QVN36" s="35"/>
      <c r="QVO36" s="35"/>
      <c r="QVP36" s="35"/>
      <c r="QVQ36" s="35"/>
      <c r="QVR36" s="35"/>
      <c r="QVS36" s="35"/>
      <c r="QVT36" s="35"/>
      <c r="QVU36" s="35"/>
      <c r="QVV36" s="35"/>
      <c r="QVW36" s="35"/>
      <c r="QVX36" s="35"/>
      <c r="QVY36" s="35"/>
      <c r="QVZ36" s="35"/>
      <c r="QWA36" s="35"/>
      <c r="QWB36" s="35"/>
      <c r="QWC36" s="35"/>
      <c r="QWD36" s="35"/>
      <c r="QWE36" s="35"/>
      <c r="QWF36" s="35"/>
      <c r="QWG36" s="35"/>
      <c r="QWH36" s="35"/>
      <c r="QWI36" s="35"/>
      <c r="QWJ36" s="35"/>
      <c r="QWK36" s="35"/>
      <c r="QWL36" s="35"/>
      <c r="QWM36" s="35"/>
      <c r="QWN36" s="35"/>
      <c r="QWO36" s="35"/>
      <c r="QWP36" s="35"/>
      <c r="QWQ36" s="35"/>
      <c r="QWR36" s="35"/>
      <c r="QWS36" s="35"/>
      <c r="QWT36" s="35"/>
      <c r="QWU36" s="35"/>
      <c r="QWV36" s="35"/>
      <c r="QWW36" s="35"/>
      <c r="QWX36" s="35"/>
      <c r="QWY36" s="35"/>
      <c r="QWZ36" s="35"/>
      <c r="QXA36" s="35"/>
      <c r="QXB36" s="35"/>
      <c r="QXC36" s="35"/>
      <c r="QXD36" s="35"/>
      <c r="QXE36" s="35"/>
      <c r="QXF36" s="35"/>
      <c r="QXG36" s="35"/>
      <c r="QXH36" s="35"/>
      <c r="QXI36" s="35"/>
      <c r="QXJ36" s="35"/>
      <c r="QXK36" s="35"/>
      <c r="QXL36" s="35"/>
      <c r="QXM36" s="35"/>
      <c r="QXN36" s="35"/>
      <c r="QXO36" s="35"/>
      <c r="QXP36" s="35"/>
      <c r="QXQ36" s="35"/>
      <c r="QXR36" s="35"/>
      <c r="QXS36" s="35"/>
      <c r="QXT36" s="35"/>
      <c r="QXU36" s="35"/>
      <c r="QXV36" s="35"/>
      <c r="QXW36" s="35"/>
      <c r="QXX36" s="35"/>
      <c r="QXY36" s="35"/>
      <c r="QXZ36" s="35"/>
      <c r="QYA36" s="35"/>
      <c r="QYB36" s="35"/>
      <c r="QYC36" s="35"/>
      <c r="QYD36" s="35"/>
      <c r="QYE36" s="35"/>
      <c r="QYF36" s="35"/>
      <c r="QYG36" s="35"/>
      <c r="QYH36" s="35"/>
      <c r="QYI36" s="35"/>
      <c r="QYJ36" s="35"/>
      <c r="QYK36" s="35"/>
      <c r="QYL36" s="35"/>
      <c r="QYM36" s="35"/>
      <c r="QYN36" s="35"/>
      <c r="QYO36" s="35"/>
      <c r="QYP36" s="35"/>
      <c r="QYQ36" s="35"/>
      <c r="QYR36" s="35"/>
      <c r="QYS36" s="35"/>
      <c r="QYT36" s="35"/>
      <c r="QYU36" s="35"/>
      <c r="QYV36" s="35"/>
      <c r="QYW36" s="35"/>
      <c r="QYX36" s="35"/>
      <c r="QYY36" s="35"/>
      <c r="QYZ36" s="35"/>
      <c r="QZA36" s="35"/>
      <c r="QZB36" s="35"/>
      <c r="QZC36" s="35"/>
      <c r="QZD36" s="35"/>
      <c r="QZE36" s="35"/>
      <c r="QZF36" s="35"/>
      <c r="QZG36" s="35"/>
      <c r="QZH36" s="35"/>
      <c r="QZI36" s="35"/>
      <c r="QZJ36" s="35"/>
      <c r="QZK36" s="35"/>
      <c r="QZL36" s="35"/>
      <c r="QZM36" s="35"/>
      <c r="QZN36" s="35"/>
      <c r="QZO36" s="35"/>
      <c r="QZP36" s="35"/>
      <c r="QZQ36" s="35"/>
      <c r="QZR36" s="35"/>
      <c r="QZS36" s="35"/>
      <c r="QZT36" s="35"/>
      <c r="QZU36" s="35"/>
      <c r="QZV36" s="35"/>
      <c r="QZW36" s="35"/>
      <c r="QZX36" s="35"/>
      <c r="QZY36" s="35"/>
      <c r="QZZ36" s="35"/>
      <c r="RAA36" s="35"/>
      <c r="RAB36" s="35"/>
      <c r="RAC36" s="35"/>
      <c r="RAD36" s="35"/>
      <c r="RAE36" s="35"/>
      <c r="RAF36" s="35"/>
      <c r="RAG36" s="35"/>
      <c r="RAH36" s="35"/>
      <c r="RAI36" s="35"/>
      <c r="RAJ36" s="35"/>
      <c r="RAK36" s="35"/>
      <c r="RAL36" s="35"/>
      <c r="RAM36" s="35"/>
      <c r="RAN36" s="35"/>
      <c r="RAO36" s="35"/>
      <c r="RAP36" s="35"/>
      <c r="RAQ36" s="35"/>
      <c r="RAR36" s="35"/>
      <c r="RAS36" s="35"/>
      <c r="RAT36" s="35"/>
      <c r="RAU36" s="35"/>
      <c r="RAV36" s="35"/>
      <c r="RAW36" s="35"/>
      <c r="RAX36" s="35"/>
      <c r="RAY36" s="35"/>
      <c r="RAZ36" s="35"/>
      <c r="RBA36" s="35"/>
      <c r="RBB36" s="35"/>
      <c r="RBC36" s="35"/>
      <c r="RBD36" s="35"/>
      <c r="RBE36" s="35"/>
      <c r="RBF36" s="35"/>
      <c r="RBG36" s="35"/>
      <c r="RBH36" s="35"/>
      <c r="RBI36" s="35"/>
      <c r="RBJ36" s="35"/>
      <c r="RBK36" s="35"/>
      <c r="RBL36" s="35"/>
      <c r="RBM36" s="35"/>
      <c r="RBN36" s="35"/>
      <c r="RBO36" s="35"/>
      <c r="RBP36" s="35"/>
      <c r="RBQ36" s="35"/>
      <c r="RBR36" s="35"/>
      <c r="RBS36" s="35"/>
      <c r="RBT36" s="35"/>
      <c r="RBU36" s="35"/>
      <c r="RBV36" s="35"/>
      <c r="RBW36" s="35"/>
      <c r="RBX36" s="35"/>
      <c r="RBY36" s="35"/>
      <c r="RBZ36" s="35"/>
      <c r="RCA36" s="35"/>
      <c r="RCB36" s="35"/>
      <c r="RCC36" s="35"/>
      <c r="RCD36" s="35"/>
      <c r="RCE36" s="35"/>
      <c r="RCF36" s="35"/>
      <c r="RCG36" s="35"/>
      <c r="RCH36" s="35"/>
      <c r="RCI36" s="35"/>
      <c r="RCJ36" s="35"/>
      <c r="RCK36" s="35"/>
      <c r="RCL36" s="35"/>
      <c r="RCM36" s="35"/>
      <c r="RCN36" s="35"/>
      <c r="RCO36" s="35"/>
      <c r="RCP36" s="35"/>
      <c r="RCQ36" s="35"/>
      <c r="RCR36" s="35"/>
      <c r="RCS36" s="35"/>
      <c r="RCT36" s="35"/>
      <c r="RCU36" s="35"/>
      <c r="RCV36" s="35"/>
      <c r="RCW36" s="35"/>
      <c r="RCX36" s="35"/>
      <c r="RCY36" s="35"/>
      <c r="RCZ36" s="35"/>
      <c r="RDA36" s="35"/>
      <c r="RDB36" s="35"/>
      <c r="RDC36" s="35"/>
      <c r="RDD36" s="35"/>
      <c r="RDE36" s="35"/>
      <c r="RDF36" s="35"/>
      <c r="RDG36" s="35"/>
      <c r="RDH36" s="35"/>
      <c r="RDI36" s="35"/>
      <c r="RDJ36" s="35"/>
      <c r="RDK36" s="35"/>
      <c r="RDL36" s="35"/>
      <c r="RDM36" s="35"/>
      <c r="RDN36" s="35"/>
      <c r="RDO36" s="35"/>
      <c r="RDP36" s="35"/>
      <c r="RDQ36" s="35"/>
      <c r="RDR36" s="35"/>
      <c r="RDS36" s="35"/>
      <c r="RDT36" s="35"/>
      <c r="RDU36" s="35"/>
      <c r="RDV36" s="35"/>
      <c r="RDW36" s="35"/>
      <c r="RDX36" s="35"/>
      <c r="RDY36" s="35"/>
      <c r="RDZ36" s="35"/>
      <c r="REA36" s="35"/>
      <c r="REB36" s="35"/>
      <c r="REC36" s="35"/>
      <c r="RED36" s="35"/>
      <c r="REE36" s="35"/>
      <c r="REF36" s="35"/>
      <c r="REG36" s="35"/>
      <c r="REH36" s="35"/>
      <c r="REI36" s="35"/>
      <c r="REJ36" s="35"/>
      <c r="REK36" s="35"/>
      <c r="REL36" s="35"/>
      <c r="REM36" s="35"/>
      <c r="REN36" s="35"/>
      <c r="REO36" s="35"/>
      <c r="REP36" s="35"/>
      <c r="REQ36" s="35"/>
      <c r="RER36" s="35"/>
      <c r="RES36" s="35"/>
      <c r="RET36" s="35"/>
      <c r="REU36" s="35"/>
      <c r="REV36" s="35"/>
      <c r="REW36" s="35"/>
      <c r="REX36" s="35"/>
      <c r="REY36" s="35"/>
      <c r="REZ36" s="35"/>
      <c r="RFA36" s="35"/>
      <c r="RFB36" s="35"/>
      <c r="RFC36" s="35"/>
      <c r="RFD36" s="35"/>
      <c r="RFE36" s="35"/>
      <c r="RFF36" s="35"/>
      <c r="RFG36" s="35"/>
      <c r="RFH36" s="35"/>
      <c r="RFI36" s="35"/>
      <c r="RFJ36" s="35"/>
      <c r="RFK36" s="35"/>
      <c r="RFL36" s="35"/>
      <c r="RFM36" s="35"/>
      <c r="RFN36" s="35"/>
      <c r="RFO36" s="35"/>
      <c r="RFP36" s="35"/>
      <c r="RFQ36" s="35"/>
      <c r="RFR36" s="35"/>
      <c r="RFS36" s="35"/>
      <c r="RFT36" s="35"/>
      <c r="RFU36" s="35"/>
      <c r="RFV36" s="35"/>
      <c r="RFW36" s="35"/>
      <c r="RFX36" s="35"/>
      <c r="RFY36" s="35"/>
      <c r="RFZ36" s="35"/>
      <c r="RGA36" s="35"/>
      <c r="RGB36" s="35"/>
      <c r="RGC36" s="35"/>
      <c r="RGD36" s="35"/>
      <c r="RGE36" s="35"/>
      <c r="RGF36" s="35"/>
      <c r="RGG36" s="35"/>
      <c r="RGH36" s="35"/>
      <c r="RGI36" s="35"/>
      <c r="RGJ36" s="35"/>
      <c r="RGK36" s="35"/>
      <c r="RGL36" s="35"/>
      <c r="RGM36" s="35"/>
      <c r="RGN36" s="35"/>
      <c r="RGO36" s="35"/>
      <c r="RGP36" s="35"/>
      <c r="RGQ36" s="35"/>
      <c r="RGR36" s="35"/>
      <c r="RGS36" s="35"/>
      <c r="RGT36" s="35"/>
      <c r="RGU36" s="35"/>
      <c r="RGV36" s="35"/>
      <c r="RGW36" s="35"/>
      <c r="RGX36" s="35"/>
      <c r="RGY36" s="35"/>
      <c r="RGZ36" s="35"/>
      <c r="RHA36" s="35"/>
      <c r="RHB36" s="35"/>
      <c r="RHC36" s="35"/>
      <c r="RHD36" s="35"/>
      <c r="RHE36" s="35"/>
      <c r="RHF36" s="35"/>
      <c r="RHG36" s="35"/>
      <c r="RHH36" s="35"/>
      <c r="RHI36" s="35"/>
      <c r="RHJ36" s="35"/>
      <c r="RHK36" s="35"/>
      <c r="RHL36" s="35"/>
      <c r="RHM36" s="35"/>
      <c r="RHN36" s="35"/>
      <c r="RHO36" s="35"/>
      <c r="RHP36" s="35"/>
      <c r="RHQ36" s="35"/>
      <c r="RHR36" s="35"/>
      <c r="RHS36" s="35"/>
      <c r="RHT36" s="35"/>
      <c r="RHU36" s="35"/>
      <c r="RHV36" s="35"/>
      <c r="RHW36" s="35"/>
      <c r="RHX36" s="35"/>
      <c r="RHY36" s="35"/>
      <c r="RHZ36" s="35"/>
      <c r="RIA36" s="35"/>
      <c r="RIB36" s="35"/>
      <c r="RIC36" s="35"/>
      <c r="RID36" s="35"/>
      <c r="RIE36" s="35"/>
      <c r="RIF36" s="35"/>
      <c r="RIG36" s="35"/>
      <c r="RIH36" s="35"/>
      <c r="RII36" s="35"/>
      <c r="RIJ36" s="35"/>
      <c r="RIK36" s="35"/>
      <c r="RIL36" s="35"/>
      <c r="RIM36" s="35"/>
      <c r="RIN36" s="35"/>
      <c r="RIO36" s="35"/>
      <c r="RIP36" s="35"/>
      <c r="RIQ36" s="35"/>
      <c r="RIR36" s="35"/>
      <c r="RIS36" s="35"/>
      <c r="RIT36" s="35"/>
      <c r="RIU36" s="35"/>
      <c r="RIV36" s="35"/>
      <c r="RIW36" s="35"/>
      <c r="RIX36" s="35"/>
      <c r="RIY36" s="35"/>
      <c r="RIZ36" s="35"/>
      <c r="RJA36" s="35"/>
      <c r="RJB36" s="35"/>
      <c r="RJC36" s="35"/>
      <c r="RJD36" s="35"/>
      <c r="RJE36" s="35"/>
      <c r="RJF36" s="35"/>
      <c r="RJG36" s="35"/>
      <c r="RJH36" s="35"/>
      <c r="RJI36" s="35"/>
      <c r="RJJ36" s="35"/>
      <c r="RJK36" s="35"/>
      <c r="RJL36" s="35"/>
      <c r="RJM36" s="35"/>
      <c r="RJN36" s="35"/>
      <c r="RJO36" s="35"/>
      <c r="RJP36" s="35"/>
      <c r="RJQ36" s="35"/>
      <c r="RJR36" s="35"/>
      <c r="RJS36" s="35"/>
      <c r="RJT36" s="35"/>
      <c r="RJU36" s="35"/>
      <c r="RJV36" s="35"/>
      <c r="RJW36" s="35"/>
      <c r="RJX36" s="35"/>
      <c r="RJY36" s="35"/>
      <c r="RJZ36" s="35"/>
      <c r="RKA36" s="35"/>
      <c r="RKB36" s="35"/>
      <c r="RKC36" s="35"/>
      <c r="RKD36" s="35"/>
      <c r="RKE36" s="35"/>
      <c r="RKF36" s="35"/>
      <c r="RKG36" s="35"/>
      <c r="RKH36" s="35"/>
      <c r="RKI36" s="35"/>
      <c r="RKJ36" s="35"/>
      <c r="RKK36" s="35"/>
      <c r="RKL36" s="35"/>
      <c r="RKM36" s="35"/>
      <c r="RKN36" s="35"/>
      <c r="RKO36" s="35"/>
      <c r="RKP36" s="35"/>
      <c r="RKQ36" s="35"/>
      <c r="RKR36" s="35"/>
      <c r="RKS36" s="35"/>
      <c r="RKT36" s="35"/>
      <c r="RKU36" s="35"/>
      <c r="RKV36" s="35"/>
      <c r="RKW36" s="35"/>
      <c r="RKX36" s="35"/>
      <c r="RKY36" s="35"/>
      <c r="RKZ36" s="35"/>
      <c r="RLA36" s="35"/>
      <c r="RLB36" s="35"/>
      <c r="RLC36" s="35"/>
      <c r="RLD36" s="35"/>
      <c r="RLE36" s="35"/>
      <c r="RLF36" s="35"/>
      <c r="RLG36" s="35"/>
      <c r="RLH36" s="35"/>
      <c r="RLI36" s="35"/>
      <c r="RLJ36" s="35"/>
      <c r="RLK36" s="35"/>
      <c r="RLL36" s="35"/>
      <c r="RLM36" s="35"/>
      <c r="RLN36" s="35"/>
      <c r="RLO36" s="35"/>
      <c r="RLP36" s="35"/>
      <c r="RLQ36" s="35"/>
      <c r="RLR36" s="35"/>
      <c r="RLS36" s="35"/>
      <c r="RLT36" s="35"/>
      <c r="RLU36" s="35"/>
      <c r="RLV36" s="35"/>
      <c r="RLW36" s="35"/>
      <c r="RLX36" s="35"/>
      <c r="RLY36" s="35"/>
      <c r="RLZ36" s="35"/>
      <c r="RMA36" s="35"/>
      <c r="RMB36" s="35"/>
      <c r="RMC36" s="35"/>
      <c r="RMD36" s="35"/>
      <c r="RME36" s="35"/>
      <c r="RMF36" s="35"/>
      <c r="RMG36" s="35"/>
      <c r="RMH36" s="35"/>
      <c r="RMI36" s="35"/>
      <c r="RMJ36" s="35"/>
      <c r="RMK36" s="35"/>
      <c r="RML36" s="35"/>
      <c r="RMM36" s="35"/>
      <c r="RMN36" s="35"/>
      <c r="RMO36" s="35"/>
      <c r="RMP36" s="35"/>
      <c r="RMQ36" s="35"/>
      <c r="RMR36" s="35"/>
      <c r="RMS36" s="35"/>
      <c r="RMT36" s="35"/>
      <c r="RMU36" s="35"/>
      <c r="RMV36" s="35"/>
      <c r="RMW36" s="35"/>
      <c r="RMX36" s="35"/>
      <c r="RMY36" s="35"/>
      <c r="RMZ36" s="35"/>
      <c r="RNA36" s="35"/>
      <c r="RNB36" s="35"/>
      <c r="RNC36" s="35"/>
      <c r="RND36" s="35"/>
      <c r="RNE36" s="35"/>
      <c r="RNF36" s="35"/>
      <c r="RNG36" s="35"/>
      <c r="RNH36" s="35"/>
      <c r="RNI36" s="35"/>
      <c r="RNJ36" s="35"/>
      <c r="RNK36" s="35"/>
      <c r="RNL36" s="35"/>
      <c r="RNM36" s="35"/>
      <c r="RNN36" s="35"/>
      <c r="RNO36" s="35"/>
      <c r="RNP36" s="35"/>
      <c r="RNQ36" s="35"/>
      <c r="RNR36" s="35"/>
      <c r="RNS36" s="35"/>
      <c r="RNT36" s="35"/>
      <c r="RNU36" s="35"/>
      <c r="RNV36" s="35"/>
      <c r="RNW36" s="35"/>
      <c r="RNX36" s="35"/>
      <c r="RNY36" s="35"/>
      <c r="RNZ36" s="35"/>
      <c r="ROA36" s="35"/>
      <c r="ROB36" s="35"/>
      <c r="ROC36" s="35"/>
      <c r="ROD36" s="35"/>
      <c r="ROE36" s="35"/>
      <c r="ROF36" s="35"/>
      <c r="ROG36" s="35"/>
      <c r="ROH36" s="35"/>
      <c r="ROI36" s="35"/>
      <c r="ROJ36" s="35"/>
      <c r="ROK36" s="35"/>
      <c r="ROL36" s="35"/>
      <c r="ROM36" s="35"/>
      <c r="RON36" s="35"/>
      <c r="ROO36" s="35"/>
      <c r="ROP36" s="35"/>
      <c r="ROQ36" s="35"/>
      <c r="ROR36" s="35"/>
      <c r="ROS36" s="35"/>
      <c r="ROT36" s="35"/>
      <c r="ROU36" s="35"/>
      <c r="ROV36" s="35"/>
      <c r="ROW36" s="35"/>
      <c r="ROX36" s="35"/>
      <c r="ROY36" s="35"/>
      <c r="ROZ36" s="35"/>
      <c r="RPA36" s="35"/>
      <c r="RPB36" s="35"/>
      <c r="RPC36" s="35"/>
      <c r="RPD36" s="35"/>
      <c r="RPE36" s="35"/>
      <c r="RPF36" s="35"/>
      <c r="RPG36" s="35"/>
      <c r="RPH36" s="35"/>
      <c r="RPI36" s="35"/>
      <c r="RPJ36" s="35"/>
      <c r="RPK36" s="35"/>
      <c r="RPL36" s="35"/>
      <c r="RPM36" s="35"/>
      <c r="RPN36" s="35"/>
      <c r="RPO36" s="35"/>
      <c r="RPP36" s="35"/>
      <c r="RPQ36" s="35"/>
      <c r="RPR36" s="35"/>
      <c r="RPS36" s="35"/>
      <c r="RPT36" s="35"/>
      <c r="RPU36" s="35"/>
      <c r="RPV36" s="35"/>
      <c r="RPW36" s="35"/>
      <c r="RPX36" s="35"/>
      <c r="RPY36" s="35"/>
      <c r="RPZ36" s="35"/>
      <c r="RQA36" s="35"/>
      <c r="RQB36" s="35"/>
      <c r="RQC36" s="35"/>
      <c r="RQD36" s="35"/>
      <c r="RQE36" s="35"/>
      <c r="RQF36" s="35"/>
      <c r="RQG36" s="35"/>
      <c r="RQH36" s="35"/>
      <c r="RQI36" s="35"/>
      <c r="RQJ36" s="35"/>
      <c r="RQK36" s="35"/>
      <c r="RQL36" s="35"/>
      <c r="RQM36" s="35"/>
      <c r="RQN36" s="35"/>
      <c r="RQO36" s="35"/>
      <c r="RQP36" s="35"/>
      <c r="RQQ36" s="35"/>
      <c r="RQR36" s="35"/>
      <c r="RQS36" s="35"/>
      <c r="RQT36" s="35"/>
      <c r="RQU36" s="35"/>
      <c r="RQV36" s="35"/>
      <c r="RQW36" s="35"/>
      <c r="RQX36" s="35"/>
      <c r="RQY36" s="35"/>
      <c r="RQZ36" s="35"/>
      <c r="RRA36" s="35"/>
      <c r="RRB36" s="35"/>
      <c r="RRC36" s="35"/>
      <c r="RRD36" s="35"/>
      <c r="RRE36" s="35"/>
      <c r="RRF36" s="35"/>
      <c r="RRG36" s="35"/>
      <c r="RRH36" s="35"/>
      <c r="RRI36" s="35"/>
      <c r="RRJ36" s="35"/>
      <c r="RRK36" s="35"/>
      <c r="RRL36" s="35"/>
      <c r="RRM36" s="35"/>
      <c r="RRN36" s="35"/>
      <c r="RRO36" s="35"/>
      <c r="RRP36" s="35"/>
      <c r="RRQ36" s="35"/>
      <c r="RRR36" s="35"/>
      <c r="RRS36" s="35"/>
      <c r="RRT36" s="35"/>
      <c r="RRU36" s="35"/>
      <c r="RRV36" s="35"/>
      <c r="RRW36" s="35"/>
      <c r="RRX36" s="35"/>
      <c r="RRY36" s="35"/>
      <c r="RRZ36" s="35"/>
      <c r="RSA36" s="35"/>
      <c r="RSB36" s="35"/>
      <c r="RSC36" s="35"/>
      <c r="RSD36" s="35"/>
      <c r="RSE36" s="35"/>
      <c r="RSF36" s="35"/>
      <c r="RSG36" s="35"/>
      <c r="RSH36" s="35"/>
      <c r="RSI36" s="35"/>
      <c r="RSJ36" s="35"/>
      <c r="RSK36" s="35"/>
      <c r="RSL36" s="35"/>
      <c r="RSM36" s="35"/>
      <c r="RSN36" s="35"/>
      <c r="RSO36" s="35"/>
      <c r="RSP36" s="35"/>
      <c r="RSQ36" s="35"/>
      <c r="RSR36" s="35"/>
      <c r="RSS36" s="35"/>
      <c r="RST36" s="35"/>
      <c r="RSU36" s="35"/>
      <c r="RSV36" s="35"/>
      <c r="RSW36" s="35"/>
      <c r="RSX36" s="35"/>
      <c r="RSY36" s="35"/>
      <c r="RSZ36" s="35"/>
      <c r="RTA36" s="35"/>
      <c r="RTB36" s="35"/>
      <c r="RTC36" s="35"/>
      <c r="RTD36" s="35"/>
      <c r="RTE36" s="35"/>
      <c r="RTF36" s="35"/>
      <c r="RTG36" s="35"/>
      <c r="RTH36" s="35"/>
      <c r="RTI36" s="35"/>
      <c r="RTJ36" s="35"/>
      <c r="RTK36" s="35"/>
      <c r="RTL36" s="35"/>
      <c r="RTM36" s="35"/>
      <c r="RTN36" s="35"/>
      <c r="RTO36" s="35"/>
      <c r="RTP36" s="35"/>
      <c r="RTQ36" s="35"/>
      <c r="RTR36" s="35"/>
      <c r="RTS36" s="35"/>
      <c r="RTT36" s="35"/>
      <c r="RTU36" s="35"/>
      <c r="RTV36" s="35"/>
      <c r="RTW36" s="35"/>
      <c r="RTX36" s="35"/>
      <c r="RTY36" s="35"/>
      <c r="RTZ36" s="35"/>
      <c r="RUA36" s="35"/>
      <c r="RUB36" s="35"/>
      <c r="RUC36" s="35"/>
      <c r="RUD36" s="35"/>
      <c r="RUE36" s="35"/>
      <c r="RUF36" s="35"/>
      <c r="RUG36" s="35"/>
      <c r="RUH36" s="35"/>
      <c r="RUI36" s="35"/>
      <c r="RUJ36" s="35"/>
      <c r="RUK36" s="35"/>
      <c r="RUL36" s="35"/>
      <c r="RUM36" s="35"/>
      <c r="RUN36" s="35"/>
      <c r="RUO36" s="35"/>
      <c r="RUP36" s="35"/>
      <c r="RUQ36" s="35"/>
      <c r="RUR36" s="35"/>
      <c r="RUS36" s="35"/>
      <c r="RUT36" s="35"/>
      <c r="RUU36" s="35"/>
      <c r="RUV36" s="35"/>
      <c r="RUW36" s="35"/>
      <c r="RUX36" s="35"/>
      <c r="RUY36" s="35"/>
      <c r="RUZ36" s="35"/>
      <c r="RVA36" s="35"/>
      <c r="RVB36" s="35"/>
      <c r="RVC36" s="35"/>
      <c r="RVD36" s="35"/>
      <c r="RVE36" s="35"/>
      <c r="RVF36" s="35"/>
      <c r="RVG36" s="35"/>
      <c r="RVH36" s="35"/>
      <c r="RVI36" s="35"/>
      <c r="RVJ36" s="35"/>
      <c r="RVK36" s="35"/>
      <c r="RVL36" s="35"/>
      <c r="RVM36" s="35"/>
      <c r="RVN36" s="35"/>
      <c r="RVO36" s="35"/>
      <c r="RVP36" s="35"/>
      <c r="RVQ36" s="35"/>
      <c r="RVR36" s="35"/>
      <c r="RVS36" s="35"/>
      <c r="RVT36" s="35"/>
      <c r="RVU36" s="35"/>
      <c r="RVV36" s="35"/>
      <c r="RVW36" s="35"/>
      <c r="RVX36" s="35"/>
      <c r="RVY36" s="35"/>
      <c r="RVZ36" s="35"/>
      <c r="RWA36" s="35"/>
      <c r="RWB36" s="35"/>
      <c r="RWC36" s="35"/>
      <c r="RWD36" s="35"/>
      <c r="RWE36" s="35"/>
      <c r="RWF36" s="35"/>
      <c r="RWG36" s="35"/>
      <c r="RWH36" s="35"/>
      <c r="RWI36" s="35"/>
      <c r="RWJ36" s="35"/>
      <c r="RWK36" s="35"/>
      <c r="RWL36" s="35"/>
      <c r="RWM36" s="35"/>
      <c r="RWN36" s="35"/>
      <c r="RWO36" s="35"/>
      <c r="RWP36" s="35"/>
      <c r="RWQ36" s="35"/>
      <c r="RWR36" s="35"/>
      <c r="RWS36" s="35"/>
      <c r="RWT36" s="35"/>
      <c r="RWU36" s="35"/>
      <c r="RWV36" s="35"/>
      <c r="RWW36" s="35"/>
      <c r="RWX36" s="35"/>
      <c r="RWY36" s="35"/>
      <c r="RWZ36" s="35"/>
      <c r="RXA36" s="35"/>
      <c r="RXB36" s="35"/>
      <c r="RXC36" s="35"/>
      <c r="RXD36" s="35"/>
      <c r="RXE36" s="35"/>
      <c r="RXF36" s="35"/>
      <c r="RXG36" s="35"/>
      <c r="RXH36" s="35"/>
      <c r="RXI36" s="35"/>
      <c r="RXJ36" s="35"/>
      <c r="RXK36" s="35"/>
      <c r="RXL36" s="35"/>
      <c r="RXM36" s="35"/>
      <c r="RXN36" s="35"/>
      <c r="RXO36" s="35"/>
      <c r="RXP36" s="35"/>
      <c r="RXQ36" s="35"/>
      <c r="RXR36" s="35"/>
      <c r="RXS36" s="35"/>
      <c r="RXT36" s="35"/>
      <c r="RXU36" s="35"/>
      <c r="RXV36" s="35"/>
      <c r="RXW36" s="35"/>
      <c r="RXX36" s="35"/>
      <c r="RXY36" s="35"/>
      <c r="RXZ36" s="35"/>
      <c r="RYA36" s="35"/>
      <c r="RYB36" s="35"/>
      <c r="RYC36" s="35"/>
      <c r="RYD36" s="35"/>
      <c r="RYE36" s="35"/>
      <c r="RYF36" s="35"/>
      <c r="RYG36" s="35"/>
      <c r="RYH36" s="35"/>
      <c r="RYI36" s="35"/>
      <c r="RYJ36" s="35"/>
      <c r="RYK36" s="35"/>
      <c r="RYL36" s="35"/>
      <c r="RYM36" s="35"/>
      <c r="RYN36" s="35"/>
      <c r="RYO36" s="35"/>
      <c r="RYP36" s="35"/>
      <c r="RYQ36" s="35"/>
      <c r="RYR36" s="35"/>
      <c r="RYS36" s="35"/>
      <c r="RYT36" s="35"/>
      <c r="RYU36" s="35"/>
      <c r="RYV36" s="35"/>
      <c r="RYW36" s="35"/>
      <c r="RYX36" s="35"/>
      <c r="RYY36" s="35"/>
      <c r="RYZ36" s="35"/>
      <c r="RZA36" s="35"/>
      <c r="RZB36" s="35"/>
      <c r="RZC36" s="35"/>
      <c r="RZD36" s="35"/>
      <c r="RZE36" s="35"/>
      <c r="RZF36" s="35"/>
      <c r="RZG36" s="35"/>
      <c r="RZH36" s="35"/>
      <c r="RZI36" s="35"/>
      <c r="RZJ36" s="35"/>
      <c r="RZK36" s="35"/>
      <c r="RZL36" s="35"/>
      <c r="RZM36" s="35"/>
      <c r="RZN36" s="35"/>
      <c r="RZO36" s="35"/>
      <c r="RZP36" s="35"/>
      <c r="RZQ36" s="35"/>
      <c r="RZR36" s="35"/>
      <c r="RZS36" s="35"/>
      <c r="RZT36" s="35"/>
      <c r="RZU36" s="35"/>
      <c r="RZV36" s="35"/>
      <c r="RZW36" s="35"/>
      <c r="RZX36" s="35"/>
      <c r="RZY36" s="35"/>
      <c r="RZZ36" s="35"/>
      <c r="SAA36" s="35"/>
      <c r="SAB36" s="35"/>
      <c r="SAC36" s="35"/>
      <c r="SAD36" s="35"/>
      <c r="SAE36" s="35"/>
      <c r="SAF36" s="35"/>
      <c r="SAG36" s="35"/>
      <c r="SAH36" s="35"/>
      <c r="SAI36" s="35"/>
      <c r="SAJ36" s="35"/>
      <c r="SAK36" s="35"/>
      <c r="SAL36" s="35"/>
      <c r="SAM36" s="35"/>
      <c r="SAN36" s="35"/>
      <c r="SAO36" s="35"/>
      <c r="SAP36" s="35"/>
      <c r="SAQ36" s="35"/>
      <c r="SAR36" s="35"/>
      <c r="SAS36" s="35"/>
      <c r="SAT36" s="35"/>
      <c r="SAU36" s="35"/>
      <c r="SAV36" s="35"/>
      <c r="SAW36" s="35"/>
      <c r="SAX36" s="35"/>
      <c r="SAY36" s="35"/>
      <c r="SAZ36" s="35"/>
      <c r="SBA36" s="35"/>
      <c r="SBB36" s="35"/>
      <c r="SBC36" s="35"/>
      <c r="SBD36" s="35"/>
      <c r="SBE36" s="35"/>
      <c r="SBF36" s="35"/>
      <c r="SBG36" s="35"/>
      <c r="SBH36" s="35"/>
      <c r="SBI36" s="35"/>
      <c r="SBJ36" s="35"/>
      <c r="SBK36" s="35"/>
      <c r="SBL36" s="35"/>
      <c r="SBM36" s="35"/>
      <c r="SBN36" s="35"/>
      <c r="SBO36" s="35"/>
      <c r="SBP36" s="35"/>
      <c r="SBQ36" s="35"/>
      <c r="SBR36" s="35"/>
      <c r="SBS36" s="35"/>
      <c r="SBT36" s="35"/>
      <c r="SBU36" s="35"/>
      <c r="SBV36" s="35"/>
      <c r="SBW36" s="35"/>
      <c r="SBX36" s="35"/>
      <c r="SBY36" s="35"/>
      <c r="SBZ36" s="35"/>
      <c r="SCA36" s="35"/>
      <c r="SCB36" s="35"/>
      <c r="SCC36" s="35"/>
      <c r="SCD36" s="35"/>
      <c r="SCE36" s="35"/>
      <c r="SCF36" s="35"/>
      <c r="SCG36" s="35"/>
      <c r="SCH36" s="35"/>
      <c r="SCI36" s="35"/>
      <c r="SCJ36" s="35"/>
      <c r="SCK36" s="35"/>
      <c r="SCL36" s="35"/>
      <c r="SCM36" s="35"/>
      <c r="SCN36" s="35"/>
      <c r="SCO36" s="35"/>
      <c r="SCP36" s="35"/>
      <c r="SCQ36" s="35"/>
      <c r="SCR36" s="35"/>
      <c r="SCS36" s="35"/>
      <c r="SCT36" s="35"/>
      <c r="SCU36" s="35"/>
      <c r="SCV36" s="35"/>
      <c r="SCW36" s="35"/>
      <c r="SCX36" s="35"/>
      <c r="SCY36" s="35"/>
      <c r="SCZ36" s="35"/>
      <c r="SDA36" s="35"/>
      <c r="SDB36" s="35"/>
      <c r="SDC36" s="35"/>
      <c r="SDD36" s="35"/>
      <c r="SDE36" s="35"/>
      <c r="SDF36" s="35"/>
      <c r="SDG36" s="35"/>
      <c r="SDH36" s="35"/>
      <c r="SDI36" s="35"/>
      <c r="SDJ36" s="35"/>
      <c r="SDK36" s="35"/>
      <c r="SDL36" s="35"/>
      <c r="SDM36" s="35"/>
      <c r="SDN36" s="35"/>
      <c r="SDO36" s="35"/>
      <c r="SDP36" s="35"/>
      <c r="SDQ36" s="35"/>
      <c r="SDR36" s="35"/>
      <c r="SDS36" s="35"/>
      <c r="SDT36" s="35"/>
      <c r="SDU36" s="35"/>
      <c r="SDV36" s="35"/>
      <c r="SDW36" s="35"/>
      <c r="SDX36" s="35"/>
      <c r="SDY36" s="35"/>
      <c r="SDZ36" s="35"/>
      <c r="SEA36" s="35"/>
      <c r="SEB36" s="35"/>
      <c r="SEC36" s="35"/>
      <c r="SED36" s="35"/>
      <c r="SEE36" s="35"/>
      <c r="SEF36" s="35"/>
      <c r="SEG36" s="35"/>
      <c r="SEH36" s="35"/>
      <c r="SEI36" s="35"/>
      <c r="SEJ36" s="35"/>
      <c r="SEK36" s="35"/>
      <c r="SEL36" s="35"/>
      <c r="SEM36" s="35"/>
      <c r="SEN36" s="35"/>
      <c r="SEO36" s="35"/>
      <c r="SEP36" s="35"/>
      <c r="SEQ36" s="35"/>
      <c r="SER36" s="35"/>
      <c r="SES36" s="35"/>
      <c r="SET36" s="35"/>
      <c r="SEU36" s="35"/>
      <c r="SEV36" s="35"/>
      <c r="SEW36" s="35"/>
      <c r="SEX36" s="35"/>
      <c r="SEY36" s="35"/>
      <c r="SEZ36" s="35"/>
      <c r="SFA36" s="35"/>
      <c r="SFB36" s="35"/>
      <c r="SFC36" s="35"/>
      <c r="SFD36" s="35"/>
      <c r="SFE36" s="35"/>
      <c r="SFF36" s="35"/>
      <c r="SFG36" s="35"/>
      <c r="SFH36" s="35"/>
      <c r="SFI36" s="35"/>
      <c r="SFJ36" s="35"/>
      <c r="SFK36" s="35"/>
      <c r="SFL36" s="35"/>
      <c r="SFM36" s="35"/>
      <c r="SFN36" s="35"/>
      <c r="SFO36" s="35"/>
      <c r="SFP36" s="35"/>
      <c r="SFQ36" s="35"/>
      <c r="SFR36" s="35"/>
      <c r="SFS36" s="35"/>
      <c r="SFT36" s="35"/>
      <c r="SFU36" s="35"/>
      <c r="SFV36" s="35"/>
      <c r="SFW36" s="35"/>
      <c r="SFX36" s="35"/>
      <c r="SFY36" s="35"/>
      <c r="SFZ36" s="35"/>
      <c r="SGA36" s="35"/>
      <c r="SGB36" s="35"/>
      <c r="SGC36" s="35"/>
      <c r="SGD36" s="35"/>
      <c r="SGE36" s="35"/>
      <c r="SGF36" s="35"/>
      <c r="SGG36" s="35"/>
      <c r="SGH36" s="35"/>
      <c r="SGI36" s="35"/>
      <c r="SGJ36" s="35"/>
      <c r="SGK36" s="35"/>
      <c r="SGL36" s="35"/>
      <c r="SGM36" s="35"/>
      <c r="SGN36" s="35"/>
      <c r="SGO36" s="35"/>
      <c r="SGP36" s="35"/>
      <c r="SGQ36" s="35"/>
      <c r="SGR36" s="35"/>
      <c r="SGS36" s="35"/>
      <c r="SGT36" s="35"/>
      <c r="SGU36" s="35"/>
      <c r="SGV36" s="35"/>
      <c r="SGW36" s="35"/>
      <c r="SGX36" s="35"/>
      <c r="SGY36" s="35"/>
      <c r="SGZ36" s="35"/>
      <c r="SHA36" s="35"/>
      <c r="SHB36" s="35"/>
      <c r="SHC36" s="35"/>
      <c r="SHD36" s="35"/>
      <c r="SHE36" s="35"/>
      <c r="SHF36" s="35"/>
      <c r="SHG36" s="35"/>
      <c r="SHH36" s="35"/>
      <c r="SHI36" s="35"/>
      <c r="SHJ36" s="35"/>
      <c r="SHK36" s="35"/>
      <c r="SHL36" s="35"/>
      <c r="SHM36" s="35"/>
      <c r="SHN36" s="35"/>
      <c r="SHO36" s="35"/>
      <c r="SHP36" s="35"/>
      <c r="SHQ36" s="35"/>
      <c r="SHR36" s="35"/>
      <c r="SHS36" s="35"/>
      <c r="SHT36" s="35"/>
      <c r="SHU36" s="35"/>
      <c r="SHV36" s="35"/>
      <c r="SHW36" s="35"/>
      <c r="SHX36" s="35"/>
      <c r="SHY36" s="35"/>
      <c r="SHZ36" s="35"/>
      <c r="SIA36" s="35"/>
      <c r="SIB36" s="35"/>
      <c r="SIC36" s="35"/>
      <c r="SID36" s="35"/>
      <c r="SIE36" s="35"/>
      <c r="SIF36" s="35"/>
      <c r="SIG36" s="35"/>
      <c r="SIH36" s="35"/>
      <c r="SII36" s="35"/>
      <c r="SIJ36" s="35"/>
      <c r="SIK36" s="35"/>
      <c r="SIL36" s="35"/>
      <c r="SIM36" s="35"/>
      <c r="SIN36" s="35"/>
      <c r="SIO36" s="35"/>
      <c r="SIP36" s="35"/>
      <c r="SIQ36" s="35"/>
      <c r="SIR36" s="35"/>
      <c r="SIS36" s="35"/>
      <c r="SIT36" s="35"/>
      <c r="SIU36" s="35"/>
      <c r="SIV36" s="35"/>
      <c r="SIW36" s="35"/>
      <c r="SIX36" s="35"/>
      <c r="SIY36" s="35"/>
      <c r="SIZ36" s="35"/>
      <c r="SJA36" s="35"/>
      <c r="SJB36" s="35"/>
      <c r="SJC36" s="35"/>
      <c r="SJD36" s="35"/>
      <c r="SJE36" s="35"/>
      <c r="SJF36" s="35"/>
      <c r="SJG36" s="35"/>
      <c r="SJH36" s="35"/>
      <c r="SJI36" s="35"/>
      <c r="SJJ36" s="35"/>
      <c r="SJK36" s="35"/>
      <c r="SJL36" s="35"/>
      <c r="SJM36" s="35"/>
      <c r="SJN36" s="35"/>
      <c r="SJO36" s="35"/>
      <c r="SJP36" s="35"/>
      <c r="SJQ36" s="35"/>
      <c r="SJR36" s="35"/>
      <c r="SJS36" s="35"/>
      <c r="SJT36" s="35"/>
      <c r="SJU36" s="35"/>
      <c r="SJV36" s="35"/>
      <c r="SJW36" s="35"/>
      <c r="SJX36" s="35"/>
      <c r="SJY36" s="35"/>
      <c r="SJZ36" s="35"/>
      <c r="SKA36" s="35"/>
      <c r="SKB36" s="35"/>
      <c r="SKC36" s="35"/>
      <c r="SKD36" s="35"/>
      <c r="SKE36" s="35"/>
      <c r="SKF36" s="35"/>
      <c r="SKG36" s="35"/>
      <c r="SKH36" s="35"/>
      <c r="SKI36" s="35"/>
      <c r="SKJ36" s="35"/>
      <c r="SKK36" s="35"/>
      <c r="SKL36" s="35"/>
      <c r="SKM36" s="35"/>
      <c r="SKN36" s="35"/>
      <c r="SKO36" s="35"/>
      <c r="SKP36" s="35"/>
      <c r="SKQ36" s="35"/>
      <c r="SKR36" s="35"/>
      <c r="SKS36" s="35"/>
      <c r="SKT36" s="35"/>
      <c r="SKU36" s="35"/>
      <c r="SKV36" s="35"/>
      <c r="SKW36" s="35"/>
      <c r="SKX36" s="35"/>
      <c r="SKY36" s="35"/>
      <c r="SKZ36" s="35"/>
      <c r="SLA36" s="35"/>
      <c r="SLB36" s="35"/>
      <c r="SLC36" s="35"/>
      <c r="SLD36" s="35"/>
      <c r="SLE36" s="35"/>
      <c r="SLF36" s="35"/>
      <c r="SLG36" s="35"/>
      <c r="SLH36" s="35"/>
      <c r="SLI36" s="35"/>
      <c r="SLJ36" s="35"/>
      <c r="SLK36" s="35"/>
      <c r="SLL36" s="35"/>
      <c r="SLM36" s="35"/>
      <c r="SLN36" s="35"/>
      <c r="SLO36" s="35"/>
      <c r="SLP36" s="35"/>
      <c r="SLQ36" s="35"/>
      <c r="SLR36" s="35"/>
      <c r="SLS36" s="35"/>
      <c r="SLT36" s="35"/>
      <c r="SLU36" s="35"/>
      <c r="SLV36" s="35"/>
      <c r="SLW36" s="35"/>
      <c r="SLX36" s="35"/>
      <c r="SLY36" s="35"/>
      <c r="SLZ36" s="35"/>
      <c r="SMA36" s="35"/>
      <c r="SMB36" s="35"/>
      <c r="SMC36" s="35"/>
      <c r="SMD36" s="35"/>
      <c r="SME36" s="35"/>
      <c r="SMF36" s="35"/>
      <c r="SMG36" s="35"/>
      <c r="SMH36" s="35"/>
      <c r="SMI36" s="35"/>
      <c r="SMJ36" s="35"/>
      <c r="SMK36" s="35"/>
      <c r="SML36" s="35"/>
      <c r="SMM36" s="35"/>
      <c r="SMN36" s="35"/>
      <c r="SMO36" s="35"/>
      <c r="SMP36" s="35"/>
      <c r="SMQ36" s="35"/>
      <c r="SMR36" s="35"/>
      <c r="SMS36" s="35"/>
      <c r="SMT36" s="35"/>
      <c r="SMU36" s="35"/>
      <c r="SMV36" s="35"/>
      <c r="SMW36" s="35"/>
      <c r="SMX36" s="35"/>
      <c r="SMY36" s="35"/>
      <c r="SMZ36" s="35"/>
      <c r="SNA36" s="35"/>
      <c r="SNB36" s="35"/>
      <c r="SNC36" s="35"/>
      <c r="SND36" s="35"/>
      <c r="SNE36" s="35"/>
      <c r="SNF36" s="35"/>
      <c r="SNG36" s="35"/>
      <c r="SNH36" s="35"/>
      <c r="SNI36" s="35"/>
      <c r="SNJ36" s="35"/>
      <c r="SNK36" s="35"/>
      <c r="SNL36" s="35"/>
      <c r="SNM36" s="35"/>
      <c r="SNN36" s="35"/>
      <c r="SNO36" s="35"/>
      <c r="SNP36" s="35"/>
      <c r="SNQ36" s="35"/>
      <c r="SNR36" s="35"/>
      <c r="SNS36" s="35"/>
      <c r="SNT36" s="35"/>
      <c r="SNU36" s="35"/>
      <c r="SNV36" s="35"/>
      <c r="SNW36" s="35"/>
      <c r="SNX36" s="35"/>
      <c r="SNY36" s="35"/>
      <c r="SNZ36" s="35"/>
      <c r="SOA36" s="35"/>
      <c r="SOB36" s="35"/>
      <c r="SOC36" s="35"/>
      <c r="SOD36" s="35"/>
      <c r="SOE36" s="35"/>
      <c r="SOF36" s="35"/>
      <c r="SOG36" s="35"/>
      <c r="SOH36" s="35"/>
      <c r="SOI36" s="35"/>
      <c r="SOJ36" s="35"/>
      <c r="SOK36" s="35"/>
      <c r="SOL36" s="35"/>
      <c r="SOM36" s="35"/>
      <c r="SON36" s="35"/>
      <c r="SOO36" s="35"/>
      <c r="SOP36" s="35"/>
      <c r="SOQ36" s="35"/>
      <c r="SOR36" s="35"/>
      <c r="SOS36" s="35"/>
      <c r="SOT36" s="35"/>
      <c r="SOU36" s="35"/>
      <c r="SOV36" s="35"/>
      <c r="SOW36" s="35"/>
      <c r="SOX36" s="35"/>
      <c r="SOY36" s="35"/>
      <c r="SOZ36" s="35"/>
      <c r="SPA36" s="35"/>
      <c r="SPB36" s="35"/>
      <c r="SPC36" s="35"/>
      <c r="SPD36" s="35"/>
      <c r="SPE36" s="35"/>
      <c r="SPF36" s="35"/>
      <c r="SPG36" s="35"/>
      <c r="SPH36" s="35"/>
      <c r="SPI36" s="35"/>
      <c r="SPJ36" s="35"/>
      <c r="SPK36" s="35"/>
      <c r="SPL36" s="35"/>
      <c r="SPM36" s="35"/>
      <c r="SPN36" s="35"/>
      <c r="SPO36" s="35"/>
      <c r="SPP36" s="35"/>
      <c r="SPQ36" s="35"/>
      <c r="SPR36" s="35"/>
      <c r="SPS36" s="35"/>
      <c r="SPT36" s="35"/>
      <c r="SPU36" s="35"/>
      <c r="SPV36" s="35"/>
      <c r="SPW36" s="35"/>
      <c r="SPX36" s="35"/>
      <c r="SPY36" s="35"/>
      <c r="SPZ36" s="35"/>
      <c r="SQA36" s="35"/>
      <c r="SQB36" s="35"/>
      <c r="SQC36" s="35"/>
      <c r="SQD36" s="35"/>
      <c r="SQE36" s="35"/>
      <c r="SQF36" s="35"/>
      <c r="SQG36" s="35"/>
      <c r="SQH36" s="35"/>
      <c r="SQI36" s="35"/>
      <c r="SQJ36" s="35"/>
      <c r="SQK36" s="35"/>
      <c r="SQL36" s="35"/>
      <c r="SQM36" s="35"/>
      <c r="SQN36" s="35"/>
      <c r="SQO36" s="35"/>
      <c r="SQP36" s="35"/>
      <c r="SQQ36" s="35"/>
      <c r="SQR36" s="35"/>
      <c r="SQS36" s="35"/>
      <c r="SQT36" s="35"/>
      <c r="SQU36" s="35"/>
      <c r="SQV36" s="35"/>
      <c r="SQW36" s="35"/>
      <c r="SQX36" s="35"/>
      <c r="SQY36" s="35"/>
      <c r="SQZ36" s="35"/>
      <c r="SRA36" s="35"/>
      <c r="SRB36" s="35"/>
      <c r="SRC36" s="35"/>
      <c r="SRD36" s="35"/>
      <c r="SRE36" s="35"/>
      <c r="SRF36" s="35"/>
      <c r="SRG36" s="35"/>
      <c r="SRH36" s="35"/>
      <c r="SRI36" s="35"/>
      <c r="SRJ36" s="35"/>
      <c r="SRK36" s="35"/>
      <c r="SRL36" s="35"/>
      <c r="SRM36" s="35"/>
      <c r="SRN36" s="35"/>
      <c r="SRO36" s="35"/>
      <c r="SRP36" s="35"/>
      <c r="SRQ36" s="35"/>
      <c r="SRR36" s="35"/>
      <c r="SRS36" s="35"/>
      <c r="SRT36" s="35"/>
      <c r="SRU36" s="35"/>
      <c r="SRV36" s="35"/>
      <c r="SRW36" s="35"/>
      <c r="SRX36" s="35"/>
      <c r="SRY36" s="35"/>
      <c r="SRZ36" s="35"/>
      <c r="SSA36" s="35"/>
      <c r="SSB36" s="35"/>
      <c r="SSC36" s="35"/>
      <c r="SSD36" s="35"/>
      <c r="SSE36" s="35"/>
      <c r="SSF36" s="35"/>
      <c r="SSG36" s="35"/>
      <c r="SSH36" s="35"/>
      <c r="SSI36" s="35"/>
      <c r="SSJ36" s="35"/>
      <c r="SSK36" s="35"/>
      <c r="SSL36" s="35"/>
      <c r="SSM36" s="35"/>
      <c r="SSN36" s="35"/>
      <c r="SSO36" s="35"/>
      <c r="SSP36" s="35"/>
      <c r="SSQ36" s="35"/>
      <c r="SSR36" s="35"/>
      <c r="SSS36" s="35"/>
      <c r="SST36" s="35"/>
      <c r="SSU36" s="35"/>
      <c r="SSV36" s="35"/>
      <c r="SSW36" s="35"/>
      <c r="SSX36" s="35"/>
      <c r="SSY36" s="35"/>
      <c r="SSZ36" s="35"/>
      <c r="STA36" s="35"/>
      <c r="STB36" s="35"/>
      <c r="STC36" s="35"/>
      <c r="STD36" s="35"/>
      <c r="STE36" s="35"/>
      <c r="STF36" s="35"/>
      <c r="STG36" s="35"/>
      <c r="STH36" s="35"/>
      <c r="STI36" s="35"/>
      <c r="STJ36" s="35"/>
      <c r="STK36" s="35"/>
      <c r="STL36" s="35"/>
      <c r="STM36" s="35"/>
      <c r="STN36" s="35"/>
      <c r="STO36" s="35"/>
      <c r="STP36" s="35"/>
      <c r="STQ36" s="35"/>
      <c r="STR36" s="35"/>
      <c r="STS36" s="35"/>
      <c r="STT36" s="35"/>
      <c r="STU36" s="35"/>
      <c r="STV36" s="35"/>
      <c r="STW36" s="35"/>
      <c r="STX36" s="35"/>
      <c r="STY36" s="35"/>
      <c r="STZ36" s="35"/>
      <c r="SUA36" s="35"/>
      <c r="SUB36" s="35"/>
      <c r="SUC36" s="35"/>
      <c r="SUD36" s="35"/>
      <c r="SUE36" s="35"/>
      <c r="SUF36" s="35"/>
      <c r="SUG36" s="35"/>
      <c r="SUH36" s="35"/>
      <c r="SUI36" s="35"/>
      <c r="SUJ36" s="35"/>
      <c r="SUK36" s="35"/>
      <c r="SUL36" s="35"/>
      <c r="SUM36" s="35"/>
      <c r="SUN36" s="35"/>
      <c r="SUO36" s="35"/>
      <c r="SUP36" s="35"/>
      <c r="SUQ36" s="35"/>
      <c r="SUR36" s="35"/>
      <c r="SUS36" s="35"/>
      <c r="SUT36" s="35"/>
      <c r="SUU36" s="35"/>
      <c r="SUV36" s="35"/>
      <c r="SUW36" s="35"/>
      <c r="SUX36" s="35"/>
      <c r="SUY36" s="35"/>
      <c r="SUZ36" s="35"/>
      <c r="SVA36" s="35"/>
      <c r="SVB36" s="35"/>
      <c r="SVC36" s="35"/>
      <c r="SVD36" s="35"/>
      <c r="SVE36" s="35"/>
      <c r="SVF36" s="35"/>
      <c r="SVG36" s="35"/>
      <c r="SVH36" s="35"/>
      <c r="SVI36" s="35"/>
      <c r="SVJ36" s="35"/>
      <c r="SVK36" s="35"/>
      <c r="SVL36" s="35"/>
      <c r="SVM36" s="35"/>
      <c r="SVN36" s="35"/>
      <c r="SVO36" s="35"/>
      <c r="SVP36" s="35"/>
      <c r="SVQ36" s="35"/>
      <c r="SVR36" s="35"/>
      <c r="SVS36" s="35"/>
      <c r="SVT36" s="35"/>
      <c r="SVU36" s="35"/>
      <c r="SVV36" s="35"/>
      <c r="SVW36" s="35"/>
      <c r="SVX36" s="35"/>
      <c r="SVY36" s="35"/>
      <c r="SVZ36" s="35"/>
      <c r="SWA36" s="35"/>
      <c r="SWB36" s="35"/>
      <c r="SWC36" s="35"/>
      <c r="SWD36" s="35"/>
      <c r="SWE36" s="35"/>
      <c r="SWF36" s="35"/>
      <c r="SWG36" s="35"/>
      <c r="SWH36" s="35"/>
      <c r="SWI36" s="35"/>
      <c r="SWJ36" s="35"/>
      <c r="SWK36" s="35"/>
      <c r="SWL36" s="35"/>
      <c r="SWM36" s="35"/>
      <c r="SWN36" s="35"/>
      <c r="SWO36" s="35"/>
      <c r="SWP36" s="35"/>
      <c r="SWQ36" s="35"/>
      <c r="SWR36" s="35"/>
      <c r="SWS36" s="35"/>
      <c r="SWT36" s="35"/>
      <c r="SWU36" s="35"/>
      <c r="SWV36" s="35"/>
      <c r="SWW36" s="35"/>
      <c r="SWX36" s="35"/>
      <c r="SWY36" s="35"/>
      <c r="SWZ36" s="35"/>
      <c r="SXA36" s="35"/>
      <c r="SXB36" s="35"/>
      <c r="SXC36" s="35"/>
      <c r="SXD36" s="35"/>
      <c r="SXE36" s="35"/>
      <c r="SXF36" s="35"/>
      <c r="SXG36" s="35"/>
      <c r="SXH36" s="35"/>
      <c r="SXI36" s="35"/>
      <c r="SXJ36" s="35"/>
      <c r="SXK36" s="35"/>
      <c r="SXL36" s="35"/>
      <c r="SXM36" s="35"/>
      <c r="SXN36" s="35"/>
      <c r="SXO36" s="35"/>
      <c r="SXP36" s="35"/>
      <c r="SXQ36" s="35"/>
      <c r="SXR36" s="35"/>
      <c r="SXS36" s="35"/>
      <c r="SXT36" s="35"/>
      <c r="SXU36" s="35"/>
      <c r="SXV36" s="35"/>
      <c r="SXW36" s="35"/>
      <c r="SXX36" s="35"/>
      <c r="SXY36" s="35"/>
      <c r="SXZ36" s="35"/>
      <c r="SYA36" s="35"/>
      <c r="SYB36" s="35"/>
      <c r="SYC36" s="35"/>
      <c r="SYD36" s="35"/>
      <c r="SYE36" s="35"/>
      <c r="SYF36" s="35"/>
      <c r="SYG36" s="35"/>
      <c r="SYH36" s="35"/>
      <c r="SYI36" s="35"/>
      <c r="SYJ36" s="35"/>
      <c r="SYK36" s="35"/>
      <c r="SYL36" s="35"/>
      <c r="SYM36" s="35"/>
      <c r="SYN36" s="35"/>
      <c r="SYO36" s="35"/>
      <c r="SYP36" s="35"/>
      <c r="SYQ36" s="35"/>
      <c r="SYR36" s="35"/>
      <c r="SYS36" s="35"/>
      <c r="SYT36" s="35"/>
      <c r="SYU36" s="35"/>
      <c r="SYV36" s="35"/>
      <c r="SYW36" s="35"/>
      <c r="SYX36" s="35"/>
      <c r="SYY36" s="35"/>
      <c r="SYZ36" s="35"/>
      <c r="SZA36" s="35"/>
      <c r="SZB36" s="35"/>
      <c r="SZC36" s="35"/>
      <c r="SZD36" s="35"/>
      <c r="SZE36" s="35"/>
      <c r="SZF36" s="35"/>
      <c r="SZG36" s="35"/>
      <c r="SZH36" s="35"/>
      <c r="SZI36" s="35"/>
      <c r="SZJ36" s="35"/>
      <c r="SZK36" s="35"/>
      <c r="SZL36" s="35"/>
      <c r="SZM36" s="35"/>
      <c r="SZN36" s="35"/>
      <c r="SZO36" s="35"/>
      <c r="SZP36" s="35"/>
      <c r="SZQ36" s="35"/>
      <c r="SZR36" s="35"/>
      <c r="SZS36" s="35"/>
      <c r="SZT36" s="35"/>
      <c r="SZU36" s="35"/>
      <c r="SZV36" s="35"/>
      <c r="SZW36" s="35"/>
      <c r="SZX36" s="35"/>
      <c r="SZY36" s="35"/>
      <c r="SZZ36" s="35"/>
      <c r="TAA36" s="35"/>
      <c r="TAB36" s="35"/>
      <c r="TAC36" s="35"/>
      <c r="TAD36" s="35"/>
      <c r="TAE36" s="35"/>
      <c r="TAF36" s="35"/>
      <c r="TAG36" s="35"/>
      <c r="TAH36" s="35"/>
      <c r="TAI36" s="35"/>
      <c r="TAJ36" s="35"/>
      <c r="TAK36" s="35"/>
      <c r="TAL36" s="35"/>
      <c r="TAM36" s="35"/>
      <c r="TAN36" s="35"/>
      <c r="TAO36" s="35"/>
      <c r="TAP36" s="35"/>
      <c r="TAQ36" s="35"/>
      <c r="TAR36" s="35"/>
      <c r="TAS36" s="35"/>
      <c r="TAT36" s="35"/>
      <c r="TAU36" s="35"/>
      <c r="TAV36" s="35"/>
      <c r="TAW36" s="35"/>
      <c r="TAX36" s="35"/>
      <c r="TAY36" s="35"/>
      <c r="TAZ36" s="35"/>
      <c r="TBA36" s="35"/>
      <c r="TBB36" s="35"/>
      <c r="TBC36" s="35"/>
      <c r="TBD36" s="35"/>
      <c r="TBE36" s="35"/>
      <c r="TBF36" s="35"/>
      <c r="TBG36" s="35"/>
      <c r="TBH36" s="35"/>
      <c r="TBI36" s="35"/>
      <c r="TBJ36" s="35"/>
      <c r="TBK36" s="35"/>
      <c r="TBL36" s="35"/>
      <c r="TBM36" s="35"/>
      <c r="TBN36" s="35"/>
      <c r="TBO36" s="35"/>
      <c r="TBP36" s="35"/>
      <c r="TBQ36" s="35"/>
      <c r="TBR36" s="35"/>
      <c r="TBS36" s="35"/>
      <c r="TBT36" s="35"/>
      <c r="TBU36" s="35"/>
      <c r="TBV36" s="35"/>
      <c r="TBW36" s="35"/>
      <c r="TBX36" s="35"/>
      <c r="TBY36" s="35"/>
      <c r="TBZ36" s="35"/>
      <c r="TCA36" s="35"/>
      <c r="TCB36" s="35"/>
      <c r="TCC36" s="35"/>
      <c r="TCD36" s="35"/>
      <c r="TCE36" s="35"/>
      <c r="TCF36" s="35"/>
      <c r="TCG36" s="35"/>
      <c r="TCH36" s="35"/>
      <c r="TCI36" s="35"/>
      <c r="TCJ36" s="35"/>
      <c r="TCK36" s="35"/>
      <c r="TCL36" s="35"/>
      <c r="TCM36" s="35"/>
      <c r="TCN36" s="35"/>
      <c r="TCO36" s="35"/>
      <c r="TCP36" s="35"/>
      <c r="TCQ36" s="35"/>
      <c r="TCR36" s="35"/>
      <c r="TCS36" s="35"/>
      <c r="TCT36" s="35"/>
      <c r="TCU36" s="35"/>
      <c r="TCV36" s="35"/>
      <c r="TCW36" s="35"/>
      <c r="TCX36" s="35"/>
      <c r="TCY36" s="35"/>
      <c r="TCZ36" s="35"/>
      <c r="TDA36" s="35"/>
      <c r="TDB36" s="35"/>
      <c r="TDC36" s="35"/>
      <c r="TDD36" s="35"/>
      <c r="TDE36" s="35"/>
      <c r="TDF36" s="35"/>
      <c r="TDG36" s="35"/>
      <c r="TDH36" s="35"/>
      <c r="TDI36" s="35"/>
      <c r="TDJ36" s="35"/>
      <c r="TDK36" s="35"/>
      <c r="TDL36" s="35"/>
      <c r="TDM36" s="35"/>
      <c r="TDN36" s="35"/>
      <c r="TDO36" s="35"/>
      <c r="TDP36" s="35"/>
      <c r="TDQ36" s="35"/>
      <c r="TDR36" s="35"/>
      <c r="TDS36" s="35"/>
      <c r="TDT36" s="35"/>
      <c r="TDU36" s="35"/>
      <c r="TDV36" s="35"/>
      <c r="TDW36" s="35"/>
      <c r="TDX36" s="35"/>
      <c r="TDY36" s="35"/>
      <c r="TDZ36" s="35"/>
      <c r="TEA36" s="35"/>
      <c r="TEB36" s="35"/>
      <c r="TEC36" s="35"/>
      <c r="TED36" s="35"/>
      <c r="TEE36" s="35"/>
      <c r="TEF36" s="35"/>
      <c r="TEG36" s="35"/>
      <c r="TEH36" s="35"/>
      <c r="TEI36" s="35"/>
      <c r="TEJ36" s="35"/>
      <c r="TEK36" s="35"/>
      <c r="TEL36" s="35"/>
      <c r="TEM36" s="35"/>
      <c r="TEN36" s="35"/>
      <c r="TEO36" s="35"/>
      <c r="TEP36" s="35"/>
      <c r="TEQ36" s="35"/>
      <c r="TER36" s="35"/>
      <c r="TES36" s="35"/>
      <c r="TET36" s="35"/>
      <c r="TEU36" s="35"/>
      <c r="TEV36" s="35"/>
      <c r="TEW36" s="35"/>
      <c r="TEX36" s="35"/>
      <c r="TEY36" s="35"/>
      <c r="TEZ36" s="35"/>
      <c r="TFA36" s="35"/>
      <c r="TFB36" s="35"/>
      <c r="TFC36" s="35"/>
      <c r="TFD36" s="35"/>
      <c r="TFE36" s="35"/>
      <c r="TFF36" s="35"/>
      <c r="TFG36" s="35"/>
      <c r="TFH36" s="35"/>
      <c r="TFI36" s="35"/>
      <c r="TFJ36" s="35"/>
      <c r="TFK36" s="35"/>
      <c r="TFL36" s="35"/>
      <c r="TFM36" s="35"/>
      <c r="TFN36" s="35"/>
      <c r="TFO36" s="35"/>
      <c r="TFP36" s="35"/>
      <c r="TFQ36" s="35"/>
      <c r="TFR36" s="35"/>
      <c r="TFS36" s="35"/>
      <c r="TFT36" s="35"/>
      <c r="TFU36" s="35"/>
      <c r="TFV36" s="35"/>
      <c r="TFW36" s="35"/>
      <c r="TFX36" s="35"/>
      <c r="TFY36" s="35"/>
      <c r="TFZ36" s="35"/>
      <c r="TGA36" s="35"/>
      <c r="TGB36" s="35"/>
      <c r="TGC36" s="35"/>
      <c r="TGD36" s="35"/>
      <c r="TGE36" s="35"/>
      <c r="TGF36" s="35"/>
      <c r="TGG36" s="35"/>
      <c r="TGH36" s="35"/>
      <c r="TGI36" s="35"/>
      <c r="TGJ36" s="35"/>
      <c r="TGK36" s="35"/>
      <c r="TGL36" s="35"/>
      <c r="TGM36" s="35"/>
      <c r="TGN36" s="35"/>
      <c r="TGO36" s="35"/>
      <c r="TGP36" s="35"/>
      <c r="TGQ36" s="35"/>
      <c r="TGR36" s="35"/>
      <c r="TGS36" s="35"/>
      <c r="TGT36" s="35"/>
      <c r="TGU36" s="35"/>
      <c r="TGV36" s="35"/>
      <c r="TGW36" s="35"/>
      <c r="TGX36" s="35"/>
      <c r="TGY36" s="35"/>
      <c r="TGZ36" s="35"/>
      <c r="THA36" s="35"/>
      <c r="THB36" s="35"/>
      <c r="THC36" s="35"/>
      <c r="THD36" s="35"/>
      <c r="THE36" s="35"/>
      <c r="THF36" s="35"/>
      <c r="THG36" s="35"/>
      <c r="THH36" s="35"/>
      <c r="THI36" s="35"/>
      <c r="THJ36" s="35"/>
      <c r="THK36" s="35"/>
      <c r="THL36" s="35"/>
      <c r="THM36" s="35"/>
      <c r="THN36" s="35"/>
      <c r="THO36" s="35"/>
      <c r="THP36" s="35"/>
      <c r="THQ36" s="35"/>
      <c r="THR36" s="35"/>
      <c r="THS36" s="35"/>
      <c r="THT36" s="35"/>
      <c r="THU36" s="35"/>
      <c r="THV36" s="35"/>
      <c r="THW36" s="35"/>
      <c r="THX36" s="35"/>
      <c r="THY36" s="35"/>
      <c r="THZ36" s="35"/>
      <c r="TIA36" s="35"/>
      <c r="TIB36" s="35"/>
      <c r="TIC36" s="35"/>
      <c r="TID36" s="35"/>
      <c r="TIE36" s="35"/>
      <c r="TIF36" s="35"/>
      <c r="TIG36" s="35"/>
      <c r="TIH36" s="35"/>
      <c r="TII36" s="35"/>
      <c r="TIJ36" s="35"/>
      <c r="TIK36" s="35"/>
      <c r="TIL36" s="35"/>
      <c r="TIM36" s="35"/>
      <c r="TIN36" s="35"/>
      <c r="TIO36" s="35"/>
      <c r="TIP36" s="35"/>
      <c r="TIQ36" s="35"/>
      <c r="TIR36" s="35"/>
      <c r="TIS36" s="35"/>
      <c r="TIT36" s="35"/>
      <c r="TIU36" s="35"/>
      <c r="TIV36" s="35"/>
      <c r="TIW36" s="35"/>
      <c r="TIX36" s="35"/>
      <c r="TIY36" s="35"/>
      <c r="TIZ36" s="35"/>
      <c r="TJA36" s="35"/>
      <c r="TJB36" s="35"/>
      <c r="TJC36" s="35"/>
      <c r="TJD36" s="35"/>
      <c r="TJE36" s="35"/>
      <c r="TJF36" s="35"/>
      <c r="TJG36" s="35"/>
      <c r="TJH36" s="35"/>
      <c r="TJI36" s="35"/>
      <c r="TJJ36" s="35"/>
      <c r="TJK36" s="35"/>
      <c r="TJL36" s="35"/>
      <c r="TJM36" s="35"/>
      <c r="TJN36" s="35"/>
      <c r="TJO36" s="35"/>
      <c r="TJP36" s="35"/>
      <c r="TJQ36" s="35"/>
      <c r="TJR36" s="35"/>
      <c r="TJS36" s="35"/>
      <c r="TJT36" s="35"/>
      <c r="TJU36" s="35"/>
      <c r="TJV36" s="35"/>
      <c r="TJW36" s="35"/>
      <c r="TJX36" s="35"/>
      <c r="TJY36" s="35"/>
      <c r="TJZ36" s="35"/>
      <c r="TKA36" s="35"/>
      <c r="TKB36" s="35"/>
      <c r="TKC36" s="35"/>
      <c r="TKD36" s="35"/>
      <c r="TKE36" s="35"/>
      <c r="TKF36" s="35"/>
      <c r="TKG36" s="35"/>
      <c r="TKH36" s="35"/>
      <c r="TKI36" s="35"/>
      <c r="TKJ36" s="35"/>
      <c r="TKK36" s="35"/>
      <c r="TKL36" s="35"/>
      <c r="TKM36" s="35"/>
      <c r="TKN36" s="35"/>
      <c r="TKO36" s="35"/>
      <c r="TKP36" s="35"/>
      <c r="TKQ36" s="35"/>
      <c r="TKR36" s="35"/>
      <c r="TKS36" s="35"/>
      <c r="TKT36" s="35"/>
      <c r="TKU36" s="35"/>
      <c r="TKV36" s="35"/>
      <c r="TKW36" s="35"/>
      <c r="TKX36" s="35"/>
      <c r="TKY36" s="35"/>
      <c r="TKZ36" s="35"/>
      <c r="TLA36" s="35"/>
      <c r="TLB36" s="35"/>
      <c r="TLC36" s="35"/>
      <c r="TLD36" s="35"/>
      <c r="TLE36" s="35"/>
      <c r="TLF36" s="35"/>
      <c r="TLG36" s="35"/>
      <c r="TLH36" s="35"/>
      <c r="TLI36" s="35"/>
      <c r="TLJ36" s="35"/>
      <c r="TLK36" s="35"/>
      <c r="TLL36" s="35"/>
      <c r="TLM36" s="35"/>
      <c r="TLN36" s="35"/>
      <c r="TLO36" s="35"/>
      <c r="TLP36" s="35"/>
      <c r="TLQ36" s="35"/>
      <c r="TLR36" s="35"/>
      <c r="TLS36" s="35"/>
      <c r="TLT36" s="35"/>
      <c r="TLU36" s="35"/>
      <c r="TLV36" s="35"/>
      <c r="TLW36" s="35"/>
      <c r="TLX36" s="35"/>
      <c r="TLY36" s="35"/>
      <c r="TLZ36" s="35"/>
      <c r="TMA36" s="35"/>
      <c r="TMB36" s="35"/>
      <c r="TMC36" s="35"/>
      <c r="TMD36" s="35"/>
      <c r="TME36" s="35"/>
      <c r="TMF36" s="35"/>
      <c r="TMG36" s="35"/>
      <c r="TMH36" s="35"/>
      <c r="TMI36" s="35"/>
      <c r="TMJ36" s="35"/>
      <c r="TMK36" s="35"/>
      <c r="TML36" s="35"/>
      <c r="TMM36" s="35"/>
      <c r="TMN36" s="35"/>
      <c r="TMO36" s="35"/>
      <c r="TMP36" s="35"/>
      <c r="TMQ36" s="35"/>
      <c r="TMR36" s="35"/>
      <c r="TMS36" s="35"/>
      <c r="TMT36" s="35"/>
      <c r="TMU36" s="35"/>
      <c r="TMV36" s="35"/>
      <c r="TMW36" s="35"/>
      <c r="TMX36" s="35"/>
      <c r="TMY36" s="35"/>
      <c r="TMZ36" s="35"/>
      <c r="TNA36" s="35"/>
      <c r="TNB36" s="35"/>
      <c r="TNC36" s="35"/>
      <c r="TND36" s="35"/>
      <c r="TNE36" s="35"/>
      <c r="TNF36" s="35"/>
      <c r="TNG36" s="35"/>
      <c r="TNH36" s="35"/>
      <c r="TNI36" s="35"/>
      <c r="TNJ36" s="35"/>
      <c r="TNK36" s="35"/>
      <c r="TNL36" s="35"/>
      <c r="TNM36" s="35"/>
      <c r="TNN36" s="35"/>
      <c r="TNO36" s="35"/>
      <c r="TNP36" s="35"/>
      <c r="TNQ36" s="35"/>
      <c r="TNR36" s="35"/>
      <c r="TNS36" s="35"/>
      <c r="TNT36" s="35"/>
      <c r="TNU36" s="35"/>
      <c r="TNV36" s="35"/>
      <c r="TNW36" s="35"/>
      <c r="TNX36" s="35"/>
      <c r="TNY36" s="35"/>
      <c r="TNZ36" s="35"/>
      <c r="TOA36" s="35"/>
      <c r="TOB36" s="35"/>
      <c r="TOC36" s="35"/>
      <c r="TOD36" s="35"/>
      <c r="TOE36" s="35"/>
      <c r="TOF36" s="35"/>
      <c r="TOG36" s="35"/>
      <c r="TOH36" s="35"/>
      <c r="TOI36" s="35"/>
      <c r="TOJ36" s="35"/>
      <c r="TOK36" s="35"/>
      <c r="TOL36" s="35"/>
      <c r="TOM36" s="35"/>
      <c r="TON36" s="35"/>
      <c r="TOO36" s="35"/>
      <c r="TOP36" s="35"/>
      <c r="TOQ36" s="35"/>
      <c r="TOR36" s="35"/>
      <c r="TOS36" s="35"/>
      <c r="TOT36" s="35"/>
      <c r="TOU36" s="35"/>
      <c r="TOV36" s="35"/>
      <c r="TOW36" s="35"/>
      <c r="TOX36" s="35"/>
      <c r="TOY36" s="35"/>
      <c r="TOZ36" s="35"/>
      <c r="TPA36" s="35"/>
      <c r="TPB36" s="35"/>
      <c r="TPC36" s="35"/>
      <c r="TPD36" s="35"/>
      <c r="TPE36" s="35"/>
      <c r="TPF36" s="35"/>
      <c r="TPG36" s="35"/>
      <c r="TPH36" s="35"/>
      <c r="TPI36" s="35"/>
      <c r="TPJ36" s="35"/>
      <c r="TPK36" s="35"/>
      <c r="TPL36" s="35"/>
      <c r="TPM36" s="35"/>
      <c r="TPN36" s="35"/>
      <c r="TPO36" s="35"/>
      <c r="TPP36" s="35"/>
      <c r="TPQ36" s="35"/>
      <c r="TPR36" s="35"/>
      <c r="TPS36" s="35"/>
      <c r="TPT36" s="35"/>
      <c r="TPU36" s="35"/>
      <c r="TPV36" s="35"/>
      <c r="TPW36" s="35"/>
      <c r="TPX36" s="35"/>
      <c r="TPY36" s="35"/>
      <c r="TPZ36" s="35"/>
      <c r="TQA36" s="35"/>
      <c r="TQB36" s="35"/>
      <c r="TQC36" s="35"/>
      <c r="TQD36" s="35"/>
      <c r="TQE36" s="35"/>
      <c r="TQF36" s="35"/>
      <c r="TQG36" s="35"/>
      <c r="TQH36" s="35"/>
      <c r="TQI36" s="35"/>
      <c r="TQJ36" s="35"/>
      <c r="TQK36" s="35"/>
      <c r="TQL36" s="35"/>
      <c r="TQM36" s="35"/>
      <c r="TQN36" s="35"/>
      <c r="TQO36" s="35"/>
      <c r="TQP36" s="35"/>
      <c r="TQQ36" s="35"/>
      <c r="TQR36" s="35"/>
      <c r="TQS36" s="35"/>
      <c r="TQT36" s="35"/>
      <c r="TQU36" s="35"/>
      <c r="TQV36" s="35"/>
      <c r="TQW36" s="35"/>
      <c r="TQX36" s="35"/>
      <c r="TQY36" s="35"/>
      <c r="TQZ36" s="35"/>
      <c r="TRA36" s="35"/>
      <c r="TRB36" s="35"/>
      <c r="TRC36" s="35"/>
      <c r="TRD36" s="35"/>
      <c r="TRE36" s="35"/>
      <c r="TRF36" s="35"/>
      <c r="TRG36" s="35"/>
      <c r="TRH36" s="35"/>
      <c r="TRI36" s="35"/>
      <c r="TRJ36" s="35"/>
      <c r="TRK36" s="35"/>
      <c r="TRL36" s="35"/>
      <c r="TRM36" s="35"/>
      <c r="TRN36" s="35"/>
      <c r="TRO36" s="35"/>
      <c r="TRP36" s="35"/>
      <c r="TRQ36" s="35"/>
      <c r="TRR36" s="35"/>
      <c r="TRS36" s="35"/>
      <c r="TRT36" s="35"/>
      <c r="TRU36" s="35"/>
      <c r="TRV36" s="35"/>
      <c r="TRW36" s="35"/>
      <c r="TRX36" s="35"/>
      <c r="TRY36" s="35"/>
      <c r="TRZ36" s="35"/>
      <c r="TSA36" s="35"/>
      <c r="TSB36" s="35"/>
      <c r="TSC36" s="35"/>
      <c r="TSD36" s="35"/>
      <c r="TSE36" s="35"/>
      <c r="TSF36" s="35"/>
      <c r="TSG36" s="35"/>
      <c r="TSH36" s="35"/>
      <c r="TSI36" s="35"/>
      <c r="TSJ36" s="35"/>
      <c r="TSK36" s="35"/>
      <c r="TSL36" s="35"/>
      <c r="TSM36" s="35"/>
      <c r="TSN36" s="35"/>
      <c r="TSO36" s="35"/>
      <c r="TSP36" s="35"/>
      <c r="TSQ36" s="35"/>
      <c r="TSR36" s="35"/>
      <c r="TSS36" s="35"/>
      <c r="TST36" s="35"/>
      <c r="TSU36" s="35"/>
      <c r="TSV36" s="35"/>
      <c r="TSW36" s="35"/>
      <c r="TSX36" s="35"/>
      <c r="TSY36" s="35"/>
      <c r="TSZ36" s="35"/>
      <c r="TTA36" s="35"/>
      <c r="TTB36" s="35"/>
      <c r="TTC36" s="35"/>
      <c r="TTD36" s="35"/>
      <c r="TTE36" s="35"/>
      <c r="TTF36" s="35"/>
      <c r="TTG36" s="35"/>
      <c r="TTH36" s="35"/>
      <c r="TTI36" s="35"/>
      <c r="TTJ36" s="35"/>
      <c r="TTK36" s="35"/>
      <c r="TTL36" s="35"/>
      <c r="TTM36" s="35"/>
      <c r="TTN36" s="35"/>
      <c r="TTO36" s="35"/>
      <c r="TTP36" s="35"/>
      <c r="TTQ36" s="35"/>
      <c r="TTR36" s="35"/>
      <c r="TTS36" s="35"/>
      <c r="TTT36" s="35"/>
      <c r="TTU36" s="35"/>
      <c r="TTV36" s="35"/>
      <c r="TTW36" s="35"/>
      <c r="TTX36" s="35"/>
      <c r="TTY36" s="35"/>
      <c r="TTZ36" s="35"/>
      <c r="TUA36" s="35"/>
      <c r="TUB36" s="35"/>
      <c r="TUC36" s="35"/>
      <c r="TUD36" s="35"/>
      <c r="TUE36" s="35"/>
      <c r="TUF36" s="35"/>
      <c r="TUG36" s="35"/>
      <c r="TUH36" s="35"/>
      <c r="TUI36" s="35"/>
      <c r="TUJ36" s="35"/>
      <c r="TUK36" s="35"/>
      <c r="TUL36" s="35"/>
      <c r="TUM36" s="35"/>
      <c r="TUN36" s="35"/>
      <c r="TUO36" s="35"/>
      <c r="TUP36" s="35"/>
      <c r="TUQ36" s="35"/>
      <c r="TUR36" s="35"/>
      <c r="TUS36" s="35"/>
      <c r="TUT36" s="35"/>
      <c r="TUU36" s="35"/>
      <c r="TUV36" s="35"/>
      <c r="TUW36" s="35"/>
      <c r="TUX36" s="35"/>
      <c r="TUY36" s="35"/>
      <c r="TUZ36" s="35"/>
      <c r="TVA36" s="35"/>
      <c r="TVB36" s="35"/>
      <c r="TVC36" s="35"/>
      <c r="TVD36" s="35"/>
      <c r="TVE36" s="35"/>
      <c r="TVF36" s="35"/>
      <c r="TVG36" s="35"/>
      <c r="TVH36" s="35"/>
      <c r="TVI36" s="35"/>
      <c r="TVJ36" s="35"/>
      <c r="TVK36" s="35"/>
      <c r="TVL36" s="35"/>
      <c r="TVM36" s="35"/>
      <c r="TVN36" s="35"/>
      <c r="TVO36" s="35"/>
      <c r="TVP36" s="35"/>
      <c r="TVQ36" s="35"/>
      <c r="TVR36" s="35"/>
      <c r="TVS36" s="35"/>
      <c r="TVT36" s="35"/>
      <c r="TVU36" s="35"/>
      <c r="TVV36" s="35"/>
      <c r="TVW36" s="35"/>
      <c r="TVX36" s="35"/>
      <c r="TVY36" s="35"/>
      <c r="TVZ36" s="35"/>
      <c r="TWA36" s="35"/>
      <c r="TWB36" s="35"/>
      <c r="TWC36" s="35"/>
      <c r="TWD36" s="35"/>
      <c r="TWE36" s="35"/>
      <c r="TWF36" s="35"/>
      <c r="TWG36" s="35"/>
      <c r="TWH36" s="35"/>
      <c r="TWI36" s="35"/>
      <c r="TWJ36" s="35"/>
      <c r="TWK36" s="35"/>
      <c r="TWL36" s="35"/>
      <c r="TWM36" s="35"/>
      <c r="TWN36" s="35"/>
      <c r="TWO36" s="35"/>
      <c r="TWP36" s="35"/>
      <c r="TWQ36" s="35"/>
      <c r="TWR36" s="35"/>
      <c r="TWS36" s="35"/>
      <c r="TWT36" s="35"/>
      <c r="TWU36" s="35"/>
      <c r="TWV36" s="35"/>
      <c r="TWW36" s="35"/>
      <c r="TWX36" s="35"/>
      <c r="TWY36" s="35"/>
      <c r="TWZ36" s="35"/>
      <c r="TXA36" s="35"/>
      <c r="TXB36" s="35"/>
      <c r="TXC36" s="35"/>
      <c r="TXD36" s="35"/>
      <c r="TXE36" s="35"/>
      <c r="TXF36" s="35"/>
      <c r="TXG36" s="35"/>
      <c r="TXH36" s="35"/>
      <c r="TXI36" s="35"/>
      <c r="TXJ36" s="35"/>
      <c r="TXK36" s="35"/>
      <c r="TXL36" s="35"/>
      <c r="TXM36" s="35"/>
      <c r="TXN36" s="35"/>
      <c r="TXO36" s="35"/>
      <c r="TXP36" s="35"/>
      <c r="TXQ36" s="35"/>
      <c r="TXR36" s="35"/>
      <c r="TXS36" s="35"/>
      <c r="TXT36" s="35"/>
      <c r="TXU36" s="35"/>
      <c r="TXV36" s="35"/>
      <c r="TXW36" s="35"/>
      <c r="TXX36" s="35"/>
      <c r="TXY36" s="35"/>
      <c r="TXZ36" s="35"/>
      <c r="TYA36" s="35"/>
      <c r="TYB36" s="35"/>
      <c r="TYC36" s="35"/>
      <c r="TYD36" s="35"/>
      <c r="TYE36" s="35"/>
      <c r="TYF36" s="35"/>
      <c r="TYG36" s="35"/>
      <c r="TYH36" s="35"/>
      <c r="TYI36" s="35"/>
      <c r="TYJ36" s="35"/>
      <c r="TYK36" s="35"/>
      <c r="TYL36" s="35"/>
      <c r="TYM36" s="35"/>
      <c r="TYN36" s="35"/>
      <c r="TYO36" s="35"/>
      <c r="TYP36" s="35"/>
      <c r="TYQ36" s="35"/>
      <c r="TYR36" s="35"/>
      <c r="TYS36" s="35"/>
      <c r="TYT36" s="35"/>
      <c r="TYU36" s="35"/>
      <c r="TYV36" s="35"/>
      <c r="TYW36" s="35"/>
      <c r="TYX36" s="35"/>
      <c r="TYY36" s="35"/>
      <c r="TYZ36" s="35"/>
      <c r="TZA36" s="35"/>
      <c r="TZB36" s="35"/>
      <c r="TZC36" s="35"/>
      <c r="TZD36" s="35"/>
      <c r="TZE36" s="35"/>
      <c r="TZF36" s="35"/>
      <c r="TZG36" s="35"/>
      <c r="TZH36" s="35"/>
      <c r="TZI36" s="35"/>
      <c r="TZJ36" s="35"/>
      <c r="TZK36" s="35"/>
      <c r="TZL36" s="35"/>
      <c r="TZM36" s="35"/>
      <c r="TZN36" s="35"/>
      <c r="TZO36" s="35"/>
      <c r="TZP36" s="35"/>
      <c r="TZQ36" s="35"/>
      <c r="TZR36" s="35"/>
      <c r="TZS36" s="35"/>
      <c r="TZT36" s="35"/>
      <c r="TZU36" s="35"/>
      <c r="TZV36" s="35"/>
      <c r="TZW36" s="35"/>
      <c r="TZX36" s="35"/>
      <c r="TZY36" s="35"/>
      <c r="TZZ36" s="35"/>
      <c r="UAA36" s="35"/>
      <c r="UAB36" s="35"/>
      <c r="UAC36" s="35"/>
      <c r="UAD36" s="35"/>
      <c r="UAE36" s="35"/>
      <c r="UAF36" s="35"/>
      <c r="UAG36" s="35"/>
      <c r="UAH36" s="35"/>
      <c r="UAI36" s="35"/>
      <c r="UAJ36" s="35"/>
      <c r="UAK36" s="35"/>
      <c r="UAL36" s="35"/>
      <c r="UAM36" s="35"/>
      <c r="UAN36" s="35"/>
      <c r="UAO36" s="35"/>
      <c r="UAP36" s="35"/>
      <c r="UAQ36" s="35"/>
      <c r="UAR36" s="35"/>
      <c r="UAS36" s="35"/>
      <c r="UAT36" s="35"/>
      <c r="UAU36" s="35"/>
      <c r="UAV36" s="35"/>
      <c r="UAW36" s="35"/>
      <c r="UAX36" s="35"/>
      <c r="UAY36" s="35"/>
      <c r="UAZ36" s="35"/>
      <c r="UBA36" s="35"/>
      <c r="UBB36" s="35"/>
      <c r="UBC36" s="35"/>
      <c r="UBD36" s="35"/>
      <c r="UBE36" s="35"/>
      <c r="UBF36" s="35"/>
      <c r="UBG36" s="35"/>
      <c r="UBH36" s="35"/>
      <c r="UBI36" s="35"/>
      <c r="UBJ36" s="35"/>
      <c r="UBK36" s="35"/>
      <c r="UBL36" s="35"/>
      <c r="UBM36" s="35"/>
      <c r="UBN36" s="35"/>
      <c r="UBO36" s="35"/>
      <c r="UBP36" s="35"/>
      <c r="UBQ36" s="35"/>
      <c r="UBR36" s="35"/>
      <c r="UBS36" s="35"/>
      <c r="UBT36" s="35"/>
      <c r="UBU36" s="35"/>
      <c r="UBV36" s="35"/>
      <c r="UBW36" s="35"/>
      <c r="UBX36" s="35"/>
      <c r="UBY36" s="35"/>
      <c r="UBZ36" s="35"/>
      <c r="UCA36" s="35"/>
      <c r="UCB36" s="35"/>
      <c r="UCC36" s="35"/>
      <c r="UCD36" s="35"/>
      <c r="UCE36" s="35"/>
      <c r="UCF36" s="35"/>
      <c r="UCG36" s="35"/>
      <c r="UCH36" s="35"/>
      <c r="UCI36" s="35"/>
      <c r="UCJ36" s="35"/>
      <c r="UCK36" s="35"/>
      <c r="UCL36" s="35"/>
      <c r="UCM36" s="35"/>
      <c r="UCN36" s="35"/>
      <c r="UCO36" s="35"/>
      <c r="UCP36" s="35"/>
      <c r="UCQ36" s="35"/>
      <c r="UCR36" s="35"/>
      <c r="UCS36" s="35"/>
      <c r="UCT36" s="35"/>
      <c r="UCU36" s="35"/>
      <c r="UCV36" s="35"/>
      <c r="UCW36" s="35"/>
      <c r="UCX36" s="35"/>
      <c r="UCY36" s="35"/>
      <c r="UCZ36" s="35"/>
      <c r="UDA36" s="35"/>
      <c r="UDB36" s="35"/>
      <c r="UDC36" s="35"/>
      <c r="UDD36" s="35"/>
      <c r="UDE36" s="35"/>
      <c r="UDF36" s="35"/>
      <c r="UDG36" s="35"/>
      <c r="UDH36" s="35"/>
      <c r="UDI36" s="35"/>
      <c r="UDJ36" s="35"/>
      <c r="UDK36" s="35"/>
      <c r="UDL36" s="35"/>
      <c r="UDM36" s="35"/>
      <c r="UDN36" s="35"/>
      <c r="UDO36" s="35"/>
      <c r="UDP36" s="35"/>
      <c r="UDQ36" s="35"/>
      <c r="UDR36" s="35"/>
      <c r="UDS36" s="35"/>
      <c r="UDT36" s="35"/>
      <c r="UDU36" s="35"/>
      <c r="UDV36" s="35"/>
      <c r="UDW36" s="35"/>
      <c r="UDX36" s="35"/>
      <c r="UDY36" s="35"/>
      <c r="UDZ36" s="35"/>
      <c r="UEA36" s="35"/>
      <c r="UEB36" s="35"/>
      <c r="UEC36" s="35"/>
      <c r="UED36" s="35"/>
      <c r="UEE36" s="35"/>
      <c r="UEF36" s="35"/>
      <c r="UEG36" s="35"/>
      <c r="UEH36" s="35"/>
      <c r="UEI36" s="35"/>
      <c r="UEJ36" s="35"/>
      <c r="UEK36" s="35"/>
      <c r="UEL36" s="35"/>
      <c r="UEM36" s="35"/>
      <c r="UEN36" s="35"/>
      <c r="UEO36" s="35"/>
      <c r="UEP36" s="35"/>
      <c r="UEQ36" s="35"/>
      <c r="UER36" s="35"/>
      <c r="UES36" s="35"/>
      <c r="UET36" s="35"/>
      <c r="UEU36" s="35"/>
      <c r="UEV36" s="35"/>
      <c r="UEW36" s="35"/>
      <c r="UEX36" s="35"/>
      <c r="UEY36" s="35"/>
      <c r="UEZ36" s="35"/>
      <c r="UFA36" s="35"/>
      <c r="UFB36" s="35"/>
      <c r="UFC36" s="35"/>
      <c r="UFD36" s="35"/>
      <c r="UFE36" s="35"/>
      <c r="UFF36" s="35"/>
      <c r="UFG36" s="35"/>
      <c r="UFH36" s="35"/>
      <c r="UFI36" s="35"/>
      <c r="UFJ36" s="35"/>
      <c r="UFK36" s="35"/>
      <c r="UFL36" s="35"/>
      <c r="UFM36" s="35"/>
      <c r="UFN36" s="35"/>
      <c r="UFO36" s="35"/>
      <c r="UFP36" s="35"/>
      <c r="UFQ36" s="35"/>
      <c r="UFR36" s="35"/>
      <c r="UFS36" s="35"/>
      <c r="UFT36" s="35"/>
      <c r="UFU36" s="35"/>
      <c r="UFV36" s="35"/>
      <c r="UFW36" s="35"/>
      <c r="UFX36" s="35"/>
      <c r="UFY36" s="35"/>
      <c r="UFZ36" s="35"/>
      <c r="UGA36" s="35"/>
      <c r="UGB36" s="35"/>
      <c r="UGC36" s="35"/>
      <c r="UGD36" s="35"/>
      <c r="UGE36" s="35"/>
      <c r="UGF36" s="35"/>
      <c r="UGG36" s="35"/>
      <c r="UGH36" s="35"/>
      <c r="UGI36" s="35"/>
      <c r="UGJ36" s="35"/>
      <c r="UGK36" s="35"/>
      <c r="UGL36" s="35"/>
      <c r="UGM36" s="35"/>
      <c r="UGN36" s="35"/>
      <c r="UGO36" s="35"/>
      <c r="UGP36" s="35"/>
      <c r="UGQ36" s="35"/>
      <c r="UGR36" s="35"/>
      <c r="UGS36" s="35"/>
      <c r="UGT36" s="35"/>
      <c r="UGU36" s="35"/>
      <c r="UGV36" s="35"/>
      <c r="UGW36" s="35"/>
      <c r="UGX36" s="35"/>
      <c r="UGY36" s="35"/>
      <c r="UGZ36" s="35"/>
      <c r="UHA36" s="35"/>
      <c r="UHB36" s="35"/>
      <c r="UHC36" s="35"/>
      <c r="UHD36" s="35"/>
      <c r="UHE36" s="35"/>
      <c r="UHF36" s="35"/>
      <c r="UHG36" s="35"/>
      <c r="UHH36" s="35"/>
      <c r="UHI36" s="35"/>
      <c r="UHJ36" s="35"/>
      <c r="UHK36" s="35"/>
      <c r="UHL36" s="35"/>
      <c r="UHM36" s="35"/>
      <c r="UHN36" s="35"/>
      <c r="UHO36" s="35"/>
      <c r="UHP36" s="35"/>
      <c r="UHQ36" s="35"/>
      <c r="UHR36" s="35"/>
      <c r="UHS36" s="35"/>
      <c r="UHT36" s="35"/>
      <c r="UHU36" s="35"/>
      <c r="UHV36" s="35"/>
      <c r="UHW36" s="35"/>
      <c r="UHX36" s="35"/>
      <c r="UHY36" s="35"/>
      <c r="UHZ36" s="35"/>
      <c r="UIA36" s="35"/>
      <c r="UIB36" s="35"/>
      <c r="UIC36" s="35"/>
      <c r="UID36" s="35"/>
      <c r="UIE36" s="35"/>
      <c r="UIF36" s="35"/>
      <c r="UIG36" s="35"/>
      <c r="UIH36" s="35"/>
      <c r="UII36" s="35"/>
      <c r="UIJ36" s="35"/>
      <c r="UIK36" s="35"/>
      <c r="UIL36" s="35"/>
      <c r="UIM36" s="35"/>
      <c r="UIN36" s="35"/>
      <c r="UIO36" s="35"/>
      <c r="UIP36" s="35"/>
      <c r="UIQ36" s="35"/>
      <c r="UIR36" s="35"/>
      <c r="UIS36" s="35"/>
      <c r="UIT36" s="35"/>
      <c r="UIU36" s="35"/>
      <c r="UIV36" s="35"/>
      <c r="UIW36" s="35"/>
      <c r="UIX36" s="35"/>
      <c r="UIY36" s="35"/>
      <c r="UIZ36" s="35"/>
      <c r="UJA36" s="35"/>
      <c r="UJB36" s="35"/>
      <c r="UJC36" s="35"/>
      <c r="UJD36" s="35"/>
      <c r="UJE36" s="35"/>
      <c r="UJF36" s="35"/>
      <c r="UJG36" s="35"/>
      <c r="UJH36" s="35"/>
      <c r="UJI36" s="35"/>
      <c r="UJJ36" s="35"/>
      <c r="UJK36" s="35"/>
      <c r="UJL36" s="35"/>
      <c r="UJM36" s="35"/>
      <c r="UJN36" s="35"/>
      <c r="UJO36" s="35"/>
      <c r="UJP36" s="35"/>
      <c r="UJQ36" s="35"/>
      <c r="UJR36" s="35"/>
      <c r="UJS36" s="35"/>
      <c r="UJT36" s="35"/>
      <c r="UJU36" s="35"/>
      <c r="UJV36" s="35"/>
      <c r="UJW36" s="35"/>
      <c r="UJX36" s="35"/>
      <c r="UJY36" s="35"/>
      <c r="UJZ36" s="35"/>
      <c r="UKA36" s="35"/>
      <c r="UKB36" s="35"/>
      <c r="UKC36" s="35"/>
      <c r="UKD36" s="35"/>
      <c r="UKE36" s="35"/>
      <c r="UKF36" s="35"/>
      <c r="UKG36" s="35"/>
      <c r="UKH36" s="35"/>
      <c r="UKI36" s="35"/>
      <c r="UKJ36" s="35"/>
      <c r="UKK36" s="35"/>
      <c r="UKL36" s="35"/>
      <c r="UKM36" s="35"/>
      <c r="UKN36" s="35"/>
      <c r="UKO36" s="35"/>
      <c r="UKP36" s="35"/>
      <c r="UKQ36" s="35"/>
      <c r="UKR36" s="35"/>
      <c r="UKS36" s="35"/>
      <c r="UKT36" s="35"/>
      <c r="UKU36" s="35"/>
      <c r="UKV36" s="35"/>
      <c r="UKW36" s="35"/>
      <c r="UKX36" s="35"/>
      <c r="UKY36" s="35"/>
      <c r="UKZ36" s="35"/>
      <c r="ULA36" s="35"/>
      <c r="ULB36" s="35"/>
      <c r="ULC36" s="35"/>
      <c r="ULD36" s="35"/>
      <c r="ULE36" s="35"/>
      <c r="ULF36" s="35"/>
      <c r="ULG36" s="35"/>
      <c r="ULH36" s="35"/>
      <c r="ULI36" s="35"/>
      <c r="ULJ36" s="35"/>
      <c r="ULK36" s="35"/>
      <c r="ULL36" s="35"/>
      <c r="ULM36" s="35"/>
      <c r="ULN36" s="35"/>
      <c r="ULO36" s="35"/>
      <c r="ULP36" s="35"/>
      <c r="ULQ36" s="35"/>
      <c r="ULR36" s="35"/>
      <c r="ULS36" s="35"/>
      <c r="ULT36" s="35"/>
      <c r="ULU36" s="35"/>
      <c r="ULV36" s="35"/>
      <c r="ULW36" s="35"/>
      <c r="ULX36" s="35"/>
      <c r="ULY36" s="35"/>
      <c r="ULZ36" s="35"/>
      <c r="UMA36" s="35"/>
      <c r="UMB36" s="35"/>
      <c r="UMC36" s="35"/>
      <c r="UMD36" s="35"/>
      <c r="UME36" s="35"/>
      <c r="UMF36" s="35"/>
      <c r="UMG36" s="35"/>
      <c r="UMH36" s="35"/>
      <c r="UMI36" s="35"/>
      <c r="UMJ36" s="35"/>
      <c r="UMK36" s="35"/>
      <c r="UML36" s="35"/>
      <c r="UMM36" s="35"/>
      <c r="UMN36" s="35"/>
      <c r="UMO36" s="35"/>
      <c r="UMP36" s="35"/>
      <c r="UMQ36" s="35"/>
      <c r="UMR36" s="35"/>
      <c r="UMS36" s="35"/>
      <c r="UMT36" s="35"/>
      <c r="UMU36" s="35"/>
      <c r="UMV36" s="35"/>
      <c r="UMW36" s="35"/>
      <c r="UMX36" s="35"/>
      <c r="UMY36" s="35"/>
      <c r="UMZ36" s="35"/>
      <c r="UNA36" s="35"/>
      <c r="UNB36" s="35"/>
      <c r="UNC36" s="35"/>
      <c r="UND36" s="35"/>
      <c r="UNE36" s="35"/>
      <c r="UNF36" s="35"/>
      <c r="UNG36" s="35"/>
      <c r="UNH36" s="35"/>
      <c r="UNI36" s="35"/>
      <c r="UNJ36" s="35"/>
      <c r="UNK36" s="35"/>
      <c r="UNL36" s="35"/>
      <c r="UNM36" s="35"/>
      <c r="UNN36" s="35"/>
      <c r="UNO36" s="35"/>
      <c r="UNP36" s="35"/>
      <c r="UNQ36" s="35"/>
      <c r="UNR36" s="35"/>
      <c r="UNS36" s="35"/>
      <c r="UNT36" s="35"/>
      <c r="UNU36" s="35"/>
      <c r="UNV36" s="35"/>
      <c r="UNW36" s="35"/>
      <c r="UNX36" s="35"/>
      <c r="UNY36" s="35"/>
      <c r="UNZ36" s="35"/>
      <c r="UOA36" s="35"/>
      <c r="UOB36" s="35"/>
      <c r="UOC36" s="35"/>
      <c r="UOD36" s="35"/>
      <c r="UOE36" s="35"/>
      <c r="UOF36" s="35"/>
      <c r="UOG36" s="35"/>
      <c r="UOH36" s="35"/>
      <c r="UOI36" s="35"/>
      <c r="UOJ36" s="35"/>
      <c r="UOK36" s="35"/>
      <c r="UOL36" s="35"/>
      <c r="UOM36" s="35"/>
      <c r="UON36" s="35"/>
      <c r="UOO36" s="35"/>
      <c r="UOP36" s="35"/>
      <c r="UOQ36" s="35"/>
      <c r="UOR36" s="35"/>
      <c r="UOS36" s="35"/>
      <c r="UOT36" s="35"/>
      <c r="UOU36" s="35"/>
      <c r="UOV36" s="35"/>
      <c r="UOW36" s="35"/>
      <c r="UOX36" s="35"/>
      <c r="UOY36" s="35"/>
      <c r="UOZ36" s="35"/>
      <c r="UPA36" s="35"/>
      <c r="UPB36" s="35"/>
      <c r="UPC36" s="35"/>
      <c r="UPD36" s="35"/>
      <c r="UPE36" s="35"/>
      <c r="UPF36" s="35"/>
      <c r="UPG36" s="35"/>
      <c r="UPH36" s="35"/>
      <c r="UPI36" s="35"/>
      <c r="UPJ36" s="35"/>
      <c r="UPK36" s="35"/>
      <c r="UPL36" s="35"/>
      <c r="UPM36" s="35"/>
      <c r="UPN36" s="35"/>
      <c r="UPO36" s="35"/>
      <c r="UPP36" s="35"/>
      <c r="UPQ36" s="35"/>
      <c r="UPR36" s="35"/>
      <c r="UPS36" s="35"/>
      <c r="UPT36" s="35"/>
      <c r="UPU36" s="35"/>
      <c r="UPV36" s="35"/>
      <c r="UPW36" s="35"/>
      <c r="UPX36" s="35"/>
      <c r="UPY36" s="35"/>
      <c r="UPZ36" s="35"/>
      <c r="UQA36" s="35"/>
      <c r="UQB36" s="35"/>
      <c r="UQC36" s="35"/>
      <c r="UQD36" s="35"/>
      <c r="UQE36" s="35"/>
      <c r="UQF36" s="35"/>
      <c r="UQG36" s="35"/>
      <c r="UQH36" s="35"/>
      <c r="UQI36" s="35"/>
      <c r="UQJ36" s="35"/>
      <c r="UQK36" s="35"/>
      <c r="UQL36" s="35"/>
      <c r="UQM36" s="35"/>
      <c r="UQN36" s="35"/>
      <c r="UQO36" s="35"/>
      <c r="UQP36" s="35"/>
      <c r="UQQ36" s="35"/>
      <c r="UQR36" s="35"/>
      <c r="UQS36" s="35"/>
      <c r="UQT36" s="35"/>
      <c r="UQU36" s="35"/>
      <c r="UQV36" s="35"/>
      <c r="UQW36" s="35"/>
      <c r="UQX36" s="35"/>
      <c r="UQY36" s="35"/>
      <c r="UQZ36" s="35"/>
      <c r="URA36" s="35"/>
      <c r="URB36" s="35"/>
      <c r="URC36" s="35"/>
      <c r="URD36" s="35"/>
      <c r="URE36" s="35"/>
      <c r="URF36" s="35"/>
      <c r="URG36" s="35"/>
      <c r="URH36" s="35"/>
      <c r="URI36" s="35"/>
      <c r="URJ36" s="35"/>
      <c r="URK36" s="35"/>
      <c r="URL36" s="35"/>
      <c r="URM36" s="35"/>
      <c r="URN36" s="35"/>
      <c r="URO36" s="35"/>
      <c r="URP36" s="35"/>
      <c r="URQ36" s="35"/>
      <c r="URR36" s="35"/>
      <c r="URS36" s="35"/>
      <c r="URT36" s="35"/>
      <c r="URU36" s="35"/>
      <c r="URV36" s="35"/>
      <c r="URW36" s="35"/>
      <c r="URX36" s="35"/>
      <c r="URY36" s="35"/>
      <c r="URZ36" s="35"/>
      <c r="USA36" s="35"/>
      <c r="USB36" s="35"/>
      <c r="USC36" s="35"/>
      <c r="USD36" s="35"/>
      <c r="USE36" s="35"/>
      <c r="USF36" s="35"/>
      <c r="USG36" s="35"/>
      <c r="USH36" s="35"/>
      <c r="USI36" s="35"/>
      <c r="USJ36" s="35"/>
      <c r="USK36" s="35"/>
      <c r="USL36" s="35"/>
      <c r="USM36" s="35"/>
      <c r="USN36" s="35"/>
      <c r="USO36" s="35"/>
      <c r="USP36" s="35"/>
      <c r="USQ36" s="35"/>
      <c r="USR36" s="35"/>
      <c r="USS36" s="35"/>
      <c r="UST36" s="35"/>
      <c r="USU36" s="35"/>
      <c r="USV36" s="35"/>
      <c r="USW36" s="35"/>
      <c r="USX36" s="35"/>
      <c r="USY36" s="35"/>
      <c r="USZ36" s="35"/>
      <c r="UTA36" s="35"/>
      <c r="UTB36" s="35"/>
      <c r="UTC36" s="35"/>
      <c r="UTD36" s="35"/>
      <c r="UTE36" s="35"/>
      <c r="UTF36" s="35"/>
      <c r="UTG36" s="35"/>
      <c r="UTH36" s="35"/>
      <c r="UTI36" s="35"/>
      <c r="UTJ36" s="35"/>
      <c r="UTK36" s="35"/>
      <c r="UTL36" s="35"/>
      <c r="UTM36" s="35"/>
      <c r="UTN36" s="35"/>
      <c r="UTO36" s="35"/>
      <c r="UTP36" s="35"/>
      <c r="UTQ36" s="35"/>
      <c r="UTR36" s="35"/>
      <c r="UTS36" s="35"/>
      <c r="UTT36" s="35"/>
      <c r="UTU36" s="35"/>
      <c r="UTV36" s="35"/>
      <c r="UTW36" s="35"/>
      <c r="UTX36" s="35"/>
      <c r="UTY36" s="35"/>
      <c r="UTZ36" s="35"/>
      <c r="UUA36" s="35"/>
      <c r="UUB36" s="35"/>
      <c r="UUC36" s="35"/>
      <c r="UUD36" s="35"/>
      <c r="UUE36" s="35"/>
      <c r="UUF36" s="35"/>
      <c r="UUG36" s="35"/>
      <c r="UUH36" s="35"/>
      <c r="UUI36" s="35"/>
      <c r="UUJ36" s="35"/>
      <c r="UUK36" s="35"/>
      <c r="UUL36" s="35"/>
      <c r="UUM36" s="35"/>
      <c r="UUN36" s="35"/>
      <c r="UUO36" s="35"/>
      <c r="UUP36" s="35"/>
      <c r="UUQ36" s="35"/>
      <c r="UUR36" s="35"/>
      <c r="UUS36" s="35"/>
      <c r="UUT36" s="35"/>
      <c r="UUU36" s="35"/>
      <c r="UUV36" s="35"/>
      <c r="UUW36" s="35"/>
      <c r="UUX36" s="35"/>
      <c r="UUY36" s="35"/>
      <c r="UUZ36" s="35"/>
      <c r="UVA36" s="35"/>
      <c r="UVB36" s="35"/>
      <c r="UVC36" s="35"/>
      <c r="UVD36" s="35"/>
      <c r="UVE36" s="35"/>
      <c r="UVF36" s="35"/>
      <c r="UVG36" s="35"/>
      <c r="UVH36" s="35"/>
      <c r="UVI36" s="35"/>
      <c r="UVJ36" s="35"/>
      <c r="UVK36" s="35"/>
      <c r="UVL36" s="35"/>
      <c r="UVM36" s="35"/>
      <c r="UVN36" s="35"/>
      <c r="UVO36" s="35"/>
      <c r="UVP36" s="35"/>
      <c r="UVQ36" s="35"/>
      <c r="UVR36" s="35"/>
      <c r="UVS36" s="35"/>
      <c r="UVT36" s="35"/>
      <c r="UVU36" s="35"/>
      <c r="UVV36" s="35"/>
      <c r="UVW36" s="35"/>
      <c r="UVX36" s="35"/>
      <c r="UVY36" s="35"/>
      <c r="UVZ36" s="35"/>
      <c r="UWA36" s="35"/>
      <c r="UWB36" s="35"/>
      <c r="UWC36" s="35"/>
      <c r="UWD36" s="35"/>
      <c r="UWE36" s="35"/>
      <c r="UWF36" s="35"/>
      <c r="UWG36" s="35"/>
      <c r="UWH36" s="35"/>
      <c r="UWI36" s="35"/>
      <c r="UWJ36" s="35"/>
      <c r="UWK36" s="35"/>
      <c r="UWL36" s="35"/>
      <c r="UWM36" s="35"/>
      <c r="UWN36" s="35"/>
      <c r="UWO36" s="35"/>
      <c r="UWP36" s="35"/>
      <c r="UWQ36" s="35"/>
      <c r="UWR36" s="35"/>
      <c r="UWS36" s="35"/>
      <c r="UWT36" s="35"/>
      <c r="UWU36" s="35"/>
      <c r="UWV36" s="35"/>
      <c r="UWW36" s="35"/>
      <c r="UWX36" s="35"/>
      <c r="UWY36" s="35"/>
      <c r="UWZ36" s="35"/>
      <c r="UXA36" s="35"/>
      <c r="UXB36" s="35"/>
      <c r="UXC36" s="35"/>
      <c r="UXD36" s="35"/>
      <c r="UXE36" s="35"/>
      <c r="UXF36" s="35"/>
      <c r="UXG36" s="35"/>
      <c r="UXH36" s="35"/>
      <c r="UXI36" s="35"/>
      <c r="UXJ36" s="35"/>
      <c r="UXK36" s="35"/>
      <c r="UXL36" s="35"/>
      <c r="UXM36" s="35"/>
      <c r="UXN36" s="35"/>
      <c r="UXO36" s="35"/>
      <c r="UXP36" s="35"/>
      <c r="UXQ36" s="35"/>
      <c r="UXR36" s="35"/>
      <c r="UXS36" s="35"/>
      <c r="UXT36" s="35"/>
      <c r="UXU36" s="35"/>
      <c r="UXV36" s="35"/>
      <c r="UXW36" s="35"/>
      <c r="UXX36" s="35"/>
      <c r="UXY36" s="35"/>
      <c r="UXZ36" s="35"/>
      <c r="UYA36" s="35"/>
      <c r="UYB36" s="35"/>
      <c r="UYC36" s="35"/>
      <c r="UYD36" s="35"/>
      <c r="UYE36" s="35"/>
      <c r="UYF36" s="35"/>
      <c r="UYG36" s="35"/>
      <c r="UYH36" s="35"/>
      <c r="UYI36" s="35"/>
      <c r="UYJ36" s="35"/>
      <c r="UYK36" s="35"/>
      <c r="UYL36" s="35"/>
      <c r="UYM36" s="35"/>
      <c r="UYN36" s="35"/>
      <c r="UYO36" s="35"/>
      <c r="UYP36" s="35"/>
      <c r="UYQ36" s="35"/>
      <c r="UYR36" s="35"/>
      <c r="UYS36" s="35"/>
      <c r="UYT36" s="35"/>
      <c r="UYU36" s="35"/>
      <c r="UYV36" s="35"/>
      <c r="UYW36" s="35"/>
      <c r="UYX36" s="35"/>
      <c r="UYY36" s="35"/>
      <c r="UYZ36" s="35"/>
      <c r="UZA36" s="35"/>
      <c r="UZB36" s="35"/>
      <c r="UZC36" s="35"/>
      <c r="UZD36" s="35"/>
      <c r="UZE36" s="35"/>
      <c r="UZF36" s="35"/>
      <c r="UZG36" s="35"/>
      <c r="UZH36" s="35"/>
      <c r="UZI36" s="35"/>
      <c r="UZJ36" s="35"/>
      <c r="UZK36" s="35"/>
      <c r="UZL36" s="35"/>
      <c r="UZM36" s="35"/>
      <c r="UZN36" s="35"/>
      <c r="UZO36" s="35"/>
      <c r="UZP36" s="35"/>
      <c r="UZQ36" s="35"/>
      <c r="UZR36" s="35"/>
      <c r="UZS36" s="35"/>
      <c r="UZT36" s="35"/>
      <c r="UZU36" s="35"/>
      <c r="UZV36" s="35"/>
      <c r="UZW36" s="35"/>
      <c r="UZX36" s="35"/>
      <c r="UZY36" s="35"/>
      <c r="UZZ36" s="35"/>
      <c r="VAA36" s="35"/>
      <c r="VAB36" s="35"/>
      <c r="VAC36" s="35"/>
      <c r="VAD36" s="35"/>
      <c r="VAE36" s="35"/>
      <c r="VAF36" s="35"/>
      <c r="VAG36" s="35"/>
      <c r="VAH36" s="35"/>
      <c r="VAI36" s="35"/>
      <c r="VAJ36" s="35"/>
      <c r="VAK36" s="35"/>
      <c r="VAL36" s="35"/>
      <c r="VAM36" s="35"/>
      <c r="VAN36" s="35"/>
      <c r="VAO36" s="35"/>
      <c r="VAP36" s="35"/>
      <c r="VAQ36" s="35"/>
      <c r="VAR36" s="35"/>
      <c r="VAS36" s="35"/>
      <c r="VAT36" s="35"/>
      <c r="VAU36" s="35"/>
      <c r="VAV36" s="35"/>
      <c r="VAW36" s="35"/>
      <c r="VAX36" s="35"/>
      <c r="VAY36" s="35"/>
      <c r="VAZ36" s="35"/>
      <c r="VBA36" s="35"/>
      <c r="VBB36" s="35"/>
      <c r="VBC36" s="35"/>
      <c r="VBD36" s="35"/>
      <c r="VBE36" s="35"/>
      <c r="VBF36" s="35"/>
      <c r="VBG36" s="35"/>
      <c r="VBH36" s="35"/>
      <c r="VBI36" s="35"/>
      <c r="VBJ36" s="35"/>
      <c r="VBK36" s="35"/>
      <c r="VBL36" s="35"/>
      <c r="VBM36" s="35"/>
      <c r="VBN36" s="35"/>
      <c r="VBO36" s="35"/>
      <c r="VBP36" s="35"/>
      <c r="VBQ36" s="35"/>
      <c r="VBR36" s="35"/>
      <c r="VBS36" s="35"/>
      <c r="VBT36" s="35"/>
      <c r="VBU36" s="35"/>
      <c r="VBV36" s="35"/>
      <c r="VBW36" s="35"/>
      <c r="VBX36" s="35"/>
      <c r="VBY36" s="35"/>
      <c r="VBZ36" s="35"/>
      <c r="VCA36" s="35"/>
      <c r="VCB36" s="35"/>
      <c r="VCC36" s="35"/>
      <c r="VCD36" s="35"/>
      <c r="VCE36" s="35"/>
      <c r="VCF36" s="35"/>
      <c r="VCG36" s="35"/>
      <c r="VCH36" s="35"/>
      <c r="VCI36" s="35"/>
      <c r="VCJ36" s="35"/>
      <c r="VCK36" s="35"/>
      <c r="VCL36" s="35"/>
      <c r="VCM36" s="35"/>
      <c r="VCN36" s="35"/>
      <c r="VCO36" s="35"/>
      <c r="VCP36" s="35"/>
      <c r="VCQ36" s="35"/>
      <c r="VCR36" s="35"/>
      <c r="VCS36" s="35"/>
      <c r="VCT36" s="35"/>
      <c r="VCU36" s="35"/>
      <c r="VCV36" s="35"/>
      <c r="VCW36" s="35"/>
      <c r="VCX36" s="35"/>
      <c r="VCY36" s="35"/>
      <c r="VCZ36" s="35"/>
      <c r="VDA36" s="35"/>
      <c r="VDB36" s="35"/>
      <c r="VDC36" s="35"/>
      <c r="VDD36" s="35"/>
      <c r="VDE36" s="35"/>
      <c r="VDF36" s="35"/>
      <c r="VDG36" s="35"/>
      <c r="VDH36" s="35"/>
      <c r="VDI36" s="35"/>
      <c r="VDJ36" s="35"/>
      <c r="VDK36" s="35"/>
      <c r="VDL36" s="35"/>
      <c r="VDM36" s="35"/>
      <c r="VDN36" s="35"/>
      <c r="VDO36" s="35"/>
      <c r="VDP36" s="35"/>
      <c r="VDQ36" s="35"/>
      <c r="VDR36" s="35"/>
      <c r="VDS36" s="35"/>
      <c r="VDT36" s="35"/>
      <c r="VDU36" s="35"/>
      <c r="VDV36" s="35"/>
      <c r="VDW36" s="35"/>
      <c r="VDX36" s="35"/>
      <c r="VDY36" s="35"/>
      <c r="VDZ36" s="35"/>
      <c r="VEA36" s="35"/>
      <c r="VEB36" s="35"/>
      <c r="VEC36" s="35"/>
      <c r="VED36" s="35"/>
      <c r="VEE36" s="35"/>
      <c r="VEF36" s="35"/>
      <c r="VEG36" s="35"/>
      <c r="VEH36" s="35"/>
      <c r="VEI36" s="35"/>
      <c r="VEJ36" s="35"/>
      <c r="VEK36" s="35"/>
      <c r="VEL36" s="35"/>
      <c r="VEM36" s="35"/>
      <c r="VEN36" s="35"/>
      <c r="VEO36" s="35"/>
      <c r="VEP36" s="35"/>
      <c r="VEQ36" s="35"/>
      <c r="VER36" s="35"/>
      <c r="VES36" s="35"/>
      <c r="VET36" s="35"/>
      <c r="VEU36" s="35"/>
      <c r="VEV36" s="35"/>
      <c r="VEW36" s="35"/>
      <c r="VEX36" s="35"/>
      <c r="VEY36" s="35"/>
      <c r="VEZ36" s="35"/>
      <c r="VFA36" s="35"/>
      <c r="VFB36" s="35"/>
      <c r="VFC36" s="35"/>
      <c r="VFD36" s="35"/>
      <c r="VFE36" s="35"/>
      <c r="VFF36" s="35"/>
      <c r="VFG36" s="35"/>
      <c r="VFH36" s="35"/>
      <c r="VFI36" s="35"/>
      <c r="VFJ36" s="35"/>
      <c r="VFK36" s="35"/>
      <c r="VFL36" s="35"/>
      <c r="VFM36" s="35"/>
      <c r="VFN36" s="35"/>
      <c r="VFO36" s="35"/>
      <c r="VFP36" s="35"/>
      <c r="VFQ36" s="35"/>
      <c r="VFR36" s="35"/>
      <c r="VFS36" s="35"/>
      <c r="VFT36" s="35"/>
      <c r="VFU36" s="35"/>
      <c r="VFV36" s="35"/>
      <c r="VFW36" s="35"/>
      <c r="VFX36" s="35"/>
      <c r="VFY36" s="35"/>
      <c r="VFZ36" s="35"/>
      <c r="VGA36" s="35"/>
      <c r="VGB36" s="35"/>
      <c r="VGC36" s="35"/>
      <c r="VGD36" s="35"/>
      <c r="VGE36" s="35"/>
      <c r="VGF36" s="35"/>
      <c r="VGG36" s="35"/>
      <c r="VGH36" s="35"/>
      <c r="VGI36" s="35"/>
      <c r="VGJ36" s="35"/>
      <c r="VGK36" s="35"/>
      <c r="VGL36" s="35"/>
      <c r="VGM36" s="35"/>
      <c r="VGN36" s="35"/>
      <c r="VGO36" s="35"/>
      <c r="VGP36" s="35"/>
      <c r="VGQ36" s="35"/>
      <c r="VGR36" s="35"/>
      <c r="VGS36" s="35"/>
      <c r="VGT36" s="35"/>
      <c r="VGU36" s="35"/>
      <c r="VGV36" s="35"/>
      <c r="VGW36" s="35"/>
      <c r="VGX36" s="35"/>
      <c r="VGY36" s="35"/>
      <c r="VGZ36" s="35"/>
      <c r="VHA36" s="35"/>
      <c r="VHB36" s="35"/>
      <c r="VHC36" s="35"/>
      <c r="VHD36" s="35"/>
      <c r="VHE36" s="35"/>
      <c r="VHF36" s="35"/>
      <c r="VHG36" s="35"/>
      <c r="VHH36" s="35"/>
      <c r="VHI36" s="35"/>
      <c r="VHJ36" s="35"/>
      <c r="VHK36" s="35"/>
      <c r="VHL36" s="35"/>
      <c r="VHM36" s="35"/>
      <c r="VHN36" s="35"/>
      <c r="VHO36" s="35"/>
      <c r="VHP36" s="35"/>
      <c r="VHQ36" s="35"/>
      <c r="VHR36" s="35"/>
      <c r="VHS36" s="35"/>
      <c r="VHT36" s="35"/>
      <c r="VHU36" s="35"/>
      <c r="VHV36" s="35"/>
      <c r="VHW36" s="35"/>
      <c r="VHX36" s="35"/>
      <c r="VHY36" s="35"/>
      <c r="VHZ36" s="35"/>
      <c r="VIA36" s="35"/>
      <c r="VIB36" s="35"/>
      <c r="VIC36" s="35"/>
      <c r="VID36" s="35"/>
      <c r="VIE36" s="35"/>
      <c r="VIF36" s="35"/>
      <c r="VIG36" s="35"/>
      <c r="VIH36" s="35"/>
      <c r="VII36" s="35"/>
      <c r="VIJ36" s="35"/>
      <c r="VIK36" s="35"/>
      <c r="VIL36" s="35"/>
      <c r="VIM36" s="35"/>
      <c r="VIN36" s="35"/>
      <c r="VIO36" s="35"/>
      <c r="VIP36" s="35"/>
      <c r="VIQ36" s="35"/>
      <c r="VIR36" s="35"/>
      <c r="VIS36" s="35"/>
      <c r="VIT36" s="35"/>
      <c r="VIU36" s="35"/>
      <c r="VIV36" s="35"/>
      <c r="VIW36" s="35"/>
      <c r="VIX36" s="35"/>
      <c r="VIY36" s="35"/>
      <c r="VIZ36" s="35"/>
      <c r="VJA36" s="35"/>
      <c r="VJB36" s="35"/>
      <c r="VJC36" s="35"/>
      <c r="VJD36" s="35"/>
      <c r="VJE36" s="35"/>
      <c r="VJF36" s="35"/>
      <c r="VJG36" s="35"/>
      <c r="VJH36" s="35"/>
      <c r="VJI36" s="35"/>
      <c r="VJJ36" s="35"/>
      <c r="VJK36" s="35"/>
      <c r="VJL36" s="35"/>
      <c r="VJM36" s="35"/>
      <c r="VJN36" s="35"/>
      <c r="VJO36" s="35"/>
      <c r="VJP36" s="35"/>
      <c r="VJQ36" s="35"/>
      <c r="VJR36" s="35"/>
      <c r="VJS36" s="35"/>
      <c r="VJT36" s="35"/>
      <c r="VJU36" s="35"/>
      <c r="VJV36" s="35"/>
      <c r="VJW36" s="35"/>
      <c r="VJX36" s="35"/>
      <c r="VJY36" s="35"/>
      <c r="VJZ36" s="35"/>
      <c r="VKA36" s="35"/>
      <c r="VKB36" s="35"/>
      <c r="VKC36" s="35"/>
      <c r="VKD36" s="35"/>
      <c r="VKE36" s="35"/>
      <c r="VKF36" s="35"/>
      <c r="VKG36" s="35"/>
      <c r="VKH36" s="35"/>
      <c r="VKI36" s="35"/>
      <c r="VKJ36" s="35"/>
      <c r="VKK36" s="35"/>
      <c r="VKL36" s="35"/>
      <c r="VKM36" s="35"/>
      <c r="VKN36" s="35"/>
      <c r="VKO36" s="35"/>
      <c r="VKP36" s="35"/>
      <c r="VKQ36" s="35"/>
      <c r="VKR36" s="35"/>
      <c r="VKS36" s="35"/>
      <c r="VKT36" s="35"/>
      <c r="VKU36" s="35"/>
      <c r="VKV36" s="35"/>
      <c r="VKW36" s="35"/>
      <c r="VKX36" s="35"/>
      <c r="VKY36" s="35"/>
      <c r="VKZ36" s="35"/>
      <c r="VLA36" s="35"/>
      <c r="VLB36" s="35"/>
      <c r="VLC36" s="35"/>
      <c r="VLD36" s="35"/>
      <c r="VLE36" s="35"/>
      <c r="VLF36" s="35"/>
      <c r="VLG36" s="35"/>
      <c r="VLH36" s="35"/>
      <c r="VLI36" s="35"/>
      <c r="VLJ36" s="35"/>
      <c r="VLK36" s="35"/>
      <c r="VLL36" s="35"/>
      <c r="VLM36" s="35"/>
      <c r="VLN36" s="35"/>
      <c r="VLO36" s="35"/>
      <c r="VLP36" s="35"/>
      <c r="VLQ36" s="35"/>
      <c r="VLR36" s="35"/>
      <c r="VLS36" s="35"/>
      <c r="VLT36" s="35"/>
      <c r="VLU36" s="35"/>
      <c r="VLV36" s="35"/>
      <c r="VLW36" s="35"/>
      <c r="VLX36" s="35"/>
      <c r="VLY36" s="35"/>
      <c r="VLZ36" s="35"/>
      <c r="VMA36" s="35"/>
      <c r="VMB36" s="35"/>
      <c r="VMC36" s="35"/>
      <c r="VMD36" s="35"/>
      <c r="VME36" s="35"/>
      <c r="VMF36" s="35"/>
      <c r="VMG36" s="35"/>
      <c r="VMH36" s="35"/>
      <c r="VMI36" s="35"/>
      <c r="VMJ36" s="35"/>
      <c r="VMK36" s="35"/>
      <c r="VML36" s="35"/>
      <c r="VMM36" s="35"/>
      <c r="VMN36" s="35"/>
      <c r="VMO36" s="35"/>
      <c r="VMP36" s="35"/>
      <c r="VMQ36" s="35"/>
      <c r="VMR36" s="35"/>
      <c r="VMS36" s="35"/>
      <c r="VMT36" s="35"/>
      <c r="VMU36" s="35"/>
      <c r="VMV36" s="35"/>
      <c r="VMW36" s="35"/>
      <c r="VMX36" s="35"/>
      <c r="VMY36" s="35"/>
      <c r="VMZ36" s="35"/>
      <c r="VNA36" s="35"/>
      <c r="VNB36" s="35"/>
      <c r="VNC36" s="35"/>
      <c r="VND36" s="35"/>
      <c r="VNE36" s="35"/>
      <c r="VNF36" s="35"/>
      <c r="VNG36" s="35"/>
      <c r="VNH36" s="35"/>
      <c r="VNI36" s="35"/>
      <c r="VNJ36" s="35"/>
      <c r="VNK36" s="35"/>
      <c r="VNL36" s="35"/>
      <c r="VNM36" s="35"/>
      <c r="VNN36" s="35"/>
      <c r="VNO36" s="35"/>
      <c r="VNP36" s="35"/>
      <c r="VNQ36" s="35"/>
      <c r="VNR36" s="35"/>
      <c r="VNS36" s="35"/>
      <c r="VNT36" s="35"/>
      <c r="VNU36" s="35"/>
      <c r="VNV36" s="35"/>
      <c r="VNW36" s="35"/>
      <c r="VNX36" s="35"/>
      <c r="VNY36" s="35"/>
      <c r="VNZ36" s="35"/>
      <c r="VOA36" s="35"/>
      <c r="VOB36" s="35"/>
      <c r="VOC36" s="35"/>
      <c r="VOD36" s="35"/>
      <c r="VOE36" s="35"/>
      <c r="VOF36" s="35"/>
      <c r="VOG36" s="35"/>
      <c r="VOH36" s="35"/>
      <c r="VOI36" s="35"/>
      <c r="VOJ36" s="35"/>
      <c r="VOK36" s="35"/>
      <c r="VOL36" s="35"/>
      <c r="VOM36" s="35"/>
      <c r="VON36" s="35"/>
      <c r="VOO36" s="35"/>
      <c r="VOP36" s="35"/>
      <c r="VOQ36" s="35"/>
      <c r="VOR36" s="35"/>
      <c r="VOS36" s="35"/>
      <c r="VOT36" s="35"/>
      <c r="VOU36" s="35"/>
      <c r="VOV36" s="35"/>
      <c r="VOW36" s="35"/>
      <c r="VOX36" s="35"/>
      <c r="VOY36" s="35"/>
      <c r="VOZ36" s="35"/>
      <c r="VPA36" s="35"/>
      <c r="VPB36" s="35"/>
      <c r="VPC36" s="35"/>
      <c r="VPD36" s="35"/>
      <c r="VPE36" s="35"/>
      <c r="VPF36" s="35"/>
      <c r="VPG36" s="35"/>
      <c r="VPH36" s="35"/>
      <c r="VPI36" s="35"/>
      <c r="VPJ36" s="35"/>
      <c r="VPK36" s="35"/>
      <c r="VPL36" s="35"/>
      <c r="VPM36" s="35"/>
      <c r="VPN36" s="35"/>
      <c r="VPO36" s="35"/>
      <c r="VPP36" s="35"/>
      <c r="VPQ36" s="35"/>
      <c r="VPR36" s="35"/>
      <c r="VPS36" s="35"/>
      <c r="VPT36" s="35"/>
      <c r="VPU36" s="35"/>
      <c r="VPV36" s="35"/>
      <c r="VPW36" s="35"/>
      <c r="VPX36" s="35"/>
      <c r="VPY36" s="35"/>
      <c r="VPZ36" s="35"/>
      <c r="VQA36" s="35"/>
      <c r="VQB36" s="35"/>
      <c r="VQC36" s="35"/>
      <c r="VQD36" s="35"/>
      <c r="VQE36" s="35"/>
      <c r="VQF36" s="35"/>
      <c r="VQG36" s="35"/>
      <c r="VQH36" s="35"/>
      <c r="VQI36" s="35"/>
      <c r="VQJ36" s="35"/>
      <c r="VQK36" s="35"/>
      <c r="VQL36" s="35"/>
      <c r="VQM36" s="35"/>
      <c r="VQN36" s="35"/>
      <c r="VQO36" s="35"/>
      <c r="VQP36" s="35"/>
      <c r="VQQ36" s="35"/>
      <c r="VQR36" s="35"/>
      <c r="VQS36" s="35"/>
      <c r="VQT36" s="35"/>
      <c r="VQU36" s="35"/>
      <c r="VQV36" s="35"/>
      <c r="VQW36" s="35"/>
      <c r="VQX36" s="35"/>
      <c r="VQY36" s="35"/>
      <c r="VQZ36" s="35"/>
      <c r="VRA36" s="35"/>
      <c r="VRB36" s="35"/>
      <c r="VRC36" s="35"/>
      <c r="VRD36" s="35"/>
      <c r="VRE36" s="35"/>
      <c r="VRF36" s="35"/>
      <c r="VRG36" s="35"/>
      <c r="VRH36" s="35"/>
      <c r="VRI36" s="35"/>
      <c r="VRJ36" s="35"/>
      <c r="VRK36" s="35"/>
      <c r="VRL36" s="35"/>
      <c r="VRM36" s="35"/>
      <c r="VRN36" s="35"/>
      <c r="VRO36" s="35"/>
      <c r="VRP36" s="35"/>
      <c r="VRQ36" s="35"/>
      <c r="VRR36" s="35"/>
      <c r="VRS36" s="35"/>
      <c r="VRT36" s="35"/>
      <c r="VRU36" s="35"/>
      <c r="VRV36" s="35"/>
      <c r="VRW36" s="35"/>
      <c r="VRX36" s="35"/>
      <c r="VRY36" s="35"/>
      <c r="VRZ36" s="35"/>
      <c r="VSA36" s="35"/>
      <c r="VSB36" s="35"/>
      <c r="VSC36" s="35"/>
      <c r="VSD36" s="35"/>
      <c r="VSE36" s="35"/>
      <c r="VSF36" s="35"/>
      <c r="VSG36" s="35"/>
      <c r="VSH36" s="35"/>
      <c r="VSI36" s="35"/>
      <c r="VSJ36" s="35"/>
      <c r="VSK36" s="35"/>
      <c r="VSL36" s="35"/>
      <c r="VSM36" s="35"/>
      <c r="VSN36" s="35"/>
      <c r="VSO36" s="35"/>
      <c r="VSP36" s="35"/>
      <c r="VSQ36" s="35"/>
      <c r="VSR36" s="35"/>
      <c r="VSS36" s="35"/>
      <c r="VST36" s="35"/>
      <c r="VSU36" s="35"/>
      <c r="VSV36" s="35"/>
      <c r="VSW36" s="35"/>
      <c r="VSX36" s="35"/>
      <c r="VSY36" s="35"/>
      <c r="VSZ36" s="35"/>
      <c r="VTA36" s="35"/>
      <c r="VTB36" s="35"/>
      <c r="VTC36" s="35"/>
      <c r="VTD36" s="35"/>
      <c r="VTE36" s="35"/>
      <c r="VTF36" s="35"/>
      <c r="VTG36" s="35"/>
      <c r="VTH36" s="35"/>
      <c r="VTI36" s="35"/>
      <c r="VTJ36" s="35"/>
      <c r="VTK36" s="35"/>
      <c r="VTL36" s="35"/>
      <c r="VTM36" s="35"/>
      <c r="VTN36" s="35"/>
      <c r="VTO36" s="35"/>
      <c r="VTP36" s="35"/>
      <c r="VTQ36" s="35"/>
      <c r="VTR36" s="35"/>
      <c r="VTS36" s="35"/>
      <c r="VTT36" s="35"/>
      <c r="VTU36" s="35"/>
      <c r="VTV36" s="35"/>
      <c r="VTW36" s="35"/>
      <c r="VTX36" s="35"/>
      <c r="VTY36" s="35"/>
      <c r="VTZ36" s="35"/>
      <c r="VUA36" s="35"/>
      <c r="VUB36" s="35"/>
      <c r="VUC36" s="35"/>
      <c r="VUD36" s="35"/>
      <c r="VUE36" s="35"/>
      <c r="VUF36" s="35"/>
      <c r="VUG36" s="35"/>
      <c r="VUH36" s="35"/>
      <c r="VUI36" s="35"/>
      <c r="VUJ36" s="35"/>
      <c r="VUK36" s="35"/>
      <c r="VUL36" s="35"/>
      <c r="VUM36" s="35"/>
      <c r="VUN36" s="35"/>
      <c r="VUO36" s="35"/>
      <c r="VUP36" s="35"/>
      <c r="VUQ36" s="35"/>
      <c r="VUR36" s="35"/>
      <c r="VUS36" s="35"/>
      <c r="VUT36" s="35"/>
      <c r="VUU36" s="35"/>
      <c r="VUV36" s="35"/>
      <c r="VUW36" s="35"/>
      <c r="VUX36" s="35"/>
      <c r="VUY36" s="35"/>
      <c r="VUZ36" s="35"/>
      <c r="VVA36" s="35"/>
      <c r="VVB36" s="35"/>
      <c r="VVC36" s="35"/>
      <c r="VVD36" s="35"/>
      <c r="VVE36" s="35"/>
      <c r="VVF36" s="35"/>
      <c r="VVG36" s="35"/>
      <c r="VVH36" s="35"/>
      <c r="VVI36" s="35"/>
      <c r="VVJ36" s="35"/>
      <c r="VVK36" s="35"/>
      <c r="VVL36" s="35"/>
      <c r="VVM36" s="35"/>
      <c r="VVN36" s="35"/>
      <c r="VVO36" s="35"/>
      <c r="VVP36" s="35"/>
      <c r="VVQ36" s="35"/>
      <c r="VVR36" s="35"/>
      <c r="VVS36" s="35"/>
      <c r="VVT36" s="35"/>
      <c r="VVU36" s="35"/>
      <c r="VVV36" s="35"/>
      <c r="VVW36" s="35"/>
      <c r="VVX36" s="35"/>
      <c r="VVY36" s="35"/>
      <c r="VVZ36" s="35"/>
      <c r="VWA36" s="35"/>
      <c r="VWB36" s="35"/>
      <c r="VWC36" s="35"/>
      <c r="VWD36" s="35"/>
      <c r="VWE36" s="35"/>
      <c r="VWF36" s="35"/>
      <c r="VWG36" s="35"/>
      <c r="VWH36" s="35"/>
      <c r="VWI36" s="35"/>
      <c r="VWJ36" s="35"/>
      <c r="VWK36" s="35"/>
      <c r="VWL36" s="35"/>
      <c r="VWM36" s="35"/>
      <c r="VWN36" s="35"/>
      <c r="VWO36" s="35"/>
      <c r="VWP36" s="35"/>
      <c r="VWQ36" s="35"/>
      <c r="VWR36" s="35"/>
      <c r="VWS36" s="35"/>
      <c r="VWT36" s="35"/>
      <c r="VWU36" s="35"/>
      <c r="VWV36" s="35"/>
      <c r="VWW36" s="35"/>
      <c r="VWX36" s="35"/>
      <c r="VWY36" s="35"/>
      <c r="VWZ36" s="35"/>
      <c r="VXA36" s="35"/>
      <c r="VXB36" s="35"/>
      <c r="VXC36" s="35"/>
      <c r="VXD36" s="35"/>
      <c r="VXE36" s="35"/>
      <c r="VXF36" s="35"/>
      <c r="VXG36" s="35"/>
      <c r="VXH36" s="35"/>
      <c r="VXI36" s="35"/>
      <c r="VXJ36" s="35"/>
      <c r="VXK36" s="35"/>
      <c r="VXL36" s="35"/>
      <c r="VXM36" s="35"/>
      <c r="VXN36" s="35"/>
      <c r="VXO36" s="35"/>
      <c r="VXP36" s="35"/>
      <c r="VXQ36" s="35"/>
      <c r="VXR36" s="35"/>
      <c r="VXS36" s="35"/>
      <c r="VXT36" s="35"/>
      <c r="VXU36" s="35"/>
      <c r="VXV36" s="35"/>
      <c r="VXW36" s="35"/>
      <c r="VXX36" s="35"/>
      <c r="VXY36" s="35"/>
      <c r="VXZ36" s="35"/>
      <c r="VYA36" s="35"/>
      <c r="VYB36" s="35"/>
      <c r="VYC36" s="35"/>
      <c r="VYD36" s="35"/>
      <c r="VYE36" s="35"/>
      <c r="VYF36" s="35"/>
      <c r="VYG36" s="35"/>
      <c r="VYH36" s="35"/>
      <c r="VYI36" s="35"/>
      <c r="VYJ36" s="35"/>
      <c r="VYK36" s="35"/>
      <c r="VYL36" s="35"/>
      <c r="VYM36" s="35"/>
      <c r="VYN36" s="35"/>
      <c r="VYO36" s="35"/>
      <c r="VYP36" s="35"/>
      <c r="VYQ36" s="35"/>
      <c r="VYR36" s="35"/>
      <c r="VYS36" s="35"/>
      <c r="VYT36" s="35"/>
      <c r="VYU36" s="35"/>
      <c r="VYV36" s="35"/>
      <c r="VYW36" s="35"/>
      <c r="VYX36" s="35"/>
      <c r="VYY36" s="35"/>
      <c r="VYZ36" s="35"/>
      <c r="VZA36" s="35"/>
      <c r="VZB36" s="35"/>
      <c r="VZC36" s="35"/>
      <c r="VZD36" s="35"/>
      <c r="VZE36" s="35"/>
      <c r="VZF36" s="35"/>
      <c r="VZG36" s="35"/>
      <c r="VZH36" s="35"/>
      <c r="VZI36" s="35"/>
      <c r="VZJ36" s="35"/>
      <c r="VZK36" s="35"/>
      <c r="VZL36" s="35"/>
      <c r="VZM36" s="35"/>
      <c r="VZN36" s="35"/>
      <c r="VZO36" s="35"/>
      <c r="VZP36" s="35"/>
      <c r="VZQ36" s="35"/>
      <c r="VZR36" s="35"/>
      <c r="VZS36" s="35"/>
      <c r="VZT36" s="35"/>
      <c r="VZU36" s="35"/>
      <c r="VZV36" s="35"/>
      <c r="VZW36" s="35"/>
      <c r="VZX36" s="35"/>
      <c r="VZY36" s="35"/>
      <c r="VZZ36" s="35"/>
      <c r="WAA36" s="35"/>
      <c r="WAB36" s="35"/>
      <c r="WAC36" s="35"/>
      <c r="WAD36" s="35"/>
      <c r="WAE36" s="35"/>
      <c r="WAF36" s="35"/>
      <c r="WAG36" s="35"/>
      <c r="WAH36" s="35"/>
      <c r="WAI36" s="35"/>
      <c r="WAJ36" s="35"/>
      <c r="WAK36" s="35"/>
      <c r="WAL36" s="35"/>
      <c r="WAM36" s="35"/>
      <c r="WAN36" s="35"/>
      <c r="WAO36" s="35"/>
      <c r="WAP36" s="35"/>
      <c r="WAQ36" s="35"/>
      <c r="WAR36" s="35"/>
      <c r="WAS36" s="35"/>
      <c r="WAT36" s="35"/>
      <c r="WAU36" s="35"/>
      <c r="WAV36" s="35"/>
      <c r="WAW36" s="35"/>
      <c r="WAX36" s="35"/>
      <c r="WAY36" s="35"/>
      <c r="WAZ36" s="35"/>
      <c r="WBA36" s="35"/>
      <c r="WBB36" s="35"/>
      <c r="WBC36" s="35"/>
      <c r="WBD36" s="35"/>
      <c r="WBE36" s="35"/>
      <c r="WBF36" s="35"/>
      <c r="WBG36" s="35"/>
      <c r="WBH36" s="35"/>
      <c r="WBI36" s="35"/>
      <c r="WBJ36" s="35"/>
      <c r="WBK36" s="35"/>
      <c r="WBL36" s="35"/>
      <c r="WBM36" s="35"/>
      <c r="WBN36" s="35"/>
      <c r="WBO36" s="35"/>
      <c r="WBP36" s="35"/>
      <c r="WBQ36" s="35"/>
      <c r="WBR36" s="35"/>
      <c r="WBS36" s="35"/>
      <c r="WBT36" s="35"/>
      <c r="WBU36" s="35"/>
      <c r="WBV36" s="35"/>
      <c r="WBW36" s="35"/>
      <c r="WBX36" s="35"/>
      <c r="WBY36" s="35"/>
      <c r="WBZ36" s="35"/>
      <c r="WCA36" s="35"/>
      <c r="WCB36" s="35"/>
      <c r="WCC36" s="35"/>
      <c r="WCD36" s="35"/>
      <c r="WCE36" s="35"/>
      <c r="WCF36" s="35"/>
      <c r="WCG36" s="35"/>
      <c r="WCH36" s="35"/>
      <c r="WCI36" s="35"/>
      <c r="WCJ36" s="35"/>
      <c r="WCK36" s="35"/>
      <c r="WCL36" s="35"/>
      <c r="WCM36" s="35"/>
      <c r="WCN36" s="35"/>
      <c r="WCO36" s="35"/>
      <c r="WCP36" s="35"/>
      <c r="WCQ36" s="35"/>
      <c r="WCR36" s="35"/>
      <c r="WCS36" s="35"/>
      <c r="WCT36" s="35"/>
      <c r="WCU36" s="35"/>
      <c r="WCV36" s="35"/>
      <c r="WCW36" s="35"/>
      <c r="WCX36" s="35"/>
      <c r="WCY36" s="35"/>
      <c r="WCZ36" s="35"/>
      <c r="WDA36" s="35"/>
      <c r="WDB36" s="35"/>
      <c r="WDC36" s="35"/>
      <c r="WDD36" s="35"/>
      <c r="WDE36" s="35"/>
      <c r="WDF36" s="35"/>
      <c r="WDG36" s="35"/>
      <c r="WDH36" s="35"/>
      <c r="WDI36" s="35"/>
      <c r="WDJ36" s="35"/>
      <c r="WDK36" s="35"/>
      <c r="WDL36" s="35"/>
      <c r="WDM36" s="35"/>
      <c r="WDN36" s="35"/>
      <c r="WDO36" s="35"/>
      <c r="WDP36" s="35"/>
      <c r="WDQ36" s="35"/>
      <c r="WDR36" s="35"/>
      <c r="WDS36" s="35"/>
      <c r="WDT36" s="35"/>
      <c r="WDU36" s="35"/>
      <c r="WDV36" s="35"/>
      <c r="WDW36" s="35"/>
      <c r="WDX36" s="35"/>
      <c r="WDY36" s="35"/>
      <c r="WDZ36" s="35"/>
      <c r="WEA36" s="35"/>
      <c r="WEB36" s="35"/>
      <c r="WEC36" s="35"/>
      <c r="WED36" s="35"/>
      <c r="WEE36" s="35"/>
      <c r="WEF36" s="35"/>
      <c r="WEG36" s="35"/>
      <c r="WEH36" s="35"/>
      <c r="WEI36" s="35"/>
      <c r="WEJ36" s="35"/>
      <c r="WEK36" s="35"/>
      <c r="WEL36" s="35"/>
      <c r="WEM36" s="35"/>
      <c r="WEN36" s="35"/>
      <c r="WEO36" s="35"/>
      <c r="WEP36" s="35"/>
      <c r="WEQ36" s="35"/>
      <c r="WER36" s="35"/>
      <c r="WES36" s="35"/>
      <c r="WET36" s="35"/>
      <c r="WEU36" s="35"/>
      <c r="WEV36" s="35"/>
      <c r="WEW36" s="35"/>
      <c r="WEX36" s="35"/>
      <c r="WEY36" s="35"/>
      <c r="WEZ36" s="35"/>
      <c r="WFA36" s="35"/>
      <c r="WFB36" s="35"/>
      <c r="WFC36" s="35"/>
      <c r="WFD36" s="35"/>
      <c r="WFE36" s="35"/>
      <c r="WFF36" s="35"/>
      <c r="WFG36" s="35"/>
      <c r="WFH36" s="35"/>
      <c r="WFI36" s="35"/>
      <c r="WFJ36" s="35"/>
      <c r="WFK36" s="35"/>
      <c r="WFL36" s="35"/>
      <c r="WFM36" s="35"/>
      <c r="WFN36" s="35"/>
      <c r="WFO36" s="35"/>
      <c r="WFP36" s="35"/>
      <c r="WFQ36" s="35"/>
      <c r="WFR36" s="35"/>
      <c r="WFS36" s="35"/>
      <c r="WFT36" s="35"/>
      <c r="WFU36" s="35"/>
      <c r="WFV36" s="35"/>
      <c r="WFW36" s="35"/>
      <c r="WFX36" s="35"/>
      <c r="WFY36" s="35"/>
      <c r="WFZ36" s="35"/>
      <c r="WGA36" s="35"/>
      <c r="WGB36" s="35"/>
      <c r="WGC36" s="35"/>
      <c r="WGD36" s="35"/>
      <c r="WGE36" s="35"/>
      <c r="WGF36" s="35"/>
      <c r="WGG36" s="35"/>
      <c r="WGH36" s="35"/>
      <c r="WGI36" s="35"/>
      <c r="WGJ36" s="35"/>
      <c r="WGK36" s="35"/>
      <c r="WGL36" s="35"/>
      <c r="WGM36" s="35"/>
      <c r="WGN36" s="35"/>
      <c r="WGO36" s="35"/>
      <c r="WGP36" s="35"/>
      <c r="WGQ36" s="35"/>
      <c r="WGR36" s="35"/>
      <c r="WGS36" s="35"/>
      <c r="WGT36" s="35"/>
      <c r="WGU36" s="35"/>
      <c r="WGV36" s="35"/>
      <c r="WGW36" s="35"/>
      <c r="WGX36" s="35"/>
      <c r="WGY36" s="35"/>
      <c r="WGZ36" s="35"/>
      <c r="WHA36" s="35"/>
      <c r="WHB36" s="35"/>
      <c r="WHC36" s="35"/>
      <c r="WHD36" s="35"/>
      <c r="WHE36" s="35"/>
      <c r="WHF36" s="35"/>
      <c r="WHG36" s="35"/>
      <c r="WHH36" s="35"/>
      <c r="WHI36" s="35"/>
      <c r="WHJ36" s="35"/>
      <c r="WHK36" s="35"/>
      <c r="WHL36" s="35"/>
      <c r="WHM36" s="35"/>
      <c r="WHN36" s="35"/>
      <c r="WHO36" s="35"/>
      <c r="WHP36" s="35"/>
      <c r="WHQ36" s="35"/>
      <c r="WHR36" s="35"/>
      <c r="WHS36" s="35"/>
      <c r="WHT36" s="35"/>
      <c r="WHU36" s="35"/>
      <c r="WHV36" s="35"/>
      <c r="WHW36" s="35"/>
      <c r="WHX36" s="35"/>
      <c r="WHY36" s="35"/>
      <c r="WHZ36" s="35"/>
      <c r="WIA36" s="35"/>
      <c r="WIB36" s="35"/>
      <c r="WIC36" s="35"/>
      <c r="WID36" s="35"/>
      <c r="WIE36" s="35"/>
      <c r="WIF36" s="35"/>
      <c r="WIG36" s="35"/>
      <c r="WIH36" s="35"/>
      <c r="WII36" s="35"/>
      <c r="WIJ36" s="35"/>
      <c r="WIK36" s="35"/>
      <c r="WIL36" s="35"/>
      <c r="WIM36" s="35"/>
      <c r="WIN36" s="35"/>
      <c r="WIO36" s="35"/>
      <c r="WIP36" s="35"/>
      <c r="WIQ36" s="35"/>
      <c r="WIR36" s="35"/>
      <c r="WIS36" s="35"/>
      <c r="WIT36" s="35"/>
      <c r="WIU36" s="35"/>
      <c r="WIV36" s="35"/>
      <c r="WIW36" s="35"/>
      <c r="WIX36" s="35"/>
      <c r="WIY36" s="35"/>
      <c r="WIZ36" s="35"/>
      <c r="WJA36" s="35"/>
      <c r="WJB36" s="35"/>
      <c r="WJC36" s="35"/>
      <c r="WJD36" s="35"/>
      <c r="WJE36" s="35"/>
      <c r="WJF36" s="35"/>
      <c r="WJG36" s="35"/>
      <c r="WJH36" s="35"/>
      <c r="WJI36" s="35"/>
      <c r="WJJ36" s="35"/>
      <c r="WJK36" s="35"/>
      <c r="WJL36" s="35"/>
      <c r="WJM36" s="35"/>
      <c r="WJN36" s="35"/>
      <c r="WJO36" s="35"/>
      <c r="WJP36" s="35"/>
      <c r="WJQ36" s="35"/>
      <c r="WJR36" s="35"/>
      <c r="WJS36" s="35"/>
      <c r="WJT36" s="35"/>
      <c r="WJU36" s="35"/>
      <c r="WJV36" s="35"/>
      <c r="WJW36" s="35"/>
      <c r="WJX36" s="35"/>
      <c r="WJY36" s="35"/>
      <c r="WJZ36" s="35"/>
      <c r="WKA36" s="35"/>
      <c r="WKB36" s="35"/>
      <c r="WKC36" s="35"/>
      <c r="WKD36" s="35"/>
      <c r="WKE36" s="35"/>
      <c r="WKF36" s="35"/>
      <c r="WKG36" s="35"/>
      <c r="WKH36" s="35"/>
      <c r="WKI36" s="35"/>
      <c r="WKJ36" s="35"/>
      <c r="WKK36" s="35"/>
      <c r="WKL36" s="35"/>
      <c r="WKM36" s="35"/>
      <c r="WKN36" s="35"/>
      <c r="WKO36" s="35"/>
      <c r="WKP36" s="35"/>
      <c r="WKQ36" s="35"/>
      <c r="WKR36" s="35"/>
      <c r="WKS36" s="35"/>
      <c r="WKT36" s="35"/>
      <c r="WKU36" s="35"/>
      <c r="WKV36" s="35"/>
      <c r="WKW36" s="35"/>
      <c r="WKX36" s="35"/>
      <c r="WKY36" s="35"/>
      <c r="WKZ36" s="35"/>
      <c r="WLA36" s="35"/>
      <c r="WLB36" s="35"/>
      <c r="WLC36" s="35"/>
      <c r="WLD36" s="35"/>
      <c r="WLE36" s="35"/>
      <c r="WLF36" s="35"/>
      <c r="WLG36" s="35"/>
      <c r="WLH36" s="35"/>
      <c r="WLI36" s="35"/>
      <c r="WLJ36" s="35"/>
      <c r="WLK36" s="35"/>
      <c r="WLL36" s="35"/>
      <c r="WLM36" s="35"/>
      <c r="WLN36" s="35"/>
      <c r="WLO36" s="35"/>
      <c r="WLP36" s="35"/>
      <c r="WLQ36" s="35"/>
      <c r="WLR36" s="35"/>
      <c r="WLS36" s="35"/>
      <c r="WLT36" s="35"/>
      <c r="WLU36" s="35"/>
      <c r="WLV36" s="35"/>
      <c r="WLW36" s="35"/>
      <c r="WLX36" s="35"/>
      <c r="WLY36" s="35"/>
      <c r="WLZ36" s="35"/>
      <c r="WMA36" s="35"/>
      <c r="WMB36" s="35"/>
      <c r="WMC36" s="35"/>
      <c r="WMD36" s="35"/>
      <c r="WME36" s="35"/>
      <c r="WMF36" s="35"/>
      <c r="WMG36" s="35"/>
      <c r="WMH36" s="35"/>
      <c r="WMI36" s="35"/>
      <c r="WMJ36" s="35"/>
      <c r="WMK36" s="35"/>
      <c r="WML36" s="35"/>
      <c r="WMM36" s="35"/>
      <c r="WMN36" s="35"/>
      <c r="WMO36" s="35"/>
      <c r="WMP36" s="35"/>
      <c r="WMQ36" s="35"/>
      <c r="WMR36" s="35"/>
      <c r="WMS36" s="35"/>
      <c r="WMT36" s="35"/>
      <c r="WMU36" s="35"/>
      <c r="WMV36" s="35"/>
      <c r="WMW36" s="35"/>
      <c r="WMX36" s="35"/>
      <c r="WMY36" s="35"/>
      <c r="WMZ36" s="35"/>
      <c r="WNA36" s="35"/>
      <c r="WNB36" s="35"/>
      <c r="WNC36" s="35"/>
      <c r="WND36" s="35"/>
      <c r="WNE36" s="35"/>
      <c r="WNF36" s="35"/>
      <c r="WNG36" s="35"/>
      <c r="WNH36" s="35"/>
      <c r="WNI36" s="35"/>
      <c r="WNJ36" s="35"/>
      <c r="WNK36" s="35"/>
      <c r="WNL36" s="35"/>
      <c r="WNM36" s="35"/>
      <c r="WNN36" s="35"/>
      <c r="WNO36" s="35"/>
      <c r="WNP36" s="35"/>
      <c r="WNQ36" s="35"/>
      <c r="WNR36" s="35"/>
      <c r="WNS36" s="35"/>
      <c r="WNT36" s="35"/>
      <c r="WNU36" s="35"/>
      <c r="WNV36" s="35"/>
      <c r="WNW36" s="35"/>
      <c r="WNX36" s="35"/>
      <c r="WNY36" s="35"/>
      <c r="WNZ36" s="35"/>
      <c r="WOA36" s="35"/>
      <c r="WOB36" s="35"/>
      <c r="WOC36" s="35"/>
      <c r="WOD36" s="35"/>
      <c r="WOE36" s="35"/>
      <c r="WOF36" s="35"/>
      <c r="WOG36" s="35"/>
      <c r="WOH36" s="35"/>
      <c r="WOI36" s="35"/>
      <c r="WOJ36" s="35"/>
      <c r="WOK36" s="35"/>
      <c r="WOL36" s="35"/>
      <c r="WOM36" s="35"/>
      <c r="WON36" s="35"/>
      <c r="WOO36" s="35"/>
      <c r="WOP36" s="35"/>
      <c r="WOQ36" s="35"/>
      <c r="WOR36" s="35"/>
      <c r="WOS36" s="35"/>
      <c r="WOT36" s="35"/>
      <c r="WOU36" s="35"/>
      <c r="WOV36" s="35"/>
      <c r="WOW36" s="35"/>
      <c r="WOX36" s="35"/>
      <c r="WOY36" s="35"/>
      <c r="WOZ36" s="35"/>
      <c r="WPA36" s="35"/>
      <c r="WPB36" s="35"/>
      <c r="WPC36" s="35"/>
      <c r="WPD36" s="35"/>
      <c r="WPE36" s="35"/>
      <c r="WPF36" s="35"/>
      <c r="WPG36" s="35"/>
      <c r="WPH36" s="35"/>
      <c r="WPI36" s="35"/>
      <c r="WPJ36" s="35"/>
      <c r="WPK36" s="35"/>
      <c r="WPL36" s="35"/>
      <c r="WPM36" s="35"/>
      <c r="WPN36" s="35"/>
      <c r="WPO36" s="35"/>
      <c r="WPP36" s="35"/>
      <c r="WPQ36" s="35"/>
      <c r="WPR36" s="35"/>
      <c r="WPS36" s="35"/>
      <c r="WPT36" s="35"/>
      <c r="WPU36" s="35"/>
      <c r="WPV36" s="35"/>
      <c r="WPW36" s="35"/>
      <c r="WPX36" s="35"/>
      <c r="WPY36" s="35"/>
      <c r="WPZ36" s="35"/>
      <c r="WQA36" s="35"/>
      <c r="WQB36" s="35"/>
      <c r="WQC36" s="35"/>
      <c r="WQD36" s="35"/>
      <c r="WQE36" s="35"/>
      <c r="WQF36" s="35"/>
      <c r="WQG36" s="35"/>
      <c r="WQH36" s="35"/>
      <c r="WQI36" s="35"/>
      <c r="WQJ36" s="35"/>
      <c r="WQK36" s="35"/>
      <c r="WQL36" s="35"/>
      <c r="WQM36" s="35"/>
      <c r="WQN36" s="35"/>
      <c r="WQO36" s="35"/>
      <c r="WQP36" s="35"/>
      <c r="WQQ36" s="35"/>
      <c r="WQR36" s="35"/>
      <c r="WQS36" s="35"/>
      <c r="WQT36" s="35"/>
      <c r="WQU36" s="35"/>
      <c r="WQV36" s="35"/>
      <c r="WQW36" s="35"/>
      <c r="WQX36" s="35"/>
      <c r="WQY36" s="35"/>
      <c r="WQZ36" s="35"/>
      <c r="WRA36" s="35"/>
      <c r="WRB36" s="35"/>
      <c r="WRC36" s="35"/>
      <c r="WRD36" s="35"/>
      <c r="WRE36" s="35"/>
      <c r="WRF36" s="35"/>
      <c r="WRG36" s="35"/>
      <c r="WRH36" s="35"/>
      <c r="WRI36" s="35"/>
      <c r="WRJ36" s="35"/>
      <c r="WRK36" s="35"/>
      <c r="WRL36" s="35"/>
      <c r="WRM36" s="35"/>
      <c r="WRN36" s="35"/>
      <c r="WRO36" s="35"/>
      <c r="WRP36" s="35"/>
      <c r="WRQ36" s="35"/>
      <c r="WRR36" s="35"/>
      <c r="WRS36" s="35"/>
      <c r="WRT36" s="35"/>
      <c r="WRU36" s="35"/>
      <c r="WRV36" s="35"/>
      <c r="WRW36" s="35"/>
      <c r="WRX36" s="35"/>
      <c r="WRY36" s="35"/>
      <c r="WRZ36" s="35"/>
      <c r="WSA36" s="35"/>
      <c r="WSB36" s="35"/>
      <c r="WSC36" s="35"/>
      <c r="WSD36" s="35"/>
      <c r="WSE36" s="35"/>
      <c r="WSF36" s="35"/>
      <c r="WSG36" s="35"/>
      <c r="WSH36" s="35"/>
      <c r="WSI36" s="35"/>
      <c r="WSJ36" s="35"/>
      <c r="WSK36" s="35"/>
      <c r="WSL36" s="35"/>
      <c r="WSM36" s="35"/>
      <c r="WSN36" s="35"/>
      <c r="WSO36" s="35"/>
      <c r="WSP36" s="35"/>
      <c r="WSQ36" s="35"/>
      <c r="WSR36" s="35"/>
      <c r="WSS36" s="35"/>
      <c r="WST36" s="35"/>
      <c r="WSU36" s="35"/>
      <c r="WSV36" s="35"/>
      <c r="WSW36" s="35"/>
      <c r="WSX36" s="35"/>
      <c r="WSY36" s="35"/>
      <c r="WSZ36" s="35"/>
      <c r="WTA36" s="35"/>
      <c r="WTB36" s="35"/>
      <c r="WTC36" s="35"/>
      <c r="WTD36" s="35"/>
      <c r="WTE36" s="35"/>
      <c r="WTF36" s="35"/>
      <c r="WTG36" s="35"/>
      <c r="WTH36" s="35"/>
      <c r="WTI36" s="35"/>
      <c r="WTJ36" s="35"/>
      <c r="WTK36" s="35"/>
      <c r="WTL36" s="35"/>
      <c r="WTM36" s="35"/>
      <c r="WTN36" s="35"/>
      <c r="WTO36" s="35"/>
      <c r="WTP36" s="35"/>
      <c r="WTQ36" s="35"/>
      <c r="WTR36" s="35"/>
      <c r="WTS36" s="35"/>
      <c r="WTT36" s="35"/>
      <c r="WTU36" s="35"/>
      <c r="WTV36" s="35"/>
      <c r="WTW36" s="35"/>
      <c r="WTX36" s="35"/>
      <c r="WTY36" s="35"/>
      <c r="WTZ36" s="35"/>
      <c r="WUA36" s="35"/>
      <c r="WUB36" s="35"/>
      <c r="WUC36" s="35"/>
      <c r="WUD36" s="35"/>
      <c r="WUE36" s="35"/>
      <c r="WUF36" s="35"/>
      <c r="WUG36" s="35"/>
      <c r="WUH36" s="35"/>
      <c r="WUI36" s="35"/>
      <c r="WUJ36" s="35"/>
      <c r="WUK36" s="35"/>
      <c r="WUL36" s="35"/>
      <c r="WUM36" s="35"/>
      <c r="WUN36" s="35"/>
      <c r="WUO36" s="35"/>
      <c r="WUP36" s="35"/>
      <c r="WUQ36" s="35"/>
      <c r="WUR36" s="35"/>
      <c r="WUS36" s="35"/>
      <c r="WUT36" s="35"/>
      <c r="WUU36" s="35"/>
      <c r="WUV36" s="35"/>
      <c r="WUW36" s="35"/>
      <c r="WUX36" s="35"/>
      <c r="WUY36" s="35"/>
      <c r="WUZ36" s="35"/>
      <c r="WVA36" s="35"/>
      <c r="WVB36" s="35"/>
      <c r="WVC36" s="35"/>
      <c r="WVD36" s="35"/>
      <c r="WVE36" s="35"/>
      <c r="WVF36" s="35"/>
      <c r="WVG36" s="35"/>
      <c r="WVH36" s="35"/>
      <c r="WVI36" s="35"/>
      <c r="WVJ36" s="35"/>
      <c r="WVK36" s="35"/>
      <c r="WVL36" s="35"/>
      <c r="WVM36" s="35"/>
      <c r="WVN36" s="35"/>
      <c r="WVO36" s="35"/>
      <c r="WVP36" s="35"/>
      <c r="WVQ36" s="35"/>
      <c r="WVR36" s="35"/>
      <c r="WVS36" s="35"/>
      <c r="WVT36" s="35"/>
      <c r="WVU36" s="35"/>
      <c r="WVV36" s="35"/>
      <c r="WVW36" s="35"/>
      <c r="WVX36" s="35"/>
      <c r="WVY36" s="35"/>
      <c r="WVZ36" s="35"/>
      <c r="WWA36" s="35"/>
      <c r="WWB36" s="35"/>
      <c r="WWC36" s="35"/>
      <c r="WWD36" s="35"/>
      <c r="WWE36" s="35"/>
      <c r="WWF36" s="35"/>
      <c r="WWG36" s="35"/>
      <c r="WWH36" s="35"/>
      <c r="WWI36" s="35"/>
      <c r="WWJ36" s="35"/>
      <c r="WWK36" s="35"/>
      <c r="WWL36" s="35"/>
      <c r="WWM36" s="35"/>
      <c r="WWN36" s="35"/>
      <c r="WWO36" s="35"/>
      <c r="WWP36" s="35"/>
      <c r="WWQ36" s="35"/>
      <c r="WWR36" s="35"/>
      <c r="WWS36" s="35"/>
      <c r="WWT36" s="35"/>
      <c r="WWU36" s="35"/>
      <c r="WWV36" s="35"/>
      <c r="WWW36" s="35"/>
      <c r="WWX36" s="35"/>
      <c r="WWY36" s="35"/>
      <c r="WWZ36" s="35"/>
      <c r="WXA36" s="35"/>
      <c r="WXB36" s="35"/>
      <c r="WXC36" s="35"/>
      <c r="WXD36" s="35"/>
      <c r="WXE36" s="35"/>
      <c r="WXF36" s="35"/>
      <c r="WXG36" s="35"/>
      <c r="WXH36" s="35"/>
      <c r="WXI36" s="35"/>
      <c r="WXJ36" s="35"/>
      <c r="WXK36" s="35"/>
      <c r="WXL36" s="35"/>
      <c r="WXM36" s="35"/>
      <c r="WXN36" s="35"/>
      <c r="WXO36" s="35"/>
      <c r="WXP36" s="35"/>
      <c r="WXQ36" s="35"/>
      <c r="WXR36" s="35"/>
      <c r="WXS36" s="35"/>
      <c r="WXT36" s="35"/>
      <c r="WXU36" s="35"/>
      <c r="WXV36" s="35"/>
      <c r="WXW36" s="35"/>
      <c r="WXX36" s="35"/>
      <c r="WXY36" s="35"/>
      <c r="WXZ36" s="35"/>
      <c r="WYA36" s="35"/>
      <c r="WYB36" s="35"/>
      <c r="WYC36" s="35"/>
      <c r="WYD36" s="35"/>
      <c r="WYE36" s="35"/>
      <c r="WYF36" s="35"/>
      <c r="WYG36" s="35"/>
      <c r="WYH36" s="35"/>
      <c r="WYI36" s="35"/>
      <c r="WYJ36" s="35"/>
      <c r="WYK36" s="35"/>
      <c r="WYL36" s="35"/>
      <c r="WYM36" s="35"/>
      <c r="WYN36" s="35"/>
      <c r="WYO36" s="35"/>
      <c r="WYP36" s="35"/>
      <c r="WYQ36" s="35"/>
      <c r="WYR36" s="35"/>
      <c r="WYS36" s="35"/>
      <c r="WYT36" s="35"/>
      <c r="WYU36" s="35"/>
      <c r="WYV36" s="35"/>
      <c r="WYW36" s="35"/>
      <c r="WYX36" s="35"/>
      <c r="WYY36" s="35"/>
      <c r="WYZ36" s="35"/>
      <c r="WZA36" s="35"/>
      <c r="WZB36" s="35"/>
      <c r="WZC36" s="35"/>
      <c r="WZD36" s="35"/>
      <c r="WZE36" s="35"/>
      <c r="WZF36" s="35"/>
      <c r="WZG36" s="35"/>
      <c r="WZH36" s="35"/>
      <c r="WZI36" s="35"/>
      <c r="WZJ36" s="35"/>
      <c r="WZK36" s="35"/>
      <c r="WZL36" s="35"/>
      <c r="WZM36" s="35"/>
      <c r="WZN36" s="35"/>
      <c r="WZO36" s="35"/>
      <c r="WZP36" s="35"/>
      <c r="WZQ36" s="35"/>
      <c r="WZR36" s="35"/>
      <c r="WZS36" s="35"/>
      <c r="WZT36" s="35"/>
      <c r="WZU36" s="35"/>
      <c r="WZV36" s="35"/>
      <c r="WZW36" s="35"/>
      <c r="WZX36" s="35"/>
      <c r="WZY36" s="35"/>
      <c r="WZZ36" s="35"/>
      <c r="XAA36" s="35"/>
      <c r="XAB36" s="35"/>
      <c r="XAC36" s="35"/>
      <c r="XAD36" s="35"/>
      <c r="XAE36" s="35"/>
      <c r="XAF36" s="35"/>
      <c r="XAG36" s="35"/>
      <c r="XAH36" s="35"/>
      <c r="XAI36" s="35"/>
      <c r="XAJ36" s="35"/>
      <c r="XAK36" s="35"/>
      <c r="XAL36" s="35"/>
      <c r="XAM36" s="35"/>
      <c r="XAN36" s="35"/>
      <c r="XAO36" s="35"/>
      <c r="XAP36" s="35"/>
      <c r="XAQ36" s="35"/>
      <c r="XAR36" s="35"/>
      <c r="XAS36" s="35"/>
      <c r="XAT36" s="35"/>
      <c r="XAU36" s="35"/>
      <c r="XAV36" s="35"/>
      <c r="XAW36" s="35"/>
      <c r="XAX36" s="35"/>
      <c r="XAY36" s="35"/>
      <c r="XAZ36" s="35"/>
      <c r="XBA36" s="35"/>
      <c r="XBB36" s="35"/>
      <c r="XBC36" s="35"/>
      <c r="XBD36" s="35"/>
      <c r="XBE36" s="35"/>
      <c r="XBF36" s="35"/>
      <c r="XBG36" s="35"/>
      <c r="XBH36" s="35"/>
      <c r="XBI36" s="35"/>
      <c r="XBJ36" s="35"/>
      <c r="XBK36" s="35"/>
      <c r="XBL36" s="35"/>
      <c r="XBM36" s="35"/>
      <c r="XBN36" s="35"/>
      <c r="XBO36" s="35"/>
      <c r="XBP36" s="35"/>
      <c r="XBQ36" s="35"/>
      <c r="XBR36" s="35"/>
      <c r="XBS36" s="35"/>
      <c r="XBT36" s="35"/>
      <c r="XBU36" s="35"/>
      <c r="XBV36" s="35"/>
      <c r="XBW36" s="35"/>
      <c r="XBX36" s="35"/>
      <c r="XBY36" s="35"/>
      <c r="XBZ36" s="35"/>
      <c r="XCA36" s="35"/>
      <c r="XCB36" s="35"/>
      <c r="XCC36" s="35"/>
      <c r="XCD36" s="35"/>
      <c r="XCE36" s="35"/>
      <c r="XCF36" s="35"/>
      <c r="XCG36" s="35"/>
      <c r="XCH36" s="35"/>
      <c r="XCI36" s="35"/>
      <c r="XCJ36" s="35"/>
      <c r="XCK36" s="35"/>
      <c r="XCL36" s="35"/>
      <c r="XCM36" s="35"/>
      <c r="XCN36" s="35"/>
      <c r="XCO36" s="35"/>
      <c r="XCP36" s="35"/>
      <c r="XCQ36" s="35"/>
      <c r="XCR36" s="35"/>
      <c r="XCS36" s="35"/>
      <c r="XCT36" s="35"/>
      <c r="XCU36" s="35"/>
      <c r="XCV36" s="35"/>
      <c r="XCW36" s="35"/>
      <c r="XCX36" s="35"/>
      <c r="XCY36" s="35"/>
      <c r="XCZ36" s="35"/>
      <c r="XDA36" s="35"/>
      <c r="XDB36" s="35"/>
      <c r="XDC36" s="35"/>
      <c r="XDD36" s="35"/>
      <c r="XDE36" s="35"/>
      <c r="XDF36" s="35"/>
      <c r="XDG36" s="35"/>
      <c r="XDH36" s="35"/>
      <c r="XDI36" s="35"/>
      <c r="XDJ36" s="35"/>
      <c r="XDK36" s="35"/>
      <c r="XDL36" s="35"/>
      <c r="XDM36" s="35"/>
      <c r="XDN36" s="35"/>
      <c r="XDO36" s="35"/>
      <c r="XDP36" s="35"/>
      <c r="XDQ36" s="35"/>
      <c r="XDR36" s="35"/>
      <c r="XDS36" s="35"/>
      <c r="XDT36" s="35"/>
      <c r="XDU36" s="35"/>
      <c r="XDV36" s="35"/>
      <c r="XDW36" s="35"/>
      <c r="XDX36" s="35"/>
      <c r="XDY36" s="35"/>
      <c r="XDZ36" s="35"/>
      <c r="XEA36" s="35"/>
      <c r="XEB36" s="35"/>
      <c r="XEC36" s="35"/>
      <c r="XED36" s="35"/>
      <c r="XEE36" s="35"/>
      <c r="XEF36" s="35"/>
      <c r="XEG36" s="35"/>
      <c r="XEH36" s="35"/>
      <c r="XEI36" s="35"/>
      <c r="XEJ36" s="35"/>
      <c r="XEK36" s="35"/>
      <c r="XEL36" s="35"/>
      <c r="XEM36" s="35"/>
      <c r="XEN36" s="35"/>
      <c r="XEO36" s="35"/>
      <c r="XEP36" s="35"/>
      <c r="XEQ36" s="35"/>
      <c r="XER36" s="35"/>
      <c r="XES36" s="35"/>
      <c r="XET36" s="35"/>
      <c r="XEU36" s="35"/>
      <c r="XEV36" s="35"/>
      <c r="XEW36" s="35"/>
      <c r="XEX36" s="35"/>
      <c r="XEY36" s="35"/>
      <c r="XEZ36" s="35"/>
      <c r="XFA36" s="35"/>
      <c r="XFB36" s="35"/>
      <c r="XFC36" s="35"/>
      <c r="XFD36" s="35"/>
    </row>
    <row r="37" s="19" customFormat="1" ht="72" spans="1:27">
      <c r="A37" s="31">
        <v>38</v>
      </c>
      <c r="B37" s="31" t="s">
        <v>169</v>
      </c>
      <c r="C37" s="31" t="s">
        <v>170</v>
      </c>
      <c r="D37" s="31" t="s">
        <v>16</v>
      </c>
      <c r="E37" s="31" t="s">
        <v>17</v>
      </c>
      <c r="F37" s="31" t="s">
        <v>30</v>
      </c>
      <c r="G37" s="31" t="s">
        <v>171</v>
      </c>
      <c r="H37" s="31">
        <v>630000</v>
      </c>
      <c r="I37" s="31" t="s">
        <v>172</v>
      </c>
      <c r="J37" s="33" t="s">
        <v>173</v>
      </c>
      <c r="K37" s="31"/>
      <c r="L37" s="31"/>
      <c r="M37" s="31"/>
      <c r="N37" s="31"/>
      <c r="O37" s="31"/>
      <c r="P37" s="35"/>
      <c r="Q37" s="35"/>
      <c r="R37" s="35"/>
      <c r="S37" s="35"/>
      <c r="T37" s="35"/>
      <c r="U37" s="35"/>
      <c r="V37" s="35"/>
      <c r="W37" s="35"/>
      <c r="X37" s="35"/>
      <c r="Y37" s="35"/>
      <c r="Z37" s="35"/>
      <c r="AA37" s="35"/>
    </row>
    <row r="38" s="19" customFormat="1" ht="57.6" spans="1:15">
      <c r="A38" s="31">
        <v>39</v>
      </c>
      <c r="B38" s="31" t="s">
        <v>169</v>
      </c>
      <c r="C38" s="31" t="s">
        <v>174</v>
      </c>
      <c r="D38" s="31" t="s">
        <v>16</v>
      </c>
      <c r="E38" s="31" t="s">
        <v>17</v>
      </c>
      <c r="F38" s="31" t="s">
        <v>175</v>
      </c>
      <c r="G38" s="31" t="s">
        <v>36</v>
      </c>
      <c r="H38" s="31">
        <v>277000</v>
      </c>
      <c r="I38" s="31" t="s">
        <v>176</v>
      </c>
      <c r="J38" s="33" t="s">
        <v>177</v>
      </c>
      <c r="K38" s="31"/>
      <c r="L38" s="31"/>
      <c r="M38" s="31"/>
      <c r="N38" s="31"/>
      <c r="O38" s="31"/>
    </row>
    <row r="39" s="19" customFormat="1" ht="100.8" spans="1:15">
      <c r="A39" s="31">
        <v>40</v>
      </c>
      <c r="B39" s="31" t="s">
        <v>169</v>
      </c>
      <c r="C39" s="31" t="s">
        <v>178</v>
      </c>
      <c r="D39" s="31" t="s">
        <v>16</v>
      </c>
      <c r="E39" s="31" t="s">
        <v>17</v>
      </c>
      <c r="F39" s="31" t="s">
        <v>18</v>
      </c>
      <c r="G39" s="31" t="s">
        <v>179</v>
      </c>
      <c r="H39" s="31">
        <v>95000</v>
      </c>
      <c r="I39" s="31" t="s">
        <v>180</v>
      </c>
      <c r="J39" s="33" t="s">
        <v>181</v>
      </c>
      <c r="K39" s="31"/>
      <c r="L39" s="31"/>
      <c r="M39" s="31"/>
      <c r="N39" s="31"/>
      <c r="O39" s="31"/>
    </row>
    <row r="40" s="19" customFormat="1" ht="57.6" spans="1:15">
      <c r="A40" s="31">
        <v>41</v>
      </c>
      <c r="B40" s="31" t="s">
        <v>169</v>
      </c>
      <c r="C40" s="31" t="s">
        <v>182</v>
      </c>
      <c r="D40" s="31" t="s">
        <v>16</v>
      </c>
      <c r="E40" s="31" t="s">
        <v>17</v>
      </c>
      <c r="F40" s="31" t="s">
        <v>125</v>
      </c>
      <c r="G40" s="31" t="s">
        <v>183</v>
      </c>
      <c r="H40" s="31">
        <v>46000</v>
      </c>
      <c r="I40" s="31" t="s">
        <v>184</v>
      </c>
      <c r="J40" s="33" t="s">
        <v>185</v>
      </c>
      <c r="K40" s="31"/>
      <c r="L40" s="31"/>
      <c r="M40" s="31"/>
      <c r="N40" s="31"/>
      <c r="O40" s="31"/>
    </row>
    <row r="41" s="19" customFormat="1" ht="72" spans="1:15">
      <c r="A41" s="31">
        <v>42</v>
      </c>
      <c r="B41" s="31" t="s">
        <v>169</v>
      </c>
      <c r="C41" s="31" t="s">
        <v>186</v>
      </c>
      <c r="D41" s="31" t="s">
        <v>16</v>
      </c>
      <c r="E41" s="31" t="s">
        <v>17</v>
      </c>
      <c r="F41" s="31" t="s">
        <v>175</v>
      </c>
      <c r="G41" s="31" t="s">
        <v>187</v>
      </c>
      <c r="H41" s="31">
        <v>53503</v>
      </c>
      <c r="I41" s="31" t="s">
        <v>188</v>
      </c>
      <c r="J41" s="33" t="s">
        <v>189</v>
      </c>
      <c r="K41" s="31"/>
      <c r="L41" s="31"/>
      <c r="M41" s="31"/>
      <c r="N41" s="31"/>
      <c r="O41" s="31"/>
    </row>
    <row r="42" s="19" customFormat="1" ht="72" spans="1:15">
      <c r="A42" s="31">
        <v>43</v>
      </c>
      <c r="B42" s="31" t="s">
        <v>169</v>
      </c>
      <c r="C42" s="31" t="s">
        <v>190</v>
      </c>
      <c r="D42" s="31" t="s">
        <v>16</v>
      </c>
      <c r="E42" s="31" t="s">
        <v>17</v>
      </c>
      <c r="F42" s="31" t="s">
        <v>175</v>
      </c>
      <c r="G42" s="31" t="s">
        <v>187</v>
      </c>
      <c r="H42" s="31">
        <v>50000</v>
      </c>
      <c r="I42" s="31" t="s">
        <v>191</v>
      </c>
      <c r="J42" s="33" t="s">
        <v>192</v>
      </c>
      <c r="K42" s="31"/>
      <c r="L42" s="31"/>
      <c r="M42" s="31"/>
      <c r="N42" s="31"/>
      <c r="O42" s="31"/>
    </row>
    <row r="43" ht="72" spans="1:16384">
      <c r="A43" s="31">
        <v>46</v>
      </c>
      <c r="B43" s="31" t="s">
        <v>193</v>
      </c>
      <c r="C43" s="31" t="s">
        <v>194</v>
      </c>
      <c r="D43" s="31" t="s">
        <v>16</v>
      </c>
      <c r="E43" s="31" t="s">
        <v>17</v>
      </c>
      <c r="F43" s="31" t="s">
        <v>86</v>
      </c>
      <c r="G43" s="31" t="s">
        <v>195</v>
      </c>
      <c r="H43" s="31">
        <v>100000</v>
      </c>
      <c r="I43" s="31" t="s">
        <v>196</v>
      </c>
      <c r="J43" s="33" t="s">
        <v>197</v>
      </c>
      <c r="K43" s="31"/>
      <c r="L43" s="31"/>
      <c r="M43" s="31"/>
      <c r="N43" s="31"/>
      <c r="O43" s="31"/>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c r="AMK43"/>
      <c r="AML43"/>
      <c r="AMM43"/>
      <c r="AMN43"/>
      <c r="AMO43"/>
      <c r="AMP43"/>
      <c r="AMQ43"/>
      <c r="AMR43"/>
      <c r="AMS43"/>
      <c r="AMT43"/>
      <c r="AMU43"/>
      <c r="AMV43"/>
      <c r="AMW43"/>
      <c r="AMX43"/>
      <c r="AMY43"/>
      <c r="AMZ43"/>
      <c r="ANA43"/>
      <c r="ANB43"/>
      <c r="ANC43"/>
      <c r="AND43"/>
      <c r="ANE43"/>
      <c r="ANF43"/>
      <c r="ANG43"/>
      <c r="ANH43"/>
      <c r="ANI43"/>
      <c r="ANJ43"/>
      <c r="ANK43"/>
      <c r="ANL43"/>
      <c r="ANM43"/>
      <c r="ANN43"/>
      <c r="ANO43"/>
      <c r="ANP43"/>
      <c r="ANQ43"/>
      <c r="ANR43"/>
      <c r="ANS43"/>
      <c r="ANT43"/>
      <c r="ANU43"/>
      <c r="ANV43"/>
      <c r="ANW43"/>
      <c r="ANX43"/>
      <c r="ANY43"/>
      <c r="ANZ43"/>
      <c r="AOA43"/>
      <c r="AOB43"/>
      <c r="AOC43"/>
      <c r="AOD43"/>
      <c r="AOE43"/>
      <c r="AOF43"/>
      <c r="AOG43"/>
      <c r="AOH43"/>
      <c r="AOI43"/>
      <c r="AOJ43"/>
      <c r="AOK43"/>
      <c r="AOL43"/>
      <c r="AOM43"/>
      <c r="AON43"/>
      <c r="AOO43"/>
      <c r="AOP43"/>
      <c r="AOQ43"/>
      <c r="AOR43"/>
      <c r="AOS43"/>
      <c r="AOT43"/>
      <c r="AOU43"/>
      <c r="AOV43"/>
      <c r="AOW43"/>
      <c r="AOX43"/>
      <c r="AOY43"/>
      <c r="AOZ43"/>
      <c r="APA43"/>
      <c r="APB43"/>
      <c r="APC43"/>
      <c r="APD43"/>
      <c r="APE43"/>
      <c r="APF43"/>
      <c r="APG43"/>
      <c r="APH43"/>
      <c r="API43"/>
      <c r="APJ43"/>
      <c r="APK43"/>
      <c r="APL43"/>
      <c r="APM43"/>
      <c r="APN43"/>
      <c r="APO43"/>
      <c r="APP43"/>
      <c r="APQ43"/>
      <c r="APR43"/>
      <c r="APS43"/>
      <c r="APT43"/>
      <c r="APU43"/>
      <c r="APV43"/>
      <c r="APW43"/>
      <c r="APX43"/>
      <c r="APY43"/>
      <c r="APZ43"/>
      <c r="AQA43"/>
      <c r="AQB43"/>
      <c r="AQC43"/>
      <c r="AQD43"/>
      <c r="AQE43"/>
      <c r="AQF43"/>
      <c r="AQG43"/>
      <c r="AQH43"/>
      <c r="AQI43"/>
      <c r="AQJ43"/>
      <c r="AQK43"/>
      <c r="AQL43"/>
      <c r="AQM43"/>
      <c r="AQN43"/>
      <c r="AQO43"/>
      <c r="AQP43"/>
      <c r="AQQ43"/>
      <c r="AQR43"/>
      <c r="AQS43"/>
      <c r="AQT43"/>
      <c r="AQU43"/>
      <c r="AQV43"/>
      <c r="AQW43"/>
      <c r="AQX43"/>
      <c r="AQY43"/>
      <c r="AQZ43"/>
      <c r="ARA43"/>
      <c r="ARB43"/>
      <c r="ARC43"/>
      <c r="ARD43"/>
      <c r="ARE43"/>
      <c r="ARF43"/>
      <c r="ARG43"/>
      <c r="ARH43"/>
      <c r="ARI43"/>
      <c r="ARJ43"/>
      <c r="ARK43"/>
      <c r="ARL43"/>
      <c r="ARM43"/>
      <c r="ARN43"/>
      <c r="ARO43"/>
      <c r="ARP43"/>
      <c r="ARQ43"/>
      <c r="ARR43"/>
      <c r="ARS43"/>
      <c r="ART43"/>
      <c r="ARU43"/>
      <c r="ARV43"/>
      <c r="ARW43"/>
      <c r="ARX43"/>
      <c r="ARY43"/>
      <c r="ARZ43"/>
      <c r="ASA43"/>
      <c r="ASB43"/>
      <c r="ASC43"/>
      <c r="ASD43"/>
      <c r="ASE43"/>
      <c r="ASF43"/>
      <c r="ASG43"/>
      <c r="ASH43"/>
      <c r="ASI43"/>
      <c r="ASJ43"/>
      <c r="ASK43"/>
      <c r="ASL43"/>
      <c r="ASM43"/>
      <c r="ASN43"/>
      <c r="ASO43"/>
      <c r="ASP43"/>
      <c r="ASQ43"/>
      <c r="ASR43"/>
      <c r="ASS43"/>
      <c r="AST43"/>
      <c r="ASU43"/>
      <c r="ASV43"/>
      <c r="ASW43"/>
      <c r="ASX43"/>
      <c r="ASY43"/>
      <c r="ASZ43"/>
      <c r="ATA43"/>
      <c r="ATB43"/>
      <c r="ATC43"/>
      <c r="ATD43"/>
      <c r="ATE43"/>
      <c r="ATF43"/>
      <c r="ATG43"/>
      <c r="ATH43"/>
      <c r="ATI43"/>
      <c r="ATJ43"/>
      <c r="ATK43"/>
      <c r="ATL43"/>
      <c r="ATM43"/>
      <c r="ATN43"/>
      <c r="ATO43"/>
      <c r="ATP43"/>
      <c r="ATQ43"/>
      <c r="ATR43"/>
      <c r="ATS43"/>
      <c r="ATT43"/>
      <c r="ATU43"/>
      <c r="ATV43"/>
      <c r="ATW43"/>
      <c r="ATX43"/>
      <c r="ATY43"/>
      <c r="ATZ43"/>
      <c r="AUA43"/>
      <c r="AUB43"/>
      <c r="AUC43"/>
      <c r="AUD43"/>
      <c r="AUE43"/>
      <c r="AUF43"/>
      <c r="AUG43"/>
      <c r="AUH43"/>
      <c r="AUI43"/>
      <c r="AUJ43"/>
      <c r="AUK43"/>
      <c r="AUL43"/>
      <c r="AUM43"/>
      <c r="AUN43"/>
      <c r="AUO43"/>
      <c r="AUP43"/>
      <c r="AUQ43"/>
      <c r="AUR43"/>
      <c r="AUS43"/>
      <c r="AUT43"/>
      <c r="AUU43"/>
      <c r="AUV43"/>
      <c r="AUW43"/>
      <c r="AUX43"/>
      <c r="AUY43"/>
      <c r="AUZ43"/>
      <c r="AVA43"/>
      <c r="AVB43"/>
      <c r="AVC43"/>
      <c r="AVD43"/>
      <c r="AVE43"/>
      <c r="AVF43"/>
      <c r="AVG43"/>
      <c r="AVH43"/>
      <c r="AVI43"/>
      <c r="AVJ43"/>
      <c r="AVK43"/>
      <c r="AVL43"/>
      <c r="AVM43"/>
      <c r="AVN43"/>
      <c r="AVO43"/>
      <c r="AVP43"/>
      <c r="AVQ43"/>
      <c r="AVR43"/>
      <c r="AVS43"/>
      <c r="AVT43"/>
      <c r="AVU43"/>
      <c r="AVV43"/>
      <c r="AVW43"/>
      <c r="AVX43"/>
      <c r="AVY43"/>
      <c r="AVZ43"/>
      <c r="AWA43"/>
      <c r="AWB43"/>
      <c r="AWC43"/>
      <c r="AWD43"/>
      <c r="AWE43"/>
      <c r="AWF43"/>
      <c r="AWG43"/>
      <c r="AWH43"/>
      <c r="AWI43"/>
      <c r="AWJ43"/>
      <c r="AWK43"/>
      <c r="AWL43"/>
      <c r="AWM43"/>
      <c r="AWN43"/>
      <c r="AWO43"/>
      <c r="AWP43"/>
      <c r="AWQ43"/>
      <c r="AWR43"/>
      <c r="AWS43"/>
      <c r="AWT43"/>
      <c r="AWU43"/>
      <c r="AWV43"/>
      <c r="AWW43"/>
      <c r="AWX43"/>
      <c r="AWY43"/>
      <c r="AWZ43"/>
      <c r="AXA43"/>
      <c r="AXB43"/>
      <c r="AXC43"/>
      <c r="AXD43"/>
      <c r="AXE43"/>
      <c r="AXF43"/>
      <c r="AXG43"/>
      <c r="AXH43"/>
      <c r="AXI43"/>
      <c r="AXJ43"/>
      <c r="AXK43"/>
      <c r="AXL43"/>
      <c r="AXM43"/>
      <c r="AXN43"/>
      <c r="AXO43"/>
      <c r="AXP43"/>
      <c r="AXQ43"/>
      <c r="AXR43"/>
      <c r="AXS43"/>
      <c r="AXT43"/>
      <c r="AXU43"/>
      <c r="AXV43"/>
      <c r="AXW43"/>
      <c r="AXX43"/>
      <c r="AXY43"/>
      <c r="AXZ43"/>
      <c r="AYA43"/>
      <c r="AYB43"/>
      <c r="AYC43"/>
      <c r="AYD43"/>
      <c r="AYE43"/>
      <c r="AYF43"/>
      <c r="AYG43"/>
      <c r="AYH43"/>
      <c r="AYI43"/>
      <c r="AYJ43"/>
      <c r="AYK43"/>
      <c r="AYL43"/>
      <c r="AYM43"/>
      <c r="AYN43"/>
      <c r="AYO43"/>
      <c r="AYP43"/>
      <c r="AYQ43"/>
      <c r="AYR43"/>
      <c r="AYS43"/>
      <c r="AYT43"/>
      <c r="AYU43"/>
      <c r="AYV43"/>
      <c r="AYW43"/>
      <c r="AYX43"/>
      <c r="AYY43"/>
      <c r="AYZ43"/>
      <c r="AZA43"/>
      <c r="AZB43"/>
      <c r="AZC43"/>
      <c r="AZD43"/>
      <c r="AZE43"/>
      <c r="AZF43"/>
      <c r="AZG43"/>
      <c r="AZH43"/>
      <c r="AZI43"/>
      <c r="AZJ43"/>
      <c r="AZK43"/>
      <c r="AZL43"/>
      <c r="AZM43"/>
      <c r="AZN43"/>
      <c r="AZO43"/>
      <c r="AZP43"/>
      <c r="AZQ43"/>
      <c r="AZR43"/>
      <c r="AZS43"/>
      <c r="AZT43"/>
      <c r="AZU43"/>
      <c r="AZV43"/>
      <c r="AZW43"/>
      <c r="AZX43"/>
      <c r="AZY43"/>
      <c r="AZZ43"/>
      <c r="BAA43"/>
      <c r="BAB43"/>
      <c r="BAC43"/>
      <c r="BAD43"/>
      <c r="BAE43"/>
      <c r="BAF43"/>
      <c r="BAG43"/>
      <c r="BAH43"/>
      <c r="BAI43"/>
      <c r="BAJ43"/>
      <c r="BAK43"/>
      <c r="BAL43"/>
      <c r="BAM43"/>
      <c r="BAN43"/>
      <c r="BAO43"/>
      <c r="BAP43"/>
      <c r="BAQ43"/>
      <c r="BAR43"/>
      <c r="BAS43"/>
      <c r="BAT43"/>
      <c r="BAU43"/>
      <c r="BAV43"/>
      <c r="BAW43"/>
      <c r="BAX43"/>
      <c r="BAY43"/>
      <c r="BAZ43"/>
      <c r="BBA43"/>
      <c r="BBB43"/>
      <c r="BBC43"/>
      <c r="BBD43"/>
      <c r="BBE43"/>
      <c r="BBF43"/>
      <c r="BBG43"/>
      <c r="BBH43"/>
      <c r="BBI43"/>
      <c r="BBJ43"/>
      <c r="BBK43"/>
      <c r="BBL43"/>
      <c r="BBM43"/>
      <c r="BBN43"/>
      <c r="BBO43"/>
      <c r="BBP43"/>
      <c r="BBQ43"/>
      <c r="BBR43"/>
      <c r="BBS43"/>
      <c r="BBT43"/>
      <c r="BBU43"/>
      <c r="BBV43"/>
      <c r="BBW43"/>
      <c r="BBX43"/>
      <c r="BBY43"/>
      <c r="BBZ43"/>
      <c r="BCA43"/>
      <c r="BCB43"/>
      <c r="BCC43"/>
      <c r="BCD43"/>
      <c r="BCE43"/>
      <c r="BCF43"/>
      <c r="BCG43"/>
      <c r="BCH43"/>
      <c r="BCI43"/>
      <c r="BCJ43"/>
      <c r="BCK43"/>
      <c r="BCL43"/>
      <c r="BCM43"/>
      <c r="BCN43"/>
      <c r="BCO43"/>
      <c r="BCP43"/>
      <c r="BCQ43"/>
      <c r="BCR43"/>
      <c r="BCS43"/>
      <c r="BCT43"/>
      <c r="BCU43"/>
      <c r="BCV43"/>
      <c r="BCW43"/>
      <c r="BCX43"/>
      <c r="BCY43"/>
      <c r="BCZ43"/>
      <c r="BDA43"/>
      <c r="BDB43"/>
      <c r="BDC43"/>
      <c r="BDD43"/>
      <c r="BDE43"/>
      <c r="BDF43"/>
      <c r="BDG43"/>
      <c r="BDH43"/>
      <c r="BDI43"/>
      <c r="BDJ43"/>
      <c r="BDK43"/>
      <c r="BDL43"/>
      <c r="BDM43"/>
      <c r="BDN43"/>
      <c r="BDO43"/>
      <c r="BDP43"/>
      <c r="BDQ43"/>
      <c r="BDR43"/>
      <c r="BDS43"/>
      <c r="BDT43"/>
      <c r="BDU43"/>
      <c r="BDV43"/>
      <c r="BDW43"/>
      <c r="BDX43"/>
      <c r="BDY43"/>
      <c r="BDZ43"/>
      <c r="BEA43"/>
      <c r="BEB43"/>
      <c r="BEC43"/>
      <c r="BED43"/>
      <c r="BEE43"/>
      <c r="BEF43"/>
      <c r="BEG43"/>
      <c r="BEH43"/>
      <c r="BEI43"/>
      <c r="BEJ43"/>
      <c r="BEK43"/>
      <c r="BEL43"/>
      <c r="BEM43"/>
      <c r="BEN43"/>
      <c r="BEO43"/>
      <c r="BEP43"/>
      <c r="BEQ43"/>
      <c r="BER43"/>
      <c r="BES43"/>
      <c r="BET43"/>
      <c r="BEU43"/>
      <c r="BEV43"/>
      <c r="BEW43"/>
      <c r="BEX43"/>
      <c r="BEY43"/>
      <c r="BEZ43"/>
      <c r="BFA43"/>
      <c r="BFB43"/>
      <c r="BFC43"/>
      <c r="BFD43"/>
      <c r="BFE43"/>
      <c r="BFF43"/>
      <c r="BFG43"/>
      <c r="BFH43"/>
      <c r="BFI43"/>
      <c r="BFJ43"/>
      <c r="BFK43"/>
      <c r="BFL43"/>
      <c r="BFM43"/>
      <c r="BFN43"/>
      <c r="BFO43"/>
      <c r="BFP43"/>
      <c r="BFQ43"/>
      <c r="BFR43"/>
      <c r="BFS43"/>
      <c r="BFT43"/>
      <c r="BFU43"/>
      <c r="BFV43"/>
      <c r="BFW43"/>
      <c r="BFX43"/>
      <c r="BFY43"/>
      <c r="BFZ43"/>
      <c r="BGA43"/>
      <c r="BGB43"/>
      <c r="BGC43"/>
      <c r="BGD43"/>
      <c r="BGE43"/>
      <c r="BGF43"/>
      <c r="BGG43"/>
      <c r="BGH43"/>
      <c r="BGI43"/>
      <c r="BGJ43"/>
      <c r="BGK43"/>
      <c r="BGL43"/>
      <c r="BGM43"/>
      <c r="BGN43"/>
      <c r="BGO43"/>
      <c r="BGP43"/>
      <c r="BGQ43"/>
      <c r="BGR43"/>
      <c r="BGS43"/>
      <c r="BGT43"/>
      <c r="BGU43"/>
      <c r="BGV43"/>
      <c r="BGW43"/>
      <c r="BGX43"/>
      <c r="BGY43"/>
      <c r="BGZ43"/>
      <c r="BHA43"/>
      <c r="BHB43"/>
      <c r="BHC43"/>
      <c r="BHD43"/>
      <c r="BHE43"/>
      <c r="BHF43"/>
      <c r="BHG43"/>
      <c r="BHH43"/>
      <c r="BHI43"/>
      <c r="BHJ43"/>
      <c r="BHK43"/>
      <c r="BHL43"/>
      <c r="BHM43"/>
      <c r="BHN43"/>
      <c r="BHO43"/>
      <c r="BHP43"/>
      <c r="BHQ43"/>
      <c r="BHR43"/>
      <c r="BHS43"/>
      <c r="BHT43"/>
      <c r="BHU43"/>
      <c r="BHV43"/>
      <c r="BHW43"/>
      <c r="BHX43"/>
      <c r="BHY43"/>
      <c r="BHZ43"/>
      <c r="BIA43"/>
      <c r="BIB43"/>
      <c r="BIC43"/>
      <c r="BID43"/>
      <c r="BIE43"/>
      <c r="BIF43"/>
      <c r="BIG43"/>
      <c r="BIH43"/>
      <c r="BII43"/>
      <c r="BIJ43"/>
      <c r="BIK43"/>
      <c r="BIL43"/>
      <c r="BIM43"/>
      <c r="BIN43"/>
      <c r="BIO43"/>
      <c r="BIP43"/>
      <c r="BIQ43"/>
      <c r="BIR43"/>
      <c r="BIS43"/>
      <c r="BIT43"/>
      <c r="BIU43"/>
      <c r="BIV43"/>
      <c r="BIW43"/>
      <c r="BIX43"/>
      <c r="BIY43"/>
      <c r="BIZ43"/>
      <c r="BJA43"/>
      <c r="BJB43"/>
      <c r="BJC43"/>
      <c r="BJD43"/>
      <c r="BJE43"/>
      <c r="BJF43"/>
      <c r="BJG43"/>
      <c r="BJH43"/>
      <c r="BJI43"/>
      <c r="BJJ43"/>
      <c r="BJK43"/>
      <c r="BJL43"/>
      <c r="BJM43"/>
      <c r="BJN43"/>
      <c r="BJO43"/>
      <c r="BJP43"/>
      <c r="BJQ43"/>
      <c r="BJR43"/>
      <c r="BJS43"/>
      <c r="BJT43"/>
      <c r="BJU43"/>
      <c r="BJV43"/>
      <c r="BJW43"/>
      <c r="BJX43"/>
      <c r="BJY43"/>
      <c r="BJZ43"/>
      <c r="BKA43"/>
      <c r="BKB43"/>
      <c r="BKC43"/>
      <c r="BKD43"/>
      <c r="BKE43"/>
      <c r="BKF43"/>
      <c r="BKG43"/>
      <c r="BKH43"/>
      <c r="BKI43"/>
      <c r="BKJ43"/>
      <c r="BKK43"/>
      <c r="BKL43"/>
      <c r="BKM43"/>
      <c r="BKN43"/>
      <c r="BKO43"/>
      <c r="BKP43"/>
      <c r="BKQ43"/>
      <c r="BKR43"/>
      <c r="BKS43"/>
      <c r="BKT43"/>
      <c r="BKU43"/>
      <c r="BKV43"/>
      <c r="BKW43"/>
      <c r="BKX43"/>
      <c r="BKY43"/>
      <c r="BKZ43"/>
      <c r="BLA43"/>
      <c r="BLB43"/>
      <c r="BLC43"/>
      <c r="BLD43"/>
      <c r="BLE43"/>
      <c r="BLF43"/>
      <c r="BLG43"/>
      <c r="BLH43"/>
      <c r="BLI43"/>
      <c r="BLJ43"/>
      <c r="BLK43"/>
      <c r="BLL43"/>
      <c r="BLM43"/>
      <c r="BLN43"/>
      <c r="BLO43"/>
      <c r="BLP43"/>
      <c r="BLQ43"/>
      <c r="BLR43"/>
      <c r="BLS43"/>
      <c r="BLT43"/>
      <c r="BLU43"/>
      <c r="BLV43"/>
      <c r="BLW43"/>
      <c r="BLX43"/>
      <c r="BLY43"/>
      <c r="BLZ43"/>
      <c r="BMA43"/>
      <c r="BMB43"/>
      <c r="BMC43"/>
      <c r="BMD43"/>
      <c r="BME43"/>
      <c r="BMF43"/>
      <c r="BMG43"/>
      <c r="BMH43"/>
      <c r="BMI43"/>
      <c r="BMJ43"/>
      <c r="BMK43"/>
      <c r="BML43"/>
      <c r="BMM43"/>
      <c r="BMN43"/>
      <c r="BMO43"/>
      <c r="BMP43"/>
      <c r="BMQ43"/>
      <c r="BMR43"/>
      <c r="BMS43"/>
      <c r="BMT43"/>
      <c r="BMU43"/>
      <c r="BMV43"/>
      <c r="BMW43"/>
      <c r="BMX43"/>
      <c r="BMY43"/>
      <c r="BMZ43"/>
      <c r="BNA43"/>
      <c r="BNB43"/>
      <c r="BNC43"/>
      <c r="BND43"/>
      <c r="BNE43"/>
      <c r="BNF43"/>
      <c r="BNG43"/>
      <c r="BNH43"/>
      <c r="BNI43"/>
      <c r="BNJ43"/>
      <c r="BNK43"/>
      <c r="BNL43"/>
      <c r="BNM43"/>
      <c r="BNN43"/>
      <c r="BNO43"/>
      <c r="BNP43"/>
      <c r="BNQ43"/>
      <c r="BNR43"/>
      <c r="BNS43"/>
      <c r="BNT43"/>
      <c r="BNU43"/>
      <c r="BNV43"/>
      <c r="BNW43"/>
      <c r="BNX43"/>
      <c r="BNY43"/>
      <c r="BNZ43"/>
      <c r="BOA43"/>
      <c r="BOB43"/>
      <c r="BOC43"/>
      <c r="BOD43"/>
      <c r="BOE43"/>
      <c r="BOF43"/>
      <c r="BOG43"/>
      <c r="BOH43"/>
      <c r="BOI43"/>
      <c r="BOJ43"/>
      <c r="BOK43"/>
      <c r="BOL43"/>
      <c r="BOM43"/>
      <c r="BON43"/>
      <c r="BOO43"/>
      <c r="BOP43"/>
      <c r="BOQ43"/>
      <c r="BOR43"/>
      <c r="BOS43"/>
      <c r="BOT43"/>
      <c r="BOU43"/>
      <c r="BOV43"/>
      <c r="BOW43"/>
      <c r="BOX43"/>
      <c r="BOY43"/>
      <c r="BOZ43"/>
      <c r="BPA43"/>
      <c r="BPB43"/>
      <c r="BPC43"/>
      <c r="BPD43"/>
      <c r="BPE43"/>
      <c r="BPF43"/>
      <c r="BPG43"/>
      <c r="BPH43"/>
      <c r="BPI43"/>
      <c r="BPJ43"/>
      <c r="BPK43"/>
      <c r="BPL43"/>
      <c r="BPM43"/>
      <c r="BPN43"/>
      <c r="BPO43"/>
      <c r="BPP43"/>
      <c r="BPQ43"/>
      <c r="BPR43"/>
      <c r="BPS43"/>
      <c r="BPT43"/>
      <c r="BPU43"/>
      <c r="BPV43"/>
      <c r="BPW43"/>
      <c r="BPX43"/>
      <c r="BPY43"/>
      <c r="BPZ43"/>
      <c r="BQA43"/>
      <c r="BQB43"/>
      <c r="BQC43"/>
      <c r="BQD43"/>
      <c r="BQE43"/>
      <c r="BQF43"/>
      <c r="BQG43"/>
      <c r="BQH43"/>
      <c r="BQI43"/>
      <c r="BQJ43"/>
      <c r="BQK43"/>
      <c r="BQL43"/>
      <c r="BQM43"/>
      <c r="BQN43"/>
      <c r="BQO43"/>
      <c r="BQP43"/>
      <c r="BQQ43"/>
      <c r="BQR43"/>
      <c r="BQS43"/>
      <c r="BQT43"/>
      <c r="BQU43"/>
      <c r="BQV43"/>
      <c r="BQW43"/>
      <c r="BQX43"/>
      <c r="BQY43"/>
      <c r="BQZ43"/>
      <c r="BRA43"/>
      <c r="BRB43"/>
      <c r="BRC43"/>
      <c r="BRD43"/>
      <c r="BRE43"/>
      <c r="BRF43"/>
      <c r="BRG43"/>
      <c r="BRH43"/>
      <c r="BRI43"/>
      <c r="BRJ43"/>
      <c r="BRK43"/>
      <c r="BRL43"/>
      <c r="BRM43"/>
      <c r="BRN43"/>
      <c r="BRO43"/>
      <c r="BRP43"/>
      <c r="BRQ43"/>
      <c r="BRR43"/>
      <c r="BRS43"/>
      <c r="BRT43"/>
      <c r="BRU43"/>
      <c r="BRV43"/>
      <c r="BRW43"/>
      <c r="BRX43"/>
      <c r="BRY43"/>
      <c r="BRZ43"/>
      <c r="BSA43"/>
      <c r="BSB43"/>
      <c r="BSC43"/>
      <c r="BSD43"/>
      <c r="BSE43"/>
      <c r="BSF43"/>
      <c r="BSG43"/>
      <c r="BSH43"/>
      <c r="BSI43"/>
      <c r="BSJ43"/>
      <c r="BSK43"/>
      <c r="BSL43"/>
      <c r="BSM43"/>
      <c r="BSN43"/>
      <c r="BSO43"/>
      <c r="BSP43"/>
      <c r="BSQ43"/>
      <c r="BSR43"/>
      <c r="BSS43"/>
      <c r="BST43"/>
      <c r="BSU43"/>
      <c r="BSV43"/>
      <c r="BSW43"/>
      <c r="BSX43"/>
      <c r="BSY43"/>
      <c r="BSZ43"/>
      <c r="BTA43"/>
      <c r="BTB43"/>
      <c r="BTC43"/>
      <c r="BTD43"/>
      <c r="BTE43"/>
      <c r="BTF43"/>
      <c r="BTG43"/>
      <c r="BTH43"/>
      <c r="BTI43"/>
      <c r="BTJ43"/>
      <c r="BTK43"/>
      <c r="BTL43"/>
      <c r="BTM43"/>
      <c r="BTN43"/>
      <c r="BTO43"/>
      <c r="BTP43"/>
      <c r="BTQ43"/>
      <c r="BTR43"/>
      <c r="BTS43"/>
      <c r="BTT43"/>
      <c r="BTU43"/>
      <c r="BTV43"/>
      <c r="BTW43"/>
      <c r="BTX43"/>
      <c r="BTY43"/>
      <c r="BTZ43"/>
      <c r="BUA43"/>
      <c r="BUB43"/>
      <c r="BUC43"/>
      <c r="BUD43"/>
      <c r="BUE43"/>
      <c r="BUF43"/>
      <c r="BUG43"/>
      <c r="BUH43"/>
      <c r="BUI43"/>
      <c r="BUJ43"/>
      <c r="BUK43"/>
      <c r="BUL43"/>
      <c r="BUM43"/>
      <c r="BUN43"/>
      <c r="BUO43"/>
      <c r="BUP43"/>
      <c r="BUQ43"/>
      <c r="BUR43"/>
      <c r="BUS43"/>
      <c r="BUT43"/>
      <c r="BUU43"/>
      <c r="BUV43"/>
      <c r="BUW43"/>
      <c r="BUX43"/>
      <c r="BUY43"/>
      <c r="BUZ43"/>
      <c r="BVA43"/>
      <c r="BVB43"/>
      <c r="BVC43"/>
      <c r="BVD43"/>
      <c r="BVE43"/>
      <c r="BVF43"/>
      <c r="BVG43"/>
      <c r="BVH43"/>
      <c r="BVI43"/>
      <c r="BVJ43"/>
      <c r="BVK43"/>
      <c r="BVL43"/>
      <c r="BVM43"/>
      <c r="BVN43"/>
      <c r="BVO43"/>
      <c r="BVP43"/>
      <c r="BVQ43"/>
      <c r="BVR43"/>
      <c r="BVS43"/>
      <c r="BVT43"/>
      <c r="BVU43"/>
      <c r="BVV43"/>
      <c r="BVW43"/>
      <c r="BVX43"/>
      <c r="BVY43"/>
      <c r="BVZ43"/>
      <c r="BWA43"/>
      <c r="BWB43"/>
      <c r="BWC43"/>
      <c r="BWD43"/>
      <c r="BWE43"/>
      <c r="BWF43"/>
      <c r="BWG43"/>
      <c r="BWH43"/>
      <c r="BWI43"/>
      <c r="BWJ43"/>
      <c r="BWK43"/>
      <c r="BWL43"/>
      <c r="BWM43"/>
      <c r="BWN43"/>
      <c r="BWO43"/>
      <c r="BWP43"/>
      <c r="BWQ43"/>
      <c r="BWR43"/>
      <c r="BWS43"/>
      <c r="BWT43"/>
      <c r="BWU43"/>
      <c r="BWV43"/>
      <c r="BWW43"/>
      <c r="BWX43"/>
      <c r="BWY43"/>
      <c r="BWZ43"/>
      <c r="BXA43"/>
      <c r="BXB43"/>
      <c r="BXC43"/>
      <c r="BXD43"/>
      <c r="BXE43"/>
      <c r="BXF43"/>
      <c r="BXG43"/>
      <c r="BXH43"/>
      <c r="BXI43"/>
      <c r="BXJ43"/>
      <c r="BXK43"/>
      <c r="BXL43"/>
      <c r="BXM43"/>
      <c r="BXN43"/>
      <c r="BXO43"/>
      <c r="BXP43"/>
      <c r="BXQ43"/>
      <c r="BXR43"/>
      <c r="BXS43"/>
      <c r="BXT43"/>
      <c r="BXU43"/>
      <c r="BXV43"/>
      <c r="BXW43"/>
      <c r="BXX43"/>
      <c r="BXY43"/>
      <c r="BXZ43"/>
      <c r="BYA43"/>
      <c r="BYB43"/>
      <c r="BYC43"/>
      <c r="BYD43"/>
      <c r="BYE43"/>
      <c r="BYF43"/>
      <c r="BYG43"/>
      <c r="BYH43"/>
      <c r="BYI43"/>
      <c r="BYJ43"/>
      <c r="BYK43"/>
      <c r="BYL43"/>
      <c r="BYM43"/>
      <c r="BYN43"/>
      <c r="BYO43"/>
      <c r="BYP43"/>
      <c r="BYQ43"/>
      <c r="BYR43"/>
      <c r="BYS43"/>
      <c r="BYT43"/>
      <c r="BYU43"/>
      <c r="BYV43"/>
      <c r="BYW43"/>
      <c r="BYX43"/>
      <c r="BYY43"/>
      <c r="BYZ43"/>
      <c r="BZA43"/>
      <c r="BZB43"/>
      <c r="BZC43"/>
      <c r="BZD43"/>
      <c r="BZE43"/>
      <c r="BZF43"/>
      <c r="BZG43"/>
      <c r="BZH43"/>
      <c r="BZI43"/>
      <c r="BZJ43"/>
      <c r="BZK43"/>
      <c r="BZL43"/>
      <c r="BZM43"/>
      <c r="BZN43"/>
      <c r="BZO43"/>
      <c r="BZP43"/>
      <c r="BZQ43"/>
      <c r="BZR43"/>
      <c r="BZS43"/>
      <c r="BZT43"/>
      <c r="BZU43"/>
      <c r="BZV43"/>
      <c r="BZW43"/>
      <c r="BZX43"/>
      <c r="BZY43"/>
      <c r="BZZ43"/>
      <c r="CAA43"/>
      <c r="CAB43"/>
      <c r="CAC43"/>
      <c r="CAD43"/>
      <c r="CAE43"/>
      <c r="CAF43"/>
      <c r="CAG43"/>
      <c r="CAH43"/>
      <c r="CAI43"/>
      <c r="CAJ43"/>
      <c r="CAK43"/>
      <c r="CAL43"/>
      <c r="CAM43"/>
      <c r="CAN43"/>
      <c r="CAO43"/>
      <c r="CAP43"/>
      <c r="CAQ43"/>
      <c r="CAR43"/>
      <c r="CAS43"/>
      <c r="CAT43"/>
      <c r="CAU43"/>
      <c r="CAV43"/>
      <c r="CAW43"/>
      <c r="CAX43"/>
      <c r="CAY43"/>
      <c r="CAZ43"/>
      <c r="CBA43"/>
      <c r="CBB43"/>
      <c r="CBC43"/>
      <c r="CBD43"/>
      <c r="CBE43"/>
      <c r="CBF43"/>
      <c r="CBG43"/>
      <c r="CBH43"/>
      <c r="CBI43"/>
      <c r="CBJ43"/>
      <c r="CBK43"/>
      <c r="CBL43"/>
      <c r="CBM43"/>
      <c r="CBN43"/>
      <c r="CBO43"/>
      <c r="CBP43"/>
      <c r="CBQ43"/>
      <c r="CBR43"/>
      <c r="CBS43"/>
      <c r="CBT43"/>
      <c r="CBU43"/>
      <c r="CBV43"/>
      <c r="CBW43"/>
      <c r="CBX43"/>
      <c r="CBY43"/>
      <c r="CBZ43"/>
      <c r="CCA43"/>
      <c r="CCB43"/>
      <c r="CCC43"/>
      <c r="CCD43"/>
      <c r="CCE43"/>
      <c r="CCF43"/>
      <c r="CCG43"/>
      <c r="CCH43"/>
      <c r="CCI43"/>
      <c r="CCJ43"/>
      <c r="CCK43"/>
      <c r="CCL43"/>
      <c r="CCM43"/>
      <c r="CCN43"/>
      <c r="CCO43"/>
      <c r="CCP43"/>
      <c r="CCQ43"/>
      <c r="CCR43"/>
      <c r="CCS43"/>
      <c r="CCT43"/>
      <c r="CCU43"/>
      <c r="CCV43"/>
      <c r="CCW43"/>
      <c r="CCX43"/>
      <c r="CCY43"/>
      <c r="CCZ43"/>
      <c r="CDA43"/>
      <c r="CDB43"/>
      <c r="CDC43"/>
      <c r="CDD43"/>
      <c r="CDE43"/>
      <c r="CDF43"/>
      <c r="CDG43"/>
      <c r="CDH43"/>
      <c r="CDI43"/>
      <c r="CDJ43"/>
      <c r="CDK43"/>
      <c r="CDL43"/>
      <c r="CDM43"/>
      <c r="CDN43"/>
      <c r="CDO43"/>
      <c r="CDP43"/>
      <c r="CDQ43"/>
      <c r="CDR43"/>
      <c r="CDS43"/>
      <c r="CDT43"/>
      <c r="CDU43"/>
      <c r="CDV43"/>
      <c r="CDW43"/>
      <c r="CDX43"/>
      <c r="CDY43"/>
      <c r="CDZ43"/>
      <c r="CEA43"/>
      <c r="CEB43"/>
      <c r="CEC43"/>
      <c r="CED43"/>
      <c r="CEE43"/>
      <c r="CEF43"/>
      <c r="CEG43"/>
      <c r="CEH43"/>
      <c r="CEI43"/>
      <c r="CEJ43"/>
      <c r="CEK43"/>
      <c r="CEL43"/>
      <c r="CEM43"/>
      <c r="CEN43"/>
      <c r="CEO43"/>
      <c r="CEP43"/>
      <c r="CEQ43"/>
      <c r="CER43"/>
      <c r="CES43"/>
      <c r="CET43"/>
      <c r="CEU43"/>
      <c r="CEV43"/>
      <c r="CEW43"/>
      <c r="CEX43"/>
      <c r="CEY43"/>
      <c r="CEZ43"/>
      <c r="CFA43"/>
      <c r="CFB43"/>
      <c r="CFC43"/>
      <c r="CFD43"/>
      <c r="CFE43"/>
      <c r="CFF43"/>
      <c r="CFG43"/>
      <c r="CFH43"/>
      <c r="CFI43"/>
      <c r="CFJ43"/>
      <c r="CFK43"/>
      <c r="CFL43"/>
      <c r="CFM43"/>
      <c r="CFN43"/>
      <c r="CFO43"/>
      <c r="CFP43"/>
      <c r="CFQ43"/>
      <c r="CFR43"/>
      <c r="CFS43"/>
      <c r="CFT43"/>
      <c r="CFU43"/>
      <c r="CFV43"/>
      <c r="CFW43"/>
      <c r="CFX43"/>
      <c r="CFY43"/>
      <c r="CFZ43"/>
      <c r="CGA43"/>
      <c r="CGB43"/>
      <c r="CGC43"/>
      <c r="CGD43"/>
      <c r="CGE43"/>
      <c r="CGF43"/>
      <c r="CGG43"/>
      <c r="CGH43"/>
      <c r="CGI43"/>
      <c r="CGJ43"/>
      <c r="CGK43"/>
      <c r="CGL43"/>
      <c r="CGM43"/>
      <c r="CGN43"/>
      <c r="CGO43"/>
      <c r="CGP43"/>
      <c r="CGQ43"/>
      <c r="CGR43"/>
      <c r="CGS43"/>
      <c r="CGT43"/>
      <c r="CGU43"/>
      <c r="CGV43"/>
      <c r="CGW43"/>
      <c r="CGX43"/>
      <c r="CGY43"/>
      <c r="CGZ43"/>
      <c r="CHA43"/>
      <c r="CHB43"/>
      <c r="CHC43"/>
      <c r="CHD43"/>
      <c r="CHE43"/>
      <c r="CHF43"/>
      <c r="CHG43"/>
      <c r="CHH43"/>
      <c r="CHI43"/>
      <c r="CHJ43"/>
      <c r="CHK43"/>
      <c r="CHL43"/>
      <c r="CHM43"/>
      <c r="CHN43"/>
      <c r="CHO43"/>
      <c r="CHP43"/>
      <c r="CHQ43"/>
      <c r="CHR43"/>
      <c r="CHS43"/>
      <c r="CHT43"/>
      <c r="CHU43"/>
      <c r="CHV43"/>
      <c r="CHW43"/>
      <c r="CHX43"/>
      <c r="CHY43"/>
      <c r="CHZ43"/>
      <c r="CIA43"/>
      <c r="CIB43"/>
      <c r="CIC43"/>
      <c r="CID43"/>
      <c r="CIE43"/>
      <c r="CIF43"/>
      <c r="CIG43"/>
      <c r="CIH43"/>
      <c r="CII43"/>
      <c r="CIJ43"/>
      <c r="CIK43"/>
      <c r="CIL43"/>
      <c r="CIM43"/>
      <c r="CIN43"/>
      <c r="CIO43"/>
      <c r="CIP43"/>
      <c r="CIQ43"/>
      <c r="CIR43"/>
      <c r="CIS43"/>
      <c r="CIT43"/>
      <c r="CIU43"/>
      <c r="CIV43"/>
      <c r="CIW43"/>
      <c r="CIX43"/>
      <c r="CIY43"/>
      <c r="CIZ43"/>
      <c r="CJA43"/>
      <c r="CJB43"/>
      <c r="CJC43"/>
      <c r="CJD43"/>
      <c r="CJE43"/>
      <c r="CJF43"/>
      <c r="CJG43"/>
      <c r="CJH43"/>
      <c r="CJI43"/>
      <c r="CJJ43"/>
      <c r="CJK43"/>
      <c r="CJL43"/>
      <c r="CJM43"/>
      <c r="CJN43"/>
      <c r="CJO43"/>
      <c r="CJP43"/>
      <c r="CJQ43"/>
      <c r="CJR43"/>
      <c r="CJS43"/>
      <c r="CJT43"/>
      <c r="CJU43"/>
      <c r="CJV43"/>
      <c r="CJW43"/>
      <c r="CJX43"/>
      <c r="CJY43"/>
      <c r="CJZ43"/>
      <c r="CKA43"/>
      <c r="CKB43"/>
      <c r="CKC43"/>
      <c r="CKD43"/>
      <c r="CKE43"/>
      <c r="CKF43"/>
      <c r="CKG43"/>
      <c r="CKH43"/>
      <c r="CKI43"/>
      <c r="CKJ43"/>
      <c r="CKK43"/>
      <c r="CKL43"/>
      <c r="CKM43"/>
      <c r="CKN43"/>
      <c r="CKO43"/>
      <c r="CKP43"/>
      <c r="CKQ43"/>
      <c r="CKR43"/>
      <c r="CKS43"/>
      <c r="CKT43"/>
      <c r="CKU43"/>
      <c r="CKV43"/>
      <c r="CKW43"/>
      <c r="CKX43"/>
      <c r="CKY43"/>
      <c r="CKZ43"/>
      <c r="CLA43"/>
      <c r="CLB43"/>
      <c r="CLC43"/>
      <c r="CLD43"/>
      <c r="CLE43"/>
      <c r="CLF43"/>
      <c r="CLG43"/>
      <c r="CLH43"/>
      <c r="CLI43"/>
      <c r="CLJ43"/>
      <c r="CLK43"/>
      <c r="CLL43"/>
      <c r="CLM43"/>
      <c r="CLN43"/>
      <c r="CLO43"/>
      <c r="CLP43"/>
      <c r="CLQ43"/>
      <c r="CLR43"/>
      <c r="CLS43"/>
      <c r="CLT43"/>
      <c r="CLU43"/>
      <c r="CLV43"/>
      <c r="CLW43"/>
      <c r="CLX43"/>
      <c r="CLY43"/>
      <c r="CLZ43"/>
      <c r="CMA43"/>
      <c r="CMB43"/>
      <c r="CMC43"/>
      <c r="CMD43"/>
      <c r="CME43"/>
      <c r="CMF43"/>
      <c r="CMG43"/>
      <c r="CMH43"/>
      <c r="CMI43"/>
      <c r="CMJ43"/>
      <c r="CMK43"/>
      <c r="CML43"/>
      <c r="CMM43"/>
      <c r="CMN43"/>
      <c r="CMO43"/>
      <c r="CMP43"/>
      <c r="CMQ43"/>
      <c r="CMR43"/>
      <c r="CMS43"/>
      <c r="CMT43"/>
      <c r="CMU43"/>
      <c r="CMV43"/>
      <c r="CMW43"/>
      <c r="CMX43"/>
      <c r="CMY43"/>
      <c r="CMZ43"/>
      <c r="CNA43"/>
      <c r="CNB43"/>
      <c r="CNC43"/>
      <c r="CND43"/>
      <c r="CNE43"/>
      <c r="CNF43"/>
      <c r="CNG43"/>
      <c r="CNH43"/>
      <c r="CNI43"/>
      <c r="CNJ43"/>
      <c r="CNK43"/>
      <c r="CNL43"/>
      <c r="CNM43"/>
      <c r="CNN43"/>
      <c r="CNO43"/>
      <c r="CNP43"/>
      <c r="CNQ43"/>
      <c r="CNR43"/>
      <c r="CNS43"/>
      <c r="CNT43"/>
      <c r="CNU43"/>
      <c r="CNV43"/>
      <c r="CNW43"/>
      <c r="CNX43"/>
      <c r="CNY43"/>
      <c r="CNZ43"/>
      <c r="COA43"/>
      <c r="COB43"/>
      <c r="COC43"/>
      <c r="COD43"/>
      <c r="COE43"/>
      <c r="COF43"/>
      <c r="COG43"/>
      <c r="COH43"/>
      <c r="COI43"/>
      <c r="COJ43"/>
      <c r="COK43"/>
      <c r="COL43"/>
      <c r="COM43"/>
      <c r="CON43"/>
      <c r="COO43"/>
      <c r="COP43"/>
      <c r="COQ43"/>
      <c r="COR43"/>
      <c r="COS43"/>
      <c r="COT43"/>
      <c r="COU43"/>
      <c r="COV43"/>
      <c r="COW43"/>
      <c r="COX43"/>
      <c r="COY43"/>
      <c r="COZ43"/>
      <c r="CPA43"/>
      <c r="CPB43"/>
      <c r="CPC43"/>
      <c r="CPD43"/>
      <c r="CPE43"/>
      <c r="CPF43"/>
      <c r="CPG43"/>
      <c r="CPH43"/>
      <c r="CPI43"/>
      <c r="CPJ43"/>
      <c r="CPK43"/>
      <c r="CPL43"/>
      <c r="CPM43"/>
      <c r="CPN43"/>
      <c r="CPO43"/>
      <c r="CPP43"/>
      <c r="CPQ43"/>
      <c r="CPR43"/>
      <c r="CPS43"/>
      <c r="CPT43"/>
      <c r="CPU43"/>
      <c r="CPV43"/>
      <c r="CPW43"/>
      <c r="CPX43"/>
      <c r="CPY43"/>
      <c r="CPZ43"/>
      <c r="CQA43"/>
      <c r="CQB43"/>
      <c r="CQC43"/>
      <c r="CQD43"/>
      <c r="CQE43"/>
      <c r="CQF43"/>
      <c r="CQG43"/>
      <c r="CQH43"/>
      <c r="CQI43"/>
      <c r="CQJ43"/>
      <c r="CQK43"/>
      <c r="CQL43"/>
      <c r="CQM43"/>
      <c r="CQN43"/>
      <c r="CQO43"/>
      <c r="CQP43"/>
      <c r="CQQ43"/>
      <c r="CQR43"/>
      <c r="CQS43"/>
      <c r="CQT43"/>
      <c r="CQU43"/>
      <c r="CQV43"/>
      <c r="CQW43"/>
      <c r="CQX43"/>
      <c r="CQY43"/>
      <c r="CQZ43"/>
      <c r="CRA43"/>
      <c r="CRB43"/>
      <c r="CRC43"/>
      <c r="CRD43"/>
      <c r="CRE43"/>
      <c r="CRF43"/>
      <c r="CRG43"/>
      <c r="CRH43"/>
      <c r="CRI43"/>
      <c r="CRJ43"/>
      <c r="CRK43"/>
      <c r="CRL43"/>
      <c r="CRM43"/>
      <c r="CRN43"/>
      <c r="CRO43"/>
      <c r="CRP43"/>
      <c r="CRQ43"/>
      <c r="CRR43"/>
      <c r="CRS43"/>
      <c r="CRT43"/>
      <c r="CRU43"/>
      <c r="CRV43"/>
      <c r="CRW43"/>
      <c r="CRX43"/>
      <c r="CRY43"/>
      <c r="CRZ43"/>
      <c r="CSA43"/>
      <c r="CSB43"/>
      <c r="CSC43"/>
      <c r="CSD43"/>
      <c r="CSE43"/>
      <c r="CSF43"/>
      <c r="CSG43"/>
      <c r="CSH43"/>
      <c r="CSI43"/>
      <c r="CSJ43"/>
      <c r="CSK43"/>
      <c r="CSL43"/>
      <c r="CSM43"/>
      <c r="CSN43"/>
      <c r="CSO43"/>
      <c r="CSP43"/>
      <c r="CSQ43"/>
      <c r="CSR43"/>
      <c r="CSS43"/>
      <c r="CST43"/>
      <c r="CSU43"/>
      <c r="CSV43"/>
      <c r="CSW43"/>
      <c r="CSX43"/>
      <c r="CSY43"/>
      <c r="CSZ43"/>
      <c r="CTA43"/>
      <c r="CTB43"/>
      <c r="CTC43"/>
      <c r="CTD43"/>
      <c r="CTE43"/>
      <c r="CTF43"/>
      <c r="CTG43"/>
      <c r="CTH43"/>
      <c r="CTI43"/>
      <c r="CTJ43"/>
      <c r="CTK43"/>
      <c r="CTL43"/>
      <c r="CTM43"/>
      <c r="CTN43"/>
      <c r="CTO43"/>
      <c r="CTP43"/>
      <c r="CTQ43"/>
      <c r="CTR43"/>
      <c r="CTS43"/>
      <c r="CTT43"/>
      <c r="CTU43"/>
      <c r="CTV43"/>
      <c r="CTW43"/>
      <c r="CTX43"/>
      <c r="CTY43"/>
      <c r="CTZ43"/>
      <c r="CUA43"/>
      <c r="CUB43"/>
      <c r="CUC43"/>
      <c r="CUD43"/>
      <c r="CUE43"/>
      <c r="CUF43"/>
      <c r="CUG43"/>
      <c r="CUH43"/>
      <c r="CUI43"/>
      <c r="CUJ43"/>
      <c r="CUK43"/>
      <c r="CUL43"/>
      <c r="CUM43"/>
      <c r="CUN43"/>
      <c r="CUO43"/>
      <c r="CUP43"/>
      <c r="CUQ43"/>
      <c r="CUR43"/>
      <c r="CUS43"/>
      <c r="CUT43"/>
      <c r="CUU43"/>
      <c r="CUV43"/>
      <c r="CUW43"/>
      <c r="CUX43"/>
      <c r="CUY43"/>
      <c r="CUZ43"/>
      <c r="CVA43"/>
      <c r="CVB43"/>
      <c r="CVC43"/>
      <c r="CVD43"/>
      <c r="CVE43"/>
      <c r="CVF43"/>
      <c r="CVG43"/>
      <c r="CVH43"/>
      <c r="CVI43"/>
      <c r="CVJ43"/>
      <c r="CVK43"/>
      <c r="CVL43"/>
      <c r="CVM43"/>
      <c r="CVN43"/>
      <c r="CVO43"/>
      <c r="CVP43"/>
      <c r="CVQ43"/>
      <c r="CVR43"/>
      <c r="CVS43"/>
      <c r="CVT43"/>
      <c r="CVU43"/>
      <c r="CVV43"/>
      <c r="CVW43"/>
      <c r="CVX43"/>
      <c r="CVY43"/>
      <c r="CVZ43"/>
      <c r="CWA43"/>
      <c r="CWB43"/>
      <c r="CWC43"/>
      <c r="CWD43"/>
      <c r="CWE43"/>
      <c r="CWF43"/>
      <c r="CWG43"/>
      <c r="CWH43"/>
      <c r="CWI43"/>
      <c r="CWJ43"/>
      <c r="CWK43"/>
      <c r="CWL43"/>
      <c r="CWM43"/>
      <c r="CWN43"/>
      <c r="CWO43"/>
      <c r="CWP43"/>
      <c r="CWQ43"/>
      <c r="CWR43"/>
      <c r="CWS43"/>
      <c r="CWT43"/>
      <c r="CWU43"/>
      <c r="CWV43"/>
      <c r="CWW43"/>
      <c r="CWX43"/>
      <c r="CWY43"/>
      <c r="CWZ43"/>
      <c r="CXA43"/>
      <c r="CXB43"/>
      <c r="CXC43"/>
      <c r="CXD43"/>
      <c r="CXE43"/>
      <c r="CXF43"/>
      <c r="CXG43"/>
      <c r="CXH43"/>
      <c r="CXI43"/>
      <c r="CXJ43"/>
      <c r="CXK43"/>
      <c r="CXL43"/>
      <c r="CXM43"/>
      <c r="CXN43"/>
      <c r="CXO43"/>
      <c r="CXP43"/>
      <c r="CXQ43"/>
      <c r="CXR43"/>
      <c r="CXS43"/>
      <c r="CXT43"/>
      <c r="CXU43"/>
      <c r="CXV43"/>
      <c r="CXW43"/>
      <c r="CXX43"/>
      <c r="CXY43"/>
      <c r="CXZ43"/>
      <c r="CYA43"/>
      <c r="CYB43"/>
      <c r="CYC43"/>
      <c r="CYD43"/>
      <c r="CYE43"/>
      <c r="CYF43"/>
      <c r="CYG43"/>
      <c r="CYH43"/>
      <c r="CYI43"/>
      <c r="CYJ43"/>
      <c r="CYK43"/>
      <c r="CYL43"/>
      <c r="CYM43"/>
      <c r="CYN43"/>
      <c r="CYO43"/>
      <c r="CYP43"/>
      <c r="CYQ43"/>
      <c r="CYR43"/>
      <c r="CYS43"/>
      <c r="CYT43"/>
      <c r="CYU43"/>
      <c r="CYV43"/>
      <c r="CYW43"/>
      <c r="CYX43"/>
      <c r="CYY43"/>
      <c r="CYZ43"/>
      <c r="CZA43"/>
      <c r="CZB43"/>
      <c r="CZC43"/>
      <c r="CZD43"/>
      <c r="CZE43"/>
      <c r="CZF43"/>
      <c r="CZG43"/>
      <c r="CZH43"/>
      <c r="CZI43"/>
      <c r="CZJ43"/>
      <c r="CZK43"/>
      <c r="CZL43"/>
      <c r="CZM43"/>
      <c r="CZN43"/>
      <c r="CZO43"/>
      <c r="CZP43"/>
      <c r="CZQ43"/>
      <c r="CZR43"/>
      <c r="CZS43"/>
      <c r="CZT43"/>
      <c r="CZU43"/>
      <c r="CZV43"/>
      <c r="CZW43"/>
      <c r="CZX43"/>
      <c r="CZY43"/>
      <c r="CZZ43"/>
      <c r="DAA43"/>
      <c r="DAB43"/>
      <c r="DAC43"/>
      <c r="DAD43"/>
      <c r="DAE43"/>
      <c r="DAF43"/>
      <c r="DAG43"/>
      <c r="DAH43"/>
      <c r="DAI43"/>
      <c r="DAJ43"/>
      <c r="DAK43"/>
      <c r="DAL43"/>
      <c r="DAM43"/>
      <c r="DAN43"/>
      <c r="DAO43"/>
      <c r="DAP43"/>
      <c r="DAQ43"/>
      <c r="DAR43"/>
      <c r="DAS43"/>
      <c r="DAT43"/>
      <c r="DAU43"/>
      <c r="DAV43"/>
      <c r="DAW43"/>
      <c r="DAX43"/>
      <c r="DAY43"/>
      <c r="DAZ43"/>
      <c r="DBA43"/>
      <c r="DBB43"/>
      <c r="DBC43"/>
      <c r="DBD43"/>
      <c r="DBE43"/>
      <c r="DBF43"/>
      <c r="DBG43"/>
      <c r="DBH43"/>
      <c r="DBI43"/>
      <c r="DBJ43"/>
      <c r="DBK43"/>
      <c r="DBL43"/>
      <c r="DBM43"/>
      <c r="DBN43"/>
      <c r="DBO43"/>
      <c r="DBP43"/>
      <c r="DBQ43"/>
      <c r="DBR43"/>
      <c r="DBS43"/>
      <c r="DBT43"/>
      <c r="DBU43"/>
      <c r="DBV43"/>
      <c r="DBW43"/>
      <c r="DBX43"/>
      <c r="DBY43"/>
      <c r="DBZ43"/>
      <c r="DCA43"/>
      <c r="DCB43"/>
      <c r="DCC43"/>
      <c r="DCD43"/>
      <c r="DCE43"/>
      <c r="DCF43"/>
      <c r="DCG43"/>
      <c r="DCH43"/>
      <c r="DCI43"/>
      <c r="DCJ43"/>
      <c r="DCK43"/>
      <c r="DCL43"/>
      <c r="DCM43"/>
      <c r="DCN43"/>
      <c r="DCO43"/>
      <c r="DCP43"/>
      <c r="DCQ43"/>
      <c r="DCR43"/>
      <c r="DCS43"/>
      <c r="DCT43"/>
      <c r="DCU43"/>
      <c r="DCV43"/>
      <c r="DCW43"/>
      <c r="DCX43"/>
      <c r="DCY43"/>
      <c r="DCZ43"/>
      <c r="DDA43"/>
      <c r="DDB43"/>
      <c r="DDC43"/>
      <c r="DDD43"/>
      <c r="DDE43"/>
      <c r="DDF43"/>
      <c r="DDG43"/>
      <c r="DDH43"/>
      <c r="DDI43"/>
      <c r="DDJ43"/>
      <c r="DDK43"/>
      <c r="DDL43"/>
      <c r="DDM43"/>
      <c r="DDN43"/>
      <c r="DDO43"/>
      <c r="DDP43"/>
      <c r="DDQ43"/>
      <c r="DDR43"/>
      <c r="DDS43"/>
      <c r="DDT43"/>
      <c r="DDU43"/>
      <c r="DDV43"/>
      <c r="DDW43"/>
      <c r="DDX43"/>
      <c r="DDY43"/>
      <c r="DDZ43"/>
      <c r="DEA43"/>
      <c r="DEB43"/>
      <c r="DEC43"/>
      <c r="DED43"/>
      <c r="DEE43"/>
      <c r="DEF43"/>
      <c r="DEG43"/>
      <c r="DEH43"/>
      <c r="DEI43"/>
      <c r="DEJ43"/>
      <c r="DEK43"/>
      <c r="DEL43"/>
      <c r="DEM43"/>
      <c r="DEN43"/>
      <c r="DEO43"/>
      <c r="DEP43"/>
      <c r="DEQ43"/>
      <c r="DER43"/>
      <c r="DES43"/>
      <c r="DET43"/>
      <c r="DEU43"/>
      <c r="DEV43"/>
      <c r="DEW43"/>
      <c r="DEX43"/>
      <c r="DEY43"/>
      <c r="DEZ43"/>
      <c r="DFA43"/>
      <c r="DFB43"/>
      <c r="DFC43"/>
      <c r="DFD43"/>
      <c r="DFE43"/>
      <c r="DFF43"/>
      <c r="DFG43"/>
      <c r="DFH43"/>
      <c r="DFI43"/>
      <c r="DFJ43"/>
      <c r="DFK43"/>
      <c r="DFL43"/>
      <c r="DFM43"/>
      <c r="DFN43"/>
      <c r="DFO43"/>
      <c r="DFP43"/>
      <c r="DFQ43"/>
      <c r="DFR43"/>
      <c r="DFS43"/>
      <c r="DFT43"/>
      <c r="DFU43"/>
      <c r="DFV43"/>
      <c r="DFW43"/>
      <c r="DFX43"/>
      <c r="DFY43"/>
      <c r="DFZ43"/>
      <c r="DGA43"/>
      <c r="DGB43"/>
      <c r="DGC43"/>
      <c r="DGD43"/>
      <c r="DGE43"/>
      <c r="DGF43"/>
      <c r="DGG43"/>
      <c r="DGH43"/>
      <c r="DGI43"/>
      <c r="DGJ43"/>
      <c r="DGK43"/>
      <c r="DGL43"/>
      <c r="DGM43"/>
      <c r="DGN43"/>
      <c r="DGO43"/>
      <c r="DGP43"/>
      <c r="DGQ43"/>
      <c r="DGR43"/>
      <c r="DGS43"/>
      <c r="DGT43"/>
      <c r="DGU43"/>
      <c r="DGV43"/>
      <c r="DGW43"/>
      <c r="DGX43"/>
      <c r="DGY43"/>
      <c r="DGZ43"/>
      <c r="DHA43"/>
      <c r="DHB43"/>
      <c r="DHC43"/>
      <c r="DHD43"/>
      <c r="DHE43"/>
      <c r="DHF43"/>
      <c r="DHG43"/>
      <c r="DHH43"/>
      <c r="DHI43"/>
      <c r="DHJ43"/>
      <c r="DHK43"/>
      <c r="DHL43"/>
      <c r="DHM43"/>
      <c r="DHN43"/>
      <c r="DHO43"/>
      <c r="DHP43"/>
      <c r="DHQ43"/>
      <c r="DHR43"/>
      <c r="DHS43"/>
      <c r="DHT43"/>
      <c r="DHU43"/>
      <c r="DHV43"/>
      <c r="DHW43"/>
      <c r="DHX43"/>
      <c r="DHY43"/>
      <c r="DHZ43"/>
      <c r="DIA43"/>
      <c r="DIB43"/>
      <c r="DIC43"/>
      <c r="DID43"/>
      <c r="DIE43"/>
      <c r="DIF43"/>
      <c r="DIG43"/>
      <c r="DIH43"/>
      <c r="DII43"/>
      <c r="DIJ43"/>
      <c r="DIK43"/>
      <c r="DIL43"/>
      <c r="DIM43"/>
      <c r="DIN43"/>
      <c r="DIO43"/>
      <c r="DIP43"/>
      <c r="DIQ43"/>
      <c r="DIR43"/>
      <c r="DIS43"/>
      <c r="DIT43"/>
      <c r="DIU43"/>
      <c r="DIV43"/>
      <c r="DIW43"/>
      <c r="DIX43"/>
      <c r="DIY43"/>
      <c r="DIZ43"/>
      <c r="DJA43"/>
      <c r="DJB43"/>
      <c r="DJC43"/>
      <c r="DJD43"/>
      <c r="DJE43"/>
      <c r="DJF43"/>
      <c r="DJG43"/>
      <c r="DJH43"/>
      <c r="DJI43"/>
      <c r="DJJ43"/>
      <c r="DJK43"/>
      <c r="DJL43"/>
      <c r="DJM43"/>
      <c r="DJN43"/>
      <c r="DJO43"/>
      <c r="DJP43"/>
      <c r="DJQ43"/>
      <c r="DJR43"/>
      <c r="DJS43"/>
      <c r="DJT43"/>
      <c r="DJU43"/>
      <c r="DJV43"/>
      <c r="DJW43"/>
      <c r="DJX43"/>
      <c r="DJY43"/>
      <c r="DJZ43"/>
      <c r="DKA43"/>
      <c r="DKB43"/>
      <c r="DKC43"/>
      <c r="DKD43"/>
      <c r="DKE43"/>
      <c r="DKF43"/>
      <c r="DKG43"/>
      <c r="DKH43"/>
      <c r="DKI43"/>
      <c r="DKJ43"/>
      <c r="DKK43"/>
      <c r="DKL43"/>
      <c r="DKM43"/>
      <c r="DKN43"/>
      <c r="DKO43"/>
      <c r="DKP43"/>
      <c r="DKQ43"/>
      <c r="DKR43"/>
      <c r="DKS43"/>
      <c r="DKT43"/>
      <c r="DKU43"/>
      <c r="DKV43"/>
      <c r="DKW43"/>
      <c r="DKX43"/>
      <c r="DKY43"/>
      <c r="DKZ43"/>
      <c r="DLA43"/>
      <c r="DLB43"/>
      <c r="DLC43"/>
      <c r="DLD43"/>
      <c r="DLE43"/>
      <c r="DLF43"/>
      <c r="DLG43"/>
      <c r="DLH43"/>
      <c r="DLI43"/>
      <c r="DLJ43"/>
      <c r="DLK43"/>
      <c r="DLL43"/>
      <c r="DLM43"/>
      <c r="DLN43"/>
      <c r="DLO43"/>
      <c r="DLP43"/>
      <c r="DLQ43"/>
      <c r="DLR43"/>
      <c r="DLS43"/>
      <c r="DLT43"/>
      <c r="DLU43"/>
      <c r="DLV43"/>
      <c r="DLW43"/>
      <c r="DLX43"/>
      <c r="DLY43"/>
      <c r="DLZ43"/>
      <c r="DMA43"/>
      <c r="DMB43"/>
      <c r="DMC43"/>
      <c r="DMD43"/>
      <c r="DME43"/>
      <c r="DMF43"/>
      <c r="DMG43"/>
      <c r="DMH43"/>
      <c r="DMI43"/>
      <c r="DMJ43"/>
      <c r="DMK43"/>
      <c r="DML43"/>
      <c r="DMM43"/>
      <c r="DMN43"/>
      <c r="DMO43"/>
      <c r="DMP43"/>
      <c r="DMQ43"/>
      <c r="DMR43"/>
      <c r="DMS43"/>
      <c r="DMT43"/>
      <c r="DMU43"/>
      <c r="DMV43"/>
      <c r="DMW43"/>
      <c r="DMX43"/>
      <c r="DMY43"/>
      <c r="DMZ43"/>
      <c r="DNA43"/>
      <c r="DNB43"/>
      <c r="DNC43"/>
      <c r="DND43"/>
      <c r="DNE43"/>
      <c r="DNF43"/>
      <c r="DNG43"/>
      <c r="DNH43"/>
      <c r="DNI43"/>
      <c r="DNJ43"/>
      <c r="DNK43"/>
      <c r="DNL43"/>
      <c r="DNM43"/>
      <c r="DNN43"/>
      <c r="DNO43"/>
      <c r="DNP43"/>
      <c r="DNQ43"/>
      <c r="DNR43"/>
      <c r="DNS43"/>
      <c r="DNT43"/>
      <c r="DNU43"/>
      <c r="DNV43"/>
      <c r="DNW43"/>
      <c r="DNX43"/>
      <c r="DNY43"/>
      <c r="DNZ43"/>
      <c r="DOA43"/>
      <c r="DOB43"/>
      <c r="DOC43"/>
      <c r="DOD43"/>
      <c r="DOE43"/>
      <c r="DOF43"/>
      <c r="DOG43"/>
      <c r="DOH43"/>
      <c r="DOI43"/>
      <c r="DOJ43"/>
      <c r="DOK43"/>
      <c r="DOL43"/>
      <c r="DOM43"/>
      <c r="DON43"/>
      <c r="DOO43"/>
      <c r="DOP43"/>
      <c r="DOQ43"/>
      <c r="DOR43"/>
      <c r="DOS43"/>
      <c r="DOT43"/>
      <c r="DOU43"/>
      <c r="DOV43"/>
      <c r="DOW43"/>
      <c r="DOX43"/>
      <c r="DOY43"/>
      <c r="DOZ43"/>
      <c r="DPA43"/>
      <c r="DPB43"/>
      <c r="DPC43"/>
      <c r="DPD43"/>
      <c r="DPE43"/>
      <c r="DPF43"/>
      <c r="DPG43"/>
      <c r="DPH43"/>
      <c r="DPI43"/>
      <c r="DPJ43"/>
      <c r="DPK43"/>
      <c r="DPL43"/>
      <c r="DPM43"/>
      <c r="DPN43"/>
      <c r="DPO43"/>
      <c r="DPP43"/>
      <c r="DPQ43"/>
      <c r="DPR43"/>
      <c r="DPS43"/>
      <c r="DPT43"/>
      <c r="DPU43"/>
      <c r="DPV43"/>
      <c r="DPW43"/>
      <c r="DPX43"/>
      <c r="DPY43"/>
      <c r="DPZ43"/>
      <c r="DQA43"/>
      <c r="DQB43"/>
      <c r="DQC43"/>
      <c r="DQD43"/>
      <c r="DQE43"/>
      <c r="DQF43"/>
      <c r="DQG43"/>
      <c r="DQH43"/>
      <c r="DQI43"/>
      <c r="DQJ43"/>
      <c r="DQK43"/>
      <c r="DQL43"/>
      <c r="DQM43"/>
      <c r="DQN43"/>
      <c r="DQO43"/>
      <c r="DQP43"/>
      <c r="DQQ43"/>
      <c r="DQR43"/>
      <c r="DQS43"/>
      <c r="DQT43"/>
      <c r="DQU43"/>
      <c r="DQV43"/>
      <c r="DQW43"/>
      <c r="DQX43"/>
      <c r="DQY43"/>
      <c r="DQZ43"/>
      <c r="DRA43"/>
      <c r="DRB43"/>
      <c r="DRC43"/>
      <c r="DRD43"/>
      <c r="DRE43"/>
      <c r="DRF43"/>
      <c r="DRG43"/>
      <c r="DRH43"/>
      <c r="DRI43"/>
      <c r="DRJ43"/>
      <c r="DRK43"/>
      <c r="DRL43"/>
      <c r="DRM43"/>
      <c r="DRN43"/>
      <c r="DRO43"/>
      <c r="DRP43"/>
      <c r="DRQ43"/>
      <c r="DRR43"/>
      <c r="DRS43"/>
      <c r="DRT43"/>
      <c r="DRU43"/>
      <c r="DRV43"/>
      <c r="DRW43"/>
      <c r="DRX43"/>
      <c r="DRY43"/>
      <c r="DRZ43"/>
      <c r="DSA43"/>
      <c r="DSB43"/>
      <c r="DSC43"/>
      <c r="DSD43"/>
      <c r="DSE43"/>
      <c r="DSF43"/>
      <c r="DSG43"/>
      <c r="DSH43"/>
      <c r="DSI43"/>
      <c r="DSJ43"/>
      <c r="DSK43"/>
      <c r="DSL43"/>
      <c r="DSM43"/>
      <c r="DSN43"/>
      <c r="DSO43"/>
      <c r="DSP43"/>
      <c r="DSQ43"/>
      <c r="DSR43"/>
      <c r="DSS43"/>
      <c r="DST43"/>
      <c r="DSU43"/>
      <c r="DSV43"/>
      <c r="DSW43"/>
      <c r="DSX43"/>
      <c r="DSY43"/>
      <c r="DSZ43"/>
      <c r="DTA43"/>
      <c r="DTB43"/>
      <c r="DTC43"/>
      <c r="DTD43"/>
      <c r="DTE43"/>
      <c r="DTF43"/>
      <c r="DTG43"/>
      <c r="DTH43"/>
      <c r="DTI43"/>
      <c r="DTJ43"/>
      <c r="DTK43"/>
      <c r="DTL43"/>
      <c r="DTM43"/>
      <c r="DTN43"/>
      <c r="DTO43"/>
      <c r="DTP43"/>
      <c r="DTQ43"/>
      <c r="DTR43"/>
      <c r="DTS43"/>
      <c r="DTT43"/>
      <c r="DTU43"/>
      <c r="DTV43"/>
      <c r="DTW43"/>
      <c r="DTX43"/>
      <c r="DTY43"/>
      <c r="DTZ43"/>
      <c r="DUA43"/>
      <c r="DUB43"/>
      <c r="DUC43"/>
      <c r="DUD43"/>
      <c r="DUE43"/>
      <c r="DUF43"/>
      <c r="DUG43"/>
      <c r="DUH43"/>
      <c r="DUI43"/>
      <c r="DUJ43"/>
      <c r="DUK43"/>
      <c r="DUL43"/>
      <c r="DUM43"/>
      <c r="DUN43"/>
      <c r="DUO43"/>
      <c r="DUP43"/>
      <c r="DUQ43"/>
      <c r="DUR43"/>
      <c r="DUS43"/>
      <c r="DUT43"/>
      <c r="DUU43"/>
      <c r="DUV43"/>
      <c r="DUW43"/>
      <c r="DUX43"/>
      <c r="DUY43"/>
      <c r="DUZ43"/>
      <c r="DVA43"/>
      <c r="DVB43"/>
      <c r="DVC43"/>
      <c r="DVD43"/>
      <c r="DVE43"/>
      <c r="DVF43"/>
      <c r="DVG43"/>
      <c r="DVH43"/>
      <c r="DVI43"/>
      <c r="DVJ43"/>
      <c r="DVK43"/>
      <c r="DVL43"/>
      <c r="DVM43"/>
      <c r="DVN43"/>
      <c r="DVO43"/>
      <c r="DVP43"/>
      <c r="DVQ43"/>
      <c r="DVR43"/>
      <c r="DVS43"/>
      <c r="DVT43"/>
      <c r="DVU43"/>
      <c r="DVV43"/>
      <c r="DVW43"/>
      <c r="DVX43"/>
      <c r="DVY43"/>
      <c r="DVZ43"/>
      <c r="DWA43"/>
      <c r="DWB43"/>
      <c r="DWC43"/>
      <c r="DWD43"/>
      <c r="DWE43"/>
      <c r="DWF43"/>
      <c r="DWG43"/>
      <c r="DWH43"/>
      <c r="DWI43"/>
      <c r="DWJ43"/>
      <c r="DWK43"/>
      <c r="DWL43"/>
      <c r="DWM43"/>
      <c r="DWN43"/>
      <c r="DWO43"/>
      <c r="DWP43"/>
      <c r="DWQ43"/>
      <c r="DWR43"/>
      <c r="DWS43"/>
      <c r="DWT43"/>
      <c r="DWU43"/>
      <c r="DWV43"/>
      <c r="DWW43"/>
      <c r="DWX43"/>
      <c r="DWY43"/>
      <c r="DWZ43"/>
      <c r="DXA43"/>
      <c r="DXB43"/>
      <c r="DXC43"/>
      <c r="DXD43"/>
      <c r="DXE43"/>
      <c r="DXF43"/>
      <c r="DXG43"/>
      <c r="DXH43"/>
      <c r="DXI43"/>
      <c r="DXJ43"/>
      <c r="DXK43"/>
      <c r="DXL43"/>
      <c r="DXM43"/>
      <c r="DXN43"/>
      <c r="DXO43"/>
      <c r="DXP43"/>
      <c r="DXQ43"/>
      <c r="DXR43"/>
      <c r="DXS43"/>
      <c r="DXT43"/>
      <c r="DXU43"/>
      <c r="DXV43"/>
      <c r="DXW43"/>
      <c r="DXX43"/>
      <c r="DXY43"/>
      <c r="DXZ43"/>
      <c r="DYA43"/>
      <c r="DYB43"/>
      <c r="DYC43"/>
      <c r="DYD43"/>
      <c r="DYE43"/>
      <c r="DYF43"/>
      <c r="DYG43"/>
      <c r="DYH43"/>
      <c r="DYI43"/>
      <c r="DYJ43"/>
      <c r="DYK43"/>
      <c r="DYL43"/>
      <c r="DYM43"/>
      <c r="DYN43"/>
      <c r="DYO43"/>
      <c r="DYP43"/>
      <c r="DYQ43"/>
      <c r="DYR43"/>
      <c r="DYS43"/>
      <c r="DYT43"/>
      <c r="DYU43"/>
      <c r="DYV43"/>
      <c r="DYW43"/>
      <c r="DYX43"/>
      <c r="DYY43"/>
      <c r="DYZ43"/>
      <c r="DZA43"/>
      <c r="DZB43"/>
      <c r="DZC43"/>
      <c r="DZD43"/>
      <c r="DZE43"/>
      <c r="DZF43"/>
      <c r="DZG43"/>
      <c r="DZH43"/>
      <c r="DZI43"/>
      <c r="DZJ43"/>
      <c r="DZK43"/>
      <c r="DZL43"/>
      <c r="DZM43"/>
      <c r="DZN43"/>
      <c r="DZO43"/>
      <c r="DZP43"/>
      <c r="DZQ43"/>
      <c r="DZR43"/>
      <c r="DZS43"/>
      <c r="DZT43"/>
      <c r="DZU43"/>
      <c r="DZV43"/>
      <c r="DZW43"/>
      <c r="DZX43"/>
      <c r="DZY43"/>
      <c r="DZZ43"/>
      <c r="EAA43"/>
      <c r="EAB43"/>
      <c r="EAC43"/>
      <c r="EAD43"/>
      <c r="EAE43"/>
      <c r="EAF43"/>
      <c r="EAG43"/>
      <c r="EAH43"/>
      <c r="EAI43"/>
      <c r="EAJ43"/>
      <c r="EAK43"/>
      <c r="EAL43"/>
      <c r="EAM43"/>
      <c r="EAN43"/>
      <c r="EAO43"/>
      <c r="EAP43"/>
      <c r="EAQ43"/>
      <c r="EAR43"/>
      <c r="EAS43"/>
      <c r="EAT43"/>
      <c r="EAU43"/>
      <c r="EAV43"/>
      <c r="EAW43"/>
      <c r="EAX43"/>
      <c r="EAY43"/>
      <c r="EAZ43"/>
      <c r="EBA43"/>
      <c r="EBB43"/>
      <c r="EBC43"/>
      <c r="EBD43"/>
      <c r="EBE43"/>
      <c r="EBF43"/>
      <c r="EBG43"/>
      <c r="EBH43"/>
      <c r="EBI43"/>
      <c r="EBJ43"/>
      <c r="EBK43"/>
      <c r="EBL43"/>
      <c r="EBM43"/>
      <c r="EBN43"/>
      <c r="EBO43"/>
      <c r="EBP43"/>
      <c r="EBQ43"/>
      <c r="EBR43"/>
      <c r="EBS43"/>
      <c r="EBT43"/>
      <c r="EBU43"/>
      <c r="EBV43"/>
      <c r="EBW43"/>
      <c r="EBX43"/>
      <c r="EBY43"/>
      <c r="EBZ43"/>
      <c r="ECA43"/>
      <c r="ECB43"/>
      <c r="ECC43"/>
      <c r="ECD43"/>
      <c r="ECE43"/>
      <c r="ECF43"/>
      <c r="ECG43"/>
      <c r="ECH43"/>
      <c r="ECI43"/>
      <c r="ECJ43"/>
      <c r="ECK43"/>
      <c r="ECL43"/>
      <c r="ECM43"/>
      <c r="ECN43"/>
      <c r="ECO43"/>
      <c r="ECP43"/>
      <c r="ECQ43"/>
      <c r="ECR43"/>
      <c r="ECS43"/>
      <c r="ECT43"/>
      <c r="ECU43"/>
      <c r="ECV43"/>
      <c r="ECW43"/>
      <c r="ECX43"/>
      <c r="ECY43"/>
      <c r="ECZ43"/>
      <c r="EDA43"/>
      <c r="EDB43"/>
      <c r="EDC43"/>
      <c r="EDD43"/>
      <c r="EDE43"/>
      <c r="EDF43"/>
      <c r="EDG43"/>
      <c r="EDH43"/>
      <c r="EDI43"/>
      <c r="EDJ43"/>
      <c r="EDK43"/>
      <c r="EDL43"/>
      <c r="EDM43"/>
      <c r="EDN43"/>
      <c r="EDO43"/>
      <c r="EDP43"/>
      <c r="EDQ43"/>
      <c r="EDR43"/>
      <c r="EDS43"/>
      <c r="EDT43"/>
      <c r="EDU43"/>
      <c r="EDV43"/>
      <c r="EDW43"/>
      <c r="EDX43"/>
      <c r="EDY43"/>
      <c r="EDZ43"/>
      <c r="EEA43"/>
      <c r="EEB43"/>
      <c r="EEC43"/>
      <c r="EED43"/>
      <c r="EEE43"/>
      <c r="EEF43"/>
      <c r="EEG43"/>
      <c r="EEH43"/>
      <c r="EEI43"/>
      <c r="EEJ43"/>
      <c r="EEK43"/>
      <c r="EEL43"/>
      <c r="EEM43"/>
      <c r="EEN43"/>
      <c r="EEO43"/>
      <c r="EEP43"/>
      <c r="EEQ43"/>
      <c r="EER43"/>
      <c r="EES43"/>
      <c r="EET43"/>
      <c r="EEU43"/>
      <c r="EEV43"/>
      <c r="EEW43"/>
      <c r="EEX43"/>
      <c r="EEY43"/>
      <c r="EEZ43"/>
      <c r="EFA43"/>
      <c r="EFB43"/>
      <c r="EFC43"/>
      <c r="EFD43"/>
      <c r="EFE43"/>
      <c r="EFF43"/>
      <c r="EFG43"/>
      <c r="EFH43"/>
      <c r="EFI43"/>
      <c r="EFJ43"/>
      <c r="EFK43"/>
      <c r="EFL43"/>
      <c r="EFM43"/>
      <c r="EFN43"/>
      <c r="EFO43"/>
      <c r="EFP43"/>
      <c r="EFQ43"/>
      <c r="EFR43"/>
      <c r="EFS43"/>
      <c r="EFT43"/>
      <c r="EFU43"/>
      <c r="EFV43"/>
      <c r="EFW43"/>
      <c r="EFX43"/>
      <c r="EFY43"/>
      <c r="EFZ43"/>
      <c r="EGA43"/>
      <c r="EGB43"/>
      <c r="EGC43"/>
      <c r="EGD43"/>
      <c r="EGE43"/>
      <c r="EGF43"/>
      <c r="EGG43"/>
      <c r="EGH43"/>
      <c r="EGI43"/>
      <c r="EGJ43"/>
      <c r="EGK43"/>
      <c r="EGL43"/>
      <c r="EGM43"/>
      <c r="EGN43"/>
      <c r="EGO43"/>
      <c r="EGP43"/>
      <c r="EGQ43"/>
      <c r="EGR43"/>
      <c r="EGS43"/>
      <c r="EGT43"/>
      <c r="EGU43"/>
      <c r="EGV43"/>
      <c r="EGW43"/>
      <c r="EGX43"/>
      <c r="EGY43"/>
      <c r="EGZ43"/>
      <c r="EHA43"/>
      <c r="EHB43"/>
      <c r="EHC43"/>
      <c r="EHD43"/>
      <c r="EHE43"/>
      <c r="EHF43"/>
      <c r="EHG43"/>
      <c r="EHH43"/>
      <c r="EHI43"/>
      <c r="EHJ43"/>
      <c r="EHK43"/>
      <c r="EHL43"/>
      <c r="EHM43"/>
      <c r="EHN43"/>
      <c r="EHO43"/>
      <c r="EHP43"/>
      <c r="EHQ43"/>
      <c r="EHR43"/>
      <c r="EHS43"/>
      <c r="EHT43"/>
      <c r="EHU43"/>
      <c r="EHV43"/>
      <c r="EHW43"/>
      <c r="EHX43"/>
      <c r="EHY43"/>
      <c r="EHZ43"/>
      <c r="EIA43"/>
      <c r="EIB43"/>
      <c r="EIC43"/>
      <c r="EID43"/>
      <c r="EIE43"/>
      <c r="EIF43"/>
      <c r="EIG43"/>
      <c r="EIH43"/>
      <c r="EII43"/>
      <c r="EIJ43"/>
      <c r="EIK43"/>
      <c r="EIL43"/>
      <c r="EIM43"/>
      <c r="EIN43"/>
      <c r="EIO43"/>
      <c r="EIP43"/>
      <c r="EIQ43"/>
      <c r="EIR43"/>
      <c r="EIS43"/>
      <c r="EIT43"/>
      <c r="EIU43"/>
      <c r="EIV43"/>
      <c r="EIW43"/>
      <c r="EIX43"/>
      <c r="EIY43"/>
      <c r="EIZ43"/>
      <c r="EJA43"/>
      <c r="EJB43"/>
      <c r="EJC43"/>
      <c r="EJD43"/>
      <c r="EJE43"/>
      <c r="EJF43"/>
      <c r="EJG43"/>
      <c r="EJH43"/>
      <c r="EJI43"/>
      <c r="EJJ43"/>
      <c r="EJK43"/>
      <c r="EJL43"/>
      <c r="EJM43"/>
      <c r="EJN43"/>
      <c r="EJO43"/>
      <c r="EJP43"/>
      <c r="EJQ43"/>
      <c r="EJR43"/>
      <c r="EJS43"/>
      <c r="EJT43"/>
      <c r="EJU43"/>
      <c r="EJV43"/>
      <c r="EJW43"/>
      <c r="EJX43"/>
      <c r="EJY43"/>
      <c r="EJZ43"/>
      <c r="EKA43"/>
      <c r="EKB43"/>
      <c r="EKC43"/>
      <c r="EKD43"/>
      <c r="EKE43"/>
      <c r="EKF43"/>
      <c r="EKG43"/>
      <c r="EKH43"/>
      <c r="EKI43"/>
      <c r="EKJ43"/>
      <c r="EKK43"/>
      <c r="EKL43"/>
      <c r="EKM43"/>
      <c r="EKN43"/>
      <c r="EKO43"/>
      <c r="EKP43"/>
      <c r="EKQ43"/>
      <c r="EKR43"/>
      <c r="EKS43"/>
      <c r="EKT43"/>
      <c r="EKU43"/>
      <c r="EKV43"/>
      <c r="EKW43"/>
      <c r="EKX43"/>
      <c r="EKY43"/>
      <c r="EKZ43"/>
      <c r="ELA43"/>
      <c r="ELB43"/>
      <c r="ELC43"/>
      <c r="ELD43"/>
      <c r="ELE43"/>
      <c r="ELF43"/>
      <c r="ELG43"/>
      <c r="ELH43"/>
      <c r="ELI43"/>
      <c r="ELJ43"/>
      <c r="ELK43"/>
      <c r="ELL43"/>
      <c r="ELM43"/>
      <c r="ELN43"/>
      <c r="ELO43"/>
      <c r="ELP43"/>
      <c r="ELQ43"/>
      <c r="ELR43"/>
      <c r="ELS43"/>
      <c r="ELT43"/>
      <c r="ELU43"/>
      <c r="ELV43"/>
      <c r="ELW43"/>
      <c r="ELX43"/>
      <c r="ELY43"/>
      <c r="ELZ43"/>
      <c r="EMA43"/>
      <c r="EMB43"/>
      <c r="EMC43"/>
      <c r="EMD43"/>
      <c r="EME43"/>
      <c r="EMF43"/>
      <c r="EMG43"/>
      <c r="EMH43"/>
      <c r="EMI43"/>
      <c r="EMJ43"/>
      <c r="EMK43"/>
      <c r="EML43"/>
      <c r="EMM43"/>
      <c r="EMN43"/>
      <c r="EMO43"/>
      <c r="EMP43"/>
      <c r="EMQ43"/>
      <c r="EMR43"/>
      <c r="EMS43"/>
      <c r="EMT43"/>
      <c r="EMU43"/>
      <c r="EMV43"/>
      <c r="EMW43"/>
      <c r="EMX43"/>
      <c r="EMY43"/>
      <c r="EMZ43"/>
      <c r="ENA43"/>
      <c r="ENB43"/>
      <c r="ENC43"/>
      <c r="END43"/>
      <c r="ENE43"/>
      <c r="ENF43"/>
      <c r="ENG43"/>
      <c r="ENH43"/>
      <c r="ENI43"/>
      <c r="ENJ43"/>
      <c r="ENK43"/>
      <c r="ENL43"/>
      <c r="ENM43"/>
      <c r="ENN43"/>
      <c r="ENO43"/>
      <c r="ENP43"/>
      <c r="ENQ43"/>
      <c r="ENR43"/>
      <c r="ENS43"/>
      <c r="ENT43"/>
      <c r="ENU43"/>
      <c r="ENV43"/>
      <c r="ENW43"/>
      <c r="ENX43"/>
      <c r="ENY43"/>
      <c r="ENZ43"/>
      <c r="EOA43"/>
      <c r="EOB43"/>
      <c r="EOC43"/>
      <c r="EOD43"/>
      <c r="EOE43"/>
      <c r="EOF43"/>
      <c r="EOG43"/>
      <c r="EOH43"/>
      <c r="EOI43"/>
      <c r="EOJ43"/>
      <c r="EOK43"/>
      <c r="EOL43"/>
      <c r="EOM43"/>
      <c r="EON43"/>
      <c r="EOO43"/>
      <c r="EOP43"/>
      <c r="EOQ43"/>
      <c r="EOR43"/>
      <c r="EOS43"/>
      <c r="EOT43"/>
      <c r="EOU43"/>
      <c r="EOV43"/>
      <c r="EOW43"/>
      <c r="EOX43"/>
      <c r="EOY43"/>
      <c r="EOZ43"/>
      <c r="EPA43"/>
      <c r="EPB43"/>
      <c r="EPC43"/>
      <c r="EPD43"/>
      <c r="EPE43"/>
      <c r="EPF43"/>
      <c r="EPG43"/>
      <c r="EPH43"/>
      <c r="EPI43"/>
      <c r="EPJ43"/>
      <c r="EPK43"/>
      <c r="EPL43"/>
      <c r="EPM43"/>
      <c r="EPN43"/>
      <c r="EPO43"/>
      <c r="EPP43"/>
      <c r="EPQ43"/>
      <c r="EPR43"/>
      <c r="EPS43"/>
      <c r="EPT43"/>
      <c r="EPU43"/>
      <c r="EPV43"/>
      <c r="EPW43"/>
      <c r="EPX43"/>
      <c r="EPY43"/>
      <c r="EPZ43"/>
      <c r="EQA43"/>
      <c r="EQB43"/>
      <c r="EQC43"/>
      <c r="EQD43"/>
      <c r="EQE43"/>
      <c r="EQF43"/>
      <c r="EQG43"/>
      <c r="EQH43"/>
      <c r="EQI43"/>
      <c r="EQJ43"/>
      <c r="EQK43"/>
      <c r="EQL43"/>
      <c r="EQM43"/>
      <c r="EQN43"/>
      <c r="EQO43"/>
      <c r="EQP43"/>
      <c r="EQQ43"/>
      <c r="EQR43"/>
      <c r="EQS43"/>
      <c r="EQT43"/>
      <c r="EQU43"/>
      <c r="EQV43"/>
      <c r="EQW43"/>
      <c r="EQX43"/>
      <c r="EQY43"/>
      <c r="EQZ43"/>
      <c r="ERA43"/>
      <c r="ERB43"/>
      <c r="ERC43"/>
      <c r="ERD43"/>
      <c r="ERE43"/>
      <c r="ERF43"/>
      <c r="ERG43"/>
      <c r="ERH43"/>
      <c r="ERI43"/>
      <c r="ERJ43"/>
      <c r="ERK43"/>
      <c r="ERL43"/>
      <c r="ERM43"/>
      <c r="ERN43"/>
      <c r="ERO43"/>
      <c r="ERP43"/>
      <c r="ERQ43"/>
      <c r="ERR43"/>
      <c r="ERS43"/>
      <c r="ERT43"/>
      <c r="ERU43"/>
      <c r="ERV43"/>
      <c r="ERW43"/>
      <c r="ERX43"/>
      <c r="ERY43"/>
      <c r="ERZ43"/>
      <c r="ESA43"/>
      <c r="ESB43"/>
      <c r="ESC43"/>
      <c r="ESD43"/>
      <c r="ESE43"/>
      <c r="ESF43"/>
      <c r="ESG43"/>
      <c r="ESH43"/>
      <c r="ESI43"/>
      <c r="ESJ43"/>
      <c r="ESK43"/>
      <c r="ESL43"/>
      <c r="ESM43"/>
      <c r="ESN43"/>
      <c r="ESO43"/>
      <c r="ESP43"/>
      <c r="ESQ43"/>
      <c r="ESR43"/>
      <c r="ESS43"/>
      <c r="EST43"/>
      <c r="ESU43"/>
      <c r="ESV43"/>
      <c r="ESW43"/>
      <c r="ESX43"/>
      <c r="ESY43"/>
      <c r="ESZ43"/>
      <c r="ETA43"/>
      <c r="ETB43"/>
      <c r="ETC43"/>
      <c r="ETD43"/>
      <c r="ETE43"/>
      <c r="ETF43"/>
      <c r="ETG43"/>
      <c r="ETH43"/>
      <c r="ETI43"/>
      <c r="ETJ43"/>
      <c r="ETK43"/>
      <c r="ETL43"/>
      <c r="ETM43"/>
      <c r="ETN43"/>
      <c r="ETO43"/>
      <c r="ETP43"/>
      <c r="ETQ43"/>
      <c r="ETR43"/>
      <c r="ETS43"/>
      <c r="ETT43"/>
      <c r="ETU43"/>
      <c r="ETV43"/>
      <c r="ETW43"/>
      <c r="ETX43"/>
      <c r="ETY43"/>
      <c r="ETZ43"/>
      <c r="EUA43"/>
      <c r="EUB43"/>
      <c r="EUC43"/>
      <c r="EUD43"/>
      <c r="EUE43"/>
      <c r="EUF43"/>
      <c r="EUG43"/>
      <c r="EUH43"/>
      <c r="EUI43"/>
      <c r="EUJ43"/>
      <c r="EUK43"/>
      <c r="EUL43"/>
      <c r="EUM43"/>
      <c r="EUN43"/>
      <c r="EUO43"/>
      <c r="EUP43"/>
      <c r="EUQ43"/>
      <c r="EUR43"/>
      <c r="EUS43"/>
      <c r="EUT43"/>
      <c r="EUU43"/>
      <c r="EUV43"/>
      <c r="EUW43"/>
      <c r="EUX43"/>
      <c r="EUY43"/>
      <c r="EUZ43"/>
      <c r="EVA43"/>
      <c r="EVB43"/>
      <c r="EVC43"/>
      <c r="EVD43"/>
      <c r="EVE43"/>
      <c r="EVF43"/>
      <c r="EVG43"/>
      <c r="EVH43"/>
      <c r="EVI43"/>
      <c r="EVJ43"/>
      <c r="EVK43"/>
      <c r="EVL43"/>
      <c r="EVM43"/>
      <c r="EVN43"/>
      <c r="EVO43"/>
      <c r="EVP43"/>
      <c r="EVQ43"/>
      <c r="EVR43"/>
      <c r="EVS43"/>
      <c r="EVT43"/>
      <c r="EVU43"/>
      <c r="EVV43"/>
      <c r="EVW43"/>
      <c r="EVX43"/>
      <c r="EVY43"/>
      <c r="EVZ43"/>
      <c r="EWA43"/>
      <c r="EWB43"/>
      <c r="EWC43"/>
      <c r="EWD43"/>
      <c r="EWE43"/>
      <c r="EWF43"/>
      <c r="EWG43"/>
      <c r="EWH43"/>
      <c r="EWI43"/>
      <c r="EWJ43"/>
      <c r="EWK43"/>
      <c r="EWL43"/>
      <c r="EWM43"/>
      <c r="EWN43"/>
      <c r="EWO43"/>
      <c r="EWP43"/>
      <c r="EWQ43"/>
      <c r="EWR43"/>
      <c r="EWS43"/>
      <c r="EWT43"/>
      <c r="EWU43"/>
      <c r="EWV43"/>
      <c r="EWW43"/>
      <c r="EWX43"/>
      <c r="EWY43"/>
      <c r="EWZ43"/>
      <c r="EXA43"/>
      <c r="EXB43"/>
      <c r="EXC43"/>
      <c r="EXD43"/>
      <c r="EXE43"/>
      <c r="EXF43"/>
      <c r="EXG43"/>
      <c r="EXH43"/>
      <c r="EXI43"/>
      <c r="EXJ43"/>
      <c r="EXK43"/>
      <c r="EXL43"/>
      <c r="EXM43"/>
      <c r="EXN43"/>
      <c r="EXO43"/>
      <c r="EXP43"/>
      <c r="EXQ43"/>
      <c r="EXR43"/>
      <c r="EXS43"/>
      <c r="EXT43"/>
      <c r="EXU43"/>
      <c r="EXV43"/>
      <c r="EXW43"/>
      <c r="EXX43"/>
      <c r="EXY43"/>
      <c r="EXZ43"/>
      <c r="EYA43"/>
      <c r="EYB43"/>
      <c r="EYC43"/>
      <c r="EYD43"/>
      <c r="EYE43"/>
      <c r="EYF43"/>
      <c r="EYG43"/>
      <c r="EYH43"/>
      <c r="EYI43"/>
      <c r="EYJ43"/>
      <c r="EYK43"/>
      <c r="EYL43"/>
      <c r="EYM43"/>
      <c r="EYN43"/>
      <c r="EYO43"/>
      <c r="EYP43"/>
      <c r="EYQ43"/>
      <c r="EYR43"/>
      <c r="EYS43"/>
      <c r="EYT43"/>
      <c r="EYU43"/>
      <c r="EYV43"/>
      <c r="EYW43"/>
      <c r="EYX43"/>
      <c r="EYY43"/>
      <c r="EYZ43"/>
      <c r="EZA43"/>
      <c r="EZB43"/>
      <c r="EZC43"/>
      <c r="EZD43"/>
      <c r="EZE43"/>
      <c r="EZF43"/>
      <c r="EZG43"/>
      <c r="EZH43"/>
      <c r="EZI43"/>
      <c r="EZJ43"/>
      <c r="EZK43"/>
      <c r="EZL43"/>
      <c r="EZM43"/>
      <c r="EZN43"/>
      <c r="EZO43"/>
      <c r="EZP43"/>
      <c r="EZQ43"/>
      <c r="EZR43"/>
      <c r="EZS43"/>
      <c r="EZT43"/>
      <c r="EZU43"/>
      <c r="EZV43"/>
      <c r="EZW43"/>
      <c r="EZX43"/>
      <c r="EZY43"/>
      <c r="EZZ43"/>
      <c r="FAA43"/>
      <c r="FAB43"/>
      <c r="FAC43"/>
      <c r="FAD43"/>
      <c r="FAE43"/>
      <c r="FAF43"/>
      <c r="FAG43"/>
      <c r="FAH43"/>
      <c r="FAI43"/>
      <c r="FAJ43"/>
      <c r="FAK43"/>
      <c r="FAL43"/>
      <c r="FAM43"/>
      <c r="FAN43"/>
      <c r="FAO43"/>
      <c r="FAP43"/>
      <c r="FAQ43"/>
      <c r="FAR43"/>
      <c r="FAS43"/>
      <c r="FAT43"/>
      <c r="FAU43"/>
      <c r="FAV43"/>
      <c r="FAW43"/>
      <c r="FAX43"/>
      <c r="FAY43"/>
      <c r="FAZ43"/>
      <c r="FBA43"/>
      <c r="FBB43"/>
      <c r="FBC43"/>
      <c r="FBD43"/>
      <c r="FBE43"/>
      <c r="FBF43"/>
      <c r="FBG43"/>
      <c r="FBH43"/>
      <c r="FBI43"/>
      <c r="FBJ43"/>
      <c r="FBK43"/>
      <c r="FBL43"/>
      <c r="FBM43"/>
      <c r="FBN43"/>
      <c r="FBO43"/>
      <c r="FBP43"/>
      <c r="FBQ43"/>
      <c r="FBR43"/>
      <c r="FBS43"/>
      <c r="FBT43"/>
      <c r="FBU43"/>
      <c r="FBV43"/>
      <c r="FBW43"/>
      <c r="FBX43"/>
      <c r="FBY43"/>
      <c r="FBZ43"/>
      <c r="FCA43"/>
      <c r="FCB43"/>
      <c r="FCC43"/>
      <c r="FCD43"/>
      <c r="FCE43"/>
      <c r="FCF43"/>
      <c r="FCG43"/>
      <c r="FCH43"/>
      <c r="FCI43"/>
      <c r="FCJ43"/>
      <c r="FCK43"/>
      <c r="FCL43"/>
      <c r="FCM43"/>
      <c r="FCN43"/>
      <c r="FCO43"/>
      <c r="FCP43"/>
      <c r="FCQ43"/>
      <c r="FCR43"/>
      <c r="FCS43"/>
      <c r="FCT43"/>
      <c r="FCU43"/>
      <c r="FCV43"/>
      <c r="FCW43"/>
      <c r="FCX43"/>
      <c r="FCY43"/>
      <c r="FCZ43"/>
      <c r="FDA43"/>
      <c r="FDB43"/>
      <c r="FDC43"/>
      <c r="FDD43"/>
      <c r="FDE43"/>
      <c r="FDF43"/>
      <c r="FDG43"/>
      <c r="FDH43"/>
      <c r="FDI43"/>
      <c r="FDJ43"/>
      <c r="FDK43"/>
      <c r="FDL43"/>
      <c r="FDM43"/>
      <c r="FDN43"/>
      <c r="FDO43"/>
      <c r="FDP43"/>
      <c r="FDQ43"/>
      <c r="FDR43"/>
      <c r="FDS43"/>
      <c r="FDT43"/>
      <c r="FDU43"/>
      <c r="FDV43"/>
      <c r="FDW43"/>
      <c r="FDX43"/>
      <c r="FDY43"/>
      <c r="FDZ43"/>
      <c r="FEA43"/>
      <c r="FEB43"/>
      <c r="FEC43"/>
      <c r="FED43"/>
      <c r="FEE43"/>
      <c r="FEF43"/>
      <c r="FEG43"/>
      <c r="FEH43"/>
      <c r="FEI43"/>
      <c r="FEJ43"/>
      <c r="FEK43"/>
      <c r="FEL43"/>
      <c r="FEM43"/>
      <c r="FEN43"/>
      <c r="FEO43"/>
      <c r="FEP43"/>
      <c r="FEQ43"/>
      <c r="FER43"/>
      <c r="FES43"/>
      <c r="FET43"/>
      <c r="FEU43"/>
      <c r="FEV43"/>
      <c r="FEW43"/>
      <c r="FEX43"/>
      <c r="FEY43"/>
      <c r="FEZ43"/>
      <c r="FFA43"/>
      <c r="FFB43"/>
      <c r="FFC43"/>
      <c r="FFD43"/>
      <c r="FFE43"/>
      <c r="FFF43"/>
      <c r="FFG43"/>
      <c r="FFH43"/>
      <c r="FFI43"/>
      <c r="FFJ43"/>
      <c r="FFK43"/>
      <c r="FFL43"/>
      <c r="FFM43"/>
      <c r="FFN43"/>
      <c r="FFO43"/>
      <c r="FFP43"/>
      <c r="FFQ43"/>
      <c r="FFR43"/>
      <c r="FFS43"/>
      <c r="FFT43"/>
      <c r="FFU43"/>
      <c r="FFV43"/>
      <c r="FFW43"/>
      <c r="FFX43"/>
      <c r="FFY43"/>
      <c r="FFZ43"/>
      <c r="FGA43"/>
      <c r="FGB43"/>
      <c r="FGC43"/>
      <c r="FGD43"/>
      <c r="FGE43"/>
      <c r="FGF43"/>
      <c r="FGG43"/>
      <c r="FGH43"/>
      <c r="FGI43"/>
      <c r="FGJ43"/>
      <c r="FGK43"/>
      <c r="FGL43"/>
      <c r="FGM43"/>
      <c r="FGN43"/>
      <c r="FGO43"/>
      <c r="FGP43"/>
      <c r="FGQ43"/>
      <c r="FGR43"/>
      <c r="FGS43"/>
      <c r="FGT43"/>
      <c r="FGU43"/>
      <c r="FGV43"/>
      <c r="FGW43"/>
      <c r="FGX43"/>
      <c r="FGY43"/>
      <c r="FGZ43"/>
      <c r="FHA43"/>
      <c r="FHB43"/>
      <c r="FHC43"/>
      <c r="FHD43"/>
      <c r="FHE43"/>
      <c r="FHF43"/>
      <c r="FHG43"/>
      <c r="FHH43"/>
      <c r="FHI43"/>
      <c r="FHJ43"/>
      <c r="FHK43"/>
      <c r="FHL43"/>
      <c r="FHM43"/>
      <c r="FHN43"/>
      <c r="FHO43"/>
      <c r="FHP43"/>
      <c r="FHQ43"/>
      <c r="FHR43"/>
      <c r="FHS43"/>
      <c r="FHT43"/>
      <c r="FHU43"/>
      <c r="FHV43"/>
      <c r="FHW43"/>
      <c r="FHX43"/>
      <c r="FHY43"/>
      <c r="FHZ43"/>
      <c r="FIA43"/>
      <c r="FIB43"/>
      <c r="FIC43"/>
      <c r="FID43"/>
      <c r="FIE43"/>
      <c r="FIF43"/>
      <c r="FIG43"/>
      <c r="FIH43"/>
      <c r="FII43"/>
      <c r="FIJ43"/>
      <c r="FIK43"/>
      <c r="FIL43"/>
      <c r="FIM43"/>
      <c r="FIN43"/>
      <c r="FIO43"/>
      <c r="FIP43"/>
      <c r="FIQ43"/>
      <c r="FIR43"/>
      <c r="FIS43"/>
      <c r="FIT43"/>
      <c r="FIU43"/>
      <c r="FIV43"/>
      <c r="FIW43"/>
      <c r="FIX43"/>
      <c r="FIY43"/>
      <c r="FIZ43"/>
      <c r="FJA43"/>
      <c r="FJB43"/>
      <c r="FJC43"/>
      <c r="FJD43"/>
      <c r="FJE43"/>
      <c r="FJF43"/>
      <c r="FJG43"/>
      <c r="FJH43"/>
      <c r="FJI43"/>
      <c r="FJJ43"/>
      <c r="FJK43"/>
      <c r="FJL43"/>
      <c r="FJM43"/>
      <c r="FJN43"/>
      <c r="FJO43"/>
      <c r="FJP43"/>
      <c r="FJQ43"/>
      <c r="FJR43"/>
      <c r="FJS43"/>
      <c r="FJT43"/>
      <c r="FJU43"/>
      <c r="FJV43"/>
      <c r="FJW43"/>
      <c r="FJX43"/>
      <c r="FJY43"/>
      <c r="FJZ43"/>
      <c r="FKA43"/>
      <c r="FKB43"/>
      <c r="FKC43"/>
      <c r="FKD43"/>
      <c r="FKE43"/>
      <c r="FKF43"/>
      <c r="FKG43"/>
      <c r="FKH43"/>
      <c r="FKI43"/>
      <c r="FKJ43"/>
      <c r="FKK43"/>
      <c r="FKL43"/>
      <c r="FKM43"/>
      <c r="FKN43"/>
      <c r="FKO43"/>
      <c r="FKP43"/>
      <c r="FKQ43"/>
      <c r="FKR43"/>
      <c r="FKS43"/>
      <c r="FKT43"/>
      <c r="FKU43"/>
      <c r="FKV43"/>
      <c r="FKW43"/>
      <c r="FKX43"/>
      <c r="FKY43"/>
      <c r="FKZ43"/>
      <c r="FLA43"/>
      <c r="FLB43"/>
      <c r="FLC43"/>
      <c r="FLD43"/>
      <c r="FLE43"/>
      <c r="FLF43"/>
      <c r="FLG43"/>
      <c r="FLH43"/>
      <c r="FLI43"/>
      <c r="FLJ43"/>
      <c r="FLK43"/>
      <c r="FLL43"/>
      <c r="FLM43"/>
      <c r="FLN43"/>
      <c r="FLO43"/>
      <c r="FLP43"/>
      <c r="FLQ43"/>
      <c r="FLR43"/>
      <c r="FLS43"/>
      <c r="FLT43"/>
      <c r="FLU43"/>
      <c r="FLV43"/>
      <c r="FLW43"/>
      <c r="FLX43"/>
      <c r="FLY43"/>
      <c r="FLZ43"/>
      <c r="FMA43"/>
      <c r="FMB43"/>
      <c r="FMC43"/>
      <c r="FMD43"/>
      <c r="FME43"/>
      <c r="FMF43"/>
      <c r="FMG43"/>
      <c r="FMH43"/>
      <c r="FMI43"/>
      <c r="FMJ43"/>
      <c r="FMK43"/>
      <c r="FML43"/>
      <c r="FMM43"/>
      <c r="FMN43"/>
      <c r="FMO43"/>
      <c r="FMP43"/>
      <c r="FMQ43"/>
      <c r="FMR43"/>
      <c r="FMS43"/>
      <c r="FMT43"/>
      <c r="FMU43"/>
      <c r="FMV43"/>
      <c r="FMW43"/>
      <c r="FMX43"/>
      <c r="FMY43"/>
      <c r="FMZ43"/>
      <c r="FNA43"/>
      <c r="FNB43"/>
      <c r="FNC43"/>
      <c r="FND43"/>
      <c r="FNE43"/>
      <c r="FNF43"/>
      <c r="FNG43"/>
      <c r="FNH43"/>
      <c r="FNI43"/>
      <c r="FNJ43"/>
      <c r="FNK43"/>
      <c r="FNL43"/>
      <c r="FNM43"/>
      <c r="FNN43"/>
      <c r="FNO43"/>
      <c r="FNP43"/>
      <c r="FNQ43"/>
      <c r="FNR43"/>
      <c r="FNS43"/>
      <c r="FNT43"/>
      <c r="FNU43"/>
      <c r="FNV43"/>
      <c r="FNW43"/>
      <c r="FNX43"/>
      <c r="FNY43"/>
      <c r="FNZ43"/>
      <c r="FOA43"/>
      <c r="FOB43"/>
      <c r="FOC43"/>
      <c r="FOD43"/>
      <c r="FOE43"/>
      <c r="FOF43"/>
      <c r="FOG43"/>
      <c r="FOH43"/>
      <c r="FOI43"/>
      <c r="FOJ43"/>
      <c r="FOK43"/>
      <c r="FOL43"/>
      <c r="FOM43"/>
      <c r="FON43"/>
      <c r="FOO43"/>
      <c r="FOP43"/>
      <c r="FOQ43"/>
      <c r="FOR43"/>
      <c r="FOS43"/>
      <c r="FOT43"/>
      <c r="FOU43"/>
      <c r="FOV43"/>
      <c r="FOW43"/>
      <c r="FOX43"/>
      <c r="FOY43"/>
      <c r="FOZ43"/>
      <c r="FPA43"/>
      <c r="FPB43"/>
      <c r="FPC43"/>
      <c r="FPD43"/>
      <c r="FPE43"/>
      <c r="FPF43"/>
      <c r="FPG43"/>
      <c r="FPH43"/>
      <c r="FPI43"/>
      <c r="FPJ43"/>
      <c r="FPK43"/>
      <c r="FPL43"/>
      <c r="FPM43"/>
      <c r="FPN43"/>
      <c r="FPO43"/>
      <c r="FPP43"/>
      <c r="FPQ43"/>
      <c r="FPR43"/>
      <c r="FPS43"/>
      <c r="FPT43"/>
      <c r="FPU43"/>
      <c r="FPV43"/>
      <c r="FPW43"/>
      <c r="FPX43"/>
      <c r="FPY43"/>
      <c r="FPZ43"/>
      <c r="FQA43"/>
      <c r="FQB43"/>
      <c r="FQC43"/>
      <c r="FQD43"/>
      <c r="FQE43"/>
      <c r="FQF43"/>
      <c r="FQG43"/>
      <c r="FQH43"/>
      <c r="FQI43"/>
      <c r="FQJ43"/>
      <c r="FQK43"/>
      <c r="FQL43"/>
      <c r="FQM43"/>
      <c r="FQN43"/>
      <c r="FQO43"/>
      <c r="FQP43"/>
      <c r="FQQ43"/>
      <c r="FQR43"/>
      <c r="FQS43"/>
      <c r="FQT43"/>
      <c r="FQU43"/>
      <c r="FQV43"/>
      <c r="FQW43"/>
      <c r="FQX43"/>
      <c r="FQY43"/>
      <c r="FQZ43"/>
      <c r="FRA43"/>
      <c r="FRB43"/>
      <c r="FRC43"/>
      <c r="FRD43"/>
      <c r="FRE43"/>
      <c r="FRF43"/>
      <c r="FRG43"/>
      <c r="FRH43"/>
      <c r="FRI43"/>
      <c r="FRJ43"/>
      <c r="FRK43"/>
      <c r="FRL43"/>
      <c r="FRM43"/>
      <c r="FRN43"/>
      <c r="FRO43"/>
      <c r="FRP43"/>
      <c r="FRQ43"/>
      <c r="FRR43"/>
      <c r="FRS43"/>
      <c r="FRT43"/>
      <c r="FRU43"/>
      <c r="FRV43"/>
      <c r="FRW43"/>
      <c r="FRX43"/>
      <c r="FRY43"/>
      <c r="FRZ43"/>
      <c r="FSA43"/>
      <c r="FSB43"/>
      <c r="FSC43"/>
      <c r="FSD43"/>
      <c r="FSE43"/>
      <c r="FSF43"/>
      <c r="FSG43"/>
      <c r="FSH43"/>
      <c r="FSI43"/>
      <c r="FSJ43"/>
      <c r="FSK43"/>
      <c r="FSL43"/>
      <c r="FSM43"/>
      <c r="FSN43"/>
      <c r="FSO43"/>
      <c r="FSP43"/>
      <c r="FSQ43"/>
      <c r="FSR43"/>
      <c r="FSS43"/>
      <c r="FST43"/>
      <c r="FSU43"/>
      <c r="FSV43"/>
      <c r="FSW43"/>
      <c r="FSX43"/>
      <c r="FSY43"/>
      <c r="FSZ43"/>
      <c r="FTA43"/>
      <c r="FTB43"/>
      <c r="FTC43"/>
      <c r="FTD43"/>
      <c r="FTE43"/>
      <c r="FTF43"/>
      <c r="FTG43"/>
      <c r="FTH43"/>
      <c r="FTI43"/>
      <c r="FTJ43"/>
      <c r="FTK43"/>
      <c r="FTL43"/>
      <c r="FTM43"/>
      <c r="FTN43"/>
      <c r="FTO43"/>
      <c r="FTP43"/>
      <c r="FTQ43"/>
      <c r="FTR43"/>
      <c r="FTS43"/>
      <c r="FTT43"/>
      <c r="FTU43"/>
      <c r="FTV43"/>
      <c r="FTW43"/>
      <c r="FTX43"/>
      <c r="FTY43"/>
      <c r="FTZ43"/>
      <c r="FUA43"/>
      <c r="FUB43"/>
      <c r="FUC43"/>
      <c r="FUD43"/>
      <c r="FUE43"/>
      <c r="FUF43"/>
      <c r="FUG43"/>
      <c r="FUH43"/>
      <c r="FUI43"/>
      <c r="FUJ43"/>
      <c r="FUK43"/>
      <c r="FUL43"/>
      <c r="FUM43"/>
      <c r="FUN43"/>
      <c r="FUO43"/>
      <c r="FUP43"/>
      <c r="FUQ43"/>
      <c r="FUR43"/>
      <c r="FUS43"/>
      <c r="FUT43"/>
      <c r="FUU43"/>
      <c r="FUV43"/>
      <c r="FUW43"/>
      <c r="FUX43"/>
      <c r="FUY43"/>
      <c r="FUZ43"/>
      <c r="FVA43"/>
      <c r="FVB43"/>
      <c r="FVC43"/>
      <c r="FVD43"/>
      <c r="FVE43"/>
      <c r="FVF43"/>
      <c r="FVG43"/>
      <c r="FVH43"/>
      <c r="FVI43"/>
      <c r="FVJ43"/>
      <c r="FVK43"/>
      <c r="FVL43"/>
      <c r="FVM43"/>
      <c r="FVN43"/>
      <c r="FVO43"/>
      <c r="FVP43"/>
      <c r="FVQ43"/>
      <c r="FVR43"/>
      <c r="FVS43"/>
      <c r="FVT43"/>
      <c r="FVU43"/>
      <c r="FVV43"/>
      <c r="FVW43"/>
      <c r="FVX43"/>
      <c r="FVY43"/>
      <c r="FVZ43"/>
      <c r="FWA43"/>
      <c r="FWB43"/>
      <c r="FWC43"/>
      <c r="FWD43"/>
      <c r="FWE43"/>
      <c r="FWF43"/>
      <c r="FWG43"/>
      <c r="FWH43"/>
      <c r="FWI43"/>
      <c r="FWJ43"/>
      <c r="FWK43"/>
      <c r="FWL43"/>
      <c r="FWM43"/>
      <c r="FWN43"/>
      <c r="FWO43"/>
      <c r="FWP43"/>
      <c r="FWQ43"/>
      <c r="FWR43"/>
      <c r="FWS43"/>
      <c r="FWT43"/>
      <c r="FWU43"/>
      <c r="FWV43"/>
      <c r="FWW43"/>
      <c r="FWX43"/>
      <c r="FWY43"/>
      <c r="FWZ43"/>
      <c r="FXA43"/>
      <c r="FXB43"/>
      <c r="FXC43"/>
      <c r="FXD43"/>
      <c r="FXE43"/>
      <c r="FXF43"/>
      <c r="FXG43"/>
      <c r="FXH43"/>
      <c r="FXI43"/>
      <c r="FXJ43"/>
      <c r="FXK43"/>
      <c r="FXL43"/>
      <c r="FXM43"/>
      <c r="FXN43"/>
      <c r="FXO43"/>
      <c r="FXP43"/>
      <c r="FXQ43"/>
      <c r="FXR43"/>
      <c r="FXS43"/>
      <c r="FXT43"/>
      <c r="FXU43"/>
      <c r="FXV43"/>
      <c r="FXW43"/>
      <c r="FXX43"/>
      <c r="FXY43"/>
      <c r="FXZ43"/>
      <c r="FYA43"/>
      <c r="FYB43"/>
      <c r="FYC43"/>
      <c r="FYD43"/>
      <c r="FYE43"/>
      <c r="FYF43"/>
      <c r="FYG43"/>
      <c r="FYH43"/>
      <c r="FYI43"/>
      <c r="FYJ43"/>
      <c r="FYK43"/>
      <c r="FYL43"/>
      <c r="FYM43"/>
      <c r="FYN43"/>
      <c r="FYO43"/>
      <c r="FYP43"/>
      <c r="FYQ43"/>
      <c r="FYR43"/>
      <c r="FYS43"/>
      <c r="FYT43"/>
      <c r="FYU43"/>
      <c r="FYV43"/>
      <c r="FYW43"/>
      <c r="FYX43"/>
      <c r="FYY43"/>
      <c r="FYZ43"/>
      <c r="FZA43"/>
      <c r="FZB43"/>
      <c r="FZC43"/>
      <c r="FZD43"/>
      <c r="FZE43"/>
      <c r="FZF43"/>
      <c r="FZG43"/>
      <c r="FZH43"/>
      <c r="FZI43"/>
      <c r="FZJ43"/>
      <c r="FZK43"/>
      <c r="FZL43"/>
      <c r="FZM43"/>
      <c r="FZN43"/>
      <c r="FZO43"/>
      <c r="FZP43"/>
      <c r="FZQ43"/>
      <c r="FZR43"/>
      <c r="FZS43"/>
      <c r="FZT43"/>
      <c r="FZU43"/>
      <c r="FZV43"/>
      <c r="FZW43"/>
      <c r="FZX43"/>
      <c r="FZY43"/>
      <c r="FZZ43"/>
      <c r="GAA43"/>
      <c r="GAB43"/>
      <c r="GAC43"/>
      <c r="GAD43"/>
      <c r="GAE43"/>
      <c r="GAF43"/>
      <c r="GAG43"/>
      <c r="GAH43"/>
      <c r="GAI43"/>
      <c r="GAJ43"/>
      <c r="GAK43"/>
      <c r="GAL43"/>
      <c r="GAM43"/>
      <c r="GAN43"/>
      <c r="GAO43"/>
      <c r="GAP43"/>
      <c r="GAQ43"/>
      <c r="GAR43"/>
      <c r="GAS43"/>
      <c r="GAT43"/>
      <c r="GAU43"/>
      <c r="GAV43"/>
      <c r="GAW43"/>
      <c r="GAX43"/>
      <c r="GAY43"/>
      <c r="GAZ43"/>
      <c r="GBA43"/>
      <c r="GBB43"/>
      <c r="GBC43"/>
      <c r="GBD43"/>
      <c r="GBE43"/>
      <c r="GBF43"/>
      <c r="GBG43"/>
      <c r="GBH43"/>
      <c r="GBI43"/>
      <c r="GBJ43"/>
      <c r="GBK43"/>
      <c r="GBL43"/>
      <c r="GBM43"/>
      <c r="GBN43"/>
      <c r="GBO43"/>
      <c r="GBP43"/>
      <c r="GBQ43"/>
      <c r="GBR43"/>
      <c r="GBS43"/>
      <c r="GBT43"/>
      <c r="GBU43"/>
      <c r="GBV43"/>
      <c r="GBW43"/>
      <c r="GBX43"/>
      <c r="GBY43"/>
      <c r="GBZ43"/>
      <c r="GCA43"/>
      <c r="GCB43"/>
      <c r="GCC43"/>
      <c r="GCD43"/>
      <c r="GCE43"/>
      <c r="GCF43"/>
      <c r="GCG43"/>
      <c r="GCH43"/>
      <c r="GCI43"/>
      <c r="GCJ43"/>
      <c r="GCK43"/>
      <c r="GCL43"/>
      <c r="GCM43"/>
      <c r="GCN43"/>
      <c r="GCO43"/>
      <c r="GCP43"/>
      <c r="GCQ43"/>
      <c r="GCR43"/>
      <c r="GCS43"/>
      <c r="GCT43"/>
      <c r="GCU43"/>
      <c r="GCV43"/>
      <c r="GCW43"/>
      <c r="GCX43"/>
      <c r="GCY43"/>
      <c r="GCZ43"/>
      <c r="GDA43"/>
      <c r="GDB43"/>
      <c r="GDC43"/>
      <c r="GDD43"/>
      <c r="GDE43"/>
      <c r="GDF43"/>
      <c r="GDG43"/>
      <c r="GDH43"/>
      <c r="GDI43"/>
      <c r="GDJ43"/>
      <c r="GDK43"/>
      <c r="GDL43"/>
      <c r="GDM43"/>
      <c r="GDN43"/>
      <c r="GDO43"/>
      <c r="GDP43"/>
      <c r="GDQ43"/>
      <c r="GDR43"/>
      <c r="GDS43"/>
      <c r="GDT43"/>
      <c r="GDU43"/>
      <c r="GDV43"/>
      <c r="GDW43"/>
      <c r="GDX43"/>
      <c r="GDY43"/>
      <c r="GDZ43"/>
      <c r="GEA43"/>
      <c r="GEB43"/>
      <c r="GEC43"/>
      <c r="GED43"/>
      <c r="GEE43"/>
      <c r="GEF43"/>
      <c r="GEG43"/>
      <c r="GEH43"/>
      <c r="GEI43"/>
      <c r="GEJ43"/>
      <c r="GEK43"/>
      <c r="GEL43"/>
      <c r="GEM43"/>
      <c r="GEN43"/>
      <c r="GEO43"/>
      <c r="GEP43"/>
      <c r="GEQ43"/>
      <c r="GER43"/>
      <c r="GES43"/>
      <c r="GET43"/>
      <c r="GEU43"/>
      <c r="GEV43"/>
      <c r="GEW43"/>
      <c r="GEX43"/>
      <c r="GEY43"/>
      <c r="GEZ43"/>
      <c r="GFA43"/>
      <c r="GFB43"/>
      <c r="GFC43"/>
      <c r="GFD43"/>
      <c r="GFE43"/>
      <c r="GFF43"/>
      <c r="GFG43"/>
      <c r="GFH43"/>
      <c r="GFI43"/>
      <c r="GFJ43"/>
      <c r="GFK43"/>
      <c r="GFL43"/>
      <c r="GFM43"/>
      <c r="GFN43"/>
      <c r="GFO43"/>
      <c r="GFP43"/>
      <c r="GFQ43"/>
      <c r="GFR43"/>
      <c r="GFS43"/>
      <c r="GFT43"/>
      <c r="GFU43"/>
      <c r="GFV43"/>
      <c r="GFW43"/>
      <c r="GFX43"/>
      <c r="GFY43"/>
      <c r="GFZ43"/>
      <c r="GGA43"/>
      <c r="GGB43"/>
      <c r="GGC43"/>
      <c r="GGD43"/>
      <c r="GGE43"/>
      <c r="GGF43"/>
      <c r="GGG43"/>
      <c r="GGH43"/>
      <c r="GGI43"/>
      <c r="GGJ43"/>
      <c r="GGK43"/>
      <c r="GGL43"/>
      <c r="GGM43"/>
      <c r="GGN43"/>
      <c r="GGO43"/>
      <c r="GGP43"/>
      <c r="GGQ43"/>
      <c r="GGR43"/>
      <c r="GGS43"/>
      <c r="GGT43"/>
      <c r="GGU43"/>
      <c r="GGV43"/>
      <c r="GGW43"/>
      <c r="GGX43"/>
      <c r="GGY43"/>
      <c r="GGZ43"/>
      <c r="GHA43"/>
      <c r="GHB43"/>
      <c r="GHC43"/>
      <c r="GHD43"/>
      <c r="GHE43"/>
      <c r="GHF43"/>
      <c r="GHG43"/>
      <c r="GHH43"/>
      <c r="GHI43"/>
      <c r="GHJ43"/>
      <c r="GHK43"/>
      <c r="GHL43"/>
      <c r="GHM43"/>
      <c r="GHN43"/>
      <c r="GHO43"/>
      <c r="GHP43"/>
      <c r="GHQ43"/>
      <c r="GHR43"/>
      <c r="GHS43"/>
      <c r="GHT43"/>
      <c r="GHU43"/>
      <c r="GHV43"/>
      <c r="GHW43"/>
      <c r="GHX43"/>
      <c r="GHY43"/>
      <c r="GHZ43"/>
      <c r="GIA43"/>
      <c r="GIB43"/>
      <c r="GIC43"/>
      <c r="GID43"/>
      <c r="GIE43"/>
      <c r="GIF43"/>
      <c r="GIG43"/>
      <c r="GIH43"/>
      <c r="GII43"/>
      <c r="GIJ43"/>
      <c r="GIK43"/>
      <c r="GIL43"/>
      <c r="GIM43"/>
      <c r="GIN43"/>
      <c r="GIO43"/>
      <c r="GIP43"/>
      <c r="GIQ43"/>
      <c r="GIR43"/>
      <c r="GIS43"/>
      <c r="GIT43"/>
      <c r="GIU43"/>
      <c r="GIV43"/>
      <c r="GIW43"/>
      <c r="GIX43"/>
      <c r="GIY43"/>
      <c r="GIZ43"/>
      <c r="GJA43"/>
      <c r="GJB43"/>
      <c r="GJC43"/>
      <c r="GJD43"/>
      <c r="GJE43"/>
      <c r="GJF43"/>
      <c r="GJG43"/>
      <c r="GJH43"/>
      <c r="GJI43"/>
      <c r="GJJ43"/>
      <c r="GJK43"/>
      <c r="GJL43"/>
      <c r="GJM43"/>
      <c r="GJN43"/>
      <c r="GJO43"/>
      <c r="GJP43"/>
      <c r="GJQ43"/>
      <c r="GJR43"/>
      <c r="GJS43"/>
      <c r="GJT43"/>
      <c r="GJU43"/>
      <c r="GJV43"/>
      <c r="GJW43"/>
      <c r="GJX43"/>
      <c r="GJY43"/>
      <c r="GJZ43"/>
      <c r="GKA43"/>
      <c r="GKB43"/>
      <c r="GKC43"/>
      <c r="GKD43"/>
      <c r="GKE43"/>
      <c r="GKF43"/>
      <c r="GKG43"/>
      <c r="GKH43"/>
      <c r="GKI43"/>
      <c r="GKJ43"/>
      <c r="GKK43"/>
      <c r="GKL43"/>
      <c r="GKM43"/>
      <c r="GKN43"/>
      <c r="GKO43"/>
      <c r="GKP43"/>
      <c r="GKQ43"/>
      <c r="GKR43"/>
      <c r="GKS43"/>
      <c r="GKT43"/>
      <c r="GKU43"/>
      <c r="GKV43"/>
      <c r="GKW43"/>
      <c r="GKX43"/>
      <c r="GKY43"/>
      <c r="GKZ43"/>
      <c r="GLA43"/>
      <c r="GLB43"/>
      <c r="GLC43"/>
      <c r="GLD43"/>
      <c r="GLE43"/>
      <c r="GLF43"/>
      <c r="GLG43"/>
      <c r="GLH43"/>
      <c r="GLI43"/>
      <c r="GLJ43"/>
      <c r="GLK43"/>
      <c r="GLL43"/>
      <c r="GLM43"/>
      <c r="GLN43"/>
      <c r="GLO43"/>
      <c r="GLP43"/>
      <c r="GLQ43"/>
      <c r="GLR43"/>
      <c r="GLS43"/>
      <c r="GLT43"/>
      <c r="GLU43"/>
      <c r="GLV43"/>
      <c r="GLW43"/>
      <c r="GLX43"/>
      <c r="GLY43"/>
      <c r="GLZ43"/>
      <c r="GMA43"/>
      <c r="GMB43"/>
      <c r="GMC43"/>
      <c r="GMD43"/>
      <c r="GME43"/>
      <c r="GMF43"/>
      <c r="GMG43"/>
      <c r="GMH43"/>
      <c r="GMI43"/>
      <c r="GMJ43"/>
      <c r="GMK43"/>
      <c r="GML43"/>
      <c r="GMM43"/>
      <c r="GMN43"/>
      <c r="GMO43"/>
      <c r="GMP43"/>
      <c r="GMQ43"/>
      <c r="GMR43"/>
      <c r="GMS43"/>
      <c r="GMT43"/>
      <c r="GMU43"/>
      <c r="GMV43"/>
      <c r="GMW43"/>
      <c r="GMX43"/>
      <c r="GMY43"/>
      <c r="GMZ43"/>
      <c r="GNA43"/>
      <c r="GNB43"/>
      <c r="GNC43"/>
      <c r="GND43"/>
      <c r="GNE43"/>
      <c r="GNF43"/>
      <c r="GNG43"/>
      <c r="GNH43"/>
      <c r="GNI43"/>
      <c r="GNJ43"/>
      <c r="GNK43"/>
      <c r="GNL43"/>
      <c r="GNM43"/>
      <c r="GNN43"/>
      <c r="GNO43"/>
      <c r="GNP43"/>
      <c r="GNQ43"/>
      <c r="GNR43"/>
      <c r="GNS43"/>
      <c r="GNT43"/>
      <c r="GNU43"/>
      <c r="GNV43"/>
      <c r="GNW43"/>
      <c r="GNX43"/>
      <c r="GNY43"/>
      <c r="GNZ43"/>
      <c r="GOA43"/>
      <c r="GOB43"/>
      <c r="GOC43"/>
      <c r="GOD43"/>
      <c r="GOE43"/>
      <c r="GOF43"/>
      <c r="GOG43"/>
      <c r="GOH43"/>
      <c r="GOI43"/>
      <c r="GOJ43"/>
      <c r="GOK43"/>
      <c r="GOL43"/>
      <c r="GOM43"/>
      <c r="GON43"/>
      <c r="GOO43"/>
      <c r="GOP43"/>
      <c r="GOQ43"/>
      <c r="GOR43"/>
      <c r="GOS43"/>
      <c r="GOT43"/>
      <c r="GOU43"/>
      <c r="GOV43"/>
      <c r="GOW43"/>
      <c r="GOX43"/>
      <c r="GOY43"/>
      <c r="GOZ43"/>
      <c r="GPA43"/>
      <c r="GPB43"/>
      <c r="GPC43"/>
      <c r="GPD43"/>
      <c r="GPE43"/>
      <c r="GPF43"/>
      <c r="GPG43"/>
      <c r="GPH43"/>
      <c r="GPI43"/>
      <c r="GPJ43"/>
      <c r="GPK43"/>
      <c r="GPL43"/>
      <c r="GPM43"/>
      <c r="GPN43"/>
      <c r="GPO43"/>
      <c r="GPP43"/>
      <c r="GPQ43"/>
      <c r="GPR43"/>
      <c r="GPS43"/>
      <c r="GPT43"/>
      <c r="GPU43"/>
      <c r="GPV43"/>
      <c r="GPW43"/>
      <c r="GPX43"/>
      <c r="GPY43"/>
      <c r="GPZ43"/>
      <c r="GQA43"/>
      <c r="GQB43"/>
      <c r="GQC43"/>
      <c r="GQD43"/>
      <c r="GQE43"/>
      <c r="GQF43"/>
      <c r="GQG43"/>
      <c r="GQH43"/>
      <c r="GQI43"/>
      <c r="GQJ43"/>
      <c r="GQK43"/>
      <c r="GQL43"/>
      <c r="GQM43"/>
      <c r="GQN43"/>
      <c r="GQO43"/>
      <c r="GQP43"/>
      <c r="GQQ43"/>
      <c r="GQR43"/>
      <c r="GQS43"/>
      <c r="GQT43"/>
      <c r="GQU43"/>
      <c r="GQV43"/>
      <c r="GQW43"/>
      <c r="GQX43"/>
      <c r="GQY43"/>
      <c r="GQZ43"/>
      <c r="GRA43"/>
      <c r="GRB43"/>
      <c r="GRC43"/>
      <c r="GRD43"/>
      <c r="GRE43"/>
      <c r="GRF43"/>
      <c r="GRG43"/>
      <c r="GRH43"/>
      <c r="GRI43"/>
      <c r="GRJ43"/>
      <c r="GRK43"/>
      <c r="GRL43"/>
      <c r="GRM43"/>
      <c r="GRN43"/>
      <c r="GRO43"/>
      <c r="GRP43"/>
      <c r="GRQ43"/>
      <c r="GRR43"/>
      <c r="GRS43"/>
      <c r="GRT43"/>
      <c r="GRU43"/>
      <c r="GRV43"/>
      <c r="GRW43"/>
      <c r="GRX43"/>
      <c r="GRY43"/>
      <c r="GRZ43"/>
      <c r="GSA43"/>
      <c r="GSB43"/>
      <c r="GSC43"/>
      <c r="GSD43"/>
      <c r="GSE43"/>
      <c r="GSF43"/>
      <c r="GSG43"/>
      <c r="GSH43"/>
      <c r="GSI43"/>
      <c r="GSJ43"/>
      <c r="GSK43"/>
      <c r="GSL43"/>
      <c r="GSM43"/>
      <c r="GSN43"/>
      <c r="GSO43"/>
      <c r="GSP43"/>
      <c r="GSQ43"/>
      <c r="GSR43"/>
      <c r="GSS43"/>
      <c r="GST43"/>
      <c r="GSU43"/>
      <c r="GSV43"/>
      <c r="GSW43"/>
      <c r="GSX43"/>
      <c r="GSY43"/>
      <c r="GSZ43"/>
      <c r="GTA43"/>
      <c r="GTB43"/>
      <c r="GTC43"/>
      <c r="GTD43"/>
      <c r="GTE43"/>
      <c r="GTF43"/>
      <c r="GTG43"/>
      <c r="GTH43"/>
      <c r="GTI43"/>
      <c r="GTJ43"/>
      <c r="GTK43"/>
      <c r="GTL43"/>
      <c r="GTM43"/>
      <c r="GTN43"/>
      <c r="GTO43"/>
      <c r="GTP43"/>
      <c r="GTQ43"/>
      <c r="GTR43"/>
      <c r="GTS43"/>
      <c r="GTT43"/>
      <c r="GTU43"/>
      <c r="GTV43"/>
      <c r="GTW43"/>
      <c r="GTX43"/>
      <c r="GTY43"/>
      <c r="GTZ43"/>
      <c r="GUA43"/>
      <c r="GUB43"/>
      <c r="GUC43"/>
      <c r="GUD43"/>
      <c r="GUE43"/>
      <c r="GUF43"/>
      <c r="GUG43"/>
      <c r="GUH43"/>
      <c r="GUI43"/>
      <c r="GUJ43"/>
      <c r="GUK43"/>
      <c r="GUL43"/>
      <c r="GUM43"/>
      <c r="GUN43"/>
      <c r="GUO43"/>
      <c r="GUP43"/>
      <c r="GUQ43"/>
      <c r="GUR43"/>
      <c r="GUS43"/>
      <c r="GUT43"/>
      <c r="GUU43"/>
      <c r="GUV43"/>
      <c r="GUW43"/>
      <c r="GUX43"/>
      <c r="GUY43"/>
      <c r="GUZ43"/>
      <c r="GVA43"/>
      <c r="GVB43"/>
      <c r="GVC43"/>
      <c r="GVD43"/>
      <c r="GVE43"/>
      <c r="GVF43"/>
      <c r="GVG43"/>
      <c r="GVH43"/>
      <c r="GVI43"/>
      <c r="GVJ43"/>
      <c r="GVK43"/>
      <c r="GVL43"/>
      <c r="GVM43"/>
      <c r="GVN43"/>
      <c r="GVO43"/>
      <c r="GVP43"/>
      <c r="GVQ43"/>
      <c r="GVR43"/>
      <c r="GVS43"/>
      <c r="GVT43"/>
      <c r="GVU43"/>
      <c r="GVV43"/>
      <c r="GVW43"/>
      <c r="GVX43"/>
      <c r="GVY43"/>
      <c r="GVZ43"/>
      <c r="GWA43"/>
      <c r="GWB43"/>
      <c r="GWC43"/>
      <c r="GWD43"/>
      <c r="GWE43"/>
      <c r="GWF43"/>
      <c r="GWG43"/>
      <c r="GWH43"/>
      <c r="GWI43"/>
      <c r="GWJ43"/>
      <c r="GWK43"/>
      <c r="GWL43"/>
      <c r="GWM43"/>
      <c r="GWN43"/>
      <c r="GWO43"/>
      <c r="GWP43"/>
      <c r="GWQ43"/>
      <c r="GWR43"/>
      <c r="GWS43"/>
      <c r="GWT43"/>
      <c r="GWU43"/>
      <c r="GWV43"/>
      <c r="GWW43"/>
      <c r="GWX43"/>
      <c r="GWY43"/>
      <c r="GWZ43"/>
      <c r="GXA43"/>
      <c r="GXB43"/>
      <c r="GXC43"/>
      <c r="GXD43"/>
      <c r="GXE43"/>
      <c r="GXF43"/>
      <c r="GXG43"/>
      <c r="GXH43"/>
      <c r="GXI43"/>
      <c r="GXJ43"/>
      <c r="GXK43"/>
      <c r="GXL43"/>
      <c r="GXM43"/>
      <c r="GXN43"/>
      <c r="GXO43"/>
      <c r="GXP43"/>
      <c r="GXQ43"/>
      <c r="GXR43"/>
      <c r="GXS43"/>
      <c r="GXT43"/>
      <c r="GXU43"/>
      <c r="GXV43"/>
      <c r="GXW43"/>
      <c r="GXX43"/>
      <c r="GXY43"/>
      <c r="GXZ43"/>
      <c r="GYA43"/>
      <c r="GYB43"/>
      <c r="GYC43"/>
      <c r="GYD43"/>
      <c r="GYE43"/>
      <c r="GYF43"/>
      <c r="GYG43"/>
      <c r="GYH43"/>
      <c r="GYI43"/>
      <c r="GYJ43"/>
      <c r="GYK43"/>
      <c r="GYL43"/>
      <c r="GYM43"/>
      <c r="GYN43"/>
      <c r="GYO43"/>
      <c r="GYP43"/>
      <c r="GYQ43"/>
      <c r="GYR43"/>
      <c r="GYS43"/>
      <c r="GYT43"/>
      <c r="GYU43"/>
      <c r="GYV43"/>
      <c r="GYW43"/>
      <c r="GYX43"/>
      <c r="GYY43"/>
      <c r="GYZ43"/>
      <c r="GZA43"/>
      <c r="GZB43"/>
      <c r="GZC43"/>
      <c r="GZD43"/>
      <c r="GZE43"/>
      <c r="GZF43"/>
      <c r="GZG43"/>
      <c r="GZH43"/>
      <c r="GZI43"/>
      <c r="GZJ43"/>
      <c r="GZK43"/>
      <c r="GZL43"/>
      <c r="GZM43"/>
      <c r="GZN43"/>
      <c r="GZO43"/>
      <c r="GZP43"/>
      <c r="GZQ43"/>
      <c r="GZR43"/>
      <c r="GZS43"/>
      <c r="GZT43"/>
      <c r="GZU43"/>
      <c r="GZV43"/>
      <c r="GZW43"/>
      <c r="GZX43"/>
      <c r="GZY43"/>
      <c r="GZZ43"/>
      <c r="HAA43"/>
      <c r="HAB43"/>
      <c r="HAC43"/>
      <c r="HAD43"/>
      <c r="HAE43"/>
      <c r="HAF43"/>
      <c r="HAG43"/>
      <c r="HAH43"/>
      <c r="HAI43"/>
      <c r="HAJ43"/>
      <c r="HAK43"/>
      <c r="HAL43"/>
      <c r="HAM43"/>
      <c r="HAN43"/>
      <c r="HAO43"/>
      <c r="HAP43"/>
      <c r="HAQ43"/>
      <c r="HAR43"/>
      <c r="HAS43"/>
      <c r="HAT43"/>
      <c r="HAU43"/>
      <c r="HAV43"/>
      <c r="HAW43"/>
      <c r="HAX43"/>
      <c r="HAY43"/>
      <c r="HAZ43"/>
      <c r="HBA43"/>
      <c r="HBB43"/>
      <c r="HBC43"/>
      <c r="HBD43"/>
      <c r="HBE43"/>
      <c r="HBF43"/>
      <c r="HBG43"/>
      <c r="HBH43"/>
      <c r="HBI43"/>
      <c r="HBJ43"/>
      <c r="HBK43"/>
      <c r="HBL43"/>
      <c r="HBM43"/>
      <c r="HBN43"/>
      <c r="HBO43"/>
      <c r="HBP43"/>
      <c r="HBQ43"/>
      <c r="HBR43"/>
      <c r="HBS43"/>
      <c r="HBT43"/>
      <c r="HBU43"/>
      <c r="HBV43"/>
      <c r="HBW43"/>
      <c r="HBX43"/>
      <c r="HBY43"/>
      <c r="HBZ43"/>
      <c r="HCA43"/>
      <c r="HCB43"/>
      <c r="HCC43"/>
      <c r="HCD43"/>
      <c r="HCE43"/>
      <c r="HCF43"/>
      <c r="HCG43"/>
      <c r="HCH43"/>
      <c r="HCI43"/>
      <c r="HCJ43"/>
      <c r="HCK43"/>
      <c r="HCL43"/>
      <c r="HCM43"/>
      <c r="HCN43"/>
      <c r="HCO43"/>
      <c r="HCP43"/>
      <c r="HCQ43"/>
      <c r="HCR43"/>
      <c r="HCS43"/>
      <c r="HCT43"/>
      <c r="HCU43"/>
      <c r="HCV43"/>
      <c r="HCW43"/>
      <c r="HCX43"/>
      <c r="HCY43"/>
      <c r="HCZ43"/>
      <c r="HDA43"/>
      <c r="HDB43"/>
      <c r="HDC43"/>
      <c r="HDD43"/>
      <c r="HDE43"/>
      <c r="HDF43"/>
      <c r="HDG43"/>
      <c r="HDH43"/>
      <c r="HDI43"/>
      <c r="HDJ43"/>
      <c r="HDK43"/>
      <c r="HDL43"/>
      <c r="HDM43"/>
      <c r="HDN43"/>
      <c r="HDO43"/>
      <c r="HDP43"/>
      <c r="HDQ43"/>
      <c r="HDR43"/>
      <c r="HDS43"/>
      <c r="HDT43"/>
      <c r="HDU43"/>
      <c r="HDV43"/>
      <c r="HDW43"/>
      <c r="HDX43"/>
      <c r="HDY43"/>
      <c r="HDZ43"/>
      <c r="HEA43"/>
      <c r="HEB43"/>
      <c r="HEC43"/>
      <c r="HED43"/>
      <c r="HEE43"/>
      <c r="HEF43"/>
      <c r="HEG43"/>
      <c r="HEH43"/>
      <c r="HEI43"/>
      <c r="HEJ43"/>
      <c r="HEK43"/>
      <c r="HEL43"/>
      <c r="HEM43"/>
      <c r="HEN43"/>
      <c r="HEO43"/>
      <c r="HEP43"/>
      <c r="HEQ43"/>
      <c r="HER43"/>
      <c r="HES43"/>
      <c r="HET43"/>
      <c r="HEU43"/>
      <c r="HEV43"/>
      <c r="HEW43"/>
      <c r="HEX43"/>
      <c r="HEY43"/>
      <c r="HEZ43"/>
      <c r="HFA43"/>
      <c r="HFB43"/>
      <c r="HFC43"/>
      <c r="HFD43"/>
      <c r="HFE43"/>
      <c r="HFF43"/>
      <c r="HFG43"/>
      <c r="HFH43"/>
      <c r="HFI43"/>
      <c r="HFJ43"/>
      <c r="HFK43"/>
      <c r="HFL43"/>
      <c r="HFM43"/>
      <c r="HFN43"/>
      <c r="HFO43"/>
      <c r="HFP43"/>
      <c r="HFQ43"/>
      <c r="HFR43"/>
      <c r="HFS43"/>
      <c r="HFT43"/>
      <c r="HFU43"/>
      <c r="HFV43"/>
      <c r="HFW43"/>
      <c r="HFX43"/>
      <c r="HFY43"/>
      <c r="HFZ43"/>
      <c r="HGA43"/>
      <c r="HGB43"/>
      <c r="HGC43"/>
      <c r="HGD43"/>
      <c r="HGE43"/>
      <c r="HGF43"/>
      <c r="HGG43"/>
      <c r="HGH43"/>
      <c r="HGI43"/>
      <c r="HGJ43"/>
      <c r="HGK43"/>
      <c r="HGL43"/>
      <c r="HGM43"/>
      <c r="HGN43"/>
      <c r="HGO43"/>
      <c r="HGP43"/>
      <c r="HGQ43"/>
      <c r="HGR43"/>
      <c r="HGS43"/>
      <c r="HGT43"/>
      <c r="HGU43"/>
      <c r="HGV43"/>
      <c r="HGW43"/>
      <c r="HGX43"/>
      <c r="HGY43"/>
      <c r="HGZ43"/>
      <c r="HHA43"/>
      <c r="HHB43"/>
      <c r="HHC43"/>
      <c r="HHD43"/>
      <c r="HHE43"/>
      <c r="HHF43"/>
      <c r="HHG43"/>
      <c r="HHH43"/>
      <c r="HHI43"/>
      <c r="HHJ43"/>
      <c r="HHK43"/>
      <c r="HHL43"/>
      <c r="HHM43"/>
      <c r="HHN43"/>
      <c r="HHO43"/>
      <c r="HHP43"/>
      <c r="HHQ43"/>
      <c r="HHR43"/>
      <c r="HHS43"/>
      <c r="HHT43"/>
      <c r="HHU43"/>
      <c r="HHV43"/>
      <c r="HHW43"/>
      <c r="HHX43"/>
      <c r="HHY43"/>
      <c r="HHZ43"/>
      <c r="HIA43"/>
      <c r="HIB43"/>
      <c r="HIC43"/>
      <c r="HID43"/>
      <c r="HIE43"/>
      <c r="HIF43"/>
      <c r="HIG43"/>
      <c r="HIH43"/>
      <c r="HII43"/>
      <c r="HIJ43"/>
      <c r="HIK43"/>
      <c r="HIL43"/>
      <c r="HIM43"/>
      <c r="HIN43"/>
      <c r="HIO43"/>
      <c r="HIP43"/>
      <c r="HIQ43"/>
      <c r="HIR43"/>
      <c r="HIS43"/>
      <c r="HIT43"/>
      <c r="HIU43"/>
      <c r="HIV43"/>
      <c r="HIW43"/>
      <c r="HIX43"/>
      <c r="HIY43"/>
      <c r="HIZ43"/>
      <c r="HJA43"/>
      <c r="HJB43"/>
      <c r="HJC43"/>
      <c r="HJD43"/>
      <c r="HJE43"/>
      <c r="HJF43"/>
      <c r="HJG43"/>
      <c r="HJH43"/>
      <c r="HJI43"/>
      <c r="HJJ43"/>
      <c r="HJK43"/>
      <c r="HJL43"/>
      <c r="HJM43"/>
      <c r="HJN43"/>
      <c r="HJO43"/>
      <c r="HJP43"/>
      <c r="HJQ43"/>
      <c r="HJR43"/>
      <c r="HJS43"/>
      <c r="HJT43"/>
      <c r="HJU43"/>
      <c r="HJV43"/>
      <c r="HJW43"/>
      <c r="HJX43"/>
      <c r="HJY43"/>
      <c r="HJZ43"/>
      <c r="HKA43"/>
      <c r="HKB43"/>
      <c r="HKC43"/>
      <c r="HKD43"/>
      <c r="HKE43"/>
      <c r="HKF43"/>
      <c r="HKG43"/>
      <c r="HKH43"/>
      <c r="HKI43"/>
      <c r="HKJ43"/>
      <c r="HKK43"/>
      <c r="HKL43"/>
      <c r="HKM43"/>
      <c r="HKN43"/>
      <c r="HKO43"/>
      <c r="HKP43"/>
      <c r="HKQ43"/>
      <c r="HKR43"/>
      <c r="HKS43"/>
      <c r="HKT43"/>
      <c r="HKU43"/>
      <c r="HKV43"/>
      <c r="HKW43"/>
      <c r="HKX43"/>
      <c r="HKY43"/>
      <c r="HKZ43"/>
      <c r="HLA43"/>
      <c r="HLB43"/>
      <c r="HLC43"/>
      <c r="HLD43"/>
      <c r="HLE43"/>
      <c r="HLF43"/>
      <c r="HLG43"/>
      <c r="HLH43"/>
      <c r="HLI43"/>
      <c r="HLJ43"/>
      <c r="HLK43"/>
      <c r="HLL43"/>
      <c r="HLM43"/>
      <c r="HLN43"/>
      <c r="HLO43"/>
      <c r="HLP43"/>
      <c r="HLQ43"/>
      <c r="HLR43"/>
      <c r="HLS43"/>
      <c r="HLT43"/>
      <c r="HLU43"/>
      <c r="HLV43"/>
      <c r="HLW43"/>
      <c r="HLX43"/>
      <c r="HLY43"/>
      <c r="HLZ43"/>
      <c r="HMA43"/>
      <c r="HMB43"/>
      <c r="HMC43"/>
      <c r="HMD43"/>
      <c r="HME43"/>
      <c r="HMF43"/>
      <c r="HMG43"/>
      <c r="HMH43"/>
      <c r="HMI43"/>
      <c r="HMJ43"/>
      <c r="HMK43"/>
      <c r="HML43"/>
      <c r="HMM43"/>
      <c r="HMN43"/>
      <c r="HMO43"/>
      <c r="HMP43"/>
      <c r="HMQ43"/>
      <c r="HMR43"/>
      <c r="HMS43"/>
      <c r="HMT43"/>
      <c r="HMU43"/>
      <c r="HMV43"/>
      <c r="HMW43"/>
      <c r="HMX43"/>
      <c r="HMY43"/>
      <c r="HMZ43"/>
      <c r="HNA43"/>
      <c r="HNB43"/>
      <c r="HNC43"/>
      <c r="HND43"/>
      <c r="HNE43"/>
      <c r="HNF43"/>
      <c r="HNG43"/>
      <c r="HNH43"/>
      <c r="HNI43"/>
      <c r="HNJ43"/>
      <c r="HNK43"/>
      <c r="HNL43"/>
      <c r="HNM43"/>
      <c r="HNN43"/>
      <c r="HNO43"/>
      <c r="HNP43"/>
      <c r="HNQ43"/>
      <c r="HNR43"/>
      <c r="HNS43"/>
      <c r="HNT43"/>
      <c r="HNU43"/>
      <c r="HNV43"/>
      <c r="HNW43"/>
      <c r="HNX43"/>
      <c r="HNY43"/>
      <c r="HNZ43"/>
      <c r="HOA43"/>
      <c r="HOB43"/>
      <c r="HOC43"/>
      <c r="HOD43"/>
      <c r="HOE43"/>
      <c r="HOF43"/>
      <c r="HOG43"/>
      <c r="HOH43"/>
      <c r="HOI43"/>
      <c r="HOJ43"/>
      <c r="HOK43"/>
      <c r="HOL43"/>
      <c r="HOM43"/>
      <c r="HON43"/>
      <c r="HOO43"/>
      <c r="HOP43"/>
      <c r="HOQ43"/>
      <c r="HOR43"/>
      <c r="HOS43"/>
      <c r="HOT43"/>
      <c r="HOU43"/>
      <c r="HOV43"/>
      <c r="HOW43"/>
      <c r="HOX43"/>
      <c r="HOY43"/>
      <c r="HOZ43"/>
      <c r="HPA43"/>
      <c r="HPB43"/>
      <c r="HPC43"/>
      <c r="HPD43"/>
      <c r="HPE43"/>
      <c r="HPF43"/>
      <c r="HPG43"/>
      <c r="HPH43"/>
      <c r="HPI43"/>
      <c r="HPJ43"/>
      <c r="HPK43"/>
      <c r="HPL43"/>
      <c r="HPM43"/>
      <c r="HPN43"/>
      <c r="HPO43"/>
      <c r="HPP43"/>
      <c r="HPQ43"/>
      <c r="HPR43"/>
      <c r="HPS43"/>
      <c r="HPT43"/>
      <c r="HPU43"/>
      <c r="HPV43"/>
      <c r="HPW43"/>
      <c r="HPX43"/>
      <c r="HPY43"/>
      <c r="HPZ43"/>
      <c r="HQA43"/>
      <c r="HQB43"/>
      <c r="HQC43"/>
      <c r="HQD43"/>
      <c r="HQE43"/>
      <c r="HQF43"/>
      <c r="HQG43"/>
      <c r="HQH43"/>
      <c r="HQI43"/>
      <c r="HQJ43"/>
      <c r="HQK43"/>
      <c r="HQL43"/>
      <c r="HQM43"/>
      <c r="HQN43"/>
      <c r="HQO43"/>
      <c r="HQP43"/>
      <c r="HQQ43"/>
      <c r="HQR43"/>
      <c r="HQS43"/>
      <c r="HQT43"/>
      <c r="HQU43"/>
      <c r="HQV43"/>
      <c r="HQW43"/>
      <c r="HQX43"/>
      <c r="HQY43"/>
      <c r="HQZ43"/>
      <c r="HRA43"/>
      <c r="HRB43"/>
      <c r="HRC43"/>
      <c r="HRD43"/>
      <c r="HRE43"/>
      <c r="HRF43"/>
      <c r="HRG43"/>
      <c r="HRH43"/>
      <c r="HRI43"/>
      <c r="HRJ43"/>
      <c r="HRK43"/>
      <c r="HRL43"/>
      <c r="HRM43"/>
      <c r="HRN43"/>
      <c r="HRO43"/>
      <c r="HRP43"/>
      <c r="HRQ43"/>
      <c r="HRR43"/>
      <c r="HRS43"/>
      <c r="HRT43"/>
      <c r="HRU43"/>
      <c r="HRV43"/>
      <c r="HRW43"/>
      <c r="HRX43"/>
      <c r="HRY43"/>
      <c r="HRZ43"/>
      <c r="HSA43"/>
      <c r="HSB43"/>
      <c r="HSC43"/>
      <c r="HSD43"/>
      <c r="HSE43"/>
      <c r="HSF43"/>
      <c r="HSG43"/>
      <c r="HSH43"/>
      <c r="HSI43"/>
      <c r="HSJ43"/>
      <c r="HSK43"/>
      <c r="HSL43"/>
      <c r="HSM43"/>
      <c r="HSN43"/>
      <c r="HSO43"/>
      <c r="HSP43"/>
      <c r="HSQ43"/>
      <c r="HSR43"/>
      <c r="HSS43"/>
      <c r="HST43"/>
      <c r="HSU43"/>
      <c r="HSV43"/>
      <c r="HSW43"/>
      <c r="HSX43"/>
      <c r="HSY43"/>
      <c r="HSZ43"/>
      <c r="HTA43"/>
      <c r="HTB43"/>
      <c r="HTC43"/>
      <c r="HTD43"/>
      <c r="HTE43"/>
      <c r="HTF43"/>
      <c r="HTG43"/>
      <c r="HTH43"/>
      <c r="HTI43"/>
      <c r="HTJ43"/>
      <c r="HTK43"/>
      <c r="HTL43"/>
      <c r="HTM43"/>
      <c r="HTN43"/>
      <c r="HTO43"/>
      <c r="HTP43"/>
      <c r="HTQ43"/>
      <c r="HTR43"/>
      <c r="HTS43"/>
      <c r="HTT43"/>
      <c r="HTU43"/>
      <c r="HTV43"/>
      <c r="HTW43"/>
      <c r="HTX43"/>
      <c r="HTY43"/>
      <c r="HTZ43"/>
      <c r="HUA43"/>
      <c r="HUB43"/>
      <c r="HUC43"/>
      <c r="HUD43"/>
      <c r="HUE43"/>
      <c r="HUF43"/>
      <c r="HUG43"/>
      <c r="HUH43"/>
      <c r="HUI43"/>
      <c r="HUJ43"/>
      <c r="HUK43"/>
      <c r="HUL43"/>
      <c r="HUM43"/>
      <c r="HUN43"/>
      <c r="HUO43"/>
      <c r="HUP43"/>
      <c r="HUQ43"/>
      <c r="HUR43"/>
      <c r="HUS43"/>
      <c r="HUT43"/>
      <c r="HUU43"/>
      <c r="HUV43"/>
      <c r="HUW43"/>
      <c r="HUX43"/>
      <c r="HUY43"/>
      <c r="HUZ43"/>
      <c r="HVA43"/>
      <c r="HVB43"/>
      <c r="HVC43"/>
      <c r="HVD43"/>
      <c r="HVE43"/>
      <c r="HVF43"/>
      <c r="HVG43"/>
      <c r="HVH43"/>
      <c r="HVI43"/>
      <c r="HVJ43"/>
      <c r="HVK43"/>
      <c r="HVL43"/>
      <c r="HVM43"/>
      <c r="HVN43"/>
      <c r="HVO43"/>
      <c r="HVP43"/>
      <c r="HVQ43"/>
      <c r="HVR43"/>
      <c r="HVS43"/>
      <c r="HVT43"/>
      <c r="HVU43"/>
      <c r="HVV43"/>
      <c r="HVW43"/>
      <c r="HVX43"/>
      <c r="HVY43"/>
      <c r="HVZ43"/>
      <c r="HWA43"/>
      <c r="HWB43"/>
      <c r="HWC43"/>
      <c r="HWD43"/>
      <c r="HWE43"/>
      <c r="HWF43"/>
      <c r="HWG43"/>
      <c r="HWH43"/>
      <c r="HWI43"/>
      <c r="HWJ43"/>
      <c r="HWK43"/>
      <c r="HWL43"/>
      <c r="HWM43"/>
      <c r="HWN43"/>
      <c r="HWO43"/>
      <c r="HWP43"/>
      <c r="HWQ43"/>
      <c r="HWR43"/>
      <c r="HWS43"/>
      <c r="HWT43"/>
      <c r="HWU43"/>
      <c r="HWV43"/>
      <c r="HWW43"/>
      <c r="HWX43"/>
      <c r="HWY43"/>
      <c r="HWZ43"/>
      <c r="HXA43"/>
      <c r="HXB43"/>
      <c r="HXC43"/>
      <c r="HXD43"/>
      <c r="HXE43"/>
      <c r="HXF43"/>
      <c r="HXG43"/>
      <c r="HXH43"/>
      <c r="HXI43"/>
      <c r="HXJ43"/>
      <c r="HXK43"/>
      <c r="HXL43"/>
      <c r="HXM43"/>
      <c r="HXN43"/>
      <c r="HXO43"/>
      <c r="HXP43"/>
      <c r="HXQ43"/>
      <c r="HXR43"/>
      <c r="HXS43"/>
      <c r="HXT43"/>
      <c r="HXU43"/>
      <c r="HXV43"/>
      <c r="HXW43"/>
      <c r="HXX43"/>
      <c r="HXY43"/>
      <c r="HXZ43"/>
      <c r="HYA43"/>
      <c r="HYB43"/>
      <c r="HYC43"/>
      <c r="HYD43"/>
      <c r="HYE43"/>
      <c r="HYF43"/>
      <c r="HYG43"/>
      <c r="HYH43"/>
      <c r="HYI43"/>
      <c r="HYJ43"/>
      <c r="HYK43"/>
      <c r="HYL43"/>
      <c r="HYM43"/>
      <c r="HYN43"/>
      <c r="HYO43"/>
      <c r="HYP43"/>
      <c r="HYQ43"/>
      <c r="HYR43"/>
      <c r="HYS43"/>
      <c r="HYT43"/>
      <c r="HYU43"/>
      <c r="HYV43"/>
      <c r="HYW43"/>
      <c r="HYX43"/>
      <c r="HYY43"/>
      <c r="HYZ43"/>
      <c r="HZA43"/>
      <c r="HZB43"/>
      <c r="HZC43"/>
      <c r="HZD43"/>
      <c r="HZE43"/>
      <c r="HZF43"/>
      <c r="HZG43"/>
      <c r="HZH43"/>
      <c r="HZI43"/>
      <c r="HZJ43"/>
      <c r="HZK43"/>
      <c r="HZL43"/>
      <c r="HZM43"/>
      <c r="HZN43"/>
      <c r="HZO43"/>
      <c r="HZP43"/>
      <c r="HZQ43"/>
      <c r="HZR43"/>
      <c r="HZS43"/>
      <c r="HZT43"/>
      <c r="HZU43"/>
      <c r="HZV43"/>
      <c r="HZW43"/>
      <c r="HZX43"/>
      <c r="HZY43"/>
      <c r="HZZ43"/>
      <c r="IAA43"/>
      <c r="IAB43"/>
      <c r="IAC43"/>
      <c r="IAD43"/>
      <c r="IAE43"/>
      <c r="IAF43"/>
      <c r="IAG43"/>
      <c r="IAH43"/>
      <c r="IAI43"/>
      <c r="IAJ43"/>
      <c r="IAK43"/>
      <c r="IAL43"/>
      <c r="IAM43"/>
      <c r="IAN43"/>
      <c r="IAO43"/>
      <c r="IAP43"/>
      <c r="IAQ43"/>
      <c r="IAR43"/>
      <c r="IAS43"/>
      <c r="IAT43"/>
      <c r="IAU43"/>
      <c r="IAV43"/>
      <c r="IAW43"/>
      <c r="IAX43"/>
      <c r="IAY43"/>
      <c r="IAZ43"/>
      <c r="IBA43"/>
      <c r="IBB43"/>
      <c r="IBC43"/>
      <c r="IBD43"/>
      <c r="IBE43"/>
      <c r="IBF43"/>
      <c r="IBG43"/>
      <c r="IBH43"/>
      <c r="IBI43"/>
      <c r="IBJ43"/>
      <c r="IBK43"/>
      <c r="IBL43"/>
      <c r="IBM43"/>
      <c r="IBN43"/>
      <c r="IBO43"/>
      <c r="IBP43"/>
      <c r="IBQ43"/>
      <c r="IBR43"/>
      <c r="IBS43"/>
      <c r="IBT43"/>
      <c r="IBU43"/>
      <c r="IBV43"/>
      <c r="IBW43"/>
      <c r="IBX43"/>
      <c r="IBY43"/>
      <c r="IBZ43"/>
      <c r="ICA43"/>
      <c r="ICB43"/>
      <c r="ICC43"/>
      <c r="ICD43"/>
      <c r="ICE43"/>
      <c r="ICF43"/>
      <c r="ICG43"/>
      <c r="ICH43"/>
      <c r="ICI43"/>
      <c r="ICJ43"/>
      <c r="ICK43"/>
      <c r="ICL43"/>
      <c r="ICM43"/>
      <c r="ICN43"/>
      <c r="ICO43"/>
      <c r="ICP43"/>
      <c r="ICQ43"/>
      <c r="ICR43"/>
      <c r="ICS43"/>
      <c r="ICT43"/>
      <c r="ICU43"/>
      <c r="ICV43"/>
      <c r="ICW43"/>
      <c r="ICX43"/>
      <c r="ICY43"/>
      <c r="ICZ43"/>
      <c r="IDA43"/>
      <c r="IDB43"/>
      <c r="IDC43"/>
      <c r="IDD43"/>
      <c r="IDE43"/>
      <c r="IDF43"/>
      <c r="IDG43"/>
      <c r="IDH43"/>
      <c r="IDI43"/>
      <c r="IDJ43"/>
      <c r="IDK43"/>
      <c r="IDL43"/>
      <c r="IDM43"/>
      <c r="IDN43"/>
      <c r="IDO43"/>
      <c r="IDP43"/>
      <c r="IDQ43"/>
      <c r="IDR43"/>
      <c r="IDS43"/>
      <c r="IDT43"/>
      <c r="IDU43"/>
      <c r="IDV43"/>
      <c r="IDW43"/>
      <c r="IDX43"/>
      <c r="IDY43"/>
      <c r="IDZ43"/>
      <c r="IEA43"/>
      <c r="IEB43"/>
      <c r="IEC43"/>
      <c r="IED43"/>
      <c r="IEE43"/>
      <c r="IEF43"/>
      <c r="IEG43"/>
      <c r="IEH43"/>
      <c r="IEI43"/>
      <c r="IEJ43"/>
      <c r="IEK43"/>
      <c r="IEL43"/>
      <c r="IEM43"/>
      <c r="IEN43"/>
      <c r="IEO43"/>
      <c r="IEP43"/>
      <c r="IEQ43"/>
      <c r="IER43"/>
      <c r="IES43"/>
      <c r="IET43"/>
      <c r="IEU43"/>
      <c r="IEV43"/>
      <c r="IEW43"/>
      <c r="IEX43"/>
      <c r="IEY43"/>
      <c r="IEZ43"/>
      <c r="IFA43"/>
      <c r="IFB43"/>
      <c r="IFC43"/>
      <c r="IFD43"/>
      <c r="IFE43"/>
      <c r="IFF43"/>
      <c r="IFG43"/>
      <c r="IFH43"/>
      <c r="IFI43"/>
      <c r="IFJ43"/>
      <c r="IFK43"/>
      <c r="IFL43"/>
      <c r="IFM43"/>
      <c r="IFN43"/>
      <c r="IFO43"/>
      <c r="IFP43"/>
      <c r="IFQ43"/>
      <c r="IFR43"/>
      <c r="IFS43"/>
      <c r="IFT43"/>
      <c r="IFU43"/>
      <c r="IFV43"/>
      <c r="IFW43"/>
      <c r="IFX43"/>
      <c r="IFY43"/>
      <c r="IFZ43"/>
      <c r="IGA43"/>
      <c r="IGB43"/>
      <c r="IGC43"/>
      <c r="IGD43"/>
      <c r="IGE43"/>
      <c r="IGF43"/>
      <c r="IGG43"/>
      <c r="IGH43"/>
      <c r="IGI43"/>
      <c r="IGJ43"/>
      <c r="IGK43"/>
      <c r="IGL43"/>
      <c r="IGM43"/>
      <c r="IGN43"/>
      <c r="IGO43"/>
      <c r="IGP43"/>
      <c r="IGQ43"/>
      <c r="IGR43"/>
      <c r="IGS43"/>
      <c r="IGT43"/>
      <c r="IGU43"/>
      <c r="IGV43"/>
      <c r="IGW43"/>
      <c r="IGX43"/>
      <c r="IGY43"/>
      <c r="IGZ43"/>
      <c r="IHA43"/>
      <c r="IHB43"/>
      <c r="IHC43"/>
      <c r="IHD43"/>
      <c r="IHE43"/>
      <c r="IHF43"/>
      <c r="IHG43"/>
      <c r="IHH43"/>
      <c r="IHI43"/>
      <c r="IHJ43"/>
      <c r="IHK43"/>
      <c r="IHL43"/>
      <c r="IHM43"/>
      <c r="IHN43"/>
      <c r="IHO43"/>
      <c r="IHP43"/>
      <c r="IHQ43"/>
      <c r="IHR43"/>
      <c r="IHS43"/>
      <c r="IHT43"/>
      <c r="IHU43"/>
      <c r="IHV43"/>
      <c r="IHW43"/>
      <c r="IHX43"/>
      <c r="IHY43"/>
      <c r="IHZ43"/>
      <c r="IIA43"/>
      <c r="IIB43"/>
      <c r="IIC43"/>
      <c r="IID43"/>
      <c r="IIE43"/>
      <c r="IIF43"/>
      <c r="IIG43"/>
      <c r="IIH43"/>
      <c r="III43"/>
      <c r="IIJ43"/>
      <c r="IIK43"/>
      <c r="IIL43"/>
      <c r="IIM43"/>
      <c r="IIN43"/>
      <c r="IIO43"/>
      <c r="IIP43"/>
      <c r="IIQ43"/>
      <c r="IIR43"/>
      <c r="IIS43"/>
      <c r="IIT43"/>
      <c r="IIU43"/>
      <c r="IIV43"/>
      <c r="IIW43"/>
      <c r="IIX43"/>
      <c r="IIY43"/>
      <c r="IIZ43"/>
      <c r="IJA43"/>
      <c r="IJB43"/>
      <c r="IJC43"/>
      <c r="IJD43"/>
      <c r="IJE43"/>
      <c r="IJF43"/>
      <c r="IJG43"/>
      <c r="IJH43"/>
      <c r="IJI43"/>
      <c r="IJJ43"/>
      <c r="IJK43"/>
      <c r="IJL43"/>
      <c r="IJM43"/>
      <c r="IJN43"/>
      <c r="IJO43"/>
      <c r="IJP43"/>
      <c r="IJQ43"/>
      <c r="IJR43"/>
      <c r="IJS43"/>
      <c r="IJT43"/>
      <c r="IJU43"/>
      <c r="IJV43"/>
      <c r="IJW43"/>
      <c r="IJX43"/>
      <c r="IJY43"/>
      <c r="IJZ43"/>
      <c r="IKA43"/>
      <c r="IKB43"/>
      <c r="IKC43"/>
      <c r="IKD43"/>
      <c r="IKE43"/>
      <c r="IKF43"/>
      <c r="IKG43"/>
      <c r="IKH43"/>
      <c r="IKI43"/>
      <c r="IKJ43"/>
      <c r="IKK43"/>
      <c r="IKL43"/>
      <c r="IKM43"/>
      <c r="IKN43"/>
      <c r="IKO43"/>
      <c r="IKP43"/>
      <c r="IKQ43"/>
      <c r="IKR43"/>
      <c r="IKS43"/>
      <c r="IKT43"/>
      <c r="IKU43"/>
      <c r="IKV43"/>
      <c r="IKW43"/>
      <c r="IKX43"/>
      <c r="IKY43"/>
      <c r="IKZ43"/>
      <c r="ILA43"/>
      <c r="ILB43"/>
      <c r="ILC43"/>
      <c r="ILD43"/>
      <c r="ILE43"/>
      <c r="ILF43"/>
      <c r="ILG43"/>
      <c r="ILH43"/>
      <c r="ILI43"/>
      <c r="ILJ43"/>
      <c r="ILK43"/>
      <c r="ILL43"/>
      <c r="ILM43"/>
      <c r="ILN43"/>
      <c r="ILO43"/>
      <c r="ILP43"/>
      <c r="ILQ43"/>
      <c r="ILR43"/>
      <c r="ILS43"/>
      <c r="ILT43"/>
      <c r="ILU43"/>
      <c r="ILV43"/>
      <c r="ILW43"/>
      <c r="ILX43"/>
      <c r="ILY43"/>
      <c r="ILZ43"/>
      <c r="IMA43"/>
      <c r="IMB43"/>
      <c r="IMC43"/>
      <c r="IMD43"/>
      <c r="IME43"/>
      <c r="IMF43"/>
      <c r="IMG43"/>
      <c r="IMH43"/>
      <c r="IMI43"/>
      <c r="IMJ43"/>
      <c r="IMK43"/>
      <c r="IML43"/>
      <c r="IMM43"/>
      <c r="IMN43"/>
      <c r="IMO43"/>
      <c r="IMP43"/>
      <c r="IMQ43"/>
      <c r="IMR43"/>
      <c r="IMS43"/>
      <c r="IMT43"/>
      <c r="IMU43"/>
      <c r="IMV43"/>
      <c r="IMW43"/>
      <c r="IMX43"/>
      <c r="IMY43"/>
      <c r="IMZ43"/>
      <c r="INA43"/>
      <c r="INB43"/>
      <c r="INC43"/>
      <c r="IND43"/>
      <c r="INE43"/>
      <c r="INF43"/>
      <c r="ING43"/>
      <c r="INH43"/>
      <c r="INI43"/>
      <c r="INJ43"/>
      <c r="INK43"/>
      <c r="INL43"/>
      <c r="INM43"/>
      <c r="INN43"/>
      <c r="INO43"/>
      <c r="INP43"/>
      <c r="INQ43"/>
      <c r="INR43"/>
      <c r="INS43"/>
      <c r="INT43"/>
      <c r="INU43"/>
      <c r="INV43"/>
      <c r="INW43"/>
      <c r="INX43"/>
      <c r="INY43"/>
      <c r="INZ43"/>
      <c r="IOA43"/>
      <c r="IOB43"/>
      <c r="IOC43"/>
      <c r="IOD43"/>
      <c r="IOE43"/>
      <c r="IOF43"/>
      <c r="IOG43"/>
      <c r="IOH43"/>
      <c r="IOI43"/>
      <c r="IOJ43"/>
      <c r="IOK43"/>
      <c r="IOL43"/>
      <c r="IOM43"/>
      <c r="ION43"/>
      <c r="IOO43"/>
      <c r="IOP43"/>
      <c r="IOQ43"/>
      <c r="IOR43"/>
      <c r="IOS43"/>
      <c r="IOT43"/>
      <c r="IOU43"/>
      <c r="IOV43"/>
      <c r="IOW43"/>
      <c r="IOX43"/>
      <c r="IOY43"/>
      <c r="IOZ43"/>
      <c r="IPA43"/>
      <c r="IPB43"/>
      <c r="IPC43"/>
      <c r="IPD43"/>
      <c r="IPE43"/>
      <c r="IPF43"/>
      <c r="IPG43"/>
      <c r="IPH43"/>
      <c r="IPI43"/>
      <c r="IPJ43"/>
      <c r="IPK43"/>
      <c r="IPL43"/>
      <c r="IPM43"/>
      <c r="IPN43"/>
      <c r="IPO43"/>
      <c r="IPP43"/>
      <c r="IPQ43"/>
      <c r="IPR43"/>
      <c r="IPS43"/>
      <c r="IPT43"/>
      <c r="IPU43"/>
      <c r="IPV43"/>
      <c r="IPW43"/>
      <c r="IPX43"/>
      <c r="IPY43"/>
      <c r="IPZ43"/>
      <c r="IQA43"/>
      <c r="IQB43"/>
      <c r="IQC43"/>
      <c r="IQD43"/>
      <c r="IQE43"/>
      <c r="IQF43"/>
      <c r="IQG43"/>
      <c r="IQH43"/>
      <c r="IQI43"/>
      <c r="IQJ43"/>
      <c r="IQK43"/>
      <c r="IQL43"/>
      <c r="IQM43"/>
      <c r="IQN43"/>
      <c r="IQO43"/>
      <c r="IQP43"/>
      <c r="IQQ43"/>
      <c r="IQR43"/>
      <c r="IQS43"/>
      <c r="IQT43"/>
      <c r="IQU43"/>
      <c r="IQV43"/>
      <c r="IQW43"/>
      <c r="IQX43"/>
      <c r="IQY43"/>
      <c r="IQZ43"/>
      <c r="IRA43"/>
      <c r="IRB43"/>
      <c r="IRC43"/>
      <c r="IRD43"/>
      <c r="IRE43"/>
      <c r="IRF43"/>
      <c r="IRG43"/>
      <c r="IRH43"/>
      <c r="IRI43"/>
      <c r="IRJ43"/>
      <c r="IRK43"/>
      <c r="IRL43"/>
      <c r="IRM43"/>
      <c r="IRN43"/>
      <c r="IRO43"/>
      <c r="IRP43"/>
      <c r="IRQ43"/>
      <c r="IRR43"/>
      <c r="IRS43"/>
      <c r="IRT43"/>
      <c r="IRU43"/>
      <c r="IRV43"/>
      <c r="IRW43"/>
      <c r="IRX43"/>
      <c r="IRY43"/>
      <c r="IRZ43"/>
      <c r="ISA43"/>
      <c r="ISB43"/>
      <c r="ISC43"/>
      <c r="ISD43"/>
      <c r="ISE43"/>
      <c r="ISF43"/>
      <c r="ISG43"/>
      <c r="ISH43"/>
      <c r="ISI43"/>
      <c r="ISJ43"/>
      <c r="ISK43"/>
      <c r="ISL43"/>
      <c r="ISM43"/>
      <c r="ISN43"/>
      <c r="ISO43"/>
      <c r="ISP43"/>
      <c r="ISQ43"/>
      <c r="ISR43"/>
      <c r="ISS43"/>
      <c r="IST43"/>
      <c r="ISU43"/>
      <c r="ISV43"/>
      <c r="ISW43"/>
      <c r="ISX43"/>
      <c r="ISY43"/>
      <c r="ISZ43"/>
      <c r="ITA43"/>
      <c r="ITB43"/>
      <c r="ITC43"/>
      <c r="ITD43"/>
      <c r="ITE43"/>
      <c r="ITF43"/>
      <c r="ITG43"/>
      <c r="ITH43"/>
      <c r="ITI43"/>
      <c r="ITJ43"/>
      <c r="ITK43"/>
      <c r="ITL43"/>
      <c r="ITM43"/>
      <c r="ITN43"/>
      <c r="ITO43"/>
      <c r="ITP43"/>
      <c r="ITQ43"/>
      <c r="ITR43"/>
      <c r="ITS43"/>
      <c r="ITT43"/>
      <c r="ITU43"/>
      <c r="ITV43"/>
      <c r="ITW43"/>
      <c r="ITX43"/>
      <c r="ITY43"/>
      <c r="ITZ43"/>
      <c r="IUA43"/>
      <c r="IUB43"/>
      <c r="IUC43"/>
      <c r="IUD43"/>
      <c r="IUE43"/>
      <c r="IUF43"/>
      <c r="IUG43"/>
      <c r="IUH43"/>
      <c r="IUI43"/>
      <c r="IUJ43"/>
      <c r="IUK43"/>
      <c r="IUL43"/>
      <c r="IUM43"/>
      <c r="IUN43"/>
      <c r="IUO43"/>
      <c r="IUP43"/>
      <c r="IUQ43"/>
      <c r="IUR43"/>
      <c r="IUS43"/>
      <c r="IUT43"/>
      <c r="IUU43"/>
      <c r="IUV43"/>
      <c r="IUW43"/>
      <c r="IUX43"/>
      <c r="IUY43"/>
      <c r="IUZ43"/>
      <c r="IVA43"/>
      <c r="IVB43"/>
      <c r="IVC43"/>
      <c r="IVD43"/>
      <c r="IVE43"/>
      <c r="IVF43"/>
      <c r="IVG43"/>
      <c r="IVH43"/>
      <c r="IVI43"/>
      <c r="IVJ43"/>
      <c r="IVK43"/>
      <c r="IVL43"/>
      <c r="IVM43"/>
      <c r="IVN43"/>
      <c r="IVO43"/>
      <c r="IVP43"/>
      <c r="IVQ43"/>
      <c r="IVR43"/>
      <c r="IVS43"/>
      <c r="IVT43"/>
      <c r="IVU43"/>
      <c r="IVV43"/>
      <c r="IVW43"/>
      <c r="IVX43"/>
      <c r="IVY43"/>
      <c r="IVZ43"/>
      <c r="IWA43"/>
      <c r="IWB43"/>
      <c r="IWC43"/>
      <c r="IWD43"/>
      <c r="IWE43"/>
      <c r="IWF43"/>
      <c r="IWG43"/>
      <c r="IWH43"/>
      <c r="IWI43"/>
      <c r="IWJ43"/>
      <c r="IWK43"/>
      <c r="IWL43"/>
      <c r="IWM43"/>
      <c r="IWN43"/>
      <c r="IWO43"/>
      <c r="IWP43"/>
      <c r="IWQ43"/>
      <c r="IWR43"/>
      <c r="IWS43"/>
      <c r="IWT43"/>
      <c r="IWU43"/>
      <c r="IWV43"/>
      <c r="IWW43"/>
      <c r="IWX43"/>
      <c r="IWY43"/>
      <c r="IWZ43"/>
      <c r="IXA43"/>
      <c r="IXB43"/>
      <c r="IXC43"/>
      <c r="IXD43"/>
      <c r="IXE43"/>
      <c r="IXF43"/>
      <c r="IXG43"/>
      <c r="IXH43"/>
      <c r="IXI43"/>
      <c r="IXJ43"/>
      <c r="IXK43"/>
      <c r="IXL43"/>
      <c r="IXM43"/>
      <c r="IXN43"/>
      <c r="IXO43"/>
      <c r="IXP43"/>
      <c r="IXQ43"/>
      <c r="IXR43"/>
      <c r="IXS43"/>
      <c r="IXT43"/>
      <c r="IXU43"/>
      <c r="IXV43"/>
      <c r="IXW43"/>
      <c r="IXX43"/>
      <c r="IXY43"/>
      <c r="IXZ43"/>
      <c r="IYA43"/>
      <c r="IYB43"/>
      <c r="IYC43"/>
      <c r="IYD43"/>
      <c r="IYE43"/>
      <c r="IYF43"/>
      <c r="IYG43"/>
      <c r="IYH43"/>
      <c r="IYI43"/>
      <c r="IYJ43"/>
      <c r="IYK43"/>
      <c r="IYL43"/>
      <c r="IYM43"/>
      <c r="IYN43"/>
      <c r="IYO43"/>
      <c r="IYP43"/>
      <c r="IYQ43"/>
      <c r="IYR43"/>
      <c r="IYS43"/>
      <c r="IYT43"/>
      <c r="IYU43"/>
      <c r="IYV43"/>
      <c r="IYW43"/>
      <c r="IYX43"/>
      <c r="IYY43"/>
      <c r="IYZ43"/>
      <c r="IZA43"/>
      <c r="IZB43"/>
      <c r="IZC43"/>
      <c r="IZD43"/>
      <c r="IZE43"/>
      <c r="IZF43"/>
      <c r="IZG43"/>
      <c r="IZH43"/>
      <c r="IZI43"/>
      <c r="IZJ43"/>
      <c r="IZK43"/>
      <c r="IZL43"/>
      <c r="IZM43"/>
      <c r="IZN43"/>
      <c r="IZO43"/>
      <c r="IZP43"/>
      <c r="IZQ43"/>
      <c r="IZR43"/>
      <c r="IZS43"/>
      <c r="IZT43"/>
      <c r="IZU43"/>
      <c r="IZV43"/>
      <c r="IZW43"/>
      <c r="IZX43"/>
      <c r="IZY43"/>
      <c r="IZZ43"/>
      <c r="JAA43"/>
      <c r="JAB43"/>
      <c r="JAC43"/>
      <c r="JAD43"/>
      <c r="JAE43"/>
      <c r="JAF43"/>
      <c r="JAG43"/>
      <c r="JAH43"/>
      <c r="JAI43"/>
      <c r="JAJ43"/>
      <c r="JAK43"/>
      <c r="JAL43"/>
      <c r="JAM43"/>
      <c r="JAN43"/>
      <c r="JAO43"/>
      <c r="JAP43"/>
      <c r="JAQ43"/>
      <c r="JAR43"/>
      <c r="JAS43"/>
      <c r="JAT43"/>
      <c r="JAU43"/>
      <c r="JAV43"/>
      <c r="JAW43"/>
      <c r="JAX43"/>
      <c r="JAY43"/>
      <c r="JAZ43"/>
      <c r="JBA43"/>
      <c r="JBB43"/>
      <c r="JBC43"/>
      <c r="JBD43"/>
      <c r="JBE43"/>
      <c r="JBF43"/>
      <c r="JBG43"/>
      <c r="JBH43"/>
      <c r="JBI43"/>
      <c r="JBJ43"/>
      <c r="JBK43"/>
      <c r="JBL43"/>
      <c r="JBM43"/>
      <c r="JBN43"/>
      <c r="JBO43"/>
      <c r="JBP43"/>
      <c r="JBQ43"/>
      <c r="JBR43"/>
      <c r="JBS43"/>
      <c r="JBT43"/>
      <c r="JBU43"/>
      <c r="JBV43"/>
      <c r="JBW43"/>
      <c r="JBX43"/>
      <c r="JBY43"/>
      <c r="JBZ43"/>
      <c r="JCA43"/>
      <c r="JCB43"/>
      <c r="JCC43"/>
      <c r="JCD43"/>
      <c r="JCE43"/>
      <c r="JCF43"/>
      <c r="JCG43"/>
      <c r="JCH43"/>
      <c r="JCI43"/>
      <c r="JCJ43"/>
      <c r="JCK43"/>
      <c r="JCL43"/>
      <c r="JCM43"/>
      <c r="JCN43"/>
      <c r="JCO43"/>
      <c r="JCP43"/>
      <c r="JCQ43"/>
      <c r="JCR43"/>
      <c r="JCS43"/>
      <c r="JCT43"/>
      <c r="JCU43"/>
      <c r="JCV43"/>
      <c r="JCW43"/>
      <c r="JCX43"/>
      <c r="JCY43"/>
      <c r="JCZ43"/>
      <c r="JDA43"/>
      <c r="JDB43"/>
      <c r="JDC43"/>
      <c r="JDD43"/>
      <c r="JDE43"/>
      <c r="JDF43"/>
      <c r="JDG43"/>
      <c r="JDH43"/>
      <c r="JDI43"/>
      <c r="JDJ43"/>
      <c r="JDK43"/>
      <c r="JDL43"/>
      <c r="JDM43"/>
      <c r="JDN43"/>
      <c r="JDO43"/>
      <c r="JDP43"/>
      <c r="JDQ43"/>
      <c r="JDR43"/>
      <c r="JDS43"/>
      <c r="JDT43"/>
      <c r="JDU43"/>
      <c r="JDV43"/>
      <c r="JDW43"/>
      <c r="JDX43"/>
      <c r="JDY43"/>
      <c r="JDZ43"/>
      <c r="JEA43"/>
      <c r="JEB43"/>
      <c r="JEC43"/>
      <c r="JED43"/>
      <c r="JEE43"/>
      <c r="JEF43"/>
      <c r="JEG43"/>
      <c r="JEH43"/>
      <c r="JEI43"/>
      <c r="JEJ43"/>
      <c r="JEK43"/>
      <c r="JEL43"/>
      <c r="JEM43"/>
      <c r="JEN43"/>
      <c r="JEO43"/>
      <c r="JEP43"/>
      <c r="JEQ43"/>
      <c r="JER43"/>
      <c r="JES43"/>
      <c r="JET43"/>
      <c r="JEU43"/>
      <c r="JEV43"/>
      <c r="JEW43"/>
      <c r="JEX43"/>
      <c r="JEY43"/>
      <c r="JEZ43"/>
      <c r="JFA43"/>
      <c r="JFB43"/>
      <c r="JFC43"/>
      <c r="JFD43"/>
      <c r="JFE43"/>
      <c r="JFF43"/>
      <c r="JFG43"/>
      <c r="JFH43"/>
      <c r="JFI43"/>
      <c r="JFJ43"/>
      <c r="JFK43"/>
      <c r="JFL43"/>
      <c r="JFM43"/>
      <c r="JFN43"/>
      <c r="JFO43"/>
      <c r="JFP43"/>
      <c r="JFQ43"/>
      <c r="JFR43"/>
      <c r="JFS43"/>
      <c r="JFT43"/>
      <c r="JFU43"/>
      <c r="JFV43"/>
      <c r="JFW43"/>
      <c r="JFX43"/>
      <c r="JFY43"/>
      <c r="JFZ43"/>
      <c r="JGA43"/>
      <c r="JGB43"/>
      <c r="JGC43"/>
      <c r="JGD43"/>
      <c r="JGE43"/>
      <c r="JGF43"/>
      <c r="JGG43"/>
      <c r="JGH43"/>
      <c r="JGI43"/>
      <c r="JGJ43"/>
      <c r="JGK43"/>
      <c r="JGL43"/>
      <c r="JGM43"/>
      <c r="JGN43"/>
      <c r="JGO43"/>
      <c r="JGP43"/>
      <c r="JGQ43"/>
      <c r="JGR43"/>
      <c r="JGS43"/>
      <c r="JGT43"/>
      <c r="JGU43"/>
      <c r="JGV43"/>
      <c r="JGW43"/>
      <c r="JGX43"/>
      <c r="JGY43"/>
      <c r="JGZ43"/>
      <c r="JHA43"/>
      <c r="JHB43"/>
      <c r="JHC43"/>
      <c r="JHD43"/>
      <c r="JHE43"/>
      <c r="JHF43"/>
      <c r="JHG43"/>
      <c r="JHH43"/>
      <c r="JHI43"/>
      <c r="JHJ43"/>
      <c r="JHK43"/>
      <c r="JHL43"/>
      <c r="JHM43"/>
      <c r="JHN43"/>
      <c r="JHO43"/>
      <c r="JHP43"/>
      <c r="JHQ43"/>
      <c r="JHR43"/>
      <c r="JHS43"/>
      <c r="JHT43"/>
      <c r="JHU43"/>
      <c r="JHV43"/>
      <c r="JHW43"/>
      <c r="JHX43"/>
      <c r="JHY43"/>
      <c r="JHZ43"/>
      <c r="JIA43"/>
      <c r="JIB43"/>
      <c r="JIC43"/>
      <c r="JID43"/>
      <c r="JIE43"/>
      <c r="JIF43"/>
      <c r="JIG43"/>
      <c r="JIH43"/>
      <c r="JII43"/>
      <c r="JIJ43"/>
      <c r="JIK43"/>
      <c r="JIL43"/>
      <c r="JIM43"/>
      <c r="JIN43"/>
      <c r="JIO43"/>
      <c r="JIP43"/>
      <c r="JIQ43"/>
      <c r="JIR43"/>
      <c r="JIS43"/>
      <c r="JIT43"/>
      <c r="JIU43"/>
      <c r="JIV43"/>
      <c r="JIW43"/>
      <c r="JIX43"/>
      <c r="JIY43"/>
      <c r="JIZ43"/>
      <c r="JJA43"/>
      <c r="JJB43"/>
      <c r="JJC43"/>
      <c r="JJD43"/>
      <c r="JJE43"/>
      <c r="JJF43"/>
      <c r="JJG43"/>
      <c r="JJH43"/>
      <c r="JJI43"/>
      <c r="JJJ43"/>
      <c r="JJK43"/>
      <c r="JJL43"/>
      <c r="JJM43"/>
      <c r="JJN43"/>
      <c r="JJO43"/>
      <c r="JJP43"/>
      <c r="JJQ43"/>
      <c r="JJR43"/>
      <c r="JJS43"/>
      <c r="JJT43"/>
      <c r="JJU43"/>
      <c r="JJV43"/>
      <c r="JJW43"/>
      <c r="JJX43"/>
      <c r="JJY43"/>
      <c r="JJZ43"/>
      <c r="JKA43"/>
      <c r="JKB43"/>
      <c r="JKC43"/>
      <c r="JKD43"/>
      <c r="JKE43"/>
      <c r="JKF43"/>
      <c r="JKG43"/>
      <c r="JKH43"/>
      <c r="JKI43"/>
      <c r="JKJ43"/>
      <c r="JKK43"/>
      <c r="JKL43"/>
      <c r="JKM43"/>
      <c r="JKN43"/>
      <c r="JKO43"/>
      <c r="JKP43"/>
      <c r="JKQ43"/>
      <c r="JKR43"/>
      <c r="JKS43"/>
      <c r="JKT43"/>
      <c r="JKU43"/>
      <c r="JKV43"/>
      <c r="JKW43"/>
      <c r="JKX43"/>
      <c r="JKY43"/>
      <c r="JKZ43"/>
      <c r="JLA43"/>
      <c r="JLB43"/>
      <c r="JLC43"/>
      <c r="JLD43"/>
      <c r="JLE43"/>
      <c r="JLF43"/>
      <c r="JLG43"/>
      <c r="JLH43"/>
      <c r="JLI43"/>
      <c r="JLJ43"/>
      <c r="JLK43"/>
      <c r="JLL43"/>
      <c r="JLM43"/>
      <c r="JLN43"/>
      <c r="JLO43"/>
      <c r="JLP43"/>
      <c r="JLQ43"/>
      <c r="JLR43"/>
      <c r="JLS43"/>
      <c r="JLT43"/>
      <c r="JLU43"/>
      <c r="JLV43"/>
      <c r="JLW43"/>
      <c r="JLX43"/>
      <c r="JLY43"/>
      <c r="JLZ43"/>
      <c r="JMA43"/>
      <c r="JMB43"/>
      <c r="JMC43"/>
      <c r="JMD43"/>
      <c r="JME43"/>
      <c r="JMF43"/>
      <c r="JMG43"/>
      <c r="JMH43"/>
      <c r="JMI43"/>
      <c r="JMJ43"/>
      <c r="JMK43"/>
      <c r="JML43"/>
      <c r="JMM43"/>
      <c r="JMN43"/>
      <c r="JMO43"/>
      <c r="JMP43"/>
      <c r="JMQ43"/>
      <c r="JMR43"/>
      <c r="JMS43"/>
      <c r="JMT43"/>
      <c r="JMU43"/>
      <c r="JMV43"/>
      <c r="JMW43"/>
      <c r="JMX43"/>
      <c r="JMY43"/>
      <c r="JMZ43"/>
      <c r="JNA43"/>
      <c r="JNB43"/>
      <c r="JNC43"/>
      <c r="JND43"/>
      <c r="JNE43"/>
      <c r="JNF43"/>
      <c r="JNG43"/>
      <c r="JNH43"/>
      <c r="JNI43"/>
      <c r="JNJ43"/>
      <c r="JNK43"/>
      <c r="JNL43"/>
      <c r="JNM43"/>
      <c r="JNN43"/>
      <c r="JNO43"/>
      <c r="JNP43"/>
      <c r="JNQ43"/>
      <c r="JNR43"/>
      <c r="JNS43"/>
      <c r="JNT43"/>
      <c r="JNU43"/>
      <c r="JNV43"/>
      <c r="JNW43"/>
      <c r="JNX43"/>
      <c r="JNY43"/>
      <c r="JNZ43"/>
      <c r="JOA43"/>
      <c r="JOB43"/>
      <c r="JOC43"/>
      <c r="JOD43"/>
      <c r="JOE43"/>
      <c r="JOF43"/>
      <c r="JOG43"/>
      <c r="JOH43"/>
      <c r="JOI43"/>
      <c r="JOJ43"/>
      <c r="JOK43"/>
      <c r="JOL43"/>
      <c r="JOM43"/>
      <c r="JON43"/>
      <c r="JOO43"/>
      <c r="JOP43"/>
      <c r="JOQ43"/>
      <c r="JOR43"/>
      <c r="JOS43"/>
      <c r="JOT43"/>
      <c r="JOU43"/>
      <c r="JOV43"/>
      <c r="JOW43"/>
      <c r="JOX43"/>
      <c r="JOY43"/>
      <c r="JOZ43"/>
      <c r="JPA43"/>
      <c r="JPB43"/>
      <c r="JPC43"/>
      <c r="JPD43"/>
      <c r="JPE43"/>
      <c r="JPF43"/>
      <c r="JPG43"/>
      <c r="JPH43"/>
      <c r="JPI43"/>
      <c r="JPJ43"/>
      <c r="JPK43"/>
      <c r="JPL43"/>
      <c r="JPM43"/>
      <c r="JPN43"/>
      <c r="JPO43"/>
      <c r="JPP43"/>
      <c r="JPQ43"/>
      <c r="JPR43"/>
      <c r="JPS43"/>
      <c r="JPT43"/>
      <c r="JPU43"/>
      <c r="JPV43"/>
      <c r="JPW43"/>
      <c r="JPX43"/>
      <c r="JPY43"/>
      <c r="JPZ43"/>
      <c r="JQA43"/>
      <c r="JQB43"/>
      <c r="JQC43"/>
      <c r="JQD43"/>
      <c r="JQE43"/>
      <c r="JQF43"/>
      <c r="JQG43"/>
      <c r="JQH43"/>
      <c r="JQI43"/>
      <c r="JQJ43"/>
      <c r="JQK43"/>
      <c r="JQL43"/>
      <c r="JQM43"/>
      <c r="JQN43"/>
      <c r="JQO43"/>
      <c r="JQP43"/>
      <c r="JQQ43"/>
      <c r="JQR43"/>
      <c r="JQS43"/>
      <c r="JQT43"/>
      <c r="JQU43"/>
      <c r="JQV43"/>
      <c r="JQW43"/>
      <c r="JQX43"/>
      <c r="JQY43"/>
      <c r="JQZ43"/>
      <c r="JRA43"/>
      <c r="JRB43"/>
      <c r="JRC43"/>
      <c r="JRD43"/>
      <c r="JRE43"/>
      <c r="JRF43"/>
      <c r="JRG43"/>
      <c r="JRH43"/>
      <c r="JRI43"/>
      <c r="JRJ43"/>
      <c r="JRK43"/>
      <c r="JRL43"/>
      <c r="JRM43"/>
      <c r="JRN43"/>
      <c r="JRO43"/>
      <c r="JRP43"/>
      <c r="JRQ43"/>
      <c r="JRR43"/>
      <c r="JRS43"/>
      <c r="JRT43"/>
      <c r="JRU43"/>
      <c r="JRV43"/>
      <c r="JRW43"/>
      <c r="JRX43"/>
      <c r="JRY43"/>
      <c r="JRZ43"/>
      <c r="JSA43"/>
      <c r="JSB43"/>
      <c r="JSC43"/>
      <c r="JSD43"/>
      <c r="JSE43"/>
      <c r="JSF43"/>
      <c r="JSG43"/>
      <c r="JSH43"/>
      <c r="JSI43"/>
      <c r="JSJ43"/>
      <c r="JSK43"/>
      <c r="JSL43"/>
      <c r="JSM43"/>
      <c r="JSN43"/>
      <c r="JSO43"/>
      <c r="JSP43"/>
      <c r="JSQ43"/>
      <c r="JSR43"/>
      <c r="JSS43"/>
      <c r="JST43"/>
      <c r="JSU43"/>
      <c r="JSV43"/>
      <c r="JSW43"/>
      <c r="JSX43"/>
      <c r="JSY43"/>
      <c r="JSZ43"/>
      <c r="JTA43"/>
      <c r="JTB43"/>
      <c r="JTC43"/>
      <c r="JTD43"/>
      <c r="JTE43"/>
      <c r="JTF43"/>
      <c r="JTG43"/>
      <c r="JTH43"/>
      <c r="JTI43"/>
      <c r="JTJ43"/>
      <c r="JTK43"/>
      <c r="JTL43"/>
      <c r="JTM43"/>
      <c r="JTN43"/>
      <c r="JTO43"/>
      <c r="JTP43"/>
      <c r="JTQ43"/>
      <c r="JTR43"/>
      <c r="JTS43"/>
      <c r="JTT43"/>
      <c r="JTU43"/>
      <c r="JTV43"/>
      <c r="JTW43"/>
      <c r="JTX43"/>
      <c r="JTY43"/>
      <c r="JTZ43"/>
      <c r="JUA43"/>
      <c r="JUB43"/>
      <c r="JUC43"/>
      <c r="JUD43"/>
      <c r="JUE43"/>
      <c r="JUF43"/>
      <c r="JUG43"/>
      <c r="JUH43"/>
      <c r="JUI43"/>
      <c r="JUJ43"/>
      <c r="JUK43"/>
      <c r="JUL43"/>
      <c r="JUM43"/>
      <c r="JUN43"/>
      <c r="JUO43"/>
      <c r="JUP43"/>
      <c r="JUQ43"/>
      <c r="JUR43"/>
      <c r="JUS43"/>
      <c r="JUT43"/>
      <c r="JUU43"/>
      <c r="JUV43"/>
      <c r="JUW43"/>
      <c r="JUX43"/>
      <c r="JUY43"/>
      <c r="JUZ43"/>
      <c r="JVA43"/>
      <c r="JVB43"/>
      <c r="JVC43"/>
      <c r="JVD43"/>
      <c r="JVE43"/>
      <c r="JVF43"/>
      <c r="JVG43"/>
      <c r="JVH43"/>
      <c r="JVI43"/>
      <c r="JVJ43"/>
      <c r="JVK43"/>
      <c r="JVL43"/>
      <c r="JVM43"/>
      <c r="JVN43"/>
      <c r="JVO43"/>
      <c r="JVP43"/>
      <c r="JVQ43"/>
      <c r="JVR43"/>
      <c r="JVS43"/>
      <c r="JVT43"/>
      <c r="JVU43"/>
      <c r="JVV43"/>
      <c r="JVW43"/>
      <c r="JVX43"/>
      <c r="JVY43"/>
      <c r="JVZ43"/>
      <c r="JWA43"/>
      <c r="JWB43"/>
      <c r="JWC43"/>
      <c r="JWD43"/>
      <c r="JWE43"/>
      <c r="JWF43"/>
      <c r="JWG43"/>
      <c r="JWH43"/>
      <c r="JWI43"/>
      <c r="JWJ43"/>
      <c r="JWK43"/>
      <c r="JWL43"/>
      <c r="JWM43"/>
      <c r="JWN43"/>
      <c r="JWO43"/>
      <c r="JWP43"/>
      <c r="JWQ43"/>
      <c r="JWR43"/>
      <c r="JWS43"/>
      <c r="JWT43"/>
      <c r="JWU43"/>
      <c r="JWV43"/>
      <c r="JWW43"/>
      <c r="JWX43"/>
      <c r="JWY43"/>
      <c r="JWZ43"/>
      <c r="JXA43"/>
      <c r="JXB43"/>
      <c r="JXC43"/>
      <c r="JXD43"/>
      <c r="JXE43"/>
      <c r="JXF43"/>
      <c r="JXG43"/>
      <c r="JXH43"/>
      <c r="JXI43"/>
      <c r="JXJ43"/>
      <c r="JXK43"/>
      <c r="JXL43"/>
      <c r="JXM43"/>
      <c r="JXN43"/>
      <c r="JXO43"/>
      <c r="JXP43"/>
      <c r="JXQ43"/>
      <c r="JXR43"/>
      <c r="JXS43"/>
      <c r="JXT43"/>
      <c r="JXU43"/>
      <c r="JXV43"/>
      <c r="JXW43"/>
      <c r="JXX43"/>
      <c r="JXY43"/>
      <c r="JXZ43"/>
      <c r="JYA43"/>
      <c r="JYB43"/>
      <c r="JYC43"/>
      <c r="JYD43"/>
      <c r="JYE43"/>
      <c r="JYF43"/>
      <c r="JYG43"/>
      <c r="JYH43"/>
      <c r="JYI43"/>
      <c r="JYJ43"/>
      <c r="JYK43"/>
      <c r="JYL43"/>
      <c r="JYM43"/>
      <c r="JYN43"/>
      <c r="JYO43"/>
      <c r="JYP43"/>
      <c r="JYQ43"/>
      <c r="JYR43"/>
      <c r="JYS43"/>
      <c r="JYT43"/>
      <c r="JYU43"/>
      <c r="JYV43"/>
      <c r="JYW43"/>
      <c r="JYX43"/>
      <c r="JYY43"/>
      <c r="JYZ43"/>
      <c r="JZA43"/>
      <c r="JZB43"/>
      <c r="JZC43"/>
      <c r="JZD43"/>
      <c r="JZE43"/>
      <c r="JZF43"/>
      <c r="JZG43"/>
      <c r="JZH43"/>
      <c r="JZI43"/>
      <c r="JZJ43"/>
      <c r="JZK43"/>
      <c r="JZL43"/>
      <c r="JZM43"/>
      <c r="JZN43"/>
      <c r="JZO43"/>
      <c r="JZP43"/>
      <c r="JZQ43"/>
      <c r="JZR43"/>
      <c r="JZS43"/>
      <c r="JZT43"/>
      <c r="JZU43"/>
      <c r="JZV43"/>
      <c r="JZW43"/>
      <c r="JZX43"/>
      <c r="JZY43"/>
      <c r="JZZ43"/>
      <c r="KAA43"/>
      <c r="KAB43"/>
      <c r="KAC43"/>
      <c r="KAD43"/>
      <c r="KAE43"/>
      <c r="KAF43"/>
      <c r="KAG43"/>
      <c r="KAH43"/>
      <c r="KAI43"/>
      <c r="KAJ43"/>
      <c r="KAK43"/>
      <c r="KAL43"/>
      <c r="KAM43"/>
      <c r="KAN43"/>
      <c r="KAO43"/>
      <c r="KAP43"/>
      <c r="KAQ43"/>
      <c r="KAR43"/>
      <c r="KAS43"/>
      <c r="KAT43"/>
      <c r="KAU43"/>
      <c r="KAV43"/>
      <c r="KAW43"/>
      <c r="KAX43"/>
      <c r="KAY43"/>
      <c r="KAZ43"/>
      <c r="KBA43"/>
      <c r="KBB43"/>
      <c r="KBC43"/>
      <c r="KBD43"/>
      <c r="KBE43"/>
      <c r="KBF43"/>
      <c r="KBG43"/>
      <c r="KBH43"/>
      <c r="KBI43"/>
      <c r="KBJ43"/>
      <c r="KBK43"/>
      <c r="KBL43"/>
      <c r="KBM43"/>
      <c r="KBN43"/>
      <c r="KBO43"/>
      <c r="KBP43"/>
      <c r="KBQ43"/>
      <c r="KBR43"/>
      <c r="KBS43"/>
      <c r="KBT43"/>
      <c r="KBU43"/>
      <c r="KBV43"/>
      <c r="KBW43"/>
      <c r="KBX43"/>
      <c r="KBY43"/>
      <c r="KBZ43"/>
      <c r="KCA43"/>
      <c r="KCB43"/>
      <c r="KCC43"/>
      <c r="KCD43"/>
      <c r="KCE43"/>
      <c r="KCF43"/>
      <c r="KCG43"/>
      <c r="KCH43"/>
      <c r="KCI43"/>
      <c r="KCJ43"/>
      <c r="KCK43"/>
      <c r="KCL43"/>
      <c r="KCM43"/>
      <c r="KCN43"/>
      <c r="KCO43"/>
      <c r="KCP43"/>
      <c r="KCQ43"/>
      <c r="KCR43"/>
      <c r="KCS43"/>
      <c r="KCT43"/>
      <c r="KCU43"/>
      <c r="KCV43"/>
      <c r="KCW43"/>
      <c r="KCX43"/>
      <c r="KCY43"/>
      <c r="KCZ43"/>
      <c r="KDA43"/>
      <c r="KDB43"/>
      <c r="KDC43"/>
      <c r="KDD43"/>
      <c r="KDE43"/>
      <c r="KDF43"/>
      <c r="KDG43"/>
      <c r="KDH43"/>
      <c r="KDI43"/>
      <c r="KDJ43"/>
      <c r="KDK43"/>
      <c r="KDL43"/>
      <c r="KDM43"/>
      <c r="KDN43"/>
      <c r="KDO43"/>
      <c r="KDP43"/>
      <c r="KDQ43"/>
      <c r="KDR43"/>
      <c r="KDS43"/>
      <c r="KDT43"/>
      <c r="KDU43"/>
      <c r="KDV43"/>
      <c r="KDW43"/>
      <c r="KDX43"/>
      <c r="KDY43"/>
      <c r="KDZ43"/>
      <c r="KEA43"/>
      <c r="KEB43"/>
      <c r="KEC43"/>
      <c r="KED43"/>
      <c r="KEE43"/>
      <c r="KEF43"/>
      <c r="KEG43"/>
      <c r="KEH43"/>
      <c r="KEI43"/>
      <c r="KEJ43"/>
      <c r="KEK43"/>
      <c r="KEL43"/>
      <c r="KEM43"/>
      <c r="KEN43"/>
      <c r="KEO43"/>
      <c r="KEP43"/>
      <c r="KEQ43"/>
      <c r="KER43"/>
      <c r="KES43"/>
      <c r="KET43"/>
      <c r="KEU43"/>
      <c r="KEV43"/>
      <c r="KEW43"/>
      <c r="KEX43"/>
      <c r="KEY43"/>
      <c r="KEZ43"/>
      <c r="KFA43"/>
      <c r="KFB43"/>
      <c r="KFC43"/>
      <c r="KFD43"/>
      <c r="KFE43"/>
      <c r="KFF43"/>
      <c r="KFG43"/>
      <c r="KFH43"/>
      <c r="KFI43"/>
      <c r="KFJ43"/>
      <c r="KFK43"/>
      <c r="KFL43"/>
      <c r="KFM43"/>
      <c r="KFN43"/>
      <c r="KFO43"/>
      <c r="KFP43"/>
      <c r="KFQ43"/>
      <c r="KFR43"/>
      <c r="KFS43"/>
      <c r="KFT43"/>
      <c r="KFU43"/>
      <c r="KFV43"/>
      <c r="KFW43"/>
      <c r="KFX43"/>
      <c r="KFY43"/>
      <c r="KFZ43"/>
      <c r="KGA43"/>
      <c r="KGB43"/>
      <c r="KGC43"/>
      <c r="KGD43"/>
      <c r="KGE43"/>
      <c r="KGF43"/>
      <c r="KGG43"/>
      <c r="KGH43"/>
      <c r="KGI43"/>
      <c r="KGJ43"/>
      <c r="KGK43"/>
      <c r="KGL43"/>
      <c r="KGM43"/>
      <c r="KGN43"/>
      <c r="KGO43"/>
      <c r="KGP43"/>
      <c r="KGQ43"/>
      <c r="KGR43"/>
      <c r="KGS43"/>
      <c r="KGT43"/>
      <c r="KGU43"/>
      <c r="KGV43"/>
      <c r="KGW43"/>
      <c r="KGX43"/>
      <c r="KGY43"/>
      <c r="KGZ43"/>
      <c r="KHA43"/>
      <c r="KHB43"/>
      <c r="KHC43"/>
      <c r="KHD43"/>
      <c r="KHE43"/>
      <c r="KHF43"/>
      <c r="KHG43"/>
      <c r="KHH43"/>
      <c r="KHI43"/>
      <c r="KHJ43"/>
      <c r="KHK43"/>
      <c r="KHL43"/>
      <c r="KHM43"/>
      <c r="KHN43"/>
      <c r="KHO43"/>
      <c r="KHP43"/>
      <c r="KHQ43"/>
      <c r="KHR43"/>
      <c r="KHS43"/>
      <c r="KHT43"/>
      <c r="KHU43"/>
      <c r="KHV43"/>
      <c r="KHW43"/>
      <c r="KHX43"/>
      <c r="KHY43"/>
      <c r="KHZ43"/>
      <c r="KIA43"/>
      <c r="KIB43"/>
      <c r="KIC43"/>
      <c r="KID43"/>
      <c r="KIE43"/>
      <c r="KIF43"/>
      <c r="KIG43"/>
      <c r="KIH43"/>
      <c r="KII43"/>
      <c r="KIJ43"/>
      <c r="KIK43"/>
      <c r="KIL43"/>
      <c r="KIM43"/>
      <c r="KIN43"/>
      <c r="KIO43"/>
      <c r="KIP43"/>
      <c r="KIQ43"/>
      <c r="KIR43"/>
      <c r="KIS43"/>
      <c r="KIT43"/>
      <c r="KIU43"/>
      <c r="KIV43"/>
      <c r="KIW43"/>
      <c r="KIX43"/>
      <c r="KIY43"/>
      <c r="KIZ43"/>
      <c r="KJA43"/>
      <c r="KJB43"/>
      <c r="KJC43"/>
      <c r="KJD43"/>
      <c r="KJE43"/>
      <c r="KJF43"/>
      <c r="KJG43"/>
      <c r="KJH43"/>
      <c r="KJI43"/>
      <c r="KJJ43"/>
      <c r="KJK43"/>
      <c r="KJL43"/>
      <c r="KJM43"/>
      <c r="KJN43"/>
      <c r="KJO43"/>
      <c r="KJP43"/>
      <c r="KJQ43"/>
      <c r="KJR43"/>
      <c r="KJS43"/>
      <c r="KJT43"/>
      <c r="KJU43"/>
      <c r="KJV43"/>
      <c r="KJW43"/>
      <c r="KJX43"/>
      <c r="KJY43"/>
      <c r="KJZ43"/>
      <c r="KKA43"/>
      <c r="KKB43"/>
      <c r="KKC43"/>
      <c r="KKD43"/>
      <c r="KKE43"/>
      <c r="KKF43"/>
      <c r="KKG43"/>
      <c r="KKH43"/>
      <c r="KKI43"/>
      <c r="KKJ43"/>
      <c r="KKK43"/>
      <c r="KKL43"/>
      <c r="KKM43"/>
      <c r="KKN43"/>
      <c r="KKO43"/>
      <c r="KKP43"/>
      <c r="KKQ43"/>
      <c r="KKR43"/>
      <c r="KKS43"/>
      <c r="KKT43"/>
      <c r="KKU43"/>
      <c r="KKV43"/>
      <c r="KKW43"/>
      <c r="KKX43"/>
      <c r="KKY43"/>
      <c r="KKZ43"/>
      <c r="KLA43"/>
      <c r="KLB43"/>
      <c r="KLC43"/>
      <c r="KLD43"/>
      <c r="KLE43"/>
      <c r="KLF43"/>
      <c r="KLG43"/>
      <c r="KLH43"/>
      <c r="KLI43"/>
      <c r="KLJ43"/>
      <c r="KLK43"/>
      <c r="KLL43"/>
      <c r="KLM43"/>
      <c r="KLN43"/>
      <c r="KLO43"/>
      <c r="KLP43"/>
      <c r="KLQ43"/>
      <c r="KLR43"/>
      <c r="KLS43"/>
      <c r="KLT43"/>
      <c r="KLU43"/>
      <c r="KLV43"/>
      <c r="KLW43"/>
      <c r="KLX43"/>
      <c r="KLY43"/>
      <c r="KLZ43"/>
      <c r="KMA43"/>
      <c r="KMB43"/>
      <c r="KMC43"/>
      <c r="KMD43"/>
      <c r="KME43"/>
      <c r="KMF43"/>
      <c r="KMG43"/>
      <c r="KMH43"/>
      <c r="KMI43"/>
      <c r="KMJ43"/>
      <c r="KMK43"/>
      <c r="KML43"/>
      <c r="KMM43"/>
      <c r="KMN43"/>
      <c r="KMO43"/>
      <c r="KMP43"/>
      <c r="KMQ43"/>
      <c r="KMR43"/>
      <c r="KMS43"/>
      <c r="KMT43"/>
      <c r="KMU43"/>
      <c r="KMV43"/>
      <c r="KMW43"/>
      <c r="KMX43"/>
      <c r="KMY43"/>
      <c r="KMZ43"/>
      <c r="KNA43"/>
      <c r="KNB43"/>
      <c r="KNC43"/>
      <c r="KND43"/>
      <c r="KNE43"/>
      <c r="KNF43"/>
      <c r="KNG43"/>
      <c r="KNH43"/>
      <c r="KNI43"/>
      <c r="KNJ43"/>
      <c r="KNK43"/>
      <c r="KNL43"/>
      <c r="KNM43"/>
      <c r="KNN43"/>
      <c r="KNO43"/>
      <c r="KNP43"/>
      <c r="KNQ43"/>
      <c r="KNR43"/>
      <c r="KNS43"/>
      <c r="KNT43"/>
      <c r="KNU43"/>
      <c r="KNV43"/>
      <c r="KNW43"/>
      <c r="KNX43"/>
      <c r="KNY43"/>
      <c r="KNZ43"/>
      <c r="KOA43"/>
      <c r="KOB43"/>
      <c r="KOC43"/>
      <c r="KOD43"/>
      <c r="KOE43"/>
      <c r="KOF43"/>
      <c r="KOG43"/>
      <c r="KOH43"/>
      <c r="KOI43"/>
      <c r="KOJ43"/>
      <c r="KOK43"/>
      <c r="KOL43"/>
      <c r="KOM43"/>
      <c r="KON43"/>
      <c r="KOO43"/>
      <c r="KOP43"/>
      <c r="KOQ43"/>
      <c r="KOR43"/>
      <c r="KOS43"/>
      <c r="KOT43"/>
      <c r="KOU43"/>
      <c r="KOV43"/>
      <c r="KOW43"/>
      <c r="KOX43"/>
      <c r="KOY43"/>
      <c r="KOZ43"/>
      <c r="KPA43"/>
      <c r="KPB43"/>
      <c r="KPC43"/>
      <c r="KPD43"/>
      <c r="KPE43"/>
      <c r="KPF43"/>
      <c r="KPG43"/>
      <c r="KPH43"/>
      <c r="KPI43"/>
      <c r="KPJ43"/>
      <c r="KPK43"/>
      <c r="KPL43"/>
      <c r="KPM43"/>
      <c r="KPN43"/>
      <c r="KPO43"/>
      <c r="KPP43"/>
      <c r="KPQ43"/>
      <c r="KPR43"/>
      <c r="KPS43"/>
      <c r="KPT43"/>
      <c r="KPU43"/>
      <c r="KPV43"/>
      <c r="KPW43"/>
      <c r="KPX43"/>
      <c r="KPY43"/>
      <c r="KPZ43"/>
      <c r="KQA43"/>
      <c r="KQB43"/>
      <c r="KQC43"/>
      <c r="KQD43"/>
      <c r="KQE43"/>
      <c r="KQF43"/>
      <c r="KQG43"/>
      <c r="KQH43"/>
      <c r="KQI43"/>
      <c r="KQJ43"/>
      <c r="KQK43"/>
      <c r="KQL43"/>
      <c r="KQM43"/>
      <c r="KQN43"/>
      <c r="KQO43"/>
      <c r="KQP43"/>
      <c r="KQQ43"/>
      <c r="KQR43"/>
      <c r="KQS43"/>
      <c r="KQT43"/>
      <c r="KQU43"/>
      <c r="KQV43"/>
      <c r="KQW43"/>
      <c r="KQX43"/>
      <c r="KQY43"/>
      <c r="KQZ43"/>
      <c r="KRA43"/>
      <c r="KRB43"/>
      <c r="KRC43"/>
      <c r="KRD43"/>
      <c r="KRE43"/>
      <c r="KRF43"/>
      <c r="KRG43"/>
      <c r="KRH43"/>
      <c r="KRI43"/>
      <c r="KRJ43"/>
      <c r="KRK43"/>
      <c r="KRL43"/>
      <c r="KRM43"/>
      <c r="KRN43"/>
      <c r="KRO43"/>
      <c r="KRP43"/>
      <c r="KRQ43"/>
      <c r="KRR43"/>
      <c r="KRS43"/>
      <c r="KRT43"/>
      <c r="KRU43"/>
      <c r="KRV43"/>
      <c r="KRW43"/>
      <c r="KRX43"/>
      <c r="KRY43"/>
      <c r="KRZ43"/>
      <c r="KSA43"/>
      <c r="KSB43"/>
      <c r="KSC43"/>
      <c r="KSD43"/>
      <c r="KSE43"/>
      <c r="KSF43"/>
      <c r="KSG43"/>
      <c r="KSH43"/>
      <c r="KSI43"/>
      <c r="KSJ43"/>
      <c r="KSK43"/>
      <c r="KSL43"/>
      <c r="KSM43"/>
      <c r="KSN43"/>
      <c r="KSO43"/>
      <c r="KSP43"/>
      <c r="KSQ43"/>
      <c r="KSR43"/>
      <c r="KSS43"/>
      <c r="KST43"/>
      <c r="KSU43"/>
      <c r="KSV43"/>
      <c r="KSW43"/>
      <c r="KSX43"/>
      <c r="KSY43"/>
      <c r="KSZ43"/>
      <c r="KTA43"/>
      <c r="KTB43"/>
      <c r="KTC43"/>
      <c r="KTD43"/>
      <c r="KTE43"/>
      <c r="KTF43"/>
      <c r="KTG43"/>
      <c r="KTH43"/>
      <c r="KTI43"/>
      <c r="KTJ43"/>
      <c r="KTK43"/>
      <c r="KTL43"/>
      <c r="KTM43"/>
      <c r="KTN43"/>
      <c r="KTO43"/>
      <c r="KTP43"/>
      <c r="KTQ43"/>
      <c r="KTR43"/>
      <c r="KTS43"/>
      <c r="KTT43"/>
      <c r="KTU43"/>
      <c r="KTV43"/>
      <c r="KTW43"/>
      <c r="KTX43"/>
      <c r="KTY43"/>
      <c r="KTZ43"/>
      <c r="KUA43"/>
      <c r="KUB43"/>
      <c r="KUC43"/>
      <c r="KUD43"/>
      <c r="KUE43"/>
      <c r="KUF43"/>
      <c r="KUG43"/>
      <c r="KUH43"/>
      <c r="KUI43"/>
      <c r="KUJ43"/>
      <c r="KUK43"/>
      <c r="KUL43"/>
      <c r="KUM43"/>
      <c r="KUN43"/>
      <c r="KUO43"/>
      <c r="KUP43"/>
      <c r="KUQ43"/>
      <c r="KUR43"/>
      <c r="KUS43"/>
      <c r="KUT43"/>
      <c r="KUU43"/>
      <c r="KUV43"/>
      <c r="KUW43"/>
      <c r="KUX43"/>
      <c r="KUY43"/>
      <c r="KUZ43"/>
      <c r="KVA43"/>
      <c r="KVB43"/>
      <c r="KVC43"/>
      <c r="KVD43"/>
      <c r="KVE43"/>
      <c r="KVF43"/>
      <c r="KVG43"/>
      <c r="KVH43"/>
      <c r="KVI43"/>
      <c r="KVJ43"/>
      <c r="KVK43"/>
      <c r="KVL43"/>
      <c r="KVM43"/>
      <c r="KVN43"/>
      <c r="KVO43"/>
      <c r="KVP43"/>
      <c r="KVQ43"/>
      <c r="KVR43"/>
      <c r="KVS43"/>
      <c r="KVT43"/>
      <c r="KVU43"/>
      <c r="KVV43"/>
      <c r="KVW43"/>
      <c r="KVX43"/>
      <c r="KVY43"/>
      <c r="KVZ43"/>
      <c r="KWA43"/>
      <c r="KWB43"/>
      <c r="KWC43"/>
      <c r="KWD43"/>
      <c r="KWE43"/>
      <c r="KWF43"/>
      <c r="KWG43"/>
      <c r="KWH43"/>
      <c r="KWI43"/>
      <c r="KWJ43"/>
      <c r="KWK43"/>
      <c r="KWL43"/>
      <c r="KWM43"/>
      <c r="KWN43"/>
      <c r="KWO43"/>
      <c r="KWP43"/>
      <c r="KWQ43"/>
      <c r="KWR43"/>
      <c r="KWS43"/>
      <c r="KWT43"/>
      <c r="KWU43"/>
      <c r="KWV43"/>
      <c r="KWW43"/>
      <c r="KWX43"/>
      <c r="KWY43"/>
      <c r="KWZ43"/>
      <c r="KXA43"/>
      <c r="KXB43"/>
      <c r="KXC43"/>
      <c r="KXD43"/>
      <c r="KXE43"/>
      <c r="KXF43"/>
      <c r="KXG43"/>
      <c r="KXH43"/>
      <c r="KXI43"/>
      <c r="KXJ43"/>
      <c r="KXK43"/>
      <c r="KXL43"/>
      <c r="KXM43"/>
      <c r="KXN43"/>
      <c r="KXO43"/>
      <c r="KXP43"/>
      <c r="KXQ43"/>
      <c r="KXR43"/>
      <c r="KXS43"/>
      <c r="KXT43"/>
      <c r="KXU43"/>
      <c r="KXV43"/>
      <c r="KXW43"/>
      <c r="KXX43"/>
      <c r="KXY43"/>
      <c r="KXZ43"/>
      <c r="KYA43"/>
      <c r="KYB43"/>
      <c r="KYC43"/>
      <c r="KYD43"/>
      <c r="KYE43"/>
      <c r="KYF43"/>
      <c r="KYG43"/>
      <c r="KYH43"/>
      <c r="KYI43"/>
      <c r="KYJ43"/>
      <c r="KYK43"/>
      <c r="KYL43"/>
      <c r="KYM43"/>
      <c r="KYN43"/>
      <c r="KYO43"/>
      <c r="KYP43"/>
      <c r="KYQ43"/>
      <c r="KYR43"/>
      <c r="KYS43"/>
      <c r="KYT43"/>
      <c r="KYU43"/>
      <c r="KYV43"/>
      <c r="KYW43"/>
      <c r="KYX43"/>
      <c r="KYY43"/>
      <c r="KYZ43"/>
      <c r="KZA43"/>
      <c r="KZB43"/>
      <c r="KZC43"/>
      <c r="KZD43"/>
      <c r="KZE43"/>
      <c r="KZF43"/>
      <c r="KZG43"/>
      <c r="KZH43"/>
      <c r="KZI43"/>
      <c r="KZJ43"/>
      <c r="KZK43"/>
      <c r="KZL43"/>
      <c r="KZM43"/>
      <c r="KZN43"/>
      <c r="KZO43"/>
      <c r="KZP43"/>
      <c r="KZQ43"/>
      <c r="KZR43"/>
      <c r="KZS43"/>
      <c r="KZT43"/>
      <c r="KZU43"/>
      <c r="KZV43"/>
      <c r="KZW43"/>
      <c r="KZX43"/>
      <c r="KZY43"/>
      <c r="KZZ43"/>
      <c r="LAA43"/>
      <c r="LAB43"/>
      <c r="LAC43"/>
      <c r="LAD43"/>
      <c r="LAE43"/>
      <c r="LAF43"/>
      <c r="LAG43"/>
      <c r="LAH43"/>
      <c r="LAI43"/>
      <c r="LAJ43"/>
      <c r="LAK43"/>
      <c r="LAL43"/>
      <c r="LAM43"/>
      <c r="LAN43"/>
      <c r="LAO43"/>
      <c r="LAP43"/>
      <c r="LAQ43"/>
      <c r="LAR43"/>
      <c r="LAS43"/>
      <c r="LAT43"/>
      <c r="LAU43"/>
      <c r="LAV43"/>
      <c r="LAW43"/>
      <c r="LAX43"/>
      <c r="LAY43"/>
      <c r="LAZ43"/>
      <c r="LBA43"/>
      <c r="LBB43"/>
      <c r="LBC43"/>
      <c r="LBD43"/>
      <c r="LBE43"/>
      <c r="LBF43"/>
      <c r="LBG43"/>
      <c r="LBH43"/>
      <c r="LBI43"/>
      <c r="LBJ43"/>
      <c r="LBK43"/>
      <c r="LBL43"/>
      <c r="LBM43"/>
      <c r="LBN43"/>
      <c r="LBO43"/>
      <c r="LBP43"/>
      <c r="LBQ43"/>
      <c r="LBR43"/>
      <c r="LBS43"/>
      <c r="LBT43"/>
      <c r="LBU43"/>
      <c r="LBV43"/>
      <c r="LBW43"/>
      <c r="LBX43"/>
      <c r="LBY43"/>
      <c r="LBZ43"/>
      <c r="LCA43"/>
      <c r="LCB43"/>
      <c r="LCC43"/>
      <c r="LCD43"/>
      <c r="LCE43"/>
      <c r="LCF43"/>
      <c r="LCG43"/>
      <c r="LCH43"/>
      <c r="LCI43"/>
      <c r="LCJ43"/>
      <c r="LCK43"/>
      <c r="LCL43"/>
      <c r="LCM43"/>
      <c r="LCN43"/>
      <c r="LCO43"/>
      <c r="LCP43"/>
      <c r="LCQ43"/>
      <c r="LCR43"/>
      <c r="LCS43"/>
      <c r="LCT43"/>
      <c r="LCU43"/>
      <c r="LCV43"/>
      <c r="LCW43"/>
      <c r="LCX43"/>
      <c r="LCY43"/>
      <c r="LCZ43"/>
      <c r="LDA43"/>
      <c r="LDB43"/>
      <c r="LDC43"/>
      <c r="LDD43"/>
      <c r="LDE43"/>
      <c r="LDF43"/>
      <c r="LDG43"/>
      <c r="LDH43"/>
      <c r="LDI43"/>
      <c r="LDJ43"/>
      <c r="LDK43"/>
      <c r="LDL43"/>
      <c r="LDM43"/>
      <c r="LDN43"/>
      <c r="LDO43"/>
      <c r="LDP43"/>
      <c r="LDQ43"/>
      <c r="LDR43"/>
      <c r="LDS43"/>
      <c r="LDT43"/>
      <c r="LDU43"/>
      <c r="LDV43"/>
      <c r="LDW43"/>
      <c r="LDX43"/>
      <c r="LDY43"/>
      <c r="LDZ43"/>
      <c r="LEA43"/>
      <c r="LEB43"/>
      <c r="LEC43"/>
      <c r="LED43"/>
      <c r="LEE43"/>
      <c r="LEF43"/>
      <c r="LEG43"/>
      <c r="LEH43"/>
      <c r="LEI43"/>
      <c r="LEJ43"/>
      <c r="LEK43"/>
      <c r="LEL43"/>
      <c r="LEM43"/>
      <c r="LEN43"/>
      <c r="LEO43"/>
      <c r="LEP43"/>
      <c r="LEQ43"/>
      <c r="LER43"/>
      <c r="LES43"/>
      <c r="LET43"/>
      <c r="LEU43"/>
      <c r="LEV43"/>
      <c r="LEW43"/>
      <c r="LEX43"/>
      <c r="LEY43"/>
      <c r="LEZ43"/>
      <c r="LFA43"/>
      <c r="LFB43"/>
      <c r="LFC43"/>
      <c r="LFD43"/>
      <c r="LFE43"/>
      <c r="LFF43"/>
      <c r="LFG43"/>
      <c r="LFH43"/>
      <c r="LFI43"/>
      <c r="LFJ43"/>
      <c r="LFK43"/>
      <c r="LFL43"/>
      <c r="LFM43"/>
      <c r="LFN43"/>
      <c r="LFO43"/>
      <c r="LFP43"/>
      <c r="LFQ43"/>
      <c r="LFR43"/>
      <c r="LFS43"/>
      <c r="LFT43"/>
      <c r="LFU43"/>
      <c r="LFV43"/>
      <c r="LFW43"/>
      <c r="LFX43"/>
      <c r="LFY43"/>
      <c r="LFZ43"/>
      <c r="LGA43"/>
      <c r="LGB43"/>
      <c r="LGC43"/>
      <c r="LGD43"/>
      <c r="LGE43"/>
      <c r="LGF43"/>
      <c r="LGG43"/>
      <c r="LGH43"/>
      <c r="LGI43"/>
      <c r="LGJ43"/>
      <c r="LGK43"/>
      <c r="LGL43"/>
      <c r="LGM43"/>
      <c r="LGN43"/>
      <c r="LGO43"/>
      <c r="LGP43"/>
      <c r="LGQ43"/>
      <c r="LGR43"/>
      <c r="LGS43"/>
      <c r="LGT43"/>
      <c r="LGU43"/>
      <c r="LGV43"/>
      <c r="LGW43"/>
      <c r="LGX43"/>
      <c r="LGY43"/>
      <c r="LGZ43"/>
      <c r="LHA43"/>
      <c r="LHB43"/>
      <c r="LHC43"/>
      <c r="LHD43"/>
      <c r="LHE43"/>
      <c r="LHF43"/>
      <c r="LHG43"/>
      <c r="LHH43"/>
      <c r="LHI43"/>
      <c r="LHJ43"/>
      <c r="LHK43"/>
      <c r="LHL43"/>
      <c r="LHM43"/>
      <c r="LHN43"/>
      <c r="LHO43"/>
      <c r="LHP43"/>
      <c r="LHQ43"/>
      <c r="LHR43"/>
      <c r="LHS43"/>
      <c r="LHT43"/>
      <c r="LHU43"/>
      <c r="LHV43"/>
      <c r="LHW43"/>
      <c r="LHX43"/>
      <c r="LHY43"/>
      <c r="LHZ43"/>
      <c r="LIA43"/>
      <c r="LIB43"/>
      <c r="LIC43"/>
      <c r="LID43"/>
      <c r="LIE43"/>
      <c r="LIF43"/>
      <c r="LIG43"/>
      <c r="LIH43"/>
      <c r="LII43"/>
      <c r="LIJ43"/>
      <c r="LIK43"/>
      <c r="LIL43"/>
      <c r="LIM43"/>
      <c r="LIN43"/>
      <c r="LIO43"/>
      <c r="LIP43"/>
      <c r="LIQ43"/>
      <c r="LIR43"/>
      <c r="LIS43"/>
      <c r="LIT43"/>
      <c r="LIU43"/>
      <c r="LIV43"/>
      <c r="LIW43"/>
      <c r="LIX43"/>
      <c r="LIY43"/>
      <c r="LIZ43"/>
      <c r="LJA43"/>
      <c r="LJB43"/>
      <c r="LJC43"/>
      <c r="LJD43"/>
      <c r="LJE43"/>
      <c r="LJF43"/>
      <c r="LJG43"/>
      <c r="LJH43"/>
      <c r="LJI43"/>
      <c r="LJJ43"/>
      <c r="LJK43"/>
      <c r="LJL43"/>
      <c r="LJM43"/>
      <c r="LJN43"/>
      <c r="LJO43"/>
      <c r="LJP43"/>
      <c r="LJQ43"/>
      <c r="LJR43"/>
      <c r="LJS43"/>
      <c r="LJT43"/>
      <c r="LJU43"/>
      <c r="LJV43"/>
      <c r="LJW43"/>
      <c r="LJX43"/>
      <c r="LJY43"/>
      <c r="LJZ43"/>
      <c r="LKA43"/>
      <c r="LKB43"/>
      <c r="LKC43"/>
      <c r="LKD43"/>
      <c r="LKE43"/>
      <c r="LKF43"/>
      <c r="LKG43"/>
      <c r="LKH43"/>
      <c r="LKI43"/>
      <c r="LKJ43"/>
      <c r="LKK43"/>
      <c r="LKL43"/>
      <c r="LKM43"/>
      <c r="LKN43"/>
      <c r="LKO43"/>
      <c r="LKP43"/>
      <c r="LKQ43"/>
      <c r="LKR43"/>
      <c r="LKS43"/>
      <c r="LKT43"/>
      <c r="LKU43"/>
      <c r="LKV43"/>
      <c r="LKW43"/>
      <c r="LKX43"/>
      <c r="LKY43"/>
      <c r="LKZ43"/>
      <c r="LLA43"/>
      <c r="LLB43"/>
      <c r="LLC43"/>
      <c r="LLD43"/>
      <c r="LLE43"/>
      <c r="LLF43"/>
      <c r="LLG43"/>
      <c r="LLH43"/>
      <c r="LLI43"/>
      <c r="LLJ43"/>
      <c r="LLK43"/>
      <c r="LLL43"/>
      <c r="LLM43"/>
      <c r="LLN43"/>
      <c r="LLO43"/>
      <c r="LLP43"/>
      <c r="LLQ43"/>
      <c r="LLR43"/>
      <c r="LLS43"/>
      <c r="LLT43"/>
      <c r="LLU43"/>
      <c r="LLV43"/>
      <c r="LLW43"/>
      <c r="LLX43"/>
      <c r="LLY43"/>
      <c r="LLZ43"/>
      <c r="LMA43"/>
      <c r="LMB43"/>
      <c r="LMC43"/>
      <c r="LMD43"/>
      <c r="LME43"/>
      <c r="LMF43"/>
      <c r="LMG43"/>
      <c r="LMH43"/>
      <c r="LMI43"/>
      <c r="LMJ43"/>
      <c r="LMK43"/>
      <c r="LML43"/>
      <c r="LMM43"/>
      <c r="LMN43"/>
      <c r="LMO43"/>
      <c r="LMP43"/>
      <c r="LMQ43"/>
      <c r="LMR43"/>
      <c r="LMS43"/>
      <c r="LMT43"/>
      <c r="LMU43"/>
      <c r="LMV43"/>
      <c r="LMW43"/>
      <c r="LMX43"/>
      <c r="LMY43"/>
      <c r="LMZ43"/>
      <c r="LNA43"/>
      <c r="LNB43"/>
      <c r="LNC43"/>
      <c r="LND43"/>
      <c r="LNE43"/>
      <c r="LNF43"/>
      <c r="LNG43"/>
      <c r="LNH43"/>
      <c r="LNI43"/>
      <c r="LNJ43"/>
      <c r="LNK43"/>
      <c r="LNL43"/>
      <c r="LNM43"/>
      <c r="LNN43"/>
      <c r="LNO43"/>
      <c r="LNP43"/>
      <c r="LNQ43"/>
      <c r="LNR43"/>
      <c r="LNS43"/>
      <c r="LNT43"/>
      <c r="LNU43"/>
      <c r="LNV43"/>
      <c r="LNW43"/>
      <c r="LNX43"/>
      <c r="LNY43"/>
      <c r="LNZ43"/>
      <c r="LOA43"/>
      <c r="LOB43"/>
      <c r="LOC43"/>
      <c r="LOD43"/>
      <c r="LOE43"/>
      <c r="LOF43"/>
      <c r="LOG43"/>
      <c r="LOH43"/>
      <c r="LOI43"/>
      <c r="LOJ43"/>
      <c r="LOK43"/>
      <c r="LOL43"/>
      <c r="LOM43"/>
      <c r="LON43"/>
      <c r="LOO43"/>
      <c r="LOP43"/>
      <c r="LOQ43"/>
      <c r="LOR43"/>
      <c r="LOS43"/>
      <c r="LOT43"/>
      <c r="LOU43"/>
      <c r="LOV43"/>
      <c r="LOW43"/>
      <c r="LOX43"/>
      <c r="LOY43"/>
      <c r="LOZ43"/>
      <c r="LPA43"/>
      <c r="LPB43"/>
      <c r="LPC43"/>
      <c r="LPD43"/>
      <c r="LPE43"/>
      <c r="LPF43"/>
      <c r="LPG43"/>
      <c r="LPH43"/>
      <c r="LPI43"/>
      <c r="LPJ43"/>
      <c r="LPK43"/>
      <c r="LPL43"/>
      <c r="LPM43"/>
      <c r="LPN43"/>
      <c r="LPO43"/>
      <c r="LPP43"/>
      <c r="LPQ43"/>
      <c r="LPR43"/>
      <c r="LPS43"/>
      <c r="LPT43"/>
      <c r="LPU43"/>
      <c r="LPV43"/>
      <c r="LPW43"/>
      <c r="LPX43"/>
      <c r="LPY43"/>
      <c r="LPZ43"/>
      <c r="LQA43"/>
      <c r="LQB43"/>
      <c r="LQC43"/>
      <c r="LQD43"/>
      <c r="LQE43"/>
      <c r="LQF43"/>
      <c r="LQG43"/>
      <c r="LQH43"/>
      <c r="LQI43"/>
      <c r="LQJ43"/>
      <c r="LQK43"/>
      <c r="LQL43"/>
      <c r="LQM43"/>
      <c r="LQN43"/>
      <c r="LQO43"/>
      <c r="LQP43"/>
      <c r="LQQ43"/>
      <c r="LQR43"/>
      <c r="LQS43"/>
      <c r="LQT43"/>
      <c r="LQU43"/>
      <c r="LQV43"/>
      <c r="LQW43"/>
      <c r="LQX43"/>
      <c r="LQY43"/>
      <c r="LQZ43"/>
      <c r="LRA43"/>
      <c r="LRB43"/>
      <c r="LRC43"/>
      <c r="LRD43"/>
      <c r="LRE43"/>
      <c r="LRF43"/>
      <c r="LRG43"/>
      <c r="LRH43"/>
      <c r="LRI43"/>
      <c r="LRJ43"/>
      <c r="LRK43"/>
      <c r="LRL43"/>
      <c r="LRM43"/>
      <c r="LRN43"/>
      <c r="LRO43"/>
      <c r="LRP43"/>
      <c r="LRQ43"/>
      <c r="LRR43"/>
      <c r="LRS43"/>
      <c r="LRT43"/>
      <c r="LRU43"/>
      <c r="LRV43"/>
      <c r="LRW43"/>
      <c r="LRX43"/>
      <c r="LRY43"/>
      <c r="LRZ43"/>
      <c r="LSA43"/>
      <c r="LSB43"/>
      <c r="LSC43"/>
      <c r="LSD43"/>
      <c r="LSE43"/>
      <c r="LSF43"/>
      <c r="LSG43"/>
      <c r="LSH43"/>
      <c r="LSI43"/>
      <c r="LSJ43"/>
      <c r="LSK43"/>
      <c r="LSL43"/>
      <c r="LSM43"/>
      <c r="LSN43"/>
      <c r="LSO43"/>
      <c r="LSP43"/>
      <c r="LSQ43"/>
      <c r="LSR43"/>
      <c r="LSS43"/>
      <c r="LST43"/>
      <c r="LSU43"/>
      <c r="LSV43"/>
      <c r="LSW43"/>
      <c r="LSX43"/>
      <c r="LSY43"/>
      <c r="LSZ43"/>
      <c r="LTA43"/>
      <c r="LTB43"/>
      <c r="LTC43"/>
      <c r="LTD43"/>
      <c r="LTE43"/>
      <c r="LTF43"/>
      <c r="LTG43"/>
      <c r="LTH43"/>
      <c r="LTI43"/>
      <c r="LTJ43"/>
      <c r="LTK43"/>
      <c r="LTL43"/>
      <c r="LTM43"/>
      <c r="LTN43"/>
      <c r="LTO43"/>
      <c r="LTP43"/>
      <c r="LTQ43"/>
      <c r="LTR43"/>
      <c r="LTS43"/>
      <c r="LTT43"/>
      <c r="LTU43"/>
      <c r="LTV43"/>
      <c r="LTW43"/>
      <c r="LTX43"/>
      <c r="LTY43"/>
      <c r="LTZ43"/>
      <c r="LUA43"/>
      <c r="LUB43"/>
      <c r="LUC43"/>
      <c r="LUD43"/>
      <c r="LUE43"/>
      <c r="LUF43"/>
      <c r="LUG43"/>
      <c r="LUH43"/>
      <c r="LUI43"/>
      <c r="LUJ43"/>
      <c r="LUK43"/>
      <c r="LUL43"/>
      <c r="LUM43"/>
      <c r="LUN43"/>
      <c r="LUO43"/>
      <c r="LUP43"/>
      <c r="LUQ43"/>
      <c r="LUR43"/>
      <c r="LUS43"/>
      <c r="LUT43"/>
      <c r="LUU43"/>
      <c r="LUV43"/>
      <c r="LUW43"/>
      <c r="LUX43"/>
      <c r="LUY43"/>
      <c r="LUZ43"/>
      <c r="LVA43"/>
      <c r="LVB43"/>
      <c r="LVC43"/>
      <c r="LVD43"/>
      <c r="LVE43"/>
      <c r="LVF43"/>
      <c r="LVG43"/>
      <c r="LVH43"/>
      <c r="LVI43"/>
      <c r="LVJ43"/>
      <c r="LVK43"/>
      <c r="LVL43"/>
      <c r="LVM43"/>
      <c r="LVN43"/>
      <c r="LVO43"/>
      <c r="LVP43"/>
      <c r="LVQ43"/>
      <c r="LVR43"/>
      <c r="LVS43"/>
      <c r="LVT43"/>
      <c r="LVU43"/>
      <c r="LVV43"/>
      <c r="LVW43"/>
      <c r="LVX43"/>
      <c r="LVY43"/>
      <c r="LVZ43"/>
      <c r="LWA43"/>
      <c r="LWB43"/>
      <c r="LWC43"/>
      <c r="LWD43"/>
      <c r="LWE43"/>
      <c r="LWF43"/>
      <c r="LWG43"/>
      <c r="LWH43"/>
      <c r="LWI43"/>
      <c r="LWJ43"/>
      <c r="LWK43"/>
      <c r="LWL43"/>
      <c r="LWM43"/>
      <c r="LWN43"/>
      <c r="LWO43"/>
      <c r="LWP43"/>
      <c r="LWQ43"/>
      <c r="LWR43"/>
      <c r="LWS43"/>
      <c r="LWT43"/>
      <c r="LWU43"/>
      <c r="LWV43"/>
      <c r="LWW43"/>
      <c r="LWX43"/>
      <c r="LWY43"/>
      <c r="LWZ43"/>
      <c r="LXA43"/>
      <c r="LXB43"/>
      <c r="LXC43"/>
      <c r="LXD43"/>
      <c r="LXE43"/>
      <c r="LXF43"/>
      <c r="LXG43"/>
      <c r="LXH43"/>
      <c r="LXI43"/>
      <c r="LXJ43"/>
      <c r="LXK43"/>
      <c r="LXL43"/>
      <c r="LXM43"/>
      <c r="LXN43"/>
      <c r="LXO43"/>
      <c r="LXP43"/>
      <c r="LXQ43"/>
      <c r="LXR43"/>
      <c r="LXS43"/>
      <c r="LXT43"/>
      <c r="LXU43"/>
      <c r="LXV43"/>
      <c r="LXW43"/>
      <c r="LXX43"/>
      <c r="LXY43"/>
      <c r="LXZ43"/>
      <c r="LYA43"/>
      <c r="LYB43"/>
      <c r="LYC43"/>
      <c r="LYD43"/>
      <c r="LYE43"/>
      <c r="LYF43"/>
      <c r="LYG43"/>
      <c r="LYH43"/>
      <c r="LYI43"/>
      <c r="LYJ43"/>
      <c r="LYK43"/>
      <c r="LYL43"/>
      <c r="LYM43"/>
      <c r="LYN43"/>
      <c r="LYO43"/>
      <c r="LYP43"/>
      <c r="LYQ43"/>
      <c r="LYR43"/>
      <c r="LYS43"/>
      <c r="LYT43"/>
      <c r="LYU43"/>
      <c r="LYV43"/>
      <c r="LYW43"/>
      <c r="LYX43"/>
      <c r="LYY43"/>
      <c r="LYZ43"/>
      <c r="LZA43"/>
      <c r="LZB43"/>
      <c r="LZC43"/>
      <c r="LZD43"/>
      <c r="LZE43"/>
      <c r="LZF43"/>
      <c r="LZG43"/>
      <c r="LZH43"/>
      <c r="LZI43"/>
      <c r="LZJ43"/>
      <c r="LZK43"/>
      <c r="LZL43"/>
      <c r="LZM43"/>
      <c r="LZN43"/>
      <c r="LZO43"/>
      <c r="LZP43"/>
      <c r="LZQ43"/>
      <c r="LZR43"/>
      <c r="LZS43"/>
      <c r="LZT43"/>
      <c r="LZU43"/>
      <c r="LZV43"/>
      <c r="LZW43"/>
      <c r="LZX43"/>
      <c r="LZY43"/>
      <c r="LZZ43"/>
      <c r="MAA43"/>
      <c r="MAB43"/>
      <c r="MAC43"/>
      <c r="MAD43"/>
      <c r="MAE43"/>
      <c r="MAF43"/>
      <c r="MAG43"/>
      <c r="MAH43"/>
      <c r="MAI43"/>
      <c r="MAJ43"/>
      <c r="MAK43"/>
      <c r="MAL43"/>
      <c r="MAM43"/>
      <c r="MAN43"/>
      <c r="MAO43"/>
      <c r="MAP43"/>
      <c r="MAQ43"/>
      <c r="MAR43"/>
      <c r="MAS43"/>
      <c r="MAT43"/>
      <c r="MAU43"/>
      <c r="MAV43"/>
      <c r="MAW43"/>
      <c r="MAX43"/>
      <c r="MAY43"/>
      <c r="MAZ43"/>
      <c r="MBA43"/>
      <c r="MBB43"/>
      <c r="MBC43"/>
      <c r="MBD43"/>
      <c r="MBE43"/>
      <c r="MBF43"/>
      <c r="MBG43"/>
      <c r="MBH43"/>
      <c r="MBI43"/>
      <c r="MBJ43"/>
      <c r="MBK43"/>
      <c r="MBL43"/>
      <c r="MBM43"/>
      <c r="MBN43"/>
      <c r="MBO43"/>
      <c r="MBP43"/>
      <c r="MBQ43"/>
      <c r="MBR43"/>
      <c r="MBS43"/>
      <c r="MBT43"/>
      <c r="MBU43"/>
      <c r="MBV43"/>
      <c r="MBW43"/>
      <c r="MBX43"/>
      <c r="MBY43"/>
      <c r="MBZ43"/>
      <c r="MCA43"/>
      <c r="MCB43"/>
      <c r="MCC43"/>
      <c r="MCD43"/>
      <c r="MCE43"/>
      <c r="MCF43"/>
      <c r="MCG43"/>
      <c r="MCH43"/>
      <c r="MCI43"/>
      <c r="MCJ43"/>
      <c r="MCK43"/>
      <c r="MCL43"/>
      <c r="MCM43"/>
      <c r="MCN43"/>
      <c r="MCO43"/>
      <c r="MCP43"/>
      <c r="MCQ43"/>
      <c r="MCR43"/>
      <c r="MCS43"/>
      <c r="MCT43"/>
      <c r="MCU43"/>
      <c r="MCV43"/>
      <c r="MCW43"/>
      <c r="MCX43"/>
      <c r="MCY43"/>
      <c r="MCZ43"/>
      <c r="MDA43"/>
      <c r="MDB43"/>
      <c r="MDC43"/>
      <c r="MDD43"/>
      <c r="MDE43"/>
      <c r="MDF43"/>
      <c r="MDG43"/>
      <c r="MDH43"/>
      <c r="MDI43"/>
      <c r="MDJ43"/>
      <c r="MDK43"/>
      <c r="MDL43"/>
      <c r="MDM43"/>
      <c r="MDN43"/>
      <c r="MDO43"/>
      <c r="MDP43"/>
      <c r="MDQ43"/>
      <c r="MDR43"/>
      <c r="MDS43"/>
      <c r="MDT43"/>
      <c r="MDU43"/>
      <c r="MDV43"/>
      <c r="MDW43"/>
      <c r="MDX43"/>
      <c r="MDY43"/>
      <c r="MDZ43"/>
      <c r="MEA43"/>
      <c r="MEB43"/>
      <c r="MEC43"/>
      <c r="MED43"/>
      <c r="MEE43"/>
      <c r="MEF43"/>
      <c r="MEG43"/>
      <c r="MEH43"/>
      <c r="MEI43"/>
      <c r="MEJ43"/>
      <c r="MEK43"/>
      <c r="MEL43"/>
      <c r="MEM43"/>
      <c r="MEN43"/>
      <c r="MEO43"/>
      <c r="MEP43"/>
      <c r="MEQ43"/>
      <c r="MER43"/>
      <c r="MES43"/>
      <c r="MET43"/>
      <c r="MEU43"/>
      <c r="MEV43"/>
      <c r="MEW43"/>
      <c r="MEX43"/>
      <c r="MEY43"/>
      <c r="MEZ43"/>
      <c r="MFA43"/>
      <c r="MFB43"/>
      <c r="MFC43"/>
      <c r="MFD43"/>
      <c r="MFE43"/>
      <c r="MFF43"/>
      <c r="MFG43"/>
      <c r="MFH43"/>
      <c r="MFI43"/>
      <c r="MFJ43"/>
      <c r="MFK43"/>
      <c r="MFL43"/>
      <c r="MFM43"/>
      <c r="MFN43"/>
      <c r="MFO43"/>
      <c r="MFP43"/>
      <c r="MFQ43"/>
      <c r="MFR43"/>
      <c r="MFS43"/>
      <c r="MFT43"/>
      <c r="MFU43"/>
      <c r="MFV43"/>
      <c r="MFW43"/>
      <c r="MFX43"/>
      <c r="MFY43"/>
      <c r="MFZ43"/>
      <c r="MGA43"/>
      <c r="MGB43"/>
      <c r="MGC43"/>
      <c r="MGD43"/>
      <c r="MGE43"/>
      <c r="MGF43"/>
      <c r="MGG43"/>
      <c r="MGH43"/>
      <c r="MGI43"/>
      <c r="MGJ43"/>
      <c r="MGK43"/>
      <c r="MGL43"/>
      <c r="MGM43"/>
      <c r="MGN43"/>
      <c r="MGO43"/>
      <c r="MGP43"/>
      <c r="MGQ43"/>
      <c r="MGR43"/>
      <c r="MGS43"/>
      <c r="MGT43"/>
      <c r="MGU43"/>
      <c r="MGV43"/>
      <c r="MGW43"/>
      <c r="MGX43"/>
      <c r="MGY43"/>
      <c r="MGZ43"/>
      <c r="MHA43"/>
      <c r="MHB43"/>
      <c r="MHC43"/>
      <c r="MHD43"/>
      <c r="MHE43"/>
      <c r="MHF43"/>
      <c r="MHG43"/>
      <c r="MHH43"/>
      <c r="MHI43"/>
      <c r="MHJ43"/>
      <c r="MHK43"/>
      <c r="MHL43"/>
      <c r="MHM43"/>
      <c r="MHN43"/>
      <c r="MHO43"/>
      <c r="MHP43"/>
      <c r="MHQ43"/>
      <c r="MHR43"/>
      <c r="MHS43"/>
      <c r="MHT43"/>
      <c r="MHU43"/>
      <c r="MHV43"/>
      <c r="MHW43"/>
      <c r="MHX43"/>
      <c r="MHY43"/>
      <c r="MHZ43"/>
      <c r="MIA43"/>
      <c r="MIB43"/>
      <c r="MIC43"/>
      <c r="MID43"/>
      <c r="MIE43"/>
      <c r="MIF43"/>
      <c r="MIG43"/>
      <c r="MIH43"/>
      <c r="MII43"/>
      <c r="MIJ43"/>
      <c r="MIK43"/>
      <c r="MIL43"/>
      <c r="MIM43"/>
      <c r="MIN43"/>
      <c r="MIO43"/>
      <c r="MIP43"/>
      <c r="MIQ43"/>
      <c r="MIR43"/>
      <c r="MIS43"/>
      <c r="MIT43"/>
      <c r="MIU43"/>
      <c r="MIV43"/>
      <c r="MIW43"/>
      <c r="MIX43"/>
      <c r="MIY43"/>
      <c r="MIZ43"/>
      <c r="MJA43"/>
      <c r="MJB43"/>
      <c r="MJC43"/>
      <c r="MJD43"/>
      <c r="MJE43"/>
      <c r="MJF43"/>
      <c r="MJG43"/>
      <c r="MJH43"/>
      <c r="MJI43"/>
      <c r="MJJ43"/>
      <c r="MJK43"/>
      <c r="MJL43"/>
      <c r="MJM43"/>
      <c r="MJN43"/>
      <c r="MJO43"/>
      <c r="MJP43"/>
      <c r="MJQ43"/>
      <c r="MJR43"/>
      <c r="MJS43"/>
      <c r="MJT43"/>
      <c r="MJU43"/>
      <c r="MJV43"/>
      <c r="MJW43"/>
      <c r="MJX43"/>
      <c r="MJY43"/>
      <c r="MJZ43"/>
      <c r="MKA43"/>
      <c r="MKB43"/>
      <c r="MKC43"/>
      <c r="MKD43"/>
      <c r="MKE43"/>
      <c r="MKF43"/>
      <c r="MKG43"/>
      <c r="MKH43"/>
      <c r="MKI43"/>
      <c r="MKJ43"/>
      <c r="MKK43"/>
      <c r="MKL43"/>
      <c r="MKM43"/>
      <c r="MKN43"/>
      <c r="MKO43"/>
      <c r="MKP43"/>
      <c r="MKQ43"/>
      <c r="MKR43"/>
      <c r="MKS43"/>
      <c r="MKT43"/>
      <c r="MKU43"/>
      <c r="MKV43"/>
      <c r="MKW43"/>
      <c r="MKX43"/>
      <c r="MKY43"/>
      <c r="MKZ43"/>
      <c r="MLA43"/>
      <c r="MLB43"/>
      <c r="MLC43"/>
      <c r="MLD43"/>
      <c r="MLE43"/>
      <c r="MLF43"/>
      <c r="MLG43"/>
      <c r="MLH43"/>
      <c r="MLI43"/>
      <c r="MLJ43"/>
      <c r="MLK43"/>
      <c r="MLL43"/>
      <c r="MLM43"/>
      <c r="MLN43"/>
      <c r="MLO43"/>
      <c r="MLP43"/>
      <c r="MLQ43"/>
      <c r="MLR43"/>
      <c r="MLS43"/>
      <c r="MLT43"/>
      <c r="MLU43"/>
      <c r="MLV43"/>
      <c r="MLW43"/>
      <c r="MLX43"/>
      <c r="MLY43"/>
      <c r="MLZ43"/>
      <c r="MMA43"/>
      <c r="MMB43"/>
      <c r="MMC43"/>
      <c r="MMD43"/>
      <c r="MME43"/>
      <c r="MMF43"/>
      <c r="MMG43"/>
      <c r="MMH43"/>
      <c r="MMI43"/>
      <c r="MMJ43"/>
      <c r="MMK43"/>
      <c r="MML43"/>
      <c r="MMM43"/>
      <c r="MMN43"/>
      <c r="MMO43"/>
      <c r="MMP43"/>
      <c r="MMQ43"/>
      <c r="MMR43"/>
      <c r="MMS43"/>
      <c r="MMT43"/>
      <c r="MMU43"/>
      <c r="MMV43"/>
      <c r="MMW43"/>
      <c r="MMX43"/>
      <c r="MMY43"/>
      <c r="MMZ43"/>
      <c r="MNA43"/>
      <c r="MNB43"/>
      <c r="MNC43"/>
      <c r="MND43"/>
      <c r="MNE43"/>
      <c r="MNF43"/>
      <c r="MNG43"/>
      <c r="MNH43"/>
      <c r="MNI43"/>
      <c r="MNJ43"/>
      <c r="MNK43"/>
      <c r="MNL43"/>
      <c r="MNM43"/>
      <c r="MNN43"/>
      <c r="MNO43"/>
      <c r="MNP43"/>
      <c r="MNQ43"/>
      <c r="MNR43"/>
      <c r="MNS43"/>
      <c r="MNT43"/>
      <c r="MNU43"/>
      <c r="MNV43"/>
      <c r="MNW43"/>
      <c r="MNX43"/>
      <c r="MNY43"/>
      <c r="MNZ43"/>
      <c r="MOA43"/>
      <c r="MOB43"/>
      <c r="MOC43"/>
      <c r="MOD43"/>
      <c r="MOE43"/>
      <c r="MOF43"/>
      <c r="MOG43"/>
      <c r="MOH43"/>
      <c r="MOI43"/>
      <c r="MOJ43"/>
      <c r="MOK43"/>
      <c r="MOL43"/>
      <c r="MOM43"/>
      <c r="MON43"/>
      <c r="MOO43"/>
      <c r="MOP43"/>
      <c r="MOQ43"/>
      <c r="MOR43"/>
      <c r="MOS43"/>
      <c r="MOT43"/>
      <c r="MOU43"/>
      <c r="MOV43"/>
      <c r="MOW43"/>
      <c r="MOX43"/>
      <c r="MOY43"/>
      <c r="MOZ43"/>
      <c r="MPA43"/>
      <c r="MPB43"/>
      <c r="MPC43"/>
      <c r="MPD43"/>
      <c r="MPE43"/>
      <c r="MPF43"/>
      <c r="MPG43"/>
      <c r="MPH43"/>
      <c r="MPI43"/>
      <c r="MPJ43"/>
      <c r="MPK43"/>
      <c r="MPL43"/>
      <c r="MPM43"/>
      <c r="MPN43"/>
      <c r="MPO43"/>
      <c r="MPP43"/>
      <c r="MPQ43"/>
      <c r="MPR43"/>
      <c r="MPS43"/>
      <c r="MPT43"/>
      <c r="MPU43"/>
      <c r="MPV43"/>
      <c r="MPW43"/>
      <c r="MPX43"/>
      <c r="MPY43"/>
      <c r="MPZ43"/>
      <c r="MQA43"/>
      <c r="MQB43"/>
      <c r="MQC43"/>
      <c r="MQD43"/>
      <c r="MQE43"/>
      <c r="MQF43"/>
      <c r="MQG43"/>
      <c r="MQH43"/>
      <c r="MQI43"/>
      <c r="MQJ43"/>
      <c r="MQK43"/>
      <c r="MQL43"/>
      <c r="MQM43"/>
      <c r="MQN43"/>
      <c r="MQO43"/>
      <c r="MQP43"/>
      <c r="MQQ43"/>
      <c r="MQR43"/>
      <c r="MQS43"/>
      <c r="MQT43"/>
      <c r="MQU43"/>
      <c r="MQV43"/>
      <c r="MQW43"/>
      <c r="MQX43"/>
      <c r="MQY43"/>
      <c r="MQZ43"/>
      <c r="MRA43"/>
      <c r="MRB43"/>
      <c r="MRC43"/>
      <c r="MRD43"/>
      <c r="MRE43"/>
      <c r="MRF43"/>
      <c r="MRG43"/>
      <c r="MRH43"/>
      <c r="MRI43"/>
      <c r="MRJ43"/>
      <c r="MRK43"/>
      <c r="MRL43"/>
      <c r="MRM43"/>
      <c r="MRN43"/>
      <c r="MRO43"/>
      <c r="MRP43"/>
      <c r="MRQ43"/>
      <c r="MRR43"/>
      <c r="MRS43"/>
      <c r="MRT43"/>
      <c r="MRU43"/>
      <c r="MRV43"/>
      <c r="MRW43"/>
      <c r="MRX43"/>
      <c r="MRY43"/>
      <c r="MRZ43"/>
      <c r="MSA43"/>
      <c r="MSB43"/>
      <c r="MSC43"/>
      <c r="MSD43"/>
      <c r="MSE43"/>
      <c r="MSF43"/>
      <c r="MSG43"/>
      <c r="MSH43"/>
      <c r="MSI43"/>
      <c r="MSJ43"/>
      <c r="MSK43"/>
      <c r="MSL43"/>
      <c r="MSM43"/>
      <c r="MSN43"/>
      <c r="MSO43"/>
      <c r="MSP43"/>
      <c r="MSQ43"/>
      <c r="MSR43"/>
      <c r="MSS43"/>
      <c r="MST43"/>
      <c r="MSU43"/>
      <c r="MSV43"/>
      <c r="MSW43"/>
      <c r="MSX43"/>
      <c r="MSY43"/>
      <c r="MSZ43"/>
      <c r="MTA43"/>
      <c r="MTB43"/>
      <c r="MTC43"/>
      <c r="MTD43"/>
      <c r="MTE43"/>
      <c r="MTF43"/>
      <c r="MTG43"/>
      <c r="MTH43"/>
      <c r="MTI43"/>
      <c r="MTJ43"/>
      <c r="MTK43"/>
      <c r="MTL43"/>
      <c r="MTM43"/>
      <c r="MTN43"/>
      <c r="MTO43"/>
      <c r="MTP43"/>
      <c r="MTQ43"/>
      <c r="MTR43"/>
      <c r="MTS43"/>
      <c r="MTT43"/>
      <c r="MTU43"/>
      <c r="MTV43"/>
      <c r="MTW43"/>
      <c r="MTX43"/>
      <c r="MTY43"/>
      <c r="MTZ43"/>
      <c r="MUA43"/>
      <c r="MUB43"/>
      <c r="MUC43"/>
      <c r="MUD43"/>
      <c r="MUE43"/>
      <c r="MUF43"/>
      <c r="MUG43"/>
      <c r="MUH43"/>
      <c r="MUI43"/>
      <c r="MUJ43"/>
      <c r="MUK43"/>
      <c r="MUL43"/>
      <c r="MUM43"/>
      <c r="MUN43"/>
      <c r="MUO43"/>
      <c r="MUP43"/>
      <c r="MUQ43"/>
      <c r="MUR43"/>
      <c r="MUS43"/>
      <c r="MUT43"/>
      <c r="MUU43"/>
      <c r="MUV43"/>
      <c r="MUW43"/>
      <c r="MUX43"/>
      <c r="MUY43"/>
      <c r="MUZ43"/>
      <c r="MVA43"/>
      <c r="MVB43"/>
      <c r="MVC43"/>
      <c r="MVD43"/>
      <c r="MVE43"/>
      <c r="MVF43"/>
      <c r="MVG43"/>
      <c r="MVH43"/>
      <c r="MVI43"/>
      <c r="MVJ43"/>
      <c r="MVK43"/>
      <c r="MVL43"/>
      <c r="MVM43"/>
      <c r="MVN43"/>
      <c r="MVO43"/>
      <c r="MVP43"/>
      <c r="MVQ43"/>
      <c r="MVR43"/>
      <c r="MVS43"/>
      <c r="MVT43"/>
      <c r="MVU43"/>
      <c r="MVV43"/>
      <c r="MVW43"/>
      <c r="MVX43"/>
      <c r="MVY43"/>
      <c r="MVZ43"/>
      <c r="MWA43"/>
      <c r="MWB43"/>
      <c r="MWC43"/>
      <c r="MWD43"/>
      <c r="MWE43"/>
      <c r="MWF43"/>
      <c r="MWG43"/>
      <c r="MWH43"/>
      <c r="MWI43"/>
      <c r="MWJ43"/>
      <c r="MWK43"/>
      <c r="MWL43"/>
      <c r="MWM43"/>
      <c r="MWN43"/>
      <c r="MWO43"/>
      <c r="MWP43"/>
      <c r="MWQ43"/>
      <c r="MWR43"/>
      <c r="MWS43"/>
      <c r="MWT43"/>
      <c r="MWU43"/>
      <c r="MWV43"/>
      <c r="MWW43"/>
      <c r="MWX43"/>
      <c r="MWY43"/>
      <c r="MWZ43"/>
      <c r="MXA43"/>
      <c r="MXB43"/>
      <c r="MXC43"/>
      <c r="MXD43"/>
      <c r="MXE43"/>
      <c r="MXF43"/>
      <c r="MXG43"/>
      <c r="MXH43"/>
      <c r="MXI43"/>
      <c r="MXJ43"/>
      <c r="MXK43"/>
      <c r="MXL43"/>
      <c r="MXM43"/>
      <c r="MXN43"/>
      <c r="MXO43"/>
      <c r="MXP43"/>
      <c r="MXQ43"/>
      <c r="MXR43"/>
      <c r="MXS43"/>
      <c r="MXT43"/>
      <c r="MXU43"/>
      <c r="MXV43"/>
      <c r="MXW43"/>
      <c r="MXX43"/>
      <c r="MXY43"/>
      <c r="MXZ43"/>
      <c r="MYA43"/>
      <c r="MYB43"/>
      <c r="MYC43"/>
      <c r="MYD43"/>
      <c r="MYE43"/>
      <c r="MYF43"/>
      <c r="MYG43"/>
      <c r="MYH43"/>
      <c r="MYI43"/>
      <c r="MYJ43"/>
      <c r="MYK43"/>
      <c r="MYL43"/>
      <c r="MYM43"/>
      <c r="MYN43"/>
      <c r="MYO43"/>
      <c r="MYP43"/>
      <c r="MYQ43"/>
      <c r="MYR43"/>
      <c r="MYS43"/>
      <c r="MYT43"/>
      <c r="MYU43"/>
      <c r="MYV43"/>
      <c r="MYW43"/>
      <c r="MYX43"/>
      <c r="MYY43"/>
      <c r="MYZ43"/>
      <c r="MZA43"/>
      <c r="MZB43"/>
      <c r="MZC43"/>
      <c r="MZD43"/>
      <c r="MZE43"/>
      <c r="MZF43"/>
      <c r="MZG43"/>
      <c r="MZH43"/>
      <c r="MZI43"/>
      <c r="MZJ43"/>
      <c r="MZK43"/>
      <c r="MZL43"/>
      <c r="MZM43"/>
      <c r="MZN43"/>
      <c r="MZO43"/>
      <c r="MZP43"/>
      <c r="MZQ43"/>
      <c r="MZR43"/>
      <c r="MZS43"/>
      <c r="MZT43"/>
      <c r="MZU43"/>
      <c r="MZV43"/>
      <c r="MZW43"/>
      <c r="MZX43"/>
      <c r="MZY43"/>
      <c r="MZZ43"/>
      <c r="NAA43"/>
      <c r="NAB43"/>
      <c r="NAC43"/>
      <c r="NAD43"/>
      <c r="NAE43"/>
      <c r="NAF43"/>
      <c r="NAG43"/>
      <c r="NAH43"/>
      <c r="NAI43"/>
      <c r="NAJ43"/>
      <c r="NAK43"/>
      <c r="NAL43"/>
      <c r="NAM43"/>
      <c r="NAN43"/>
      <c r="NAO43"/>
      <c r="NAP43"/>
      <c r="NAQ43"/>
      <c r="NAR43"/>
      <c r="NAS43"/>
      <c r="NAT43"/>
      <c r="NAU43"/>
      <c r="NAV43"/>
      <c r="NAW43"/>
      <c r="NAX43"/>
      <c r="NAY43"/>
      <c r="NAZ43"/>
      <c r="NBA43"/>
      <c r="NBB43"/>
      <c r="NBC43"/>
      <c r="NBD43"/>
      <c r="NBE43"/>
      <c r="NBF43"/>
      <c r="NBG43"/>
      <c r="NBH43"/>
      <c r="NBI43"/>
      <c r="NBJ43"/>
      <c r="NBK43"/>
      <c r="NBL43"/>
      <c r="NBM43"/>
      <c r="NBN43"/>
      <c r="NBO43"/>
      <c r="NBP43"/>
      <c r="NBQ43"/>
      <c r="NBR43"/>
      <c r="NBS43"/>
      <c r="NBT43"/>
      <c r="NBU43"/>
      <c r="NBV43"/>
      <c r="NBW43"/>
      <c r="NBX43"/>
      <c r="NBY43"/>
      <c r="NBZ43"/>
      <c r="NCA43"/>
      <c r="NCB43"/>
      <c r="NCC43"/>
      <c r="NCD43"/>
      <c r="NCE43"/>
      <c r="NCF43"/>
      <c r="NCG43"/>
      <c r="NCH43"/>
      <c r="NCI43"/>
      <c r="NCJ43"/>
      <c r="NCK43"/>
      <c r="NCL43"/>
      <c r="NCM43"/>
      <c r="NCN43"/>
      <c r="NCO43"/>
      <c r="NCP43"/>
      <c r="NCQ43"/>
      <c r="NCR43"/>
      <c r="NCS43"/>
      <c r="NCT43"/>
      <c r="NCU43"/>
      <c r="NCV43"/>
      <c r="NCW43"/>
      <c r="NCX43"/>
      <c r="NCY43"/>
      <c r="NCZ43"/>
      <c r="NDA43"/>
      <c r="NDB43"/>
      <c r="NDC43"/>
      <c r="NDD43"/>
      <c r="NDE43"/>
      <c r="NDF43"/>
      <c r="NDG43"/>
      <c r="NDH43"/>
      <c r="NDI43"/>
      <c r="NDJ43"/>
      <c r="NDK43"/>
      <c r="NDL43"/>
      <c r="NDM43"/>
      <c r="NDN43"/>
      <c r="NDO43"/>
      <c r="NDP43"/>
      <c r="NDQ43"/>
      <c r="NDR43"/>
      <c r="NDS43"/>
      <c r="NDT43"/>
      <c r="NDU43"/>
      <c r="NDV43"/>
      <c r="NDW43"/>
      <c r="NDX43"/>
      <c r="NDY43"/>
      <c r="NDZ43"/>
      <c r="NEA43"/>
      <c r="NEB43"/>
      <c r="NEC43"/>
      <c r="NED43"/>
      <c r="NEE43"/>
      <c r="NEF43"/>
      <c r="NEG43"/>
      <c r="NEH43"/>
      <c r="NEI43"/>
      <c r="NEJ43"/>
      <c r="NEK43"/>
      <c r="NEL43"/>
      <c r="NEM43"/>
      <c r="NEN43"/>
      <c r="NEO43"/>
      <c r="NEP43"/>
      <c r="NEQ43"/>
      <c r="NER43"/>
      <c r="NES43"/>
      <c r="NET43"/>
      <c r="NEU43"/>
      <c r="NEV43"/>
      <c r="NEW43"/>
      <c r="NEX43"/>
      <c r="NEY43"/>
      <c r="NEZ43"/>
      <c r="NFA43"/>
      <c r="NFB43"/>
      <c r="NFC43"/>
      <c r="NFD43"/>
      <c r="NFE43"/>
      <c r="NFF43"/>
      <c r="NFG43"/>
      <c r="NFH43"/>
      <c r="NFI43"/>
      <c r="NFJ43"/>
      <c r="NFK43"/>
      <c r="NFL43"/>
      <c r="NFM43"/>
      <c r="NFN43"/>
      <c r="NFO43"/>
      <c r="NFP43"/>
      <c r="NFQ43"/>
      <c r="NFR43"/>
      <c r="NFS43"/>
      <c r="NFT43"/>
      <c r="NFU43"/>
      <c r="NFV43"/>
      <c r="NFW43"/>
      <c r="NFX43"/>
      <c r="NFY43"/>
      <c r="NFZ43"/>
      <c r="NGA43"/>
      <c r="NGB43"/>
      <c r="NGC43"/>
      <c r="NGD43"/>
      <c r="NGE43"/>
      <c r="NGF43"/>
      <c r="NGG43"/>
      <c r="NGH43"/>
      <c r="NGI43"/>
      <c r="NGJ43"/>
      <c r="NGK43"/>
      <c r="NGL43"/>
      <c r="NGM43"/>
      <c r="NGN43"/>
      <c r="NGO43"/>
      <c r="NGP43"/>
      <c r="NGQ43"/>
      <c r="NGR43"/>
      <c r="NGS43"/>
      <c r="NGT43"/>
      <c r="NGU43"/>
      <c r="NGV43"/>
      <c r="NGW43"/>
      <c r="NGX43"/>
      <c r="NGY43"/>
      <c r="NGZ43"/>
      <c r="NHA43"/>
      <c r="NHB43"/>
      <c r="NHC43"/>
      <c r="NHD43"/>
      <c r="NHE43"/>
      <c r="NHF43"/>
      <c r="NHG43"/>
      <c r="NHH43"/>
      <c r="NHI43"/>
      <c r="NHJ43"/>
      <c r="NHK43"/>
      <c r="NHL43"/>
      <c r="NHM43"/>
      <c r="NHN43"/>
      <c r="NHO43"/>
      <c r="NHP43"/>
      <c r="NHQ43"/>
      <c r="NHR43"/>
      <c r="NHS43"/>
      <c r="NHT43"/>
      <c r="NHU43"/>
      <c r="NHV43"/>
      <c r="NHW43"/>
      <c r="NHX43"/>
      <c r="NHY43"/>
      <c r="NHZ43"/>
      <c r="NIA43"/>
      <c r="NIB43"/>
      <c r="NIC43"/>
      <c r="NID43"/>
      <c r="NIE43"/>
      <c r="NIF43"/>
      <c r="NIG43"/>
      <c r="NIH43"/>
      <c r="NII43"/>
      <c r="NIJ43"/>
      <c r="NIK43"/>
      <c r="NIL43"/>
      <c r="NIM43"/>
      <c r="NIN43"/>
      <c r="NIO43"/>
      <c r="NIP43"/>
      <c r="NIQ43"/>
      <c r="NIR43"/>
      <c r="NIS43"/>
      <c r="NIT43"/>
      <c r="NIU43"/>
      <c r="NIV43"/>
      <c r="NIW43"/>
      <c r="NIX43"/>
      <c r="NIY43"/>
      <c r="NIZ43"/>
      <c r="NJA43"/>
      <c r="NJB43"/>
      <c r="NJC43"/>
      <c r="NJD43"/>
      <c r="NJE43"/>
      <c r="NJF43"/>
      <c r="NJG43"/>
      <c r="NJH43"/>
      <c r="NJI43"/>
      <c r="NJJ43"/>
      <c r="NJK43"/>
      <c r="NJL43"/>
      <c r="NJM43"/>
      <c r="NJN43"/>
      <c r="NJO43"/>
      <c r="NJP43"/>
      <c r="NJQ43"/>
      <c r="NJR43"/>
      <c r="NJS43"/>
      <c r="NJT43"/>
      <c r="NJU43"/>
      <c r="NJV43"/>
      <c r="NJW43"/>
      <c r="NJX43"/>
      <c r="NJY43"/>
      <c r="NJZ43"/>
      <c r="NKA43"/>
      <c r="NKB43"/>
      <c r="NKC43"/>
      <c r="NKD43"/>
      <c r="NKE43"/>
      <c r="NKF43"/>
      <c r="NKG43"/>
      <c r="NKH43"/>
      <c r="NKI43"/>
      <c r="NKJ43"/>
      <c r="NKK43"/>
      <c r="NKL43"/>
      <c r="NKM43"/>
      <c r="NKN43"/>
      <c r="NKO43"/>
      <c r="NKP43"/>
      <c r="NKQ43"/>
      <c r="NKR43"/>
      <c r="NKS43"/>
      <c r="NKT43"/>
      <c r="NKU43"/>
      <c r="NKV43"/>
      <c r="NKW43"/>
      <c r="NKX43"/>
      <c r="NKY43"/>
      <c r="NKZ43"/>
      <c r="NLA43"/>
      <c r="NLB43"/>
      <c r="NLC43"/>
      <c r="NLD43"/>
      <c r="NLE43"/>
      <c r="NLF43"/>
      <c r="NLG43"/>
      <c r="NLH43"/>
      <c r="NLI43"/>
      <c r="NLJ43"/>
      <c r="NLK43"/>
      <c r="NLL43"/>
      <c r="NLM43"/>
      <c r="NLN43"/>
      <c r="NLO43"/>
      <c r="NLP43"/>
      <c r="NLQ43"/>
      <c r="NLR43"/>
      <c r="NLS43"/>
      <c r="NLT43"/>
      <c r="NLU43"/>
      <c r="NLV43"/>
      <c r="NLW43"/>
      <c r="NLX43"/>
      <c r="NLY43"/>
      <c r="NLZ43"/>
      <c r="NMA43"/>
      <c r="NMB43"/>
      <c r="NMC43"/>
      <c r="NMD43"/>
      <c r="NME43"/>
      <c r="NMF43"/>
      <c r="NMG43"/>
      <c r="NMH43"/>
      <c r="NMI43"/>
      <c r="NMJ43"/>
      <c r="NMK43"/>
      <c r="NML43"/>
      <c r="NMM43"/>
      <c r="NMN43"/>
      <c r="NMO43"/>
      <c r="NMP43"/>
      <c r="NMQ43"/>
      <c r="NMR43"/>
      <c r="NMS43"/>
      <c r="NMT43"/>
      <c r="NMU43"/>
      <c r="NMV43"/>
      <c r="NMW43"/>
      <c r="NMX43"/>
      <c r="NMY43"/>
      <c r="NMZ43"/>
      <c r="NNA43"/>
      <c r="NNB43"/>
      <c r="NNC43"/>
      <c r="NND43"/>
      <c r="NNE43"/>
      <c r="NNF43"/>
      <c r="NNG43"/>
      <c r="NNH43"/>
      <c r="NNI43"/>
      <c r="NNJ43"/>
      <c r="NNK43"/>
      <c r="NNL43"/>
      <c r="NNM43"/>
      <c r="NNN43"/>
      <c r="NNO43"/>
      <c r="NNP43"/>
      <c r="NNQ43"/>
      <c r="NNR43"/>
      <c r="NNS43"/>
      <c r="NNT43"/>
      <c r="NNU43"/>
      <c r="NNV43"/>
      <c r="NNW43"/>
      <c r="NNX43"/>
      <c r="NNY43"/>
      <c r="NNZ43"/>
      <c r="NOA43"/>
      <c r="NOB43"/>
      <c r="NOC43"/>
      <c r="NOD43"/>
      <c r="NOE43"/>
      <c r="NOF43"/>
      <c r="NOG43"/>
      <c r="NOH43"/>
      <c r="NOI43"/>
      <c r="NOJ43"/>
      <c r="NOK43"/>
      <c r="NOL43"/>
      <c r="NOM43"/>
      <c r="NON43"/>
      <c r="NOO43"/>
      <c r="NOP43"/>
      <c r="NOQ43"/>
      <c r="NOR43"/>
      <c r="NOS43"/>
      <c r="NOT43"/>
      <c r="NOU43"/>
      <c r="NOV43"/>
      <c r="NOW43"/>
      <c r="NOX43"/>
      <c r="NOY43"/>
      <c r="NOZ43"/>
      <c r="NPA43"/>
      <c r="NPB43"/>
      <c r="NPC43"/>
      <c r="NPD43"/>
      <c r="NPE43"/>
      <c r="NPF43"/>
      <c r="NPG43"/>
      <c r="NPH43"/>
      <c r="NPI43"/>
      <c r="NPJ43"/>
      <c r="NPK43"/>
      <c r="NPL43"/>
      <c r="NPM43"/>
      <c r="NPN43"/>
      <c r="NPO43"/>
      <c r="NPP43"/>
      <c r="NPQ43"/>
      <c r="NPR43"/>
      <c r="NPS43"/>
      <c r="NPT43"/>
      <c r="NPU43"/>
      <c r="NPV43"/>
      <c r="NPW43"/>
      <c r="NPX43"/>
      <c r="NPY43"/>
      <c r="NPZ43"/>
      <c r="NQA43"/>
      <c r="NQB43"/>
      <c r="NQC43"/>
      <c r="NQD43"/>
      <c r="NQE43"/>
      <c r="NQF43"/>
      <c r="NQG43"/>
      <c r="NQH43"/>
      <c r="NQI43"/>
      <c r="NQJ43"/>
      <c r="NQK43"/>
      <c r="NQL43"/>
      <c r="NQM43"/>
      <c r="NQN43"/>
      <c r="NQO43"/>
      <c r="NQP43"/>
      <c r="NQQ43"/>
      <c r="NQR43"/>
      <c r="NQS43"/>
      <c r="NQT43"/>
      <c r="NQU43"/>
      <c r="NQV43"/>
      <c r="NQW43"/>
      <c r="NQX43"/>
      <c r="NQY43"/>
      <c r="NQZ43"/>
      <c r="NRA43"/>
      <c r="NRB43"/>
      <c r="NRC43"/>
      <c r="NRD43"/>
      <c r="NRE43"/>
      <c r="NRF43"/>
      <c r="NRG43"/>
      <c r="NRH43"/>
      <c r="NRI43"/>
      <c r="NRJ43"/>
      <c r="NRK43"/>
      <c r="NRL43"/>
      <c r="NRM43"/>
      <c r="NRN43"/>
      <c r="NRO43"/>
      <c r="NRP43"/>
      <c r="NRQ43"/>
      <c r="NRR43"/>
      <c r="NRS43"/>
      <c r="NRT43"/>
      <c r="NRU43"/>
      <c r="NRV43"/>
      <c r="NRW43"/>
      <c r="NRX43"/>
      <c r="NRY43"/>
      <c r="NRZ43"/>
      <c r="NSA43"/>
      <c r="NSB43"/>
      <c r="NSC43"/>
      <c r="NSD43"/>
      <c r="NSE43"/>
      <c r="NSF43"/>
      <c r="NSG43"/>
      <c r="NSH43"/>
      <c r="NSI43"/>
      <c r="NSJ43"/>
      <c r="NSK43"/>
      <c r="NSL43"/>
      <c r="NSM43"/>
      <c r="NSN43"/>
      <c r="NSO43"/>
      <c r="NSP43"/>
      <c r="NSQ43"/>
      <c r="NSR43"/>
      <c r="NSS43"/>
      <c r="NST43"/>
      <c r="NSU43"/>
      <c r="NSV43"/>
      <c r="NSW43"/>
      <c r="NSX43"/>
      <c r="NSY43"/>
      <c r="NSZ43"/>
      <c r="NTA43"/>
      <c r="NTB43"/>
      <c r="NTC43"/>
      <c r="NTD43"/>
      <c r="NTE43"/>
      <c r="NTF43"/>
      <c r="NTG43"/>
      <c r="NTH43"/>
      <c r="NTI43"/>
      <c r="NTJ43"/>
      <c r="NTK43"/>
      <c r="NTL43"/>
      <c r="NTM43"/>
      <c r="NTN43"/>
      <c r="NTO43"/>
      <c r="NTP43"/>
      <c r="NTQ43"/>
      <c r="NTR43"/>
      <c r="NTS43"/>
      <c r="NTT43"/>
      <c r="NTU43"/>
      <c r="NTV43"/>
      <c r="NTW43"/>
      <c r="NTX43"/>
      <c r="NTY43"/>
      <c r="NTZ43"/>
      <c r="NUA43"/>
      <c r="NUB43"/>
      <c r="NUC43"/>
      <c r="NUD43"/>
      <c r="NUE43"/>
      <c r="NUF43"/>
      <c r="NUG43"/>
      <c r="NUH43"/>
      <c r="NUI43"/>
      <c r="NUJ43"/>
      <c r="NUK43"/>
      <c r="NUL43"/>
      <c r="NUM43"/>
      <c r="NUN43"/>
      <c r="NUO43"/>
      <c r="NUP43"/>
      <c r="NUQ43"/>
      <c r="NUR43"/>
      <c r="NUS43"/>
      <c r="NUT43"/>
      <c r="NUU43"/>
      <c r="NUV43"/>
      <c r="NUW43"/>
      <c r="NUX43"/>
      <c r="NUY43"/>
      <c r="NUZ43"/>
      <c r="NVA43"/>
      <c r="NVB43"/>
      <c r="NVC43"/>
      <c r="NVD43"/>
      <c r="NVE43"/>
      <c r="NVF43"/>
      <c r="NVG43"/>
      <c r="NVH43"/>
      <c r="NVI43"/>
      <c r="NVJ43"/>
      <c r="NVK43"/>
      <c r="NVL43"/>
      <c r="NVM43"/>
      <c r="NVN43"/>
      <c r="NVO43"/>
      <c r="NVP43"/>
      <c r="NVQ43"/>
      <c r="NVR43"/>
      <c r="NVS43"/>
      <c r="NVT43"/>
      <c r="NVU43"/>
      <c r="NVV43"/>
      <c r="NVW43"/>
      <c r="NVX43"/>
      <c r="NVY43"/>
      <c r="NVZ43"/>
      <c r="NWA43"/>
      <c r="NWB43"/>
      <c r="NWC43"/>
      <c r="NWD43"/>
      <c r="NWE43"/>
      <c r="NWF43"/>
      <c r="NWG43"/>
      <c r="NWH43"/>
      <c r="NWI43"/>
      <c r="NWJ43"/>
      <c r="NWK43"/>
      <c r="NWL43"/>
      <c r="NWM43"/>
      <c r="NWN43"/>
      <c r="NWO43"/>
      <c r="NWP43"/>
      <c r="NWQ43"/>
      <c r="NWR43"/>
      <c r="NWS43"/>
      <c r="NWT43"/>
      <c r="NWU43"/>
      <c r="NWV43"/>
      <c r="NWW43"/>
      <c r="NWX43"/>
      <c r="NWY43"/>
      <c r="NWZ43"/>
      <c r="NXA43"/>
      <c r="NXB43"/>
      <c r="NXC43"/>
      <c r="NXD43"/>
      <c r="NXE43"/>
      <c r="NXF43"/>
      <c r="NXG43"/>
      <c r="NXH43"/>
      <c r="NXI43"/>
      <c r="NXJ43"/>
      <c r="NXK43"/>
      <c r="NXL43"/>
      <c r="NXM43"/>
      <c r="NXN43"/>
      <c r="NXO43"/>
      <c r="NXP43"/>
      <c r="NXQ43"/>
      <c r="NXR43"/>
      <c r="NXS43"/>
      <c r="NXT43"/>
      <c r="NXU43"/>
      <c r="NXV43"/>
      <c r="NXW43"/>
      <c r="NXX43"/>
      <c r="NXY43"/>
      <c r="NXZ43"/>
      <c r="NYA43"/>
      <c r="NYB43"/>
      <c r="NYC43"/>
      <c r="NYD43"/>
      <c r="NYE43"/>
      <c r="NYF43"/>
      <c r="NYG43"/>
      <c r="NYH43"/>
      <c r="NYI43"/>
      <c r="NYJ43"/>
      <c r="NYK43"/>
      <c r="NYL43"/>
      <c r="NYM43"/>
      <c r="NYN43"/>
      <c r="NYO43"/>
      <c r="NYP43"/>
      <c r="NYQ43"/>
      <c r="NYR43"/>
      <c r="NYS43"/>
      <c r="NYT43"/>
      <c r="NYU43"/>
      <c r="NYV43"/>
      <c r="NYW43"/>
      <c r="NYX43"/>
      <c r="NYY43"/>
      <c r="NYZ43"/>
      <c r="NZA43"/>
      <c r="NZB43"/>
      <c r="NZC43"/>
      <c r="NZD43"/>
      <c r="NZE43"/>
      <c r="NZF43"/>
      <c r="NZG43"/>
      <c r="NZH43"/>
      <c r="NZI43"/>
      <c r="NZJ43"/>
      <c r="NZK43"/>
      <c r="NZL43"/>
      <c r="NZM43"/>
      <c r="NZN43"/>
      <c r="NZO43"/>
      <c r="NZP43"/>
      <c r="NZQ43"/>
      <c r="NZR43"/>
      <c r="NZS43"/>
      <c r="NZT43"/>
      <c r="NZU43"/>
      <c r="NZV43"/>
      <c r="NZW43"/>
      <c r="NZX43"/>
      <c r="NZY43"/>
      <c r="NZZ43"/>
      <c r="OAA43"/>
      <c r="OAB43"/>
      <c r="OAC43"/>
      <c r="OAD43"/>
      <c r="OAE43"/>
      <c r="OAF43"/>
      <c r="OAG43"/>
      <c r="OAH43"/>
      <c r="OAI43"/>
      <c r="OAJ43"/>
      <c r="OAK43"/>
      <c r="OAL43"/>
      <c r="OAM43"/>
      <c r="OAN43"/>
      <c r="OAO43"/>
      <c r="OAP43"/>
      <c r="OAQ43"/>
      <c r="OAR43"/>
      <c r="OAS43"/>
      <c r="OAT43"/>
      <c r="OAU43"/>
      <c r="OAV43"/>
      <c r="OAW43"/>
      <c r="OAX43"/>
      <c r="OAY43"/>
      <c r="OAZ43"/>
      <c r="OBA43"/>
      <c r="OBB43"/>
      <c r="OBC43"/>
      <c r="OBD43"/>
      <c r="OBE43"/>
      <c r="OBF43"/>
      <c r="OBG43"/>
      <c r="OBH43"/>
      <c r="OBI43"/>
      <c r="OBJ43"/>
      <c r="OBK43"/>
      <c r="OBL43"/>
      <c r="OBM43"/>
      <c r="OBN43"/>
      <c r="OBO43"/>
      <c r="OBP43"/>
      <c r="OBQ43"/>
      <c r="OBR43"/>
      <c r="OBS43"/>
      <c r="OBT43"/>
      <c r="OBU43"/>
      <c r="OBV43"/>
      <c r="OBW43"/>
      <c r="OBX43"/>
      <c r="OBY43"/>
      <c r="OBZ43"/>
      <c r="OCA43"/>
      <c r="OCB43"/>
      <c r="OCC43"/>
      <c r="OCD43"/>
      <c r="OCE43"/>
      <c r="OCF43"/>
      <c r="OCG43"/>
      <c r="OCH43"/>
      <c r="OCI43"/>
      <c r="OCJ43"/>
      <c r="OCK43"/>
      <c r="OCL43"/>
      <c r="OCM43"/>
      <c r="OCN43"/>
      <c r="OCO43"/>
      <c r="OCP43"/>
      <c r="OCQ43"/>
      <c r="OCR43"/>
      <c r="OCS43"/>
      <c r="OCT43"/>
      <c r="OCU43"/>
      <c r="OCV43"/>
      <c r="OCW43"/>
      <c r="OCX43"/>
      <c r="OCY43"/>
      <c r="OCZ43"/>
      <c r="ODA43"/>
      <c r="ODB43"/>
      <c r="ODC43"/>
      <c r="ODD43"/>
      <c r="ODE43"/>
      <c r="ODF43"/>
      <c r="ODG43"/>
      <c r="ODH43"/>
      <c r="ODI43"/>
      <c r="ODJ43"/>
      <c r="ODK43"/>
      <c r="ODL43"/>
      <c r="ODM43"/>
      <c r="ODN43"/>
      <c r="ODO43"/>
      <c r="ODP43"/>
      <c r="ODQ43"/>
      <c r="ODR43"/>
      <c r="ODS43"/>
      <c r="ODT43"/>
      <c r="ODU43"/>
      <c r="ODV43"/>
      <c r="ODW43"/>
      <c r="ODX43"/>
      <c r="ODY43"/>
      <c r="ODZ43"/>
      <c r="OEA43"/>
      <c r="OEB43"/>
      <c r="OEC43"/>
      <c r="OED43"/>
      <c r="OEE43"/>
      <c r="OEF43"/>
      <c r="OEG43"/>
      <c r="OEH43"/>
      <c r="OEI43"/>
      <c r="OEJ43"/>
      <c r="OEK43"/>
      <c r="OEL43"/>
      <c r="OEM43"/>
      <c r="OEN43"/>
      <c r="OEO43"/>
      <c r="OEP43"/>
      <c r="OEQ43"/>
      <c r="OER43"/>
      <c r="OES43"/>
      <c r="OET43"/>
      <c r="OEU43"/>
      <c r="OEV43"/>
      <c r="OEW43"/>
      <c r="OEX43"/>
      <c r="OEY43"/>
      <c r="OEZ43"/>
      <c r="OFA43"/>
      <c r="OFB43"/>
      <c r="OFC43"/>
      <c r="OFD43"/>
      <c r="OFE43"/>
      <c r="OFF43"/>
      <c r="OFG43"/>
      <c r="OFH43"/>
      <c r="OFI43"/>
      <c r="OFJ43"/>
      <c r="OFK43"/>
      <c r="OFL43"/>
      <c r="OFM43"/>
      <c r="OFN43"/>
      <c r="OFO43"/>
      <c r="OFP43"/>
      <c r="OFQ43"/>
      <c r="OFR43"/>
      <c r="OFS43"/>
      <c r="OFT43"/>
      <c r="OFU43"/>
      <c r="OFV43"/>
      <c r="OFW43"/>
      <c r="OFX43"/>
      <c r="OFY43"/>
      <c r="OFZ43"/>
      <c r="OGA43"/>
      <c r="OGB43"/>
      <c r="OGC43"/>
      <c r="OGD43"/>
      <c r="OGE43"/>
      <c r="OGF43"/>
      <c r="OGG43"/>
      <c r="OGH43"/>
      <c r="OGI43"/>
      <c r="OGJ43"/>
      <c r="OGK43"/>
      <c r="OGL43"/>
      <c r="OGM43"/>
      <c r="OGN43"/>
      <c r="OGO43"/>
      <c r="OGP43"/>
      <c r="OGQ43"/>
      <c r="OGR43"/>
      <c r="OGS43"/>
      <c r="OGT43"/>
      <c r="OGU43"/>
      <c r="OGV43"/>
      <c r="OGW43"/>
      <c r="OGX43"/>
      <c r="OGY43"/>
      <c r="OGZ43"/>
      <c r="OHA43"/>
      <c r="OHB43"/>
      <c r="OHC43"/>
      <c r="OHD43"/>
      <c r="OHE43"/>
      <c r="OHF43"/>
      <c r="OHG43"/>
      <c r="OHH43"/>
      <c r="OHI43"/>
      <c r="OHJ43"/>
      <c r="OHK43"/>
      <c r="OHL43"/>
      <c r="OHM43"/>
      <c r="OHN43"/>
      <c r="OHO43"/>
      <c r="OHP43"/>
      <c r="OHQ43"/>
      <c r="OHR43"/>
      <c r="OHS43"/>
      <c r="OHT43"/>
      <c r="OHU43"/>
      <c r="OHV43"/>
      <c r="OHW43"/>
      <c r="OHX43"/>
      <c r="OHY43"/>
      <c r="OHZ43"/>
      <c r="OIA43"/>
      <c r="OIB43"/>
      <c r="OIC43"/>
      <c r="OID43"/>
      <c r="OIE43"/>
      <c r="OIF43"/>
      <c r="OIG43"/>
      <c r="OIH43"/>
      <c r="OII43"/>
      <c r="OIJ43"/>
      <c r="OIK43"/>
      <c r="OIL43"/>
      <c r="OIM43"/>
      <c r="OIN43"/>
      <c r="OIO43"/>
      <c r="OIP43"/>
      <c r="OIQ43"/>
      <c r="OIR43"/>
      <c r="OIS43"/>
      <c r="OIT43"/>
      <c r="OIU43"/>
      <c r="OIV43"/>
      <c r="OIW43"/>
      <c r="OIX43"/>
      <c r="OIY43"/>
      <c r="OIZ43"/>
      <c r="OJA43"/>
      <c r="OJB43"/>
      <c r="OJC43"/>
      <c r="OJD43"/>
      <c r="OJE43"/>
      <c r="OJF43"/>
      <c r="OJG43"/>
      <c r="OJH43"/>
      <c r="OJI43"/>
      <c r="OJJ43"/>
      <c r="OJK43"/>
      <c r="OJL43"/>
      <c r="OJM43"/>
      <c r="OJN43"/>
      <c r="OJO43"/>
      <c r="OJP43"/>
      <c r="OJQ43"/>
      <c r="OJR43"/>
      <c r="OJS43"/>
      <c r="OJT43"/>
      <c r="OJU43"/>
      <c r="OJV43"/>
      <c r="OJW43"/>
      <c r="OJX43"/>
      <c r="OJY43"/>
      <c r="OJZ43"/>
      <c r="OKA43"/>
      <c r="OKB43"/>
      <c r="OKC43"/>
      <c r="OKD43"/>
      <c r="OKE43"/>
      <c r="OKF43"/>
      <c r="OKG43"/>
      <c r="OKH43"/>
      <c r="OKI43"/>
      <c r="OKJ43"/>
      <c r="OKK43"/>
      <c r="OKL43"/>
      <c r="OKM43"/>
      <c r="OKN43"/>
      <c r="OKO43"/>
      <c r="OKP43"/>
      <c r="OKQ43"/>
      <c r="OKR43"/>
      <c r="OKS43"/>
      <c r="OKT43"/>
      <c r="OKU43"/>
      <c r="OKV43"/>
      <c r="OKW43"/>
      <c r="OKX43"/>
      <c r="OKY43"/>
      <c r="OKZ43"/>
      <c r="OLA43"/>
      <c r="OLB43"/>
      <c r="OLC43"/>
      <c r="OLD43"/>
      <c r="OLE43"/>
      <c r="OLF43"/>
      <c r="OLG43"/>
      <c r="OLH43"/>
      <c r="OLI43"/>
      <c r="OLJ43"/>
      <c r="OLK43"/>
      <c r="OLL43"/>
      <c r="OLM43"/>
      <c r="OLN43"/>
      <c r="OLO43"/>
      <c r="OLP43"/>
      <c r="OLQ43"/>
      <c r="OLR43"/>
      <c r="OLS43"/>
      <c r="OLT43"/>
      <c r="OLU43"/>
      <c r="OLV43"/>
      <c r="OLW43"/>
      <c r="OLX43"/>
      <c r="OLY43"/>
      <c r="OLZ43"/>
      <c r="OMA43"/>
      <c r="OMB43"/>
      <c r="OMC43"/>
      <c r="OMD43"/>
      <c r="OME43"/>
      <c r="OMF43"/>
      <c r="OMG43"/>
      <c r="OMH43"/>
      <c r="OMI43"/>
      <c r="OMJ43"/>
      <c r="OMK43"/>
      <c r="OML43"/>
      <c r="OMM43"/>
      <c r="OMN43"/>
      <c r="OMO43"/>
      <c r="OMP43"/>
      <c r="OMQ43"/>
      <c r="OMR43"/>
      <c r="OMS43"/>
      <c r="OMT43"/>
      <c r="OMU43"/>
      <c r="OMV43"/>
      <c r="OMW43"/>
      <c r="OMX43"/>
      <c r="OMY43"/>
      <c r="OMZ43"/>
      <c r="ONA43"/>
      <c r="ONB43"/>
      <c r="ONC43"/>
      <c r="OND43"/>
      <c r="ONE43"/>
      <c r="ONF43"/>
      <c r="ONG43"/>
      <c r="ONH43"/>
      <c r="ONI43"/>
      <c r="ONJ43"/>
      <c r="ONK43"/>
      <c r="ONL43"/>
      <c r="ONM43"/>
      <c r="ONN43"/>
      <c r="ONO43"/>
      <c r="ONP43"/>
      <c r="ONQ43"/>
      <c r="ONR43"/>
      <c r="ONS43"/>
      <c r="ONT43"/>
      <c r="ONU43"/>
      <c r="ONV43"/>
      <c r="ONW43"/>
      <c r="ONX43"/>
      <c r="ONY43"/>
      <c r="ONZ43"/>
      <c r="OOA43"/>
      <c r="OOB43"/>
      <c r="OOC43"/>
      <c r="OOD43"/>
      <c r="OOE43"/>
      <c r="OOF43"/>
      <c r="OOG43"/>
      <c r="OOH43"/>
      <c r="OOI43"/>
      <c r="OOJ43"/>
      <c r="OOK43"/>
      <c r="OOL43"/>
      <c r="OOM43"/>
      <c r="OON43"/>
      <c r="OOO43"/>
      <c r="OOP43"/>
      <c r="OOQ43"/>
      <c r="OOR43"/>
      <c r="OOS43"/>
      <c r="OOT43"/>
      <c r="OOU43"/>
      <c r="OOV43"/>
      <c r="OOW43"/>
      <c r="OOX43"/>
      <c r="OOY43"/>
      <c r="OOZ43"/>
      <c r="OPA43"/>
      <c r="OPB43"/>
      <c r="OPC43"/>
      <c r="OPD43"/>
      <c r="OPE43"/>
      <c r="OPF43"/>
      <c r="OPG43"/>
      <c r="OPH43"/>
      <c r="OPI43"/>
      <c r="OPJ43"/>
      <c r="OPK43"/>
      <c r="OPL43"/>
      <c r="OPM43"/>
      <c r="OPN43"/>
      <c r="OPO43"/>
      <c r="OPP43"/>
      <c r="OPQ43"/>
      <c r="OPR43"/>
      <c r="OPS43"/>
      <c r="OPT43"/>
      <c r="OPU43"/>
      <c r="OPV43"/>
      <c r="OPW43"/>
      <c r="OPX43"/>
      <c r="OPY43"/>
      <c r="OPZ43"/>
      <c r="OQA43"/>
      <c r="OQB43"/>
      <c r="OQC43"/>
      <c r="OQD43"/>
      <c r="OQE43"/>
      <c r="OQF43"/>
      <c r="OQG43"/>
      <c r="OQH43"/>
      <c r="OQI43"/>
      <c r="OQJ43"/>
      <c r="OQK43"/>
      <c r="OQL43"/>
      <c r="OQM43"/>
      <c r="OQN43"/>
      <c r="OQO43"/>
      <c r="OQP43"/>
      <c r="OQQ43"/>
      <c r="OQR43"/>
      <c r="OQS43"/>
      <c r="OQT43"/>
      <c r="OQU43"/>
      <c r="OQV43"/>
      <c r="OQW43"/>
      <c r="OQX43"/>
      <c r="OQY43"/>
      <c r="OQZ43"/>
      <c r="ORA43"/>
      <c r="ORB43"/>
      <c r="ORC43"/>
      <c r="ORD43"/>
      <c r="ORE43"/>
      <c r="ORF43"/>
      <c r="ORG43"/>
      <c r="ORH43"/>
      <c r="ORI43"/>
      <c r="ORJ43"/>
      <c r="ORK43"/>
      <c r="ORL43"/>
      <c r="ORM43"/>
      <c r="ORN43"/>
      <c r="ORO43"/>
      <c r="ORP43"/>
      <c r="ORQ43"/>
      <c r="ORR43"/>
      <c r="ORS43"/>
      <c r="ORT43"/>
      <c r="ORU43"/>
      <c r="ORV43"/>
      <c r="ORW43"/>
      <c r="ORX43"/>
      <c r="ORY43"/>
      <c r="ORZ43"/>
      <c r="OSA43"/>
      <c r="OSB43"/>
      <c r="OSC43"/>
      <c r="OSD43"/>
      <c r="OSE43"/>
      <c r="OSF43"/>
      <c r="OSG43"/>
      <c r="OSH43"/>
      <c r="OSI43"/>
      <c r="OSJ43"/>
      <c r="OSK43"/>
      <c r="OSL43"/>
      <c r="OSM43"/>
      <c r="OSN43"/>
      <c r="OSO43"/>
      <c r="OSP43"/>
      <c r="OSQ43"/>
      <c r="OSR43"/>
      <c r="OSS43"/>
      <c r="OST43"/>
      <c r="OSU43"/>
      <c r="OSV43"/>
      <c r="OSW43"/>
      <c r="OSX43"/>
      <c r="OSY43"/>
      <c r="OSZ43"/>
      <c r="OTA43"/>
      <c r="OTB43"/>
      <c r="OTC43"/>
      <c r="OTD43"/>
      <c r="OTE43"/>
      <c r="OTF43"/>
      <c r="OTG43"/>
      <c r="OTH43"/>
      <c r="OTI43"/>
      <c r="OTJ43"/>
      <c r="OTK43"/>
      <c r="OTL43"/>
      <c r="OTM43"/>
      <c r="OTN43"/>
      <c r="OTO43"/>
      <c r="OTP43"/>
      <c r="OTQ43"/>
      <c r="OTR43"/>
      <c r="OTS43"/>
      <c r="OTT43"/>
      <c r="OTU43"/>
      <c r="OTV43"/>
      <c r="OTW43"/>
      <c r="OTX43"/>
      <c r="OTY43"/>
      <c r="OTZ43"/>
      <c r="OUA43"/>
      <c r="OUB43"/>
      <c r="OUC43"/>
      <c r="OUD43"/>
      <c r="OUE43"/>
      <c r="OUF43"/>
      <c r="OUG43"/>
      <c r="OUH43"/>
      <c r="OUI43"/>
      <c r="OUJ43"/>
      <c r="OUK43"/>
      <c r="OUL43"/>
      <c r="OUM43"/>
      <c r="OUN43"/>
      <c r="OUO43"/>
      <c r="OUP43"/>
      <c r="OUQ43"/>
      <c r="OUR43"/>
      <c r="OUS43"/>
      <c r="OUT43"/>
      <c r="OUU43"/>
      <c r="OUV43"/>
      <c r="OUW43"/>
      <c r="OUX43"/>
      <c r="OUY43"/>
      <c r="OUZ43"/>
      <c r="OVA43"/>
      <c r="OVB43"/>
      <c r="OVC43"/>
      <c r="OVD43"/>
      <c r="OVE43"/>
      <c r="OVF43"/>
      <c r="OVG43"/>
      <c r="OVH43"/>
      <c r="OVI43"/>
      <c r="OVJ43"/>
      <c r="OVK43"/>
      <c r="OVL43"/>
      <c r="OVM43"/>
      <c r="OVN43"/>
      <c r="OVO43"/>
      <c r="OVP43"/>
      <c r="OVQ43"/>
      <c r="OVR43"/>
      <c r="OVS43"/>
      <c r="OVT43"/>
      <c r="OVU43"/>
      <c r="OVV43"/>
      <c r="OVW43"/>
      <c r="OVX43"/>
      <c r="OVY43"/>
      <c r="OVZ43"/>
      <c r="OWA43"/>
      <c r="OWB43"/>
      <c r="OWC43"/>
      <c r="OWD43"/>
      <c r="OWE43"/>
      <c r="OWF43"/>
      <c r="OWG43"/>
      <c r="OWH43"/>
      <c r="OWI43"/>
      <c r="OWJ43"/>
      <c r="OWK43"/>
      <c r="OWL43"/>
      <c r="OWM43"/>
      <c r="OWN43"/>
      <c r="OWO43"/>
      <c r="OWP43"/>
      <c r="OWQ43"/>
      <c r="OWR43"/>
      <c r="OWS43"/>
      <c r="OWT43"/>
      <c r="OWU43"/>
      <c r="OWV43"/>
      <c r="OWW43"/>
      <c r="OWX43"/>
      <c r="OWY43"/>
      <c r="OWZ43"/>
      <c r="OXA43"/>
      <c r="OXB43"/>
      <c r="OXC43"/>
      <c r="OXD43"/>
      <c r="OXE43"/>
      <c r="OXF43"/>
      <c r="OXG43"/>
      <c r="OXH43"/>
      <c r="OXI43"/>
      <c r="OXJ43"/>
      <c r="OXK43"/>
      <c r="OXL43"/>
      <c r="OXM43"/>
      <c r="OXN43"/>
      <c r="OXO43"/>
      <c r="OXP43"/>
      <c r="OXQ43"/>
      <c r="OXR43"/>
      <c r="OXS43"/>
      <c r="OXT43"/>
      <c r="OXU43"/>
      <c r="OXV43"/>
      <c r="OXW43"/>
      <c r="OXX43"/>
      <c r="OXY43"/>
      <c r="OXZ43"/>
      <c r="OYA43"/>
      <c r="OYB43"/>
      <c r="OYC43"/>
      <c r="OYD43"/>
      <c r="OYE43"/>
      <c r="OYF43"/>
      <c r="OYG43"/>
      <c r="OYH43"/>
      <c r="OYI43"/>
      <c r="OYJ43"/>
      <c r="OYK43"/>
      <c r="OYL43"/>
      <c r="OYM43"/>
      <c r="OYN43"/>
      <c r="OYO43"/>
      <c r="OYP43"/>
      <c r="OYQ43"/>
      <c r="OYR43"/>
      <c r="OYS43"/>
      <c r="OYT43"/>
      <c r="OYU43"/>
      <c r="OYV43"/>
      <c r="OYW43"/>
      <c r="OYX43"/>
      <c r="OYY43"/>
      <c r="OYZ43"/>
      <c r="OZA43"/>
      <c r="OZB43"/>
      <c r="OZC43"/>
      <c r="OZD43"/>
      <c r="OZE43"/>
      <c r="OZF43"/>
      <c r="OZG43"/>
      <c r="OZH43"/>
      <c r="OZI43"/>
      <c r="OZJ43"/>
      <c r="OZK43"/>
      <c r="OZL43"/>
      <c r="OZM43"/>
      <c r="OZN43"/>
      <c r="OZO43"/>
      <c r="OZP43"/>
      <c r="OZQ43"/>
      <c r="OZR43"/>
      <c r="OZS43"/>
      <c r="OZT43"/>
      <c r="OZU43"/>
      <c r="OZV43"/>
      <c r="OZW43"/>
      <c r="OZX43"/>
      <c r="OZY43"/>
      <c r="OZZ43"/>
      <c r="PAA43"/>
      <c r="PAB43"/>
      <c r="PAC43"/>
      <c r="PAD43"/>
      <c r="PAE43"/>
      <c r="PAF43"/>
      <c r="PAG43"/>
      <c r="PAH43"/>
      <c r="PAI43"/>
      <c r="PAJ43"/>
      <c r="PAK43"/>
      <c r="PAL43"/>
      <c r="PAM43"/>
      <c r="PAN43"/>
      <c r="PAO43"/>
      <c r="PAP43"/>
      <c r="PAQ43"/>
      <c r="PAR43"/>
      <c r="PAS43"/>
      <c r="PAT43"/>
      <c r="PAU43"/>
      <c r="PAV43"/>
      <c r="PAW43"/>
      <c r="PAX43"/>
      <c r="PAY43"/>
      <c r="PAZ43"/>
      <c r="PBA43"/>
      <c r="PBB43"/>
      <c r="PBC43"/>
      <c r="PBD43"/>
      <c r="PBE43"/>
      <c r="PBF43"/>
      <c r="PBG43"/>
      <c r="PBH43"/>
      <c r="PBI43"/>
      <c r="PBJ43"/>
      <c r="PBK43"/>
      <c r="PBL43"/>
      <c r="PBM43"/>
      <c r="PBN43"/>
      <c r="PBO43"/>
      <c r="PBP43"/>
      <c r="PBQ43"/>
      <c r="PBR43"/>
      <c r="PBS43"/>
      <c r="PBT43"/>
      <c r="PBU43"/>
      <c r="PBV43"/>
      <c r="PBW43"/>
      <c r="PBX43"/>
      <c r="PBY43"/>
      <c r="PBZ43"/>
      <c r="PCA43"/>
      <c r="PCB43"/>
      <c r="PCC43"/>
      <c r="PCD43"/>
      <c r="PCE43"/>
      <c r="PCF43"/>
      <c r="PCG43"/>
      <c r="PCH43"/>
      <c r="PCI43"/>
      <c r="PCJ43"/>
      <c r="PCK43"/>
      <c r="PCL43"/>
      <c r="PCM43"/>
      <c r="PCN43"/>
      <c r="PCO43"/>
      <c r="PCP43"/>
      <c r="PCQ43"/>
      <c r="PCR43"/>
      <c r="PCS43"/>
      <c r="PCT43"/>
      <c r="PCU43"/>
      <c r="PCV43"/>
      <c r="PCW43"/>
      <c r="PCX43"/>
      <c r="PCY43"/>
      <c r="PCZ43"/>
      <c r="PDA43"/>
      <c r="PDB43"/>
      <c r="PDC43"/>
      <c r="PDD43"/>
      <c r="PDE43"/>
      <c r="PDF43"/>
      <c r="PDG43"/>
      <c r="PDH43"/>
      <c r="PDI43"/>
      <c r="PDJ43"/>
      <c r="PDK43"/>
      <c r="PDL43"/>
      <c r="PDM43"/>
      <c r="PDN43"/>
      <c r="PDO43"/>
      <c r="PDP43"/>
      <c r="PDQ43"/>
      <c r="PDR43"/>
      <c r="PDS43"/>
      <c r="PDT43"/>
      <c r="PDU43"/>
      <c r="PDV43"/>
      <c r="PDW43"/>
      <c r="PDX43"/>
      <c r="PDY43"/>
      <c r="PDZ43"/>
      <c r="PEA43"/>
      <c r="PEB43"/>
      <c r="PEC43"/>
      <c r="PED43"/>
      <c r="PEE43"/>
      <c r="PEF43"/>
      <c r="PEG43"/>
      <c r="PEH43"/>
      <c r="PEI43"/>
      <c r="PEJ43"/>
      <c r="PEK43"/>
      <c r="PEL43"/>
      <c r="PEM43"/>
      <c r="PEN43"/>
      <c r="PEO43"/>
      <c r="PEP43"/>
      <c r="PEQ43"/>
      <c r="PER43"/>
      <c r="PES43"/>
      <c r="PET43"/>
      <c r="PEU43"/>
      <c r="PEV43"/>
      <c r="PEW43"/>
      <c r="PEX43"/>
      <c r="PEY43"/>
      <c r="PEZ43"/>
      <c r="PFA43"/>
      <c r="PFB43"/>
      <c r="PFC43"/>
      <c r="PFD43"/>
      <c r="PFE43"/>
      <c r="PFF43"/>
      <c r="PFG43"/>
      <c r="PFH43"/>
      <c r="PFI43"/>
      <c r="PFJ43"/>
      <c r="PFK43"/>
      <c r="PFL43"/>
      <c r="PFM43"/>
      <c r="PFN43"/>
      <c r="PFO43"/>
      <c r="PFP43"/>
      <c r="PFQ43"/>
      <c r="PFR43"/>
      <c r="PFS43"/>
      <c r="PFT43"/>
      <c r="PFU43"/>
      <c r="PFV43"/>
      <c r="PFW43"/>
      <c r="PFX43"/>
      <c r="PFY43"/>
      <c r="PFZ43"/>
      <c r="PGA43"/>
      <c r="PGB43"/>
      <c r="PGC43"/>
      <c r="PGD43"/>
      <c r="PGE43"/>
      <c r="PGF43"/>
      <c r="PGG43"/>
      <c r="PGH43"/>
      <c r="PGI43"/>
      <c r="PGJ43"/>
      <c r="PGK43"/>
      <c r="PGL43"/>
      <c r="PGM43"/>
      <c r="PGN43"/>
      <c r="PGO43"/>
      <c r="PGP43"/>
      <c r="PGQ43"/>
      <c r="PGR43"/>
      <c r="PGS43"/>
      <c r="PGT43"/>
      <c r="PGU43"/>
      <c r="PGV43"/>
      <c r="PGW43"/>
      <c r="PGX43"/>
      <c r="PGY43"/>
      <c r="PGZ43"/>
      <c r="PHA43"/>
      <c r="PHB43"/>
      <c r="PHC43"/>
      <c r="PHD43"/>
      <c r="PHE43"/>
      <c r="PHF43"/>
      <c r="PHG43"/>
      <c r="PHH43"/>
      <c r="PHI43"/>
      <c r="PHJ43"/>
      <c r="PHK43"/>
      <c r="PHL43"/>
      <c r="PHM43"/>
      <c r="PHN43"/>
      <c r="PHO43"/>
      <c r="PHP43"/>
      <c r="PHQ43"/>
      <c r="PHR43"/>
      <c r="PHS43"/>
      <c r="PHT43"/>
      <c r="PHU43"/>
      <c r="PHV43"/>
      <c r="PHW43"/>
      <c r="PHX43"/>
      <c r="PHY43"/>
      <c r="PHZ43"/>
      <c r="PIA43"/>
      <c r="PIB43"/>
      <c r="PIC43"/>
      <c r="PID43"/>
      <c r="PIE43"/>
      <c r="PIF43"/>
      <c r="PIG43"/>
      <c r="PIH43"/>
      <c r="PII43"/>
      <c r="PIJ43"/>
      <c r="PIK43"/>
      <c r="PIL43"/>
      <c r="PIM43"/>
      <c r="PIN43"/>
      <c r="PIO43"/>
      <c r="PIP43"/>
      <c r="PIQ43"/>
      <c r="PIR43"/>
      <c r="PIS43"/>
      <c r="PIT43"/>
      <c r="PIU43"/>
      <c r="PIV43"/>
      <c r="PIW43"/>
      <c r="PIX43"/>
      <c r="PIY43"/>
      <c r="PIZ43"/>
      <c r="PJA43"/>
      <c r="PJB43"/>
      <c r="PJC43"/>
      <c r="PJD43"/>
      <c r="PJE43"/>
      <c r="PJF43"/>
      <c r="PJG43"/>
      <c r="PJH43"/>
      <c r="PJI43"/>
      <c r="PJJ43"/>
      <c r="PJK43"/>
      <c r="PJL43"/>
      <c r="PJM43"/>
      <c r="PJN43"/>
      <c r="PJO43"/>
      <c r="PJP43"/>
      <c r="PJQ43"/>
      <c r="PJR43"/>
      <c r="PJS43"/>
      <c r="PJT43"/>
      <c r="PJU43"/>
      <c r="PJV43"/>
      <c r="PJW43"/>
      <c r="PJX43"/>
      <c r="PJY43"/>
      <c r="PJZ43"/>
      <c r="PKA43"/>
      <c r="PKB43"/>
      <c r="PKC43"/>
      <c r="PKD43"/>
      <c r="PKE43"/>
      <c r="PKF43"/>
      <c r="PKG43"/>
      <c r="PKH43"/>
      <c r="PKI43"/>
      <c r="PKJ43"/>
      <c r="PKK43"/>
      <c r="PKL43"/>
      <c r="PKM43"/>
      <c r="PKN43"/>
      <c r="PKO43"/>
      <c r="PKP43"/>
      <c r="PKQ43"/>
      <c r="PKR43"/>
      <c r="PKS43"/>
      <c r="PKT43"/>
      <c r="PKU43"/>
      <c r="PKV43"/>
      <c r="PKW43"/>
      <c r="PKX43"/>
      <c r="PKY43"/>
      <c r="PKZ43"/>
      <c r="PLA43"/>
      <c r="PLB43"/>
      <c r="PLC43"/>
      <c r="PLD43"/>
      <c r="PLE43"/>
      <c r="PLF43"/>
      <c r="PLG43"/>
      <c r="PLH43"/>
      <c r="PLI43"/>
      <c r="PLJ43"/>
      <c r="PLK43"/>
      <c r="PLL43"/>
      <c r="PLM43"/>
      <c r="PLN43"/>
      <c r="PLO43"/>
      <c r="PLP43"/>
      <c r="PLQ43"/>
      <c r="PLR43"/>
      <c r="PLS43"/>
      <c r="PLT43"/>
      <c r="PLU43"/>
      <c r="PLV43"/>
      <c r="PLW43"/>
      <c r="PLX43"/>
      <c r="PLY43"/>
      <c r="PLZ43"/>
      <c r="PMA43"/>
      <c r="PMB43"/>
      <c r="PMC43"/>
      <c r="PMD43"/>
      <c r="PME43"/>
      <c r="PMF43"/>
      <c r="PMG43"/>
      <c r="PMH43"/>
      <c r="PMI43"/>
      <c r="PMJ43"/>
      <c r="PMK43"/>
      <c r="PML43"/>
      <c r="PMM43"/>
      <c r="PMN43"/>
      <c r="PMO43"/>
      <c r="PMP43"/>
      <c r="PMQ43"/>
      <c r="PMR43"/>
      <c r="PMS43"/>
      <c r="PMT43"/>
      <c r="PMU43"/>
      <c r="PMV43"/>
      <c r="PMW43"/>
      <c r="PMX43"/>
      <c r="PMY43"/>
      <c r="PMZ43"/>
      <c r="PNA43"/>
      <c r="PNB43"/>
      <c r="PNC43"/>
      <c r="PND43"/>
      <c r="PNE43"/>
      <c r="PNF43"/>
      <c r="PNG43"/>
      <c r="PNH43"/>
      <c r="PNI43"/>
      <c r="PNJ43"/>
      <c r="PNK43"/>
      <c r="PNL43"/>
      <c r="PNM43"/>
      <c r="PNN43"/>
      <c r="PNO43"/>
      <c r="PNP43"/>
      <c r="PNQ43"/>
      <c r="PNR43"/>
      <c r="PNS43"/>
      <c r="PNT43"/>
      <c r="PNU43"/>
      <c r="PNV43"/>
      <c r="PNW43"/>
      <c r="PNX43"/>
      <c r="PNY43"/>
      <c r="PNZ43"/>
      <c r="POA43"/>
      <c r="POB43"/>
      <c r="POC43"/>
      <c r="POD43"/>
      <c r="POE43"/>
      <c r="POF43"/>
      <c r="POG43"/>
      <c r="POH43"/>
      <c r="POI43"/>
      <c r="POJ43"/>
      <c r="POK43"/>
      <c r="POL43"/>
      <c r="POM43"/>
      <c r="PON43"/>
      <c r="POO43"/>
      <c r="POP43"/>
      <c r="POQ43"/>
      <c r="POR43"/>
      <c r="POS43"/>
      <c r="POT43"/>
      <c r="POU43"/>
      <c r="POV43"/>
      <c r="POW43"/>
      <c r="POX43"/>
      <c r="POY43"/>
      <c r="POZ43"/>
      <c r="PPA43"/>
      <c r="PPB43"/>
      <c r="PPC43"/>
      <c r="PPD43"/>
      <c r="PPE43"/>
      <c r="PPF43"/>
      <c r="PPG43"/>
      <c r="PPH43"/>
      <c r="PPI43"/>
      <c r="PPJ43"/>
      <c r="PPK43"/>
      <c r="PPL43"/>
      <c r="PPM43"/>
      <c r="PPN43"/>
      <c r="PPO43"/>
      <c r="PPP43"/>
      <c r="PPQ43"/>
      <c r="PPR43"/>
      <c r="PPS43"/>
      <c r="PPT43"/>
      <c r="PPU43"/>
      <c r="PPV43"/>
      <c r="PPW43"/>
      <c r="PPX43"/>
      <c r="PPY43"/>
      <c r="PPZ43"/>
      <c r="PQA43"/>
      <c r="PQB43"/>
      <c r="PQC43"/>
      <c r="PQD43"/>
      <c r="PQE43"/>
      <c r="PQF43"/>
      <c r="PQG43"/>
      <c r="PQH43"/>
      <c r="PQI43"/>
      <c r="PQJ43"/>
      <c r="PQK43"/>
      <c r="PQL43"/>
      <c r="PQM43"/>
      <c r="PQN43"/>
      <c r="PQO43"/>
      <c r="PQP43"/>
      <c r="PQQ43"/>
      <c r="PQR43"/>
      <c r="PQS43"/>
      <c r="PQT43"/>
      <c r="PQU43"/>
      <c r="PQV43"/>
      <c r="PQW43"/>
      <c r="PQX43"/>
      <c r="PQY43"/>
      <c r="PQZ43"/>
      <c r="PRA43"/>
      <c r="PRB43"/>
      <c r="PRC43"/>
      <c r="PRD43"/>
      <c r="PRE43"/>
      <c r="PRF43"/>
      <c r="PRG43"/>
      <c r="PRH43"/>
      <c r="PRI43"/>
      <c r="PRJ43"/>
      <c r="PRK43"/>
      <c r="PRL43"/>
      <c r="PRM43"/>
      <c r="PRN43"/>
      <c r="PRO43"/>
      <c r="PRP43"/>
      <c r="PRQ43"/>
      <c r="PRR43"/>
      <c r="PRS43"/>
      <c r="PRT43"/>
      <c r="PRU43"/>
      <c r="PRV43"/>
      <c r="PRW43"/>
      <c r="PRX43"/>
      <c r="PRY43"/>
      <c r="PRZ43"/>
      <c r="PSA43"/>
      <c r="PSB43"/>
      <c r="PSC43"/>
      <c r="PSD43"/>
      <c r="PSE43"/>
      <c r="PSF43"/>
      <c r="PSG43"/>
      <c r="PSH43"/>
      <c r="PSI43"/>
      <c r="PSJ43"/>
      <c r="PSK43"/>
      <c r="PSL43"/>
      <c r="PSM43"/>
      <c r="PSN43"/>
      <c r="PSO43"/>
      <c r="PSP43"/>
      <c r="PSQ43"/>
      <c r="PSR43"/>
      <c r="PSS43"/>
      <c r="PST43"/>
      <c r="PSU43"/>
      <c r="PSV43"/>
      <c r="PSW43"/>
      <c r="PSX43"/>
      <c r="PSY43"/>
      <c r="PSZ43"/>
      <c r="PTA43"/>
      <c r="PTB43"/>
      <c r="PTC43"/>
      <c r="PTD43"/>
      <c r="PTE43"/>
      <c r="PTF43"/>
      <c r="PTG43"/>
      <c r="PTH43"/>
      <c r="PTI43"/>
      <c r="PTJ43"/>
      <c r="PTK43"/>
      <c r="PTL43"/>
      <c r="PTM43"/>
      <c r="PTN43"/>
      <c r="PTO43"/>
      <c r="PTP43"/>
      <c r="PTQ43"/>
      <c r="PTR43"/>
      <c r="PTS43"/>
      <c r="PTT43"/>
      <c r="PTU43"/>
      <c r="PTV43"/>
      <c r="PTW43"/>
      <c r="PTX43"/>
      <c r="PTY43"/>
      <c r="PTZ43"/>
      <c r="PUA43"/>
      <c r="PUB43"/>
      <c r="PUC43"/>
      <c r="PUD43"/>
      <c r="PUE43"/>
      <c r="PUF43"/>
      <c r="PUG43"/>
      <c r="PUH43"/>
      <c r="PUI43"/>
      <c r="PUJ43"/>
      <c r="PUK43"/>
      <c r="PUL43"/>
      <c r="PUM43"/>
      <c r="PUN43"/>
      <c r="PUO43"/>
      <c r="PUP43"/>
      <c r="PUQ43"/>
      <c r="PUR43"/>
      <c r="PUS43"/>
      <c r="PUT43"/>
      <c r="PUU43"/>
      <c r="PUV43"/>
      <c r="PUW43"/>
      <c r="PUX43"/>
      <c r="PUY43"/>
      <c r="PUZ43"/>
      <c r="PVA43"/>
      <c r="PVB43"/>
      <c r="PVC43"/>
      <c r="PVD43"/>
      <c r="PVE43"/>
      <c r="PVF43"/>
      <c r="PVG43"/>
      <c r="PVH43"/>
      <c r="PVI43"/>
      <c r="PVJ43"/>
      <c r="PVK43"/>
      <c r="PVL43"/>
      <c r="PVM43"/>
      <c r="PVN43"/>
      <c r="PVO43"/>
      <c r="PVP43"/>
      <c r="PVQ43"/>
      <c r="PVR43"/>
      <c r="PVS43"/>
      <c r="PVT43"/>
      <c r="PVU43"/>
      <c r="PVV43"/>
      <c r="PVW43"/>
      <c r="PVX43"/>
      <c r="PVY43"/>
      <c r="PVZ43"/>
      <c r="PWA43"/>
      <c r="PWB43"/>
      <c r="PWC43"/>
      <c r="PWD43"/>
      <c r="PWE43"/>
      <c r="PWF43"/>
      <c r="PWG43"/>
      <c r="PWH43"/>
      <c r="PWI43"/>
      <c r="PWJ43"/>
      <c r="PWK43"/>
      <c r="PWL43"/>
      <c r="PWM43"/>
      <c r="PWN43"/>
      <c r="PWO43"/>
      <c r="PWP43"/>
      <c r="PWQ43"/>
      <c r="PWR43"/>
      <c r="PWS43"/>
      <c r="PWT43"/>
      <c r="PWU43"/>
      <c r="PWV43"/>
      <c r="PWW43"/>
      <c r="PWX43"/>
      <c r="PWY43"/>
      <c r="PWZ43"/>
      <c r="PXA43"/>
      <c r="PXB43"/>
      <c r="PXC43"/>
      <c r="PXD43"/>
      <c r="PXE43"/>
      <c r="PXF43"/>
      <c r="PXG43"/>
      <c r="PXH43"/>
      <c r="PXI43"/>
      <c r="PXJ43"/>
      <c r="PXK43"/>
      <c r="PXL43"/>
      <c r="PXM43"/>
      <c r="PXN43"/>
      <c r="PXO43"/>
      <c r="PXP43"/>
      <c r="PXQ43"/>
      <c r="PXR43"/>
      <c r="PXS43"/>
      <c r="PXT43"/>
      <c r="PXU43"/>
      <c r="PXV43"/>
      <c r="PXW43"/>
      <c r="PXX43"/>
      <c r="PXY43"/>
      <c r="PXZ43"/>
      <c r="PYA43"/>
      <c r="PYB43"/>
      <c r="PYC43"/>
      <c r="PYD43"/>
      <c r="PYE43"/>
      <c r="PYF43"/>
      <c r="PYG43"/>
      <c r="PYH43"/>
      <c r="PYI43"/>
      <c r="PYJ43"/>
      <c r="PYK43"/>
      <c r="PYL43"/>
      <c r="PYM43"/>
      <c r="PYN43"/>
      <c r="PYO43"/>
      <c r="PYP43"/>
      <c r="PYQ43"/>
      <c r="PYR43"/>
      <c r="PYS43"/>
      <c r="PYT43"/>
      <c r="PYU43"/>
      <c r="PYV43"/>
      <c r="PYW43"/>
      <c r="PYX43"/>
      <c r="PYY43"/>
      <c r="PYZ43"/>
      <c r="PZA43"/>
      <c r="PZB43"/>
      <c r="PZC43"/>
      <c r="PZD43"/>
      <c r="PZE43"/>
      <c r="PZF43"/>
      <c r="PZG43"/>
      <c r="PZH43"/>
      <c r="PZI43"/>
      <c r="PZJ43"/>
      <c r="PZK43"/>
      <c r="PZL43"/>
      <c r="PZM43"/>
      <c r="PZN43"/>
      <c r="PZO43"/>
      <c r="PZP43"/>
      <c r="PZQ43"/>
      <c r="PZR43"/>
      <c r="PZS43"/>
      <c r="PZT43"/>
      <c r="PZU43"/>
      <c r="PZV43"/>
      <c r="PZW43"/>
      <c r="PZX43"/>
      <c r="PZY43"/>
      <c r="PZZ43"/>
      <c r="QAA43"/>
      <c r="QAB43"/>
      <c r="QAC43"/>
      <c r="QAD43"/>
      <c r="QAE43"/>
      <c r="QAF43"/>
      <c r="QAG43"/>
      <c r="QAH43"/>
      <c r="QAI43"/>
      <c r="QAJ43"/>
      <c r="QAK43"/>
      <c r="QAL43"/>
      <c r="QAM43"/>
      <c r="QAN43"/>
      <c r="QAO43"/>
      <c r="QAP43"/>
      <c r="QAQ43"/>
      <c r="QAR43"/>
      <c r="QAS43"/>
      <c r="QAT43"/>
      <c r="QAU43"/>
      <c r="QAV43"/>
      <c r="QAW43"/>
      <c r="QAX43"/>
      <c r="QAY43"/>
      <c r="QAZ43"/>
      <c r="QBA43"/>
      <c r="QBB43"/>
      <c r="QBC43"/>
      <c r="QBD43"/>
      <c r="QBE43"/>
      <c r="QBF43"/>
      <c r="QBG43"/>
      <c r="QBH43"/>
      <c r="QBI43"/>
      <c r="QBJ43"/>
      <c r="QBK43"/>
      <c r="QBL43"/>
      <c r="QBM43"/>
      <c r="QBN43"/>
      <c r="QBO43"/>
      <c r="QBP43"/>
      <c r="QBQ43"/>
      <c r="QBR43"/>
      <c r="QBS43"/>
      <c r="QBT43"/>
      <c r="QBU43"/>
      <c r="QBV43"/>
      <c r="QBW43"/>
      <c r="QBX43"/>
      <c r="QBY43"/>
      <c r="QBZ43"/>
      <c r="QCA43"/>
      <c r="QCB43"/>
      <c r="QCC43"/>
      <c r="QCD43"/>
      <c r="QCE43"/>
      <c r="QCF43"/>
      <c r="QCG43"/>
      <c r="QCH43"/>
      <c r="QCI43"/>
      <c r="QCJ43"/>
      <c r="QCK43"/>
      <c r="QCL43"/>
      <c r="QCM43"/>
      <c r="QCN43"/>
      <c r="QCO43"/>
      <c r="QCP43"/>
      <c r="QCQ43"/>
      <c r="QCR43"/>
      <c r="QCS43"/>
      <c r="QCT43"/>
      <c r="QCU43"/>
      <c r="QCV43"/>
      <c r="QCW43"/>
      <c r="QCX43"/>
      <c r="QCY43"/>
      <c r="QCZ43"/>
      <c r="QDA43"/>
      <c r="QDB43"/>
      <c r="QDC43"/>
      <c r="QDD43"/>
      <c r="QDE43"/>
      <c r="QDF43"/>
      <c r="QDG43"/>
      <c r="QDH43"/>
      <c r="QDI43"/>
      <c r="QDJ43"/>
      <c r="QDK43"/>
      <c r="QDL43"/>
      <c r="QDM43"/>
      <c r="QDN43"/>
      <c r="QDO43"/>
      <c r="QDP43"/>
      <c r="QDQ43"/>
      <c r="QDR43"/>
      <c r="QDS43"/>
      <c r="QDT43"/>
      <c r="QDU43"/>
      <c r="QDV43"/>
      <c r="QDW43"/>
      <c r="QDX43"/>
      <c r="QDY43"/>
      <c r="QDZ43"/>
      <c r="QEA43"/>
      <c r="QEB43"/>
      <c r="QEC43"/>
      <c r="QED43"/>
      <c r="QEE43"/>
      <c r="QEF43"/>
      <c r="QEG43"/>
      <c r="QEH43"/>
      <c r="QEI43"/>
      <c r="QEJ43"/>
      <c r="QEK43"/>
      <c r="QEL43"/>
      <c r="QEM43"/>
      <c r="QEN43"/>
      <c r="QEO43"/>
      <c r="QEP43"/>
      <c r="QEQ43"/>
      <c r="QER43"/>
      <c r="QES43"/>
      <c r="QET43"/>
      <c r="QEU43"/>
      <c r="QEV43"/>
      <c r="QEW43"/>
      <c r="QEX43"/>
      <c r="QEY43"/>
      <c r="QEZ43"/>
      <c r="QFA43"/>
      <c r="QFB43"/>
      <c r="QFC43"/>
      <c r="QFD43"/>
      <c r="QFE43"/>
      <c r="QFF43"/>
      <c r="QFG43"/>
      <c r="QFH43"/>
      <c r="QFI43"/>
      <c r="QFJ43"/>
      <c r="QFK43"/>
      <c r="QFL43"/>
      <c r="QFM43"/>
      <c r="QFN43"/>
      <c r="QFO43"/>
      <c r="QFP43"/>
      <c r="QFQ43"/>
      <c r="QFR43"/>
      <c r="QFS43"/>
      <c r="QFT43"/>
      <c r="QFU43"/>
      <c r="QFV43"/>
      <c r="QFW43"/>
      <c r="QFX43"/>
      <c r="QFY43"/>
      <c r="QFZ43"/>
      <c r="QGA43"/>
      <c r="QGB43"/>
      <c r="QGC43"/>
      <c r="QGD43"/>
      <c r="QGE43"/>
      <c r="QGF43"/>
      <c r="QGG43"/>
      <c r="QGH43"/>
      <c r="QGI43"/>
      <c r="QGJ43"/>
      <c r="QGK43"/>
      <c r="QGL43"/>
      <c r="QGM43"/>
      <c r="QGN43"/>
      <c r="QGO43"/>
      <c r="QGP43"/>
      <c r="QGQ43"/>
      <c r="QGR43"/>
      <c r="QGS43"/>
      <c r="QGT43"/>
      <c r="QGU43"/>
      <c r="QGV43"/>
      <c r="QGW43"/>
      <c r="QGX43"/>
      <c r="QGY43"/>
      <c r="QGZ43"/>
      <c r="QHA43"/>
      <c r="QHB43"/>
      <c r="QHC43"/>
      <c r="QHD43"/>
      <c r="QHE43"/>
      <c r="QHF43"/>
      <c r="QHG43"/>
      <c r="QHH43"/>
      <c r="QHI43"/>
      <c r="QHJ43"/>
      <c r="QHK43"/>
      <c r="QHL43"/>
      <c r="QHM43"/>
      <c r="QHN43"/>
      <c r="QHO43"/>
      <c r="QHP43"/>
      <c r="QHQ43"/>
      <c r="QHR43"/>
      <c r="QHS43"/>
      <c r="QHT43"/>
      <c r="QHU43"/>
      <c r="QHV43"/>
      <c r="QHW43"/>
      <c r="QHX43"/>
      <c r="QHY43"/>
      <c r="QHZ43"/>
      <c r="QIA43"/>
      <c r="QIB43"/>
      <c r="QIC43"/>
      <c r="QID43"/>
      <c r="QIE43"/>
      <c r="QIF43"/>
      <c r="QIG43"/>
      <c r="QIH43"/>
      <c r="QII43"/>
      <c r="QIJ43"/>
      <c r="QIK43"/>
      <c r="QIL43"/>
      <c r="QIM43"/>
      <c r="QIN43"/>
      <c r="QIO43"/>
      <c r="QIP43"/>
      <c r="QIQ43"/>
      <c r="QIR43"/>
      <c r="QIS43"/>
      <c r="QIT43"/>
      <c r="QIU43"/>
      <c r="QIV43"/>
      <c r="QIW43"/>
      <c r="QIX43"/>
      <c r="QIY43"/>
      <c r="QIZ43"/>
      <c r="QJA43"/>
      <c r="QJB43"/>
      <c r="QJC43"/>
      <c r="QJD43"/>
      <c r="QJE43"/>
      <c r="QJF43"/>
      <c r="QJG43"/>
      <c r="QJH43"/>
      <c r="QJI43"/>
      <c r="QJJ43"/>
      <c r="QJK43"/>
      <c r="QJL43"/>
      <c r="QJM43"/>
      <c r="QJN43"/>
      <c r="QJO43"/>
      <c r="QJP43"/>
      <c r="QJQ43"/>
      <c r="QJR43"/>
      <c r="QJS43"/>
      <c r="QJT43"/>
      <c r="QJU43"/>
      <c r="QJV43"/>
      <c r="QJW43"/>
      <c r="QJX43"/>
      <c r="QJY43"/>
      <c r="QJZ43"/>
      <c r="QKA43"/>
      <c r="QKB43"/>
      <c r="QKC43"/>
      <c r="QKD43"/>
      <c r="QKE43"/>
      <c r="QKF43"/>
      <c r="QKG43"/>
      <c r="QKH43"/>
      <c r="QKI43"/>
      <c r="QKJ43"/>
      <c r="QKK43"/>
      <c r="QKL43"/>
      <c r="QKM43"/>
      <c r="QKN43"/>
      <c r="QKO43"/>
      <c r="QKP43"/>
      <c r="QKQ43"/>
      <c r="QKR43"/>
      <c r="QKS43"/>
      <c r="QKT43"/>
      <c r="QKU43"/>
      <c r="QKV43"/>
      <c r="QKW43"/>
      <c r="QKX43"/>
      <c r="QKY43"/>
      <c r="QKZ43"/>
      <c r="QLA43"/>
      <c r="QLB43"/>
      <c r="QLC43"/>
      <c r="QLD43"/>
      <c r="QLE43"/>
      <c r="QLF43"/>
      <c r="QLG43"/>
      <c r="QLH43"/>
      <c r="QLI43"/>
      <c r="QLJ43"/>
      <c r="QLK43"/>
      <c r="QLL43"/>
      <c r="QLM43"/>
      <c r="QLN43"/>
      <c r="QLO43"/>
      <c r="QLP43"/>
      <c r="QLQ43"/>
      <c r="QLR43"/>
      <c r="QLS43"/>
      <c r="QLT43"/>
      <c r="QLU43"/>
      <c r="QLV43"/>
      <c r="QLW43"/>
      <c r="QLX43"/>
      <c r="QLY43"/>
      <c r="QLZ43"/>
      <c r="QMA43"/>
      <c r="QMB43"/>
      <c r="QMC43"/>
      <c r="QMD43"/>
      <c r="QME43"/>
      <c r="QMF43"/>
      <c r="QMG43"/>
      <c r="QMH43"/>
      <c r="QMI43"/>
      <c r="QMJ43"/>
      <c r="QMK43"/>
      <c r="QML43"/>
      <c r="QMM43"/>
      <c r="QMN43"/>
      <c r="QMO43"/>
      <c r="QMP43"/>
      <c r="QMQ43"/>
      <c r="QMR43"/>
      <c r="QMS43"/>
      <c r="QMT43"/>
      <c r="QMU43"/>
      <c r="QMV43"/>
      <c r="QMW43"/>
      <c r="QMX43"/>
      <c r="QMY43"/>
      <c r="QMZ43"/>
      <c r="QNA43"/>
      <c r="QNB43"/>
      <c r="QNC43"/>
      <c r="QND43"/>
      <c r="QNE43"/>
      <c r="QNF43"/>
      <c r="QNG43"/>
      <c r="QNH43"/>
      <c r="QNI43"/>
      <c r="QNJ43"/>
      <c r="QNK43"/>
      <c r="QNL43"/>
      <c r="QNM43"/>
      <c r="QNN43"/>
      <c r="QNO43"/>
      <c r="QNP43"/>
      <c r="QNQ43"/>
      <c r="QNR43"/>
      <c r="QNS43"/>
      <c r="QNT43"/>
      <c r="QNU43"/>
      <c r="QNV43"/>
      <c r="QNW43"/>
      <c r="QNX43"/>
      <c r="QNY43"/>
      <c r="QNZ43"/>
      <c r="QOA43"/>
      <c r="QOB43"/>
      <c r="QOC43"/>
      <c r="QOD43"/>
      <c r="QOE43"/>
      <c r="QOF43"/>
      <c r="QOG43"/>
      <c r="QOH43"/>
      <c r="QOI43"/>
      <c r="QOJ43"/>
      <c r="QOK43"/>
      <c r="QOL43"/>
      <c r="QOM43"/>
      <c r="QON43"/>
      <c r="QOO43"/>
      <c r="QOP43"/>
      <c r="QOQ43"/>
      <c r="QOR43"/>
      <c r="QOS43"/>
      <c r="QOT43"/>
      <c r="QOU43"/>
      <c r="QOV43"/>
      <c r="QOW43"/>
      <c r="QOX43"/>
      <c r="QOY43"/>
      <c r="QOZ43"/>
      <c r="QPA43"/>
      <c r="QPB43"/>
      <c r="QPC43"/>
      <c r="QPD43"/>
      <c r="QPE43"/>
      <c r="QPF43"/>
      <c r="QPG43"/>
      <c r="QPH43"/>
      <c r="QPI43"/>
      <c r="QPJ43"/>
      <c r="QPK43"/>
      <c r="QPL43"/>
      <c r="QPM43"/>
      <c r="QPN43"/>
      <c r="QPO43"/>
      <c r="QPP43"/>
      <c r="QPQ43"/>
      <c r="QPR43"/>
      <c r="QPS43"/>
      <c r="QPT43"/>
      <c r="QPU43"/>
      <c r="QPV43"/>
      <c r="QPW43"/>
      <c r="QPX43"/>
      <c r="QPY43"/>
      <c r="QPZ43"/>
      <c r="QQA43"/>
      <c r="QQB43"/>
      <c r="QQC43"/>
      <c r="QQD43"/>
      <c r="QQE43"/>
      <c r="QQF43"/>
      <c r="QQG43"/>
      <c r="QQH43"/>
      <c r="QQI43"/>
      <c r="QQJ43"/>
      <c r="QQK43"/>
      <c r="QQL43"/>
      <c r="QQM43"/>
      <c r="QQN43"/>
      <c r="QQO43"/>
      <c r="QQP43"/>
      <c r="QQQ43"/>
      <c r="QQR43"/>
      <c r="QQS43"/>
      <c r="QQT43"/>
      <c r="QQU43"/>
      <c r="QQV43"/>
      <c r="QQW43"/>
      <c r="QQX43"/>
      <c r="QQY43"/>
      <c r="QQZ43"/>
      <c r="QRA43"/>
      <c r="QRB43"/>
      <c r="QRC43"/>
      <c r="QRD43"/>
      <c r="QRE43"/>
      <c r="QRF43"/>
      <c r="QRG43"/>
      <c r="QRH43"/>
      <c r="QRI43"/>
      <c r="QRJ43"/>
      <c r="QRK43"/>
      <c r="QRL43"/>
      <c r="QRM43"/>
      <c r="QRN43"/>
      <c r="QRO43"/>
      <c r="QRP43"/>
      <c r="QRQ43"/>
      <c r="QRR43"/>
      <c r="QRS43"/>
      <c r="QRT43"/>
      <c r="QRU43"/>
      <c r="QRV43"/>
      <c r="QRW43"/>
      <c r="QRX43"/>
      <c r="QRY43"/>
      <c r="QRZ43"/>
      <c r="QSA43"/>
      <c r="QSB43"/>
      <c r="QSC43"/>
      <c r="QSD43"/>
      <c r="QSE43"/>
      <c r="QSF43"/>
      <c r="QSG43"/>
      <c r="QSH43"/>
      <c r="QSI43"/>
      <c r="QSJ43"/>
      <c r="QSK43"/>
      <c r="QSL43"/>
      <c r="QSM43"/>
      <c r="QSN43"/>
      <c r="QSO43"/>
      <c r="QSP43"/>
      <c r="QSQ43"/>
      <c r="QSR43"/>
      <c r="QSS43"/>
      <c r="QST43"/>
      <c r="QSU43"/>
      <c r="QSV43"/>
      <c r="QSW43"/>
      <c r="QSX43"/>
      <c r="QSY43"/>
      <c r="QSZ43"/>
      <c r="QTA43"/>
      <c r="QTB43"/>
      <c r="QTC43"/>
      <c r="QTD43"/>
      <c r="QTE43"/>
      <c r="QTF43"/>
      <c r="QTG43"/>
      <c r="QTH43"/>
      <c r="QTI43"/>
      <c r="QTJ43"/>
      <c r="QTK43"/>
      <c r="QTL43"/>
      <c r="QTM43"/>
      <c r="QTN43"/>
      <c r="QTO43"/>
      <c r="QTP43"/>
      <c r="QTQ43"/>
      <c r="QTR43"/>
      <c r="QTS43"/>
      <c r="QTT43"/>
      <c r="QTU43"/>
      <c r="QTV43"/>
      <c r="QTW43"/>
      <c r="QTX43"/>
      <c r="QTY43"/>
      <c r="QTZ43"/>
      <c r="QUA43"/>
      <c r="QUB43"/>
      <c r="QUC43"/>
      <c r="QUD43"/>
      <c r="QUE43"/>
      <c r="QUF43"/>
      <c r="QUG43"/>
      <c r="QUH43"/>
      <c r="QUI43"/>
      <c r="QUJ43"/>
      <c r="QUK43"/>
      <c r="QUL43"/>
      <c r="QUM43"/>
      <c r="QUN43"/>
      <c r="QUO43"/>
      <c r="QUP43"/>
      <c r="QUQ43"/>
      <c r="QUR43"/>
      <c r="QUS43"/>
      <c r="QUT43"/>
      <c r="QUU43"/>
      <c r="QUV43"/>
      <c r="QUW43"/>
      <c r="QUX43"/>
      <c r="QUY43"/>
      <c r="QUZ43"/>
      <c r="QVA43"/>
      <c r="QVB43"/>
      <c r="QVC43"/>
      <c r="QVD43"/>
      <c r="QVE43"/>
      <c r="QVF43"/>
      <c r="QVG43"/>
      <c r="QVH43"/>
      <c r="QVI43"/>
      <c r="QVJ43"/>
      <c r="QVK43"/>
      <c r="QVL43"/>
      <c r="QVM43"/>
      <c r="QVN43"/>
      <c r="QVO43"/>
      <c r="QVP43"/>
      <c r="QVQ43"/>
      <c r="QVR43"/>
      <c r="QVS43"/>
      <c r="QVT43"/>
      <c r="QVU43"/>
      <c r="QVV43"/>
      <c r="QVW43"/>
      <c r="QVX43"/>
      <c r="QVY43"/>
      <c r="QVZ43"/>
      <c r="QWA43"/>
      <c r="QWB43"/>
      <c r="QWC43"/>
      <c r="QWD43"/>
      <c r="QWE43"/>
      <c r="QWF43"/>
      <c r="QWG43"/>
      <c r="QWH43"/>
      <c r="QWI43"/>
      <c r="QWJ43"/>
      <c r="QWK43"/>
      <c r="QWL43"/>
      <c r="QWM43"/>
      <c r="QWN43"/>
      <c r="QWO43"/>
      <c r="QWP43"/>
      <c r="QWQ43"/>
      <c r="QWR43"/>
      <c r="QWS43"/>
      <c r="QWT43"/>
      <c r="QWU43"/>
      <c r="QWV43"/>
      <c r="QWW43"/>
      <c r="QWX43"/>
      <c r="QWY43"/>
      <c r="QWZ43"/>
      <c r="QXA43"/>
      <c r="QXB43"/>
      <c r="QXC43"/>
      <c r="QXD43"/>
      <c r="QXE43"/>
      <c r="QXF43"/>
      <c r="QXG43"/>
      <c r="QXH43"/>
      <c r="QXI43"/>
      <c r="QXJ43"/>
      <c r="QXK43"/>
      <c r="QXL43"/>
      <c r="QXM43"/>
      <c r="QXN43"/>
      <c r="QXO43"/>
      <c r="QXP43"/>
      <c r="QXQ43"/>
      <c r="QXR43"/>
      <c r="QXS43"/>
      <c r="QXT43"/>
      <c r="QXU43"/>
      <c r="QXV43"/>
      <c r="QXW43"/>
      <c r="QXX43"/>
      <c r="QXY43"/>
      <c r="QXZ43"/>
      <c r="QYA43"/>
      <c r="QYB43"/>
      <c r="QYC43"/>
      <c r="QYD43"/>
      <c r="QYE43"/>
      <c r="QYF43"/>
      <c r="QYG43"/>
      <c r="QYH43"/>
      <c r="QYI43"/>
      <c r="QYJ43"/>
      <c r="QYK43"/>
      <c r="QYL43"/>
      <c r="QYM43"/>
      <c r="QYN43"/>
      <c r="QYO43"/>
      <c r="QYP43"/>
      <c r="QYQ43"/>
      <c r="QYR43"/>
      <c r="QYS43"/>
      <c r="QYT43"/>
      <c r="QYU43"/>
      <c r="QYV43"/>
      <c r="QYW43"/>
      <c r="QYX43"/>
      <c r="QYY43"/>
      <c r="QYZ43"/>
      <c r="QZA43"/>
      <c r="QZB43"/>
      <c r="QZC43"/>
      <c r="QZD43"/>
      <c r="QZE43"/>
      <c r="QZF43"/>
      <c r="QZG43"/>
      <c r="QZH43"/>
      <c r="QZI43"/>
      <c r="QZJ43"/>
      <c r="QZK43"/>
      <c r="QZL43"/>
      <c r="QZM43"/>
      <c r="QZN43"/>
      <c r="QZO43"/>
      <c r="QZP43"/>
      <c r="QZQ43"/>
      <c r="QZR43"/>
      <c r="QZS43"/>
      <c r="QZT43"/>
      <c r="QZU43"/>
      <c r="QZV43"/>
      <c r="QZW43"/>
      <c r="QZX43"/>
      <c r="QZY43"/>
      <c r="QZZ43"/>
      <c r="RAA43"/>
      <c r="RAB43"/>
      <c r="RAC43"/>
      <c r="RAD43"/>
      <c r="RAE43"/>
      <c r="RAF43"/>
      <c r="RAG43"/>
      <c r="RAH43"/>
      <c r="RAI43"/>
      <c r="RAJ43"/>
      <c r="RAK43"/>
      <c r="RAL43"/>
      <c r="RAM43"/>
      <c r="RAN43"/>
      <c r="RAO43"/>
      <c r="RAP43"/>
      <c r="RAQ43"/>
      <c r="RAR43"/>
      <c r="RAS43"/>
      <c r="RAT43"/>
      <c r="RAU43"/>
      <c r="RAV43"/>
      <c r="RAW43"/>
      <c r="RAX43"/>
      <c r="RAY43"/>
      <c r="RAZ43"/>
      <c r="RBA43"/>
      <c r="RBB43"/>
      <c r="RBC43"/>
      <c r="RBD43"/>
      <c r="RBE43"/>
      <c r="RBF43"/>
      <c r="RBG43"/>
      <c r="RBH43"/>
      <c r="RBI43"/>
      <c r="RBJ43"/>
      <c r="RBK43"/>
      <c r="RBL43"/>
      <c r="RBM43"/>
      <c r="RBN43"/>
      <c r="RBO43"/>
      <c r="RBP43"/>
      <c r="RBQ43"/>
      <c r="RBR43"/>
      <c r="RBS43"/>
      <c r="RBT43"/>
      <c r="RBU43"/>
      <c r="RBV43"/>
      <c r="RBW43"/>
      <c r="RBX43"/>
      <c r="RBY43"/>
      <c r="RBZ43"/>
      <c r="RCA43"/>
      <c r="RCB43"/>
      <c r="RCC43"/>
      <c r="RCD43"/>
      <c r="RCE43"/>
      <c r="RCF43"/>
      <c r="RCG43"/>
      <c r="RCH43"/>
      <c r="RCI43"/>
      <c r="RCJ43"/>
      <c r="RCK43"/>
      <c r="RCL43"/>
      <c r="RCM43"/>
      <c r="RCN43"/>
      <c r="RCO43"/>
      <c r="RCP43"/>
      <c r="RCQ43"/>
      <c r="RCR43"/>
      <c r="RCS43"/>
      <c r="RCT43"/>
      <c r="RCU43"/>
      <c r="RCV43"/>
      <c r="RCW43"/>
      <c r="RCX43"/>
      <c r="RCY43"/>
      <c r="RCZ43"/>
      <c r="RDA43"/>
      <c r="RDB43"/>
      <c r="RDC43"/>
      <c r="RDD43"/>
      <c r="RDE43"/>
      <c r="RDF43"/>
      <c r="RDG43"/>
      <c r="RDH43"/>
      <c r="RDI43"/>
      <c r="RDJ43"/>
      <c r="RDK43"/>
      <c r="RDL43"/>
      <c r="RDM43"/>
      <c r="RDN43"/>
      <c r="RDO43"/>
      <c r="RDP43"/>
      <c r="RDQ43"/>
      <c r="RDR43"/>
      <c r="RDS43"/>
      <c r="RDT43"/>
      <c r="RDU43"/>
      <c r="RDV43"/>
      <c r="RDW43"/>
      <c r="RDX43"/>
      <c r="RDY43"/>
      <c r="RDZ43"/>
      <c r="REA43"/>
      <c r="REB43"/>
      <c r="REC43"/>
      <c r="RED43"/>
      <c r="REE43"/>
      <c r="REF43"/>
      <c r="REG43"/>
      <c r="REH43"/>
      <c r="REI43"/>
      <c r="REJ43"/>
      <c r="REK43"/>
      <c r="REL43"/>
      <c r="REM43"/>
      <c r="REN43"/>
      <c r="REO43"/>
      <c r="REP43"/>
      <c r="REQ43"/>
      <c r="RER43"/>
      <c r="RES43"/>
      <c r="RET43"/>
      <c r="REU43"/>
      <c r="REV43"/>
      <c r="REW43"/>
      <c r="REX43"/>
      <c r="REY43"/>
      <c r="REZ43"/>
      <c r="RFA43"/>
      <c r="RFB43"/>
      <c r="RFC43"/>
      <c r="RFD43"/>
      <c r="RFE43"/>
      <c r="RFF43"/>
      <c r="RFG43"/>
      <c r="RFH43"/>
      <c r="RFI43"/>
      <c r="RFJ43"/>
      <c r="RFK43"/>
      <c r="RFL43"/>
      <c r="RFM43"/>
      <c r="RFN43"/>
      <c r="RFO43"/>
      <c r="RFP43"/>
      <c r="RFQ43"/>
      <c r="RFR43"/>
      <c r="RFS43"/>
      <c r="RFT43"/>
      <c r="RFU43"/>
      <c r="RFV43"/>
      <c r="RFW43"/>
      <c r="RFX43"/>
      <c r="RFY43"/>
      <c r="RFZ43"/>
      <c r="RGA43"/>
      <c r="RGB43"/>
      <c r="RGC43"/>
      <c r="RGD43"/>
      <c r="RGE43"/>
      <c r="RGF43"/>
      <c r="RGG43"/>
      <c r="RGH43"/>
      <c r="RGI43"/>
      <c r="RGJ43"/>
      <c r="RGK43"/>
      <c r="RGL43"/>
      <c r="RGM43"/>
      <c r="RGN43"/>
      <c r="RGO43"/>
      <c r="RGP43"/>
      <c r="RGQ43"/>
      <c r="RGR43"/>
      <c r="RGS43"/>
      <c r="RGT43"/>
      <c r="RGU43"/>
      <c r="RGV43"/>
      <c r="RGW43"/>
      <c r="RGX43"/>
      <c r="RGY43"/>
      <c r="RGZ43"/>
      <c r="RHA43"/>
      <c r="RHB43"/>
      <c r="RHC43"/>
      <c r="RHD43"/>
      <c r="RHE43"/>
      <c r="RHF43"/>
      <c r="RHG43"/>
      <c r="RHH43"/>
      <c r="RHI43"/>
      <c r="RHJ43"/>
      <c r="RHK43"/>
      <c r="RHL43"/>
      <c r="RHM43"/>
      <c r="RHN43"/>
      <c r="RHO43"/>
      <c r="RHP43"/>
      <c r="RHQ43"/>
      <c r="RHR43"/>
      <c r="RHS43"/>
      <c r="RHT43"/>
      <c r="RHU43"/>
      <c r="RHV43"/>
      <c r="RHW43"/>
      <c r="RHX43"/>
      <c r="RHY43"/>
      <c r="RHZ43"/>
      <c r="RIA43"/>
      <c r="RIB43"/>
      <c r="RIC43"/>
      <c r="RID43"/>
      <c r="RIE43"/>
      <c r="RIF43"/>
      <c r="RIG43"/>
      <c r="RIH43"/>
      <c r="RII43"/>
      <c r="RIJ43"/>
      <c r="RIK43"/>
      <c r="RIL43"/>
      <c r="RIM43"/>
      <c r="RIN43"/>
      <c r="RIO43"/>
      <c r="RIP43"/>
      <c r="RIQ43"/>
      <c r="RIR43"/>
      <c r="RIS43"/>
      <c r="RIT43"/>
      <c r="RIU43"/>
      <c r="RIV43"/>
      <c r="RIW43"/>
      <c r="RIX43"/>
      <c r="RIY43"/>
      <c r="RIZ43"/>
      <c r="RJA43"/>
      <c r="RJB43"/>
      <c r="RJC43"/>
      <c r="RJD43"/>
      <c r="RJE43"/>
      <c r="RJF43"/>
      <c r="RJG43"/>
      <c r="RJH43"/>
      <c r="RJI43"/>
      <c r="RJJ43"/>
      <c r="RJK43"/>
      <c r="RJL43"/>
      <c r="RJM43"/>
      <c r="RJN43"/>
      <c r="RJO43"/>
      <c r="RJP43"/>
      <c r="RJQ43"/>
      <c r="RJR43"/>
      <c r="RJS43"/>
      <c r="RJT43"/>
      <c r="RJU43"/>
      <c r="RJV43"/>
      <c r="RJW43"/>
      <c r="RJX43"/>
      <c r="RJY43"/>
      <c r="RJZ43"/>
      <c r="RKA43"/>
      <c r="RKB43"/>
      <c r="RKC43"/>
      <c r="RKD43"/>
      <c r="RKE43"/>
      <c r="RKF43"/>
      <c r="RKG43"/>
      <c r="RKH43"/>
      <c r="RKI43"/>
      <c r="RKJ43"/>
      <c r="RKK43"/>
      <c r="RKL43"/>
      <c r="RKM43"/>
      <c r="RKN43"/>
      <c r="RKO43"/>
      <c r="RKP43"/>
      <c r="RKQ43"/>
      <c r="RKR43"/>
      <c r="RKS43"/>
      <c r="RKT43"/>
      <c r="RKU43"/>
      <c r="RKV43"/>
      <c r="RKW43"/>
      <c r="RKX43"/>
      <c r="RKY43"/>
      <c r="RKZ43"/>
      <c r="RLA43"/>
      <c r="RLB43"/>
      <c r="RLC43"/>
      <c r="RLD43"/>
      <c r="RLE43"/>
      <c r="RLF43"/>
      <c r="RLG43"/>
      <c r="RLH43"/>
      <c r="RLI43"/>
      <c r="RLJ43"/>
      <c r="RLK43"/>
      <c r="RLL43"/>
      <c r="RLM43"/>
      <c r="RLN43"/>
      <c r="RLO43"/>
      <c r="RLP43"/>
      <c r="RLQ43"/>
      <c r="RLR43"/>
      <c r="RLS43"/>
      <c r="RLT43"/>
      <c r="RLU43"/>
      <c r="RLV43"/>
      <c r="RLW43"/>
      <c r="RLX43"/>
      <c r="RLY43"/>
      <c r="RLZ43"/>
      <c r="RMA43"/>
      <c r="RMB43"/>
      <c r="RMC43"/>
      <c r="RMD43"/>
      <c r="RME43"/>
      <c r="RMF43"/>
      <c r="RMG43"/>
      <c r="RMH43"/>
      <c r="RMI43"/>
      <c r="RMJ43"/>
      <c r="RMK43"/>
      <c r="RML43"/>
      <c r="RMM43"/>
      <c r="RMN43"/>
      <c r="RMO43"/>
      <c r="RMP43"/>
      <c r="RMQ43"/>
      <c r="RMR43"/>
      <c r="RMS43"/>
      <c r="RMT43"/>
      <c r="RMU43"/>
      <c r="RMV43"/>
      <c r="RMW43"/>
      <c r="RMX43"/>
      <c r="RMY43"/>
      <c r="RMZ43"/>
      <c r="RNA43"/>
      <c r="RNB43"/>
      <c r="RNC43"/>
      <c r="RND43"/>
      <c r="RNE43"/>
      <c r="RNF43"/>
      <c r="RNG43"/>
      <c r="RNH43"/>
      <c r="RNI43"/>
      <c r="RNJ43"/>
      <c r="RNK43"/>
      <c r="RNL43"/>
      <c r="RNM43"/>
      <c r="RNN43"/>
      <c r="RNO43"/>
      <c r="RNP43"/>
      <c r="RNQ43"/>
      <c r="RNR43"/>
      <c r="RNS43"/>
      <c r="RNT43"/>
      <c r="RNU43"/>
      <c r="RNV43"/>
      <c r="RNW43"/>
      <c r="RNX43"/>
      <c r="RNY43"/>
      <c r="RNZ43"/>
      <c r="ROA43"/>
      <c r="ROB43"/>
      <c r="ROC43"/>
      <c r="ROD43"/>
      <c r="ROE43"/>
      <c r="ROF43"/>
      <c r="ROG43"/>
      <c r="ROH43"/>
      <c r="ROI43"/>
      <c r="ROJ43"/>
      <c r="ROK43"/>
      <c r="ROL43"/>
      <c r="ROM43"/>
      <c r="RON43"/>
      <c r="ROO43"/>
      <c r="ROP43"/>
      <c r="ROQ43"/>
      <c r="ROR43"/>
      <c r="ROS43"/>
      <c r="ROT43"/>
      <c r="ROU43"/>
      <c r="ROV43"/>
      <c r="ROW43"/>
      <c r="ROX43"/>
      <c r="ROY43"/>
      <c r="ROZ43"/>
      <c r="RPA43"/>
      <c r="RPB43"/>
      <c r="RPC43"/>
      <c r="RPD43"/>
      <c r="RPE43"/>
      <c r="RPF43"/>
      <c r="RPG43"/>
      <c r="RPH43"/>
      <c r="RPI43"/>
      <c r="RPJ43"/>
      <c r="RPK43"/>
      <c r="RPL43"/>
      <c r="RPM43"/>
      <c r="RPN43"/>
      <c r="RPO43"/>
      <c r="RPP43"/>
      <c r="RPQ43"/>
      <c r="RPR43"/>
      <c r="RPS43"/>
      <c r="RPT43"/>
      <c r="RPU43"/>
      <c r="RPV43"/>
      <c r="RPW43"/>
      <c r="RPX43"/>
      <c r="RPY43"/>
      <c r="RPZ43"/>
      <c r="RQA43"/>
      <c r="RQB43"/>
      <c r="RQC43"/>
      <c r="RQD43"/>
      <c r="RQE43"/>
      <c r="RQF43"/>
      <c r="RQG43"/>
      <c r="RQH43"/>
      <c r="RQI43"/>
      <c r="RQJ43"/>
      <c r="RQK43"/>
      <c r="RQL43"/>
      <c r="RQM43"/>
      <c r="RQN43"/>
      <c r="RQO43"/>
      <c r="RQP43"/>
      <c r="RQQ43"/>
      <c r="RQR43"/>
      <c r="RQS43"/>
      <c r="RQT43"/>
      <c r="RQU43"/>
      <c r="RQV43"/>
      <c r="RQW43"/>
      <c r="RQX43"/>
      <c r="RQY43"/>
      <c r="RQZ43"/>
      <c r="RRA43"/>
      <c r="RRB43"/>
      <c r="RRC43"/>
      <c r="RRD43"/>
      <c r="RRE43"/>
      <c r="RRF43"/>
      <c r="RRG43"/>
      <c r="RRH43"/>
      <c r="RRI43"/>
      <c r="RRJ43"/>
      <c r="RRK43"/>
      <c r="RRL43"/>
      <c r="RRM43"/>
      <c r="RRN43"/>
      <c r="RRO43"/>
      <c r="RRP43"/>
      <c r="RRQ43"/>
      <c r="RRR43"/>
      <c r="RRS43"/>
      <c r="RRT43"/>
      <c r="RRU43"/>
      <c r="RRV43"/>
      <c r="RRW43"/>
      <c r="RRX43"/>
      <c r="RRY43"/>
      <c r="RRZ43"/>
      <c r="RSA43"/>
      <c r="RSB43"/>
      <c r="RSC43"/>
      <c r="RSD43"/>
      <c r="RSE43"/>
      <c r="RSF43"/>
      <c r="RSG43"/>
      <c r="RSH43"/>
      <c r="RSI43"/>
      <c r="RSJ43"/>
      <c r="RSK43"/>
      <c r="RSL43"/>
      <c r="RSM43"/>
      <c r="RSN43"/>
      <c r="RSO43"/>
      <c r="RSP43"/>
      <c r="RSQ43"/>
      <c r="RSR43"/>
      <c r="RSS43"/>
      <c r="RST43"/>
      <c r="RSU43"/>
      <c r="RSV43"/>
      <c r="RSW43"/>
      <c r="RSX43"/>
      <c r="RSY43"/>
      <c r="RSZ43"/>
      <c r="RTA43"/>
      <c r="RTB43"/>
      <c r="RTC43"/>
      <c r="RTD43"/>
      <c r="RTE43"/>
      <c r="RTF43"/>
      <c r="RTG43"/>
      <c r="RTH43"/>
      <c r="RTI43"/>
      <c r="RTJ43"/>
      <c r="RTK43"/>
      <c r="RTL43"/>
      <c r="RTM43"/>
      <c r="RTN43"/>
      <c r="RTO43"/>
      <c r="RTP43"/>
      <c r="RTQ43"/>
      <c r="RTR43"/>
      <c r="RTS43"/>
      <c r="RTT43"/>
      <c r="RTU43"/>
      <c r="RTV43"/>
      <c r="RTW43"/>
      <c r="RTX43"/>
      <c r="RTY43"/>
      <c r="RTZ43"/>
      <c r="RUA43"/>
      <c r="RUB43"/>
      <c r="RUC43"/>
      <c r="RUD43"/>
      <c r="RUE43"/>
      <c r="RUF43"/>
      <c r="RUG43"/>
      <c r="RUH43"/>
      <c r="RUI43"/>
      <c r="RUJ43"/>
      <c r="RUK43"/>
      <c r="RUL43"/>
      <c r="RUM43"/>
      <c r="RUN43"/>
      <c r="RUO43"/>
      <c r="RUP43"/>
      <c r="RUQ43"/>
      <c r="RUR43"/>
      <c r="RUS43"/>
      <c r="RUT43"/>
      <c r="RUU43"/>
      <c r="RUV43"/>
      <c r="RUW43"/>
      <c r="RUX43"/>
      <c r="RUY43"/>
      <c r="RUZ43"/>
      <c r="RVA43"/>
      <c r="RVB43"/>
      <c r="RVC43"/>
      <c r="RVD43"/>
      <c r="RVE43"/>
      <c r="RVF43"/>
      <c r="RVG43"/>
      <c r="RVH43"/>
      <c r="RVI43"/>
      <c r="RVJ43"/>
      <c r="RVK43"/>
      <c r="RVL43"/>
      <c r="RVM43"/>
      <c r="RVN43"/>
      <c r="RVO43"/>
      <c r="RVP43"/>
      <c r="RVQ43"/>
      <c r="RVR43"/>
      <c r="RVS43"/>
      <c r="RVT43"/>
      <c r="RVU43"/>
      <c r="RVV43"/>
      <c r="RVW43"/>
      <c r="RVX43"/>
      <c r="RVY43"/>
      <c r="RVZ43"/>
      <c r="RWA43"/>
      <c r="RWB43"/>
      <c r="RWC43"/>
      <c r="RWD43"/>
      <c r="RWE43"/>
      <c r="RWF43"/>
      <c r="RWG43"/>
      <c r="RWH43"/>
      <c r="RWI43"/>
      <c r="RWJ43"/>
      <c r="RWK43"/>
      <c r="RWL43"/>
      <c r="RWM43"/>
      <c r="RWN43"/>
      <c r="RWO43"/>
      <c r="RWP43"/>
      <c r="RWQ43"/>
      <c r="RWR43"/>
      <c r="RWS43"/>
      <c r="RWT43"/>
      <c r="RWU43"/>
      <c r="RWV43"/>
      <c r="RWW43"/>
      <c r="RWX43"/>
      <c r="RWY43"/>
      <c r="RWZ43"/>
      <c r="RXA43"/>
      <c r="RXB43"/>
      <c r="RXC43"/>
      <c r="RXD43"/>
      <c r="RXE43"/>
      <c r="RXF43"/>
      <c r="RXG43"/>
      <c r="RXH43"/>
      <c r="RXI43"/>
      <c r="RXJ43"/>
      <c r="RXK43"/>
      <c r="RXL43"/>
      <c r="RXM43"/>
      <c r="RXN43"/>
      <c r="RXO43"/>
      <c r="RXP43"/>
      <c r="RXQ43"/>
      <c r="RXR43"/>
      <c r="RXS43"/>
      <c r="RXT43"/>
      <c r="RXU43"/>
      <c r="RXV43"/>
      <c r="RXW43"/>
      <c r="RXX43"/>
      <c r="RXY43"/>
      <c r="RXZ43"/>
      <c r="RYA43"/>
      <c r="RYB43"/>
      <c r="RYC43"/>
      <c r="RYD43"/>
      <c r="RYE43"/>
      <c r="RYF43"/>
      <c r="RYG43"/>
      <c r="RYH43"/>
      <c r="RYI43"/>
      <c r="RYJ43"/>
      <c r="RYK43"/>
      <c r="RYL43"/>
      <c r="RYM43"/>
      <c r="RYN43"/>
      <c r="RYO43"/>
      <c r="RYP43"/>
      <c r="RYQ43"/>
      <c r="RYR43"/>
      <c r="RYS43"/>
      <c r="RYT43"/>
      <c r="RYU43"/>
      <c r="RYV43"/>
      <c r="RYW43"/>
      <c r="RYX43"/>
      <c r="RYY43"/>
      <c r="RYZ43"/>
      <c r="RZA43"/>
      <c r="RZB43"/>
      <c r="RZC43"/>
      <c r="RZD43"/>
      <c r="RZE43"/>
      <c r="RZF43"/>
      <c r="RZG43"/>
      <c r="RZH43"/>
      <c r="RZI43"/>
      <c r="RZJ43"/>
      <c r="RZK43"/>
      <c r="RZL43"/>
      <c r="RZM43"/>
      <c r="RZN43"/>
      <c r="RZO43"/>
      <c r="RZP43"/>
      <c r="RZQ43"/>
      <c r="RZR43"/>
      <c r="RZS43"/>
      <c r="RZT43"/>
      <c r="RZU43"/>
      <c r="RZV43"/>
      <c r="RZW43"/>
      <c r="RZX43"/>
      <c r="RZY43"/>
      <c r="RZZ43"/>
      <c r="SAA43"/>
      <c r="SAB43"/>
      <c r="SAC43"/>
      <c r="SAD43"/>
      <c r="SAE43"/>
      <c r="SAF43"/>
      <c r="SAG43"/>
      <c r="SAH43"/>
      <c r="SAI43"/>
      <c r="SAJ43"/>
      <c r="SAK43"/>
      <c r="SAL43"/>
      <c r="SAM43"/>
      <c r="SAN43"/>
      <c r="SAO43"/>
      <c r="SAP43"/>
      <c r="SAQ43"/>
      <c r="SAR43"/>
      <c r="SAS43"/>
      <c r="SAT43"/>
      <c r="SAU43"/>
      <c r="SAV43"/>
      <c r="SAW43"/>
      <c r="SAX43"/>
      <c r="SAY43"/>
      <c r="SAZ43"/>
      <c r="SBA43"/>
      <c r="SBB43"/>
      <c r="SBC43"/>
      <c r="SBD43"/>
      <c r="SBE43"/>
      <c r="SBF43"/>
      <c r="SBG43"/>
      <c r="SBH43"/>
      <c r="SBI43"/>
      <c r="SBJ43"/>
      <c r="SBK43"/>
      <c r="SBL43"/>
      <c r="SBM43"/>
      <c r="SBN43"/>
      <c r="SBO43"/>
      <c r="SBP43"/>
      <c r="SBQ43"/>
      <c r="SBR43"/>
      <c r="SBS43"/>
      <c r="SBT43"/>
      <c r="SBU43"/>
      <c r="SBV43"/>
      <c r="SBW43"/>
      <c r="SBX43"/>
      <c r="SBY43"/>
      <c r="SBZ43"/>
      <c r="SCA43"/>
      <c r="SCB43"/>
      <c r="SCC43"/>
      <c r="SCD43"/>
      <c r="SCE43"/>
      <c r="SCF43"/>
      <c r="SCG43"/>
      <c r="SCH43"/>
      <c r="SCI43"/>
      <c r="SCJ43"/>
      <c r="SCK43"/>
      <c r="SCL43"/>
      <c r="SCM43"/>
      <c r="SCN43"/>
      <c r="SCO43"/>
      <c r="SCP43"/>
      <c r="SCQ43"/>
      <c r="SCR43"/>
      <c r="SCS43"/>
      <c r="SCT43"/>
      <c r="SCU43"/>
      <c r="SCV43"/>
      <c r="SCW43"/>
      <c r="SCX43"/>
      <c r="SCY43"/>
      <c r="SCZ43"/>
      <c r="SDA43"/>
      <c r="SDB43"/>
      <c r="SDC43"/>
      <c r="SDD43"/>
      <c r="SDE43"/>
      <c r="SDF43"/>
      <c r="SDG43"/>
      <c r="SDH43"/>
      <c r="SDI43"/>
      <c r="SDJ43"/>
      <c r="SDK43"/>
      <c r="SDL43"/>
      <c r="SDM43"/>
      <c r="SDN43"/>
      <c r="SDO43"/>
      <c r="SDP43"/>
      <c r="SDQ43"/>
      <c r="SDR43"/>
      <c r="SDS43"/>
      <c r="SDT43"/>
      <c r="SDU43"/>
      <c r="SDV43"/>
      <c r="SDW43"/>
      <c r="SDX43"/>
      <c r="SDY43"/>
      <c r="SDZ43"/>
      <c r="SEA43"/>
      <c r="SEB43"/>
      <c r="SEC43"/>
      <c r="SED43"/>
      <c r="SEE43"/>
      <c r="SEF43"/>
      <c r="SEG43"/>
      <c r="SEH43"/>
      <c r="SEI43"/>
      <c r="SEJ43"/>
      <c r="SEK43"/>
      <c r="SEL43"/>
      <c r="SEM43"/>
      <c r="SEN43"/>
      <c r="SEO43"/>
      <c r="SEP43"/>
      <c r="SEQ43"/>
      <c r="SER43"/>
      <c r="SES43"/>
      <c r="SET43"/>
      <c r="SEU43"/>
      <c r="SEV43"/>
      <c r="SEW43"/>
      <c r="SEX43"/>
      <c r="SEY43"/>
      <c r="SEZ43"/>
      <c r="SFA43"/>
      <c r="SFB43"/>
      <c r="SFC43"/>
      <c r="SFD43"/>
      <c r="SFE43"/>
      <c r="SFF43"/>
      <c r="SFG43"/>
      <c r="SFH43"/>
      <c r="SFI43"/>
      <c r="SFJ43"/>
      <c r="SFK43"/>
      <c r="SFL43"/>
      <c r="SFM43"/>
      <c r="SFN43"/>
      <c r="SFO43"/>
      <c r="SFP43"/>
      <c r="SFQ43"/>
      <c r="SFR43"/>
      <c r="SFS43"/>
      <c r="SFT43"/>
      <c r="SFU43"/>
      <c r="SFV43"/>
      <c r="SFW43"/>
      <c r="SFX43"/>
      <c r="SFY43"/>
      <c r="SFZ43"/>
      <c r="SGA43"/>
      <c r="SGB43"/>
      <c r="SGC43"/>
      <c r="SGD43"/>
      <c r="SGE43"/>
      <c r="SGF43"/>
      <c r="SGG43"/>
      <c r="SGH43"/>
      <c r="SGI43"/>
      <c r="SGJ43"/>
      <c r="SGK43"/>
      <c r="SGL43"/>
      <c r="SGM43"/>
      <c r="SGN43"/>
      <c r="SGO43"/>
      <c r="SGP43"/>
      <c r="SGQ43"/>
      <c r="SGR43"/>
      <c r="SGS43"/>
      <c r="SGT43"/>
      <c r="SGU43"/>
      <c r="SGV43"/>
      <c r="SGW43"/>
      <c r="SGX43"/>
      <c r="SGY43"/>
      <c r="SGZ43"/>
      <c r="SHA43"/>
      <c r="SHB43"/>
      <c r="SHC43"/>
      <c r="SHD43"/>
      <c r="SHE43"/>
      <c r="SHF43"/>
      <c r="SHG43"/>
      <c r="SHH43"/>
      <c r="SHI43"/>
      <c r="SHJ43"/>
      <c r="SHK43"/>
      <c r="SHL43"/>
      <c r="SHM43"/>
      <c r="SHN43"/>
      <c r="SHO43"/>
      <c r="SHP43"/>
      <c r="SHQ43"/>
      <c r="SHR43"/>
      <c r="SHS43"/>
      <c r="SHT43"/>
      <c r="SHU43"/>
      <c r="SHV43"/>
      <c r="SHW43"/>
      <c r="SHX43"/>
      <c r="SHY43"/>
      <c r="SHZ43"/>
      <c r="SIA43"/>
      <c r="SIB43"/>
      <c r="SIC43"/>
      <c r="SID43"/>
      <c r="SIE43"/>
      <c r="SIF43"/>
      <c r="SIG43"/>
      <c r="SIH43"/>
      <c r="SII43"/>
      <c r="SIJ43"/>
      <c r="SIK43"/>
      <c r="SIL43"/>
      <c r="SIM43"/>
      <c r="SIN43"/>
      <c r="SIO43"/>
      <c r="SIP43"/>
      <c r="SIQ43"/>
      <c r="SIR43"/>
      <c r="SIS43"/>
      <c r="SIT43"/>
      <c r="SIU43"/>
      <c r="SIV43"/>
      <c r="SIW43"/>
      <c r="SIX43"/>
      <c r="SIY43"/>
      <c r="SIZ43"/>
      <c r="SJA43"/>
      <c r="SJB43"/>
      <c r="SJC43"/>
      <c r="SJD43"/>
      <c r="SJE43"/>
      <c r="SJF43"/>
      <c r="SJG43"/>
      <c r="SJH43"/>
      <c r="SJI43"/>
      <c r="SJJ43"/>
      <c r="SJK43"/>
      <c r="SJL43"/>
      <c r="SJM43"/>
      <c r="SJN43"/>
      <c r="SJO43"/>
      <c r="SJP43"/>
      <c r="SJQ43"/>
      <c r="SJR43"/>
      <c r="SJS43"/>
      <c r="SJT43"/>
      <c r="SJU43"/>
      <c r="SJV43"/>
      <c r="SJW43"/>
      <c r="SJX43"/>
      <c r="SJY43"/>
      <c r="SJZ43"/>
      <c r="SKA43"/>
      <c r="SKB43"/>
      <c r="SKC43"/>
      <c r="SKD43"/>
      <c r="SKE43"/>
      <c r="SKF43"/>
      <c r="SKG43"/>
      <c r="SKH43"/>
      <c r="SKI43"/>
      <c r="SKJ43"/>
      <c r="SKK43"/>
      <c r="SKL43"/>
      <c r="SKM43"/>
      <c r="SKN43"/>
      <c r="SKO43"/>
      <c r="SKP43"/>
      <c r="SKQ43"/>
      <c r="SKR43"/>
      <c r="SKS43"/>
      <c r="SKT43"/>
      <c r="SKU43"/>
      <c r="SKV43"/>
      <c r="SKW43"/>
      <c r="SKX43"/>
      <c r="SKY43"/>
      <c r="SKZ43"/>
      <c r="SLA43"/>
      <c r="SLB43"/>
      <c r="SLC43"/>
      <c r="SLD43"/>
      <c r="SLE43"/>
      <c r="SLF43"/>
      <c r="SLG43"/>
      <c r="SLH43"/>
      <c r="SLI43"/>
      <c r="SLJ43"/>
      <c r="SLK43"/>
      <c r="SLL43"/>
      <c r="SLM43"/>
      <c r="SLN43"/>
      <c r="SLO43"/>
      <c r="SLP43"/>
      <c r="SLQ43"/>
      <c r="SLR43"/>
      <c r="SLS43"/>
      <c r="SLT43"/>
      <c r="SLU43"/>
      <c r="SLV43"/>
      <c r="SLW43"/>
      <c r="SLX43"/>
      <c r="SLY43"/>
      <c r="SLZ43"/>
      <c r="SMA43"/>
      <c r="SMB43"/>
      <c r="SMC43"/>
      <c r="SMD43"/>
      <c r="SME43"/>
      <c r="SMF43"/>
      <c r="SMG43"/>
      <c r="SMH43"/>
      <c r="SMI43"/>
      <c r="SMJ43"/>
      <c r="SMK43"/>
      <c r="SML43"/>
      <c r="SMM43"/>
      <c r="SMN43"/>
      <c r="SMO43"/>
      <c r="SMP43"/>
      <c r="SMQ43"/>
      <c r="SMR43"/>
      <c r="SMS43"/>
      <c r="SMT43"/>
      <c r="SMU43"/>
      <c r="SMV43"/>
      <c r="SMW43"/>
      <c r="SMX43"/>
      <c r="SMY43"/>
      <c r="SMZ43"/>
      <c r="SNA43"/>
      <c r="SNB43"/>
      <c r="SNC43"/>
      <c r="SND43"/>
      <c r="SNE43"/>
      <c r="SNF43"/>
      <c r="SNG43"/>
      <c r="SNH43"/>
      <c r="SNI43"/>
      <c r="SNJ43"/>
      <c r="SNK43"/>
      <c r="SNL43"/>
      <c r="SNM43"/>
      <c r="SNN43"/>
      <c r="SNO43"/>
      <c r="SNP43"/>
      <c r="SNQ43"/>
      <c r="SNR43"/>
      <c r="SNS43"/>
      <c r="SNT43"/>
      <c r="SNU43"/>
      <c r="SNV43"/>
      <c r="SNW43"/>
      <c r="SNX43"/>
      <c r="SNY43"/>
      <c r="SNZ43"/>
      <c r="SOA43"/>
      <c r="SOB43"/>
      <c r="SOC43"/>
      <c r="SOD43"/>
      <c r="SOE43"/>
      <c r="SOF43"/>
      <c r="SOG43"/>
      <c r="SOH43"/>
      <c r="SOI43"/>
      <c r="SOJ43"/>
      <c r="SOK43"/>
      <c r="SOL43"/>
      <c r="SOM43"/>
      <c r="SON43"/>
      <c r="SOO43"/>
      <c r="SOP43"/>
      <c r="SOQ43"/>
      <c r="SOR43"/>
      <c r="SOS43"/>
      <c r="SOT43"/>
      <c r="SOU43"/>
      <c r="SOV43"/>
      <c r="SOW43"/>
      <c r="SOX43"/>
      <c r="SOY43"/>
      <c r="SOZ43"/>
      <c r="SPA43"/>
      <c r="SPB43"/>
      <c r="SPC43"/>
      <c r="SPD43"/>
      <c r="SPE43"/>
      <c r="SPF43"/>
      <c r="SPG43"/>
      <c r="SPH43"/>
      <c r="SPI43"/>
      <c r="SPJ43"/>
      <c r="SPK43"/>
      <c r="SPL43"/>
      <c r="SPM43"/>
      <c r="SPN43"/>
      <c r="SPO43"/>
      <c r="SPP43"/>
      <c r="SPQ43"/>
      <c r="SPR43"/>
      <c r="SPS43"/>
      <c r="SPT43"/>
      <c r="SPU43"/>
      <c r="SPV43"/>
      <c r="SPW43"/>
      <c r="SPX43"/>
      <c r="SPY43"/>
      <c r="SPZ43"/>
      <c r="SQA43"/>
      <c r="SQB43"/>
      <c r="SQC43"/>
      <c r="SQD43"/>
      <c r="SQE43"/>
      <c r="SQF43"/>
      <c r="SQG43"/>
      <c r="SQH43"/>
      <c r="SQI43"/>
      <c r="SQJ43"/>
      <c r="SQK43"/>
      <c r="SQL43"/>
      <c r="SQM43"/>
      <c r="SQN43"/>
      <c r="SQO43"/>
      <c r="SQP43"/>
      <c r="SQQ43"/>
      <c r="SQR43"/>
      <c r="SQS43"/>
      <c r="SQT43"/>
      <c r="SQU43"/>
      <c r="SQV43"/>
      <c r="SQW43"/>
      <c r="SQX43"/>
      <c r="SQY43"/>
      <c r="SQZ43"/>
      <c r="SRA43"/>
      <c r="SRB43"/>
      <c r="SRC43"/>
      <c r="SRD43"/>
      <c r="SRE43"/>
      <c r="SRF43"/>
      <c r="SRG43"/>
      <c r="SRH43"/>
      <c r="SRI43"/>
      <c r="SRJ43"/>
      <c r="SRK43"/>
      <c r="SRL43"/>
      <c r="SRM43"/>
      <c r="SRN43"/>
      <c r="SRO43"/>
      <c r="SRP43"/>
      <c r="SRQ43"/>
      <c r="SRR43"/>
      <c r="SRS43"/>
      <c r="SRT43"/>
      <c r="SRU43"/>
      <c r="SRV43"/>
      <c r="SRW43"/>
      <c r="SRX43"/>
      <c r="SRY43"/>
      <c r="SRZ43"/>
      <c r="SSA43"/>
      <c r="SSB43"/>
      <c r="SSC43"/>
      <c r="SSD43"/>
      <c r="SSE43"/>
      <c r="SSF43"/>
      <c r="SSG43"/>
      <c r="SSH43"/>
      <c r="SSI43"/>
      <c r="SSJ43"/>
      <c r="SSK43"/>
      <c r="SSL43"/>
      <c r="SSM43"/>
      <c r="SSN43"/>
      <c r="SSO43"/>
      <c r="SSP43"/>
      <c r="SSQ43"/>
      <c r="SSR43"/>
      <c r="SSS43"/>
      <c r="SST43"/>
      <c r="SSU43"/>
      <c r="SSV43"/>
      <c r="SSW43"/>
      <c r="SSX43"/>
      <c r="SSY43"/>
      <c r="SSZ43"/>
      <c r="STA43"/>
      <c r="STB43"/>
      <c r="STC43"/>
      <c r="STD43"/>
      <c r="STE43"/>
      <c r="STF43"/>
      <c r="STG43"/>
      <c r="STH43"/>
      <c r="STI43"/>
      <c r="STJ43"/>
      <c r="STK43"/>
      <c r="STL43"/>
      <c r="STM43"/>
      <c r="STN43"/>
      <c r="STO43"/>
      <c r="STP43"/>
      <c r="STQ43"/>
      <c r="STR43"/>
      <c r="STS43"/>
      <c r="STT43"/>
      <c r="STU43"/>
      <c r="STV43"/>
      <c r="STW43"/>
      <c r="STX43"/>
      <c r="STY43"/>
      <c r="STZ43"/>
      <c r="SUA43"/>
      <c r="SUB43"/>
      <c r="SUC43"/>
      <c r="SUD43"/>
      <c r="SUE43"/>
      <c r="SUF43"/>
      <c r="SUG43"/>
      <c r="SUH43"/>
      <c r="SUI43"/>
      <c r="SUJ43"/>
      <c r="SUK43"/>
      <c r="SUL43"/>
      <c r="SUM43"/>
      <c r="SUN43"/>
      <c r="SUO43"/>
      <c r="SUP43"/>
      <c r="SUQ43"/>
      <c r="SUR43"/>
      <c r="SUS43"/>
      <c r="SUT43"/>
      <c r="SUU43"/>
      <c r="SUV43"/>
      <c r="SUW43"/>
      <c r="SUX43"/>
      <c r="SUY43"/>
      <c r="SUZ43"/>
      <c r="SVA43"/>
      <c r="SVB43"/>
      <c r="SVC43"/>
      <c r="SVD43"/>
      <c r="SVE43"/>
      <c r="SVF43"/>
      <c r="SVG43"/>
      <c r="SVH43"/>
      <c r="SVI43"/>
      <c r="SVJ43"/>
      <c r="SVK43"/>
      <c r="SVL43"/>
      <c r="SVM43"/>
      <c r="SVN43"/>
      <c r="SVO43"/>
      <c r="SVP43"/>
      <c r="SVQ43"/>
      <c r="SVR43"/>
      <c r="SVS43"/>
      <c r="SVT43"/>
      <c r="SVU43"/>
      <c r="SVV43"/>
      <c r="SVW43"/>
      <c r="SVX43"/>
      <c r="SVY43"/>
      <c r="SVZ43"/>
      <c r="SWA43"/>
      <c r="SWB43"/>
      <c r="SWC43"/>
      <c r="SWD43"/>
      <c r="SWE43"/>
      <c r="SWF43"/>
      <c r="SWG43"/>
      <c r="SWH43"/>
      <c r="SWI43"/>
      <c r="SWJ43"/>
      <c r="SWK43"/>
      <c r="SWL43"/>
      <c r="SWM43"/>
      <c r="SWN43"/>
      <c r="SWO43"/>
      <c r="SWP43"/>
      <c r="SWQ43"/>
      <c r="SWR43"/>
      <c r="SWS43"/>
      <c r="SWT43"/>
      <c r="SWU43"/>
      <c r="SWV43"/>
      <c r="SWW43"/>
      <c r="SWX43"/>
      <c r="SWY43"/>
      <c r="SWZ43"/>
      <c r="SXA43"/>
      <c r="SXB43"/>
      <c r="SXC43"/>
      <c r="SXD43"/>
      <c r="SXE43"/>
      <c r="SXF43"/>
      <c r="SXG43"/>
      <c r="SXH43"/>
      <c r="SXI43"/>
      <c r="SXJ43"/>
      <c r="SXK43"/>
      <c r="SXL43"/>
      <c r="SXM43"/>
      <c r="SXN43"/>
      <c r="SXO43"/>
      <c r="SXP43"/>
      <c r="SXQ43"/>
      <c r="SXR43"/>
      <c r="SXS43"/>
      <c r="SXT43"/>
      <c r="SXU43"/>
      <c r="SXV43"/>
      <c r="SXW43"/>
      <c r="SXX43"/>
      <c r="SXY43"/>
      <c r="SXZ43"/>
      <c r="SYA43"/>
      <c r="SYB43"/>
      <c r="SYC43"/>
      <c r="SYD43"/>
      <c r="SYE43"/>
      <c r="SYF43"/>
      <c r="SYG43"/>
      <c r="SYH43"/>
      <c r="SYI43"/>
      <c r="SYJ43"/>
      <c r="SYK43"/>
      <c r="SYL43"/>
      <c r="SYM43"/>
      <c r="SYN43"/>
      <c r="SYO43"/>
      <c r="SYP43"/>
      <c r="SYQ43"/>
      <c r="SYR43"/>
      <c r="SYS43"/>
      <c r="SYT43"/>
      <c r="SYU43"/>
      <c r="SYV43"/>
      <c r="SYW43"/>
      <c r="SYX43"/>
      <c r="SYY43"/>
      <c r="SYZ43"/>
      <c r="SZA43"/>
      <c r="SZB43"/>
      <c r="SZC43"/>
      <c r="SZD43"/>
      <c r="SZE43"/>
      <c r="SZF43"/>
      <c r="SZG43"/>
      <c r="SZH43"/>
      <c r="SZI43"/>
      <c r="SZJ43"/>
      <c r="SZK43"/>
      <c r="SZL43"/>
      <c r="SZM43"/>
      <c r="SZN43"/>
      <c r="SZO43"/>
      <c r="SZP43"/>
      <c r="SZQ43"/>
      <c r="SZR43"/>
      <c r="SZS43"/>
      <c r="SZT43"/>
      <c r="SZU43"/>
      <c r="SZV43"/>
      <c r="SZW43"/>
      <c r="SZX43"/>
      <c r="SZY43"/>
      <c r="SZZ43"/>
      <c r="TAA43"/>
      <c r="TAB43"/>
      <c r="TAC43"/>
      <c r="TAD43"/>
      <c r="TAE43"/>
      <c r="TAF43"/>
      <c r="TAG43"/>
      <c r="TAH43"/>
      <c r="TAI43"/>
      <c r="TAJ43"/>
      <c r="TAK43"/>
      <c r="TAL43"/>
      <c r="TAM43"/>
      <c r="TAN43"/>
      <c r="TAO43"/>
      <c r="TAP43"/>
      <c r="TAQ43"/>
      <c r="TAR43"/>
      <c r="TAS43"/>
      <c r="TAT43"/>
      <c r="TAU43"/>
      <c r="TAV43"/>
      <c r="TAW43"/>
      <c r="TAX43"/>
      <c r="TAY43"/>
      <c r="TAZ43"/>
      <c r="TBA43"/>
      <c r="TBB43"/>
      <c r="TBC43"/>
      <c r="TBD43"/>
      <c r="TBE43"/>
      <c r="TBF43"/>
      <c r="TBG43"/>
      <c r="TBH43"/>
      <c r="TBI43"/>
      <c r="TBJ43"/>
      <c r="TBK43"/>
      <c r="TBL43"/>
      <c r="TBM43"/>
      <c r="TBN43"/>
      <c r="TBO43"/>
      <c r="TBP43"/>
      <c r="TBQ43"/>
      <c r="TBR43"/>
      <c r="TBS43"/>
      <c r="TBT43"/>
      <c r="TBU43"/>
      <c r="TBV43"/>
      <c r="TBW43"/>
      <c r="TBX43"/>
      <c r="TBY43"/>
      <c r="TBZ43"/>
      <c r="TCA43"/>
      <c r="TCB43"/>
      <c r="TCC43"/>
      <c r="TCD43"/>
      <c r="TCE43"/>
      <c r="TCF43"/>
      <c r="TCG43"/>
      <c r="TCH43"/>
      <c r="TCI43"/>
      <c r="TCJ43"/>
      <c r="TCK43"/>
      <c r="TCL43"/>
      <c r="TCM43"/>
      <c r="TCN43"/>
      <c r="TCO43"/>
      <c r="TCP43"/>
      <c r="TCQ43"/>
      <c r="TCR43"/>
      <c r="TCS43"/>
      <c r="TCT43"/>
      <c r="TCU43"/>
      <c r="TCV43"/>
      <c r="TCW43"/>
      <c r="TCX43"/>
      <c r="TCY43"/>
      <c r="TCZ43"/>
      <c r="TDA43"/>
      <c r="TDB43"/>
      <c r="TDC43"/>
      <c r="TDD43"/>
      <c r="TDE43"/>
      <c r="TDF43"/>
      <c r="TDG43"/>
      <c r="TDH43"/>
      <c r="TDI43"/>
      <c r="TDJ43"/>
      <c r="TDK43"/>
      <c r="TDL43"/>
      <c r="TDM43"/>
      <c r="TDN43"/>
      <c r="TDO43"/>
      <c r="TDP43"/>
      <c r="TDQ43"/>
      <c r="TDR43"/>
      <c r="TDS43"/>
      <c r="TDT43"/>
      <c r="TDU43"/>
      <c r="TDV43"/>
      <c r="TDW43"/>
      <c r="TDX43"/>
      <c r="TDY43"/>
      <c r="TDZ43"/>
      <c r="TEA43"/>
      <c r="TEB43"/>
      <c r="TEC43"/>
      <c r="TED43"/>
      <c r="TEE43"/>
      <c r="TEF43"/>
      <c r="TEG43"/>
      <c r="TEH43"/>
      <c r="TEI43"/>
      <c r="TEJ43"/>
      <c r="TEK43"/>
      <c r="TEL43"/>
      <c r="TEM43"/>
      <c r="TEN43"/>
      <c r="TEO43"/>
      <c r="TEP43"/>
      <c r="TEQ43"/>
      <c r="TER43"/>
      <c r="TES43"/>
      <c r="TET43"/>
      <c r="TEU43"/>
      <c r="TEV43"/>
      <c r="TEW43"/>
      <c r="TEX43"/>
      <c r="TEY43"/>
      <c r="TEZ43"/>
      <c r="TFA43"/>
      <c r="TFB43"/>
      <c r="TFC43"/>
      <c r="TFD43"/>
      <c r="TFE43"/>
      <c r="TFF43"/>
      <c r="TFG43"/>
      <c r="TFH43"/>
      <c r="TFI43"/>
      <c r="TFJ43"/>
      <c r="TFK43"/>
      <c r="TFL43"/>
      <c r="TFM43"/>
      <c r="TFN43"/>
      <c r="TFO43"/>
      <c r="TFP43"/>
      <c r="TFQ43"/>
      <c r="TFR43"/>
      <c r="TFS43"/>
      <c r="TFT43"/>
      <c r="TFU43"/>
      <c r="TFV43"/>
      <c r="TFW43"/>
      <c r="TFX43"/>
      <c r="TFY43"/>
      <c r="TFZ43"/>
      <c r="TGA43"/>
      <c r="TGB43"/>
      <c r="TGC43"/>
      <c r="TGD43"/>
      <c r="TGE43"/>
      <c r="TGF43"/>
      <c r="TGG43"/>
      <c r="TGH43"/>
      <c r="TGI43"/>
      <c r="TGJ43"/>
      <c r="TGK43"/>
      <c r="TGL43"/>
      <c r="TGM43"/>
      <c r="TGN43"/>
      <c r="TGO43"/>
      <c r="TGP43"/>
      <c r="TGQ43"/>
      <c r="TGR43"/>
      <c r="TGS43"/>
      <c r="TGT43"/>
      <c r="TGU43"/>
      <c r="TGV43"/>
      <c r="TGW43"/>
      <c r="TGX43"/>
      <c r="TGY43"/>
      <c r="TGZ43"/>
      <c r="THA43"/>
      <c r="THB43"/>
      <c r="THC43"/>
      <c r="THD43"/>
      <c r="THE43"/>
      <c r="THF43"/>
      <c r="THG43"/>
      <c r="THH43"/>
      <c r="THI43"/>
      <c r="THJ43"/>
      <c r="THK43"/>
      <c r="THL43"/>
      <c r="THM43"/>
      <c r="THN43"/>
      <c r="THO43"/>
      <c r="THP43"/>
      <c r="THQ43"/>
      <c r="THR43"/>
      <c r="THS43"/>
      <c r="THT43"/>
      <c r="THU43"/>
      <c r="THV43"/>
      <c r="THW43"/>
      <c r="THX43"/>
      <c r="THY43"/>
      <c r="THZ43"/>
      <c r="TIA43"/>
      <c r="TIB43"/>
      <c r="TIC43"/>
      <c r="TID43"/>
      <c r="TIE43"/>
      <c r="TIF43"/>
      <c r="TIG43"/>
      <c r="TIH43"/>
      <c r="TII43"/>
      <c r="TIJ43"/>
      <c r="TIK43"/>
      <c r="TIL43"/>
      <c r="TIM43"/>
      <c r="TIN43"/>
      <c r="TIO43"/>
      <c r="TIP43"/>
      <c r="TIQ43"/>
      <c r="TIR43"/>
      <c r="TIS43"/>
      <c r="TIT43"/>
      <c r="TIU43"/>
      <c r="TIV43"/>
      <c r="TIW43"/>
      <c r="TIX43"/>
      <c r="TIY43"/>
      <c r="TIZ43"/>
      <c r="TJA43"/>
      <c r="TJB43"/>
      <c r="TJC43"/>
      <c r="TJD43"/>
      <c r="TJE43"/>
      <c r="TJF43"/>
      <c r="TJG43"/>
      <c r="TJH43"/>
      <c r="TJI43"/>
      <c r="TJJ43"/>
      <c r="TJK43"/>
      <c r="TJL43"/>
      <c r="TJM43"/>
      <c r="TJN43"/>
      <c r="TJO43"/>
      <c r="TJP43"/>
      <c r="TJQ43"/>
      <c r="TJR43"/>
      <c r="TJS43"/>
      <c r="TJT43"/>
      <c r="TJU43"/>
      <c r="TJV43"/>
      <c r="TJW43"/>
      <c r="TJX43"/>
      <c r="TJY43"/>
      <c r="TJZ43"/>
      <c r="TKA43"/>
      <c r="TKB43"/>
      <c r="TKC43"/>
      <c r="TKD43"/>
      <c r="TKE43"/>
      <c r="TKF43"/>
      <c r="TKG43"/>
      <c r="TKH43"/>
      <c r="TKI43"/>
      <c r="TKJ43"/>
      <c r="TKK43"/>
      <c r="TKL43"/>
      <c r="TKM43"/>
      <c r="TKN43"/>
      <c r="TKO43"/>
      <c r="TKP43"/>
      <c r="TKQ43"/>
      <c r="TKR43"/>
      <c r="TKS43"/>
      <c r="TKT43"/>
      <c r="TKU43"/>
      <c r="TKV43"/>
      <c r="TKW43"/>
      <c r="TKX43"/>
      <c r="TKY43"/>
      <c r="TKZ43"/>
      <c r="TLA43"/>
      <c r="TLB43"/>
      <c r="TLC43"/>
      <c r="TLD43"/>
      <c r="TLE43"/>
      <c r="TLF43"/>
      <c r="TLG43"/>
      <c r="TLH43"/>
      <c r="TLI43"/>
      <c r="TLJ43"/>
      <c r="TLK43"/>
      <c r="TLL43"/>
      <c r="TLM43"/>
      <c r="TLN43"/>
      <c r="TLO43"/>
      <c r="TLP43"/>
      <c r="TLQ43"/>
      <c r="TLR43"/>
      <c r="TLS43"/>
      <c r="TLT43"/>
      <c r="TLU43"/>
      <c r="TLV43"/>
      <c r="TLW43"/>
      <c r="TLX43"/>
      <c r="TLY43"/>
      <c r="TLZ43"/>
      <c r="TMA43"/>
      <c r="TMB43"/>
      <c r="TMC43"/>
      <c r="TMD43"/>
      <c r="TME43"/>
      <c r="TMF43"/>
      <c r="TMG43"/>
      <c r="TMH43"/>
      <c r="TMI43"/>
      <c r="TMJ43"/>
      <c r="TMK43"/>
      <c r="TML43"/>
      <c r="TMM43"/>
      <c r="TMN43"/>
      <c r="TMO43"/>
      <c r="TMP43"/>
      <c r="TMQ43"/>
      <c r="TMR43"/>
      <c r="TMS43"/>
      <c r="TMT43"/>
      <c r="TMU43"/>
      <c r="TMV43"/>
      <c r="TMW43"/>
      <c r="TMX43"/>
      <c r="TMY43"/>
      <c r="TMZ43"/>
      <c r="TNA43"/>
      <c r="TNB43"/>
      <c r="TNC43"/>
      <c r="TND43"/>
      <c r="TNE43"/>
      <c r="TNF43"/>
      <c r="TNG43"/>
      <c r="TNH43"/>
      <c r="TNI43"/>
      <c r="TNJ43"/>
      <c r="TNK43"/>
      <c r="TNL43"/>
      <c r="TNM43"/>
      <c r="TNN43"/>
      <c r="TNO43"/>
      <c r="TNP43"/>
      <c r="TNQ43"/>
      <c r="TNR43"/>
      <c r="TNS43"/>
      <c r="TNT43"/>
      <c r="TNU43"/>
      <c r="TNV43"/>
      <c r="TNW43"/>
      <c r="TNX43"/>
      <c r="TNY43"/>
      <c r="TNZ43"/>
      <c r="TOA43"/>
      <c r="TOB43"/>
      <c r="TOC43"/>
      <c r="TOD43"/>
      <c r="TOE43"/>
      <c r="TOF43"/>
      <c r="TOG43"/>
      <c r="TOH43"/>
      <c r="TOI43"/>
      <c r="TOJ43"/>
      <c r="TOK43"/>
      <c r="TOL43"/>
      <c r="TOM43"/>
      <c r="TON43"/>
      <c r="TOO43"/>
      <c r="TOP43"/>
      <c r="TOQ43"/>
      <c r="TOR43"/>
      <c r="TOS43"/>
      <c r="TOT43"/>
      <c r="TOU43"/>
      <c r="TOV43"/>
      <c r="TOW43"/>
      <c r="TOX43"/>
      <c r="TOY43"/>
      <c r="TOZ43"/>
      <c r="TPA43"/>
      <c r="TPB43"/>
      <c r="TPC43"/>
      <c r="TPD43"/>
      <c r="TPE43"/>
      <c r="TPF43"/>
      <c r="TPG43"/>
      <c r="TPH43"/>
      <c r="TPI43"/>
      <c r="TPJ43"/>
      <c r="TPK43"/>
      <c r="TPL43"/>
      <c r="TPM43"/>
      <c r="TPN43"/>
      <c r="TPO43"/>
      <c r="TPP43"/>
      <c r="TPQ43"/>
      <c r="TPR43"/>
      <c r="TPS43"/>
      <c r="TPT43"/>
      <c r="TPU43"/>
      <c r="TPV43"/>
      <c r="TPW43"/>
      <c r="TPX43"/>
      <c r="TPY43"/>
      <c r="TPZ43"/>
      <c r="TQA43"/>
      <c r="TQB43"/>
      <c r="TQC43"/>
      <c r="TQD43"/>
      <c r="TQE43"/>
      <c r="TQF43"/>
      <c r="TQG43"/>
      <c r="TQH43"/>
      <c r="TQI43"/>
      <c r="TQJ43"/>
      <c r="TQK43"/>
      <c r="TQL43"/>
      <c r="TQM43"/>
      <c r="TQN43"/>
      <c r="TQO43"/>
      <c r="TQP43"/>
      <c r="TQQ43"/>
      <c r="TQR43"/>
      <c r="TQS43"/>
      <c r="TQT43"/>
      <c r="TQU43"/>
      <c r="TQV43"/>
      <c r="TQW43"/>
      <c r="TQX43"/>
      <c r="TQY43"/>
      <c r="TQZ43"/>
      <c r="TRA43"/>
      <c r="TRB43"/>
      <c r="TRC43"/>
      <c r="TRD43"/>
      <c r="TRE43"/>
      <c r="TRF43"/>
      <c r="TRG43"/>
      <c r="TRH43"/>
      <c r="TRI43"/>
      <c r="TRJ43"/>
      <c r="TRK43"/>
      <c r="TRL43"/>
      <c r="TRM43"/>
      <c r="TRN43"/>
      <c r="TRO43"/>
      <c r="TRP43"/>
      <c r="TRQ43"/>
      <c r="TRR43"/>
      <c r="TRS43"/>
      <c r="TRT43"/>
      <c r="TRU43"/>
      <c r="TRV43"/>
      <c r="TRW43"/>
      <c r="TRX43"/>
      <c r="TRY43"/>
      <c r="TRZ43"/>
      <c r="TSA43"/>
      <c r="TSB43"/>
      <c r="TSC43"/>
      <c r="TSD43"/>
      <c r="TSE43"/>
      <c r="TSF43"/>
      <c r="TSG43"/>
      <c r="TSH43"/>
      <c r="TSI43"/>
      <c r="TSJ43"/>
      <c r="TSK43"/>
      <c r="TSL43"/>
      <c r="TSM43"/>
      <c r="TSN43"/>
      <c r="TSO43"/>
      <c r="TSP43"/>
      <c r="TSQ43"/>
      <c r="TSR43"/>
      <c r="TSS43"/>
      <c r="TST43"/>
      <c r="TSU43"/>
      <c r="TSV43"/>
      <c r="TSW43"/>
      <c r="TSX43"/>
      <c r="TSY43"/>
      <c r="TSZ43"/>
      <c r="TTA43"/>
      <c r="TTB43"/>
      <c r="TTC43"/>
      <c r="TTD43"/>
      <c r="TTE43"/>
      <c r="TTF43"/>
      <c r="TTG43"/>
      <c r="TTH43"/>
      <c r="TTI43"/>
      <c r="TTJ43"/>
      <c r="TTK43"/>
      <c r="TTL43"/>
      <c r="TTM43"/>
      <c r="TTN43"/>
      <c r="TTO43"/>
      <c r="TTP43"/>
      <c r="TTQ43"/>
      <c r="TTR43"/>
      <c r="TTS43"/>
      <c r="TTT43"/>
      <c r="TTU43"/>
      <c r="TTV43"/>
      <c r="TTW43"/>
      <c r="TTX43"/>
      <c r="TTY43"/>
      <c r="TTZ43"/>
      <c r="TUA43"/>
      <c r="TUB43"/>
      <c r="TUC43"/>
      <c r="TUD43"/>
      <c r="TUE43"/>
      <c r="TUF43"/>
      <c r="TUG43"/>
      <c r="TUH43"/>
      <c r="TUI43"/>
      <c r="TUJ43"/>
      <c r="TUK43"/>
      <c r="TUL43"/>
      <c r="TUM43"/>
      <c r="TUN43"/>
      <c r="TUO43"/>
      <c r="TUP43"/>
      <c r="TUQ43"/>
      <c r="TUR43"/>
      <c r="TUS43"/>
      <c r="TUT43"/>
      <c r="TUU43"/>
      <c r="TUV43"/>
      <c r="TUW43"/>
      <c r="TUX43"/>
      <c r="TUY43"/>
      <c r="TUZ43"/>
      <c r="TVA43"/>
      <c r="TVB43"/>
      <c r="TVC43"/>
      <c r="TVD43"/>
      <c r="TVE43"/>
      <c r="TVF43"/>
      <c r="TVG43"/>
      <c r="TVH43"/>
      <c r="TVI43"/>
      <c r="TVJ43"/>
      <c r="TVK43"/>
      <c r="TVL43"/>
      <c r="TVM43"/>
      <c r="TVN43"/>
      <c r="TVO43"/>
      <c r="TVP43"/>
      <c r="TVQ43"/>
      <c r="TVR43"/>
      <c r="TVS43"/>
      <c r="TVT43"/>
      <c r="TVU43"/>
      <c r="TVV43"/>
      <c r="TVW43"/>
      <c r="TVX43"/>
      <c r="TVY43"/>
      <c r="TVZ43"/>
      <c r="TWA43"/>
      <c r="TWB43"/>
      <c r="TWC43"/>
      <c r="TWD43"/>
      <c r="TWE43"/>
      <c r="TWF43"/>
      <c r="TWG43"/>
      <c r="TWH43"/>
      <c r="TWI43"/>
      <c r="TWJ43"/>
      <c r="TWK43"/>
      <c r="TWL43"/>
      <c r="TWM43"/>
      <c r="TWN43"/>
      <c r="TWO43"/>
      <c r="TWP43"/>
      <c r="TWQ43"/>
      <c r="TWR43"/>
      <c r="TWS43"/>
      <c r="TWT43"/>
      <c r="TWU43"/>
      <c r="TWV43"/>
      <c r="TWW43"/>
      <c r="TWX43"/>
      <c r="TWY43"/>
      <c r="TWZ43"/>
      <c r="TXA43"/>
      <c r="TXB43"/>
      <c r="TXC43"/>
      <c r="TXD43"/>
      <c r="TXE43"/>
      <c r="TXF43"/>
      <c r="TXG43"/>
      <c r="TXH43"/>
      <c r="TXI43"/>
      <c r="TXJ43"/>
      <c r="TXK43"/>
      <c r="TXL43"/>
      <c r="TXM43"/>
      <c r="TXN43"/>
      <c r="TXO43"/>
      <c r="TXP43"/>
      <c r="TXQ43"/>
      <c r="TXR43"/>
      <c r="TXS43"/>
      <c r="TXT43"/>
      <c r="TXU43"/>
      <c r="TXV43"/>
      <c r="TXW43"/>
      <c r="TXX43"/>
      <c r="TXY43"/>
      <c r="TXZ43"/>
      <c r="TYA43"/>
      <c r="TYB43"/>
      <c r="TYC43"/>
      <c r="TYD43"/>
      <c r="TYE43"/>
      <c r="TYF43"/>
      <c r="TYG43"/>
      <c r="TYH43"/>
      <c r="TYI43"/>
      <c r="TYJ43"/>
      <c r="TYK43"/>
      <c r="TYL43"/>
      <c r="TYM43"/>
      <c r="TYN43"/>
      <c r="TYO43"/>
      <c r="TYP43"/>
      <c r="TYQ43"/>
      <c r="TYR43"/>
      <c r="TYS43"/>
      <c r="TYT43"/>
      <c r="TYU43"/>
      <c r="TYV43"/>
      <c r="TYW43"/>
      <c r="TYX43"/>
      <c r="TYY43"/>
      <c r="TYZ43"/>
      <c r="TZA43"/>
      <c r="TZB43"/>
      <c r="TZC43"/>
      <c r="TZD43"/>
      <c r="TZE43"/>
      <c r="TZF43"/>
      <c r="TZG43"/>
      <c r="TZH43"/>
      <c r="TZI43"/>
      <c r="TZJ43"/>
      <c r="TZK43"/>
      <c r="TZL43"/>
      <c r="TZM43"/>
      <c r="TZN43"/>
      <c r="TZO43"/>
      <c r="TZP43"/>
      <c r="TZQ43"/>
      <c r="TZR43"/>
      <c r="TZS43"/>
      <c r="TZT43"/>
      <c r="TZU43"/>
      <c r="TZV43"/>
      <c r="TZW43"/>
      <c r="TZX43"/>
      <c r="TZY43"/>
      <c r="TZZ43"/>
      <c r="UAA43"/>
      <c r="UAB43"/>
      <c r="UAC43"/>
      <c r="UAD43"/>
      <c r="UAE43"/>
      <c r="UAF43"/>
      <c r="UAG43"/>
      <c r="UAH43"/>
      <c r="UAI43"/>
      <c r="UAJ43"/>
      <c r="UAK43"/>
      <c r="UAL43"/>
      <c r="UAM43"/>
      <c r="UAN43"/>
      <c r="UAO43"/>
      <c r="UAP43"/>
      <c r="UAQ43"/>
      <c r="UAR43"/>
      <c r="UAS43"/>
      <c r="UAT43"/>
      <c r="UAU43"/>
      <c r="UAV43"/>
      <c r="UAW43"/>
      <c r="UAX43"/>
      <c r="UAY43"/>
      <c r="UAZ43"/>
      <c r="UBA43"/>
      <c r="UBB43"/>
      <c r="UBC43"/>
      <c r="UBD43"/>
      <c r="UBE43"/>
      <c r="UBF43"/>
      <c r="UBG43"/>
      <c r="UBH43"/>
      <c r="UBI43"/>
      <c r="UBJ43"/>
      <c r="UBK43"/>
      <c r="UBL43"/>
      <c r="UBM43"/>
      <c r="UBN43"/>
      <c r="UBO43"/>
      <c r="UBP43"/>
      <c r="UBQ43"/>
      <c r="UBR43"/>
      <c r="UBS43"/>
      <c r="UBT43"/>
      <c r="UBU43"/>
      <c r="UBV43"/>
      <c r="UBW43"/>
      <c r="UBX43"/>
      <c r="UBY43"/>
      <c r="UBZ43"/>
      <c r="UCA43"/>
      <c r="UCB43"/>
      <c r="UCC43"/>
      <c r="UCD43"/>
      <c r="UCE43"/>
      <c r="UCF43"/>
      <c r="UCG43"/>
      <c r="UCH43"/>
      <c r="UCI43"/>
      <c r="UCJ43"/>
      <c r="UCK43"/>
      <c r="UCL43"/>
      <c r="UCM43"/>
      <c r="UCN43"/>
      <c r="UCO43"/>
      <c r="UCP43"/>
      <c r="UCQ43"/>
      <c r="UCR43"/>
      <c r="UCS43"/>
      <c r="UCT43"/>
      <c r="UCU43"/>
      <c r="UCV43"/>
      <c r="UCW43"/>
      <c r="UCX43"/>
      <c r="UCY43"/>
      <c r="UCZ43"/>
      <c r="UDA43"/>
      <c r="UDB43"/>
      <c r="UDC43"/>
      <c r="UDD43"/>
      <c r="UDE43"/>
      <c r="UDF43"/>
      <c r="UDG43"/>
      <c r="UDH43"/>
      <c r="UDI43"/>
      <c r="UDJ43"/>
      <c r="UDK43"/>
      <c r="UDL43"/>
      <c r="UDM43"/>
      <c r="UDN43"/>
      <c r="UDO43"/>
      <c r="UDP43"/>
      <c r="UDQ43"/>
      <c r="UDR43"/>
      <c r="UDS43"/>
      <c r="UDT43"/>
      <c r="UDU43"/>
      <c r="UDV43"/>
      <c r="UDW43"/>
      <c r="UDX43"/>
      <c r="UDY43"/>
      <c r="UDZ43"/>
      <c r="UEA43"/>
      <c r="UEB43"/>
      <c r="UEC43"/>
      <c r="UED43"/>
      <c r="UEE43"/>
      <c r="UEF43"/>
      <c r="UEG43"/>
      <c r="UEH43"/>
      <c r="UEI43"/>
      <c r="UEJ43"/>
      <c r="UEK43"/>
      <c r="UEL43"/>
      <c r="UEM43"/>
      <c r="UEN43"/>
      <c r="UEO43"/>
      <c r="UEP43"/>
      <c r="UEQ43"/>
      <c r="UER43"/>
      <c r="UES43"/>
      <c r="UET43"/>
      <c r="UEU43"/>
      <c r="UEV43"/>
      <c r="UEW43"/>
      <c r="UEX43"/>
      <c r="UEY43"/>
      <c r="UEZ43"/>
      <c r="UFA43"/>
      <c r="UFB43"/>
      <c r="UFC43"/>
      <c r="UFD43"/>
      <c r="UFE43"/>
      <c r="UFF43"/>
      <c r="UFG43"/>
      <c r="UFH43"/>
      <c r="UFI43"/>
      <c r="UFJ43"/>
      <c r="UFK43"/>
      <c r="UFL43"/>
      <c r="UFM43"/>
      <c r="UFN43"/>
      <c r="UFO43"/>
      <c r="UFP43"/>
      <c r="UFQ43"/>
      <c r="UFR43"/>
      <c r="UFS43"/>
      <c r="UFT43"/>
      <c r="UFU43"/>
      <c r="UFV43"/>
      <c r="UFW43"/>
      <c r="UFX43"/>
      <c r="UFY43"/>
      <c r="UFZ43"/>
      <c r="UGA43"/>
      <c r="UGB43"/>
      <c r="UGC43"/>
      <c r="UGD43"/>
      <c r="UGE43"/>
      <c r="UGF43"/>
      <c r="UGG43"/>
      <c r="UGH43"/>
      <c r="UGI43"/>
      <c r="UGJ43"/>
      <c r="UGK43"/>
      <c r="UGL43"/>
      <c r="UGM43"/>
      <c r="UGN43"/>
      <c r="UGO43"/>
      <c r="UGP43"/>
      <c r="UGQ43"/>
      <c r="UGR43"/>
      <c r="UGS43"/>
      <c r="UGT43"/>
      <c r="UGU43"/>
      <c r="UGV43"/>
      <c r="UGW43"/>
      <c r="UGX43"/>
      <c r="UGY43"/>
      <c r="UGZ43"/>
      <c r="UHA43"/>
      <c r="UHB43"/>
      <c r="UHC43"/>
      <c r="UHD43"/>
      <c r="UHE43"/>
      <c r="UHF43"/>
      <c r="UHG43"/>
      <c r="UHH43"/>
      <c r="UHI43"/>
      <c r="UHJ43"/>
      <c r="UHK43"/>
      <c r="UHL43"/>
      <c r="UHM43"/>
      <c r="UHN43"/>
      <c r="UHO43"/>
      <c r="UHP43"/>
      <c r="UHQ43"/>
      <c r="UHR43"/>
      <c r="UHS43"/>
      <c r="UHT43"/>
      <c r="UHU43"/>
      <c r="UHV43"/>
      <c r="UHW43"/>
      <c r="UHX43"/>
      <c r="UHY43"/>
      <c r="UHZ43"/>
      <c r="UIA43"/>
      <c r="UIB43"/>
      <c r="UIC43"/>
      <c r="UID43"/>
      <c r="UIE43"/>
      <c r="UIF43"/>
      <c r="UIG43"/>
      <c r="UIH43"/>
      <c r="UII43"/>
      <c r="UIJ43"/>
      <c r="UIK43"/>
      <c r="UIL43"/>
      <c r="UIM43"/>
      <c r="UIN43"/>
      <c r="UIO43"/>
      <c r="UIP43"/>
      <c r="UIQ43"/>
      <c r="UIR43"/>
      <c r="UIS43"/>
      <c r="UIT43"/>
      <c r="UIU43"/>
      <c r="UIV43"/>
      <c r="UIW43"/>
      <c r="UIX43"/>
      <c r="UIY43"/>
      <c r="UIZ43"/>
      <c r="UJA43"/>
      <c r="UJB43"/>
      <c r="UJC43"/>
      <c r="UJD43"/>
      <c r="UJE43"/>
      <c r="UJF43"/>
      <c r="UJG43"/>
      <c r="UJH43"/>
      <c r="UJI43"/>
      <c r="UJJ43"/>
      <c r="UJK43"/>
      <c r="UJL43"/>
      <c r="UJM43"/>
      <c r="UJN43"/>
      <c r="UJO43"/>
      <c r="UJP43"/>
      <c r="UJQ43"/>
      <c r="UJR43"/>
      <c r="UJS43"/>
      <c r="UJT43"/>
      <c r="UJU43"/>
      <c r="UJV43"/>
      <c r="UJW43"/>
      <c r="UJX43"/>
      <c r="UJY43"/>
      <c r="UJZ43"/>
      <c r="UKA43"/>
      <c r="UKB43"/>
      <c r="UKC43"/>
      <c r="UKD43"/>
      <c r="UKE43"/>
      <c r="UKF43"/>
      <c r="UKG43"/>
      <c r="UKH43"/>
      <c r="UKI43"/>
      <c r="UKJ43"/>
      <c r="UKK43"/>
      <c r="UKL43"/>
      <c r="UKM43"/>
      <c r="UKN43"/>
      <c r="UKO43"/>
      <c r="UKP43"/>
      <c r="UKQ43"/>
      <c r="UKR43"/>
      <c r="UKS43"/>
      <c r="UKT43"/>
      <c r="UKU43"/>
      <c r="UKV43"/>
      <c r="UKW43"/>
      <c r="UKX43"/>
      <c r="UKY43"/>
      <c r="UKZ43"/>
      <c r="ULA43"/>
      <c r="ULB43"/>
      <c r="ULC43"/>
      <c r="ULD43"/>
      <c r="ULE43"/>
      <c r="ULF43"/>
      <c r="ULG43"/>
      <c r="ULH43"/>
      <c r="ULI43"/>
      <c r="ULJ43"/>
      <c r="ULK43"/>
      <c r="ULL43"/>
      <c r="ULM43"/>
      <c r="ULN43"/>
      <c r="ULO43"/>
      <c r="ULP43"/>
      <c r="ULQ43"/>
      <c r="ULR43"/>
      <c r="ULS43"/>
      <c r="ULT43"/>
      <c r="ULU43"/>
      <c r="ULV43"/>
      <c r="ULW43"/>
      <c r="ULX43"/>
      <c r="ULY43"/>
      <c r="ULZ43"/>
      <c r="UMA43"/>
      <c r="UMB43"/>
      <c r="UMC43"/>
      <c r="UMD43"/>
      <c r="UME43"/>
      <c r="UMF43"/>
      <c r="UMG43"/>
      <c r="UMH43"/>
      <c r="UMI43"/>
      <c r="UMJ43"/>
      <c r="UMK43"/>
      <c r="UML43"/>
      <c r="UMM43"/>
      <c r="UMN43"/>
      <c r="UMO43"/>
      <c r="UMP43"/>
      <c r="UMQ43"/>
      <c r="UMR43"/>
      <c r="UMS43"/>
      <c r="UMT43"/>
      <c r="UMU43"/>
      <c r="UMV43"/>
      <c r="UMW43"/>
      <c r="UMX43"/>
      <c r="UMY43"/>
      <c r="UMZ43"/>
      <c r="UNA43"/>
      <c r="UNB43"/>
      <c r="UNC43"/>
      <c r="UND43"/>
      <c r="UNE43"/>
      <c r="UNF43"/>
      <c r="UNG43"/>
      <c r="UNH43"/>
      <c r="UNI43"/>
      <c r="UNJ43"/>
      <c r="UNK43"/>
      <c r="UNL43"/>
      <c r="UNM43"/>
      <c r="UNN43"/>
      <c r="UNO43"/>
      <c r="UNP43"/>
      <c r="UNQ43"/>
      <c r="UNR43"/>
      <c r="UNS43"/>
      <c r="UNT43"/>
      <c r="UNU43"/>
      <c r="UNV43"/>
      <c r="UNW43"/>
      <c r="UNX43"/>
      <c r="UNY43"/>
      <c r="UNZ43"/>
      <c r="UOA43"/>
      <c r="UOB43"/>
      <c r="UOC43"/>
      <c r="UOD43"/>
      <c r="UOE43"/>
      <c r="UOF43"/>
      <c r="UOG43"/>
      <c r="UOH43"/>
      <c r="UOI43"/>
      <c r="UOJ43"/>
      <c r="UOK43"/>
      <c r="UOL43"/>
      <c r="UOM43"/>
      <c r="UON43"/>
      <c r="UOO43"/>
      <c r="UOP43"/>
      <c r="UOQ43"/>
      <c r="UOR43"/>
      <c r="UOS43"/>
      <c r="UOT43"/>
      <c r="UOU43"/>
      <c r="UOV43"/>
      <c r="UOW43"/>
      <c r="UOX43"/>
      <c r="UOY43"/>
      <c r="UOZ43"/>
      <c r="UPA43"/>
      <c r="UPB43"/>
      <c r="UPC43"/>
      <c r="UPD43"/>
      <c r="UPE43"/>
      <c r="UPF43"/>
      <c r="UPG43"/>
      <c r="UPH43"/>
      <c r="UPI43"/>
      <c r="UPJ43"/>
      <c r="UPK43"/>
      <c r="UPL43"/>
      <c r="UPM43"/>
      <c r="UPN43"/>
      <c r="UPO43"/>
      <c r="UPP43"/>
      <c r="UPQ43"/>
      <c r="UPR43"/>
      <c r="UPS43"/>
      <c r="UPT43"/>
      <c r="UPU43"/>
      <c r="UPV43"/>
      <c r="UPW43"/>
      <c r="UPX43"/>
      <c r="UPY43"/>
      <c r="UPZ43"/>
      <c r="UQA43"/>
      <c r="UQB43"/>
      <c r="UQC43"/>
      <c r="UQD43"/>
      <c r="UQE43"/>
      <c r="UQF43"/>
      <c r="UQG43"/>
      <c r="UQH43"/>
      <c r="UQI43"/>
      <c r="UQJ43"/>
      <c r="UQK43"/>
      <c r="UQL43"/>
      <c r="UQM43"/>
      <c r="UQN43"/>
      <c r="UQO43"/>
      <c r="UQP43"/>
      <c r="UQQ43"/>
      <c r="UQR43"/>
      <c r="UQS43"/>
      <c r="UQT43"/>
      <c r="UQU43"/>
      <c r="UQV43"/>
      <c r="UQW43"/>
      <c r="UQX43"/>
      <c r="UQY43"/>
      <c r="UQZ43"/>
      <c r="URA43"/>
      <c r="URB43"/>
      <c r="URC43"/>
      <c r="URD43"/>
      <c r="URE43"/>
      <c r="URF43"/>
      <c r="URG43"/>
      <c r="URH43"/>
      <c r="URI43"/>
      <c r="URJ43"/>
      <c r="URK43"/>
      <c r="URL43"/>
      <c r="URM43"/>
      <c r="URN43"/>
      <c r="URO43"/>
      <c r="URP43"/>
      <c r="URQ43"/>
      <c r="URR43"/>
      <c r="URS43"/>
      <c r="URT43"/>
      <c r="URU43"/>
      <c r="URV43"/>
      <c r="URW43"/>
      <c r="URX43"/>
      <c r="URY43"/>
      <c r="URZ43"/>
      <c r="USA43"/>
      <c r="USB43"/>
      <c r="USC43"/>
      <c r="USD43"/>
      <c r="USE43"/>
      <c r="USF43"/>
      <c r="USG43"/>
      <c r="USH43"/>
      <c r="USI43"/>
      <c r="USJ43"/>
      <c r="USK43"/>
      <c r="USL43"/>
      <c r="USM43"/>
      <c r="USN43"/>
      <c r="USO43"/>
      <c r="USP43"/>
      <c r="USQ43"/>
      <c r="USR43"/>
      <c r="USS43"/>
      <c r="UST43"/>
      <c r="USU43"/>
      <c r="USV43"/>
      <c r="USW43"/>
      <c r="USX43"/>
      <c r="USY43"/>
      <c r="USZ43"/>
      <c r="UTA43"/>
      <c r="UTB43"/>
      <c r="UTC43"/>
      <c r="UTD43"/>
      <c r="UTE43"/>
      <c r="UTF43"/>
      <c r="UTG43"/>
      <c r="UTH43"/>
      <c r="UTI43"/>
      <c r="UTJ43"/>
      <c r="UTK43"/>
      <c r="UTL43"/>
      <c r="UTM43"/>
      <c r="UTN43"/>
      <c r="UTO43"/>
      <c r="UTP43"/>
      <c r="UTQ43"/>
      <c r="UTR43"/>
      <c r="UTS43"/>
      <c r="UTT43"/>
      <c r="UTU43"/>
      <c r="UTV43"/>
      <c r="UTW43"/>
      <c r="UTX43"/>
      <c r="UTY43"/>
      <c r="UTZ43"/>
      <c r="UUA43"/>
      <c r="UUB43"/>
      <c r="UUC43"/>
      <c r="UUD43"/>
      <c r="UUE43"/>
      <c r="UUF43"/>
      <c r="UUG43"/>
      <c r="UUH43"/>
      <c r="UUI43"/>
      <c r="UUJ43"/>
      <c r="UUK43"/>
      <c r="UUL43"/>
      <c r="UUM43"/>
      <c r="UUN43"/>
      <c r="UUO43"/>
      <c r="UUP43"/>
      <c r="UUQ43"/>
      <c r="UUR43"/>
      <c r="UUS43"/>
      <c r="UUT43"/>
      <c r="UUU43"/>
      <c r="UUV43"/>
      <c r="UUW43"/>
      <c r="UUX43"/>
      <c r="UUY43"/>
      <c r="UUZ43"/>
      <c r="UVA43"/>
      <c r="UVB43"/>
      <c r="UVC43"/>
      <c r="UVD43"/>
      <c r="UVE43"/>
      <c r="UVF43"/>
      <c r="UVG43"/>
      <c r="UVH43"/>
      <c r="UVI43"/>
      <c r="UVJ43"/>
      <c r="UVK43"/>
      <c r="UVL43"/>
      <c r="UVM43"/>
      <c r="UVN43"/>
      <c r="UVO43"/>
      <c r="UVP43"/>
      <c r="UVQ43"/>
      <c r="UVR43"/>
      <c r="UVS43"/>
      <c r="UVT43"/>
      <c r="UVU43"/>
      <c r="UVV43"/>
      <c r="UVW43"/>
      <c r="UVX43"/>
      <c r="UVY43"/>
      <c r="UVZ43"/>
      <c r="UWA43"/>
      <c r="UWB43"/>
      <c r="UWC43"/>
      <c r="UWD43"/>
      <c r="UWE43"/>
      <c r="UWF43"/>
      <c r="UWG43"/>
      <c r="UWH43"/>
      <c r="UWI43"/>
      <c r="UWJ43"/>
      <c r="UWK43"/>
      <c r="UWL43"/>
      <c r="UWM43"/>
      <c r="UWN43"/>
      <c r="UWO43"/>
      <c r="UWP43"/>
      <c r="UWQ43"/>
      <c r="UWR43"/>
      <c r="UWS43"/>
      <c r="UWT43"/>
      <c r="UWU43"/>
      <c r="UWV43"/>
      <c r="UWW43"/>
      <c r="UWX43"/>
      <c r="UWY43"/>
      <c r="UWZ43"/>
      <c r="UXA43"/>
      <c r="UXB43"/>
      <c r="UXC43"/>
      <c r="UXD43"/>
      <c r="UXE43"/>
      <c r="UXF43"/>
      <c r="UXG43"/>
      <c r="UXH43"/>
      <c r="UXI43"/>
      <c r="UXJ43"/>
      <c r="UXK43"/>
      <c r="UXL43"/>
      <c r="UXM43"/>
      <c r="UXN43"/>
      <c r="UXO43"/>
      <c r="UXP43"/>
      <c r="UXQ43"/>
      <c r="UXR43"/>
      <c r="UXS43"/>
      <c r="UXT43"/>
      <c r="UXU43"/>
      <c r="UXV43"/>
      <c r="UXW43"/>
      <c r="UXX43"/>
      <c r="UXY43"/>
      <c r="UXZ43"/>
      <c r="UYA43"/>
      <c r="UYB43"/>
      <c r="UYC43"/>
      <c r="UYD43"/>
      <c r="UYE43"/>
      <c r="UYF43"/>
      <c r="UYG43"/>
      <c r="UYH43"/>
      <c r="UYI43"/>
      <c r="UYJ43"/>
      <c r="UYK43"/>
      <c r="UYL43"/>
      <c r="UYM43"/>
      <c r="UYN43"/>
      <c r="UYO43"/>
      <c r="UYP43"/>
      <c r="UYQ43"/>
      <c r="UYR43"/>
      <c r="UYS43"/>
      <c r="UYT43"/>
      <c r="UYU43"/>
      <c r="UYV43"/>
      <c r="UYW43"/>
      <c r="UYX43"/>
      <c r="UYY43"/>
      <c r="UYZ43"/>
      <c r="UZA43"/>
      <c r="UZB43"/>
      <c r="UZC43"/>
      <c r="UZD43"/>
      <c r="UZE43"/>
      <c r="UZF43"/>
      <c r="UZG43"/>
      <c r="UZH43"/>
      <c r="UZI43"/>
      <c r="UZJ43"/>
      <c r="UZK43"/>
      <c r="UZL43"/>
      <c r="UZM43"/>
      <c r="UZN43"/>
      <c r="UZO43"/>
      <c r="UZP43"/>
      <c r="UZQ43"/>
      <c r="UZR43"/>
      <c r="UZS43"/>
      <c r="UZT43"/>
      <c r="UZU43"/>
      <c r="UZV43"/>
      <c r="UZW43"/>
      <c r="UZX43"/>
      <c r="UZY43"/>
      <c r="UZZ43"/>
      <c r="VAA43"/>
      <c r="VAB43"/>
      <c r="VAC43"/>
      <c r="VAD43"/>
      <c r="VAE43"/>
      <c r="VAF43"/>
      <c r="VAG43"/>
      <c r="VAH43"/>
      <c r="VAI43"/>
      <c r="VAJ43"/>
      <c r="VAK43"/>
      <c r="VAL43"/>
      <c r="VAM43"/>
      <c r="VAN43"/>
      <c r="VAO43"/>
      <c r="VAP43"/>
      <c r="VAQ43"/>
      <c r="VAR43"/>
      <c r="VAS43"/>
      <c r="VAT43"/>
      <c r="VAU43"/>
      <c r="VAV43"/>
      <c r="VAW43"/>
      <c r="VAX43"/>
      <c r="VAY43"/>
      <c r="VAZ43"/>
      <c r="VBA43"/>
      <c r="VBB43"/>
      <c r="VBC43"/>
      <c r="VBD43"/>
      <c r="VBE43"/>
      <c r="VBF43"/>
      <c r="VBG43"/>
      <c r="VBH43"/>
      <c r="VBI43"/>
      <c r="VBJ43"/>
      <c r="VBK43"/>
      <c r="VBL43"/>
      <c r="VBM43"/>
      <c r="VBN43"/>
      <c r="VBO43"/>
      <c r="VBP43"/>
      <c r="VBQ43"/>
      <c r="VBR43"/>
      <c r="VBS43"/>
      <c r="VBT43"/>
      <c r="VBU43"/>
      <c r="VBV43"/>
      <c r="VBW43"/>
      <c r="VBX43"/>
      <c r="VBY43"/>
      <c r="VBZ43"/>
      <c r="VCA43"/>
      <c r="VCB43"/>
      <c r="VCC43"/>
      <c r="VCD43"/>
      <c r="VCE43"/>
      <c r="VCF43"/>
      <c r="VCG43"/>
      <c r="VCH43"/>
      <c r="VCI43"/>
      <c r="VCJ43"/>
      <c r="VCK43"/>
      <c r="VCL43"/>
      <c r="VCM43"/>
      <c r="VCN43"/>
      <c r="VCO43"/>
      <c r="VCP43"/>
      <c r="VCQ43"/>
      <c r="VCR43"/>
      <c r="VCS43"/>
      <c r="VCT43"/>
      <c r="VCU43"/>
      <c r="VCV43"/>
      <c r="VCW43"/>
      <c r="VCX43"/>
      <c r="VCY43"/>
      <c r="VCZ43"/>
      <c r="VDA43"/>
      <c r="VDB43"/>
      <c r="VDC43"/>
      <c r="VDD43"/>
      <c r="VDE43"/>
      <c r="VDF43"/>
      <c r="VDG43"/>
      <c r="VDH43"/>
      <c r="VDI43"/>
      <c r="VDJ43"/>
      <c r="VDK43"/>
      <c r="VDL43"/>
      <c r="VDM43"/>
      <c r="VDN43"/>
      <c r="VDO43"/>
      <c r="VDP43"/>
      <c r="VDQ43"/>
      <c r="VDR43"/>
      <c r="VDS43"/>
      <c r="VDT43"/>
      <c r="VDU43"/>
      <c r="VDV43"/>
      <c r="VDW43"/>
      <c r="VDX43"/>
      <c r="VDY43"/>
      <c r="VDZ43"/>
      <c r="VEA43"/>
      <c r="VEB43"/>
      <c r="VEC43"/>
      <c r="VED43"/>
      <c r="VEE43"/>
      <c r="VEF43"/>
      <c r="VEG43"/>
      <c r="VEH43"/>
      <c r="VEI43"/>
      <c r="VEJ43"/>
      <c r="VEK43"/>
      <c r="VEL43"/>
      <c r="VEM43"/>
      <c r="VEN43"/>
      <c r="VEO43"/>
      <c r="VEP43"/>
      <c r="VEQ43"/>
      <c r="VER43"/>
      <c r="VES43"/>
      <c r="VET43"/>
      <c r="VEU43"/>
      <c r="VEV43"/>
      <c r="VEW43"/>
      <c r="VEX43"/>
      <c r="VEY43"/>
      <c r="VEZ43"/>
      <c r="VFA43"/>
      <c r="VFB43"/>
      <c r="VFC43"/>
      <c r="VFD43"/>
      <c r="VFE43"/>
      <c r="VFF43"/>
      <c r="VFG43"/>
      <c r="VFH43"/>
      <c r="VFI43"/>
      <c r="VFJ43"/>
      <c r="VFK43"/>
      <c r="VFL43"/>
      <c r="VFM43"/>
      <c r="VFN43"/>
      <c r="VFO43"/>
      <c r="VFP43"/>
      <c r="VFQ43"/>
      <c r="VFR43"/>
      <c r="VFS43"/>
      <c r="VFT43"/>
      <c r="VFU43"/>
      <c r="VFV43"/>
      <c r="VFW43"/>
      <c r="VFX43"/>
      <c r="VFY43"/>
      <c r="VFZ43"/>
      <c r="VGA43"/>
      <c r="VGB43"/>
      <c r="VGC43"/>
      <c r="VGD43"/>
      <c r="VGE43"/>
      <c r="VGF43"/>
      <c r="VGG43"/>
      <c r="VGH43"/>
      <c r="VGI43"/>
      <c r="VGJ43"/>
      <c r="VGK43"/>
      <c r="VGL43"/>
      <c r="VGM43"/>
      <c r="VGN43"/>
      <c r="VGO43"/>
      <c r="VGP43"/>
      <c r="VGQ43"/>
      <c r="VGR43"/>
      <c r="VGS43"/>
      <c r="VGT43"/>
      <c r="VGU43"/>
      <c r="VGV43"/>
      <c r="VGW43"/>
      <c r="VGX43"/>
      <c r="VGY43"/>
      <c r="VGZ43"/>
      <c r="VHA43"/>
      <c r="VHB43"/>
      <c r="VHC43"/>
      <c r="VHD43"/>
      <c r="VHE43"/>
      <c r="VHF43"/>
      <c r="VHG43"/>
      <c r="VHH43"/>
      <c r="VHI43"/>
      <c r="VHJ43"/>
      <c r="VHK43"/>
      <c r="VHL43"/>
      <c r="VHM43"/>
      <c r="VHN43"/>
      <c r="VHO43"/>
      <c r="VHP43"/>
      <c r="VHQ43"/>
      <c r="VHR43"/>
      <c r="VHS43"/>
      <c r="VHT43"/>
      <c r="VHU43"/>
      <c r="VHV43"/>
      <c r="VHW43"/>
      <c r="VHX43"/>
      <c r="VHY43"/>
      <c r="VHZ43"/>
      <c r="VIA43"/>
      <c r="VIB43"/>
      <c r="VIC43"/>
      <c r="VID43"/>
      <c r="VIE43"/>
      <c r="VIF43"/>
      <c r="VIG43"/>
      <c r="VIH43"/>
      <c r="VII43"/>
      <c r="VIJ43"/>
      <c r="VIK43"/>
      <c r="VIL43"/>
      <c r="VIM43"/>
      <c r="VIN43"/>
      <c r="VIO43"/>
      <c r="VIP43"/>
      <c r="VIQ43"/>
      <c r="VIR43"/>
      <c r="VIS43"/>
      <c r="VIT43"/>
      <c r="VIU43"/>
      <c r="VIV43"/>
      <c r="VIW43"/>
      <c r="VIX43"/>
      <c r="VIY43"/>
      <c r="VIZ43"/>
      <c r="VJA43"/>
      <c r="VJB43"/>
      <c r="VJC43"/>
      <c r="VJD43"/>
      <c r="VJE43"/>
      <c r="VJF43"/>
      <c r="VJG43"/>
      <c r="VJH43"/>
      <c r="VJI43"/>
      <c r="VJJ43"/>
      <c r="VJK43"/>
      <c r="VJL43"/>
      <c r="VJM43"/>
      <c r="VJN43"/>
      <c r="VJO43"/>
      <c r="VJP43"/>
      <c r="VJQ43"/>
      <c r="VJR43"/>
      <c r="VJS43"/>
      <c r="VJT43"/>
      <c r="VJU43"/>
      <c r="VJV43"/>
      <c r="VJW43"/>
      <c r="VJX43"/>
      <c r="VJY43"/>
      <c r="VJZ43"/>
      <c r="VKA43"/>
      <c r="VKB43"/>
      <c r="VKC43"/>
      <c r="VKD43"/>
      <c r="VKE43"/>
      <c r="VKF43"/>
      <c r="VKG43"/>
      <c r="VKH43"/>
      <c r="VKI43"/>
      <c r="VKJ43"/>
      <c r="VKK43"/>
      <c r="VKL43"/>
      <c r="VKM43"/>
      <c r="VKN43"/>
      <c r="VKO43"/>
      <c r="VKP43"/>
      <c r="VKQ43"/>
      <c r="VKR43"/>
      <c r="VKS43"/>
      <c r="VKT43"/>
      <c r="VKU43"/>
      <c r="VKV43"/>
      <c r="VKW43"/>
      <c r="VKX43"/>
      <c r="VKY43"/>
      <c r="VKZ43"/>
      <c r="VLA43"/>
      <c r="VLB43"/>
      <c r="VLC43"/>
      <c r="VLD43"/>
      <c r="VLE43"/>
      <c r="VLF43"/>
      <c r="VLG43"/>
      <c r="VLH43"/>
      <c r="VLI43"/>
      <c r="VLJ43"/>
      <c r="VLK43"/>
      <c r="VLL43"/>
      <c r="VLM43"/>
      <c r="VLN43"/>
      <c r="VLO43"/>
      <c r="VLP43"/>
      <c r="VLQ43"/>
      <c r="VLR43"/>
      <c r="VLS43"/>
      <c r="VLT43"/>
      <c r="VLU43"/>
      <c r="VLV43"/>
      <c r="VLW43"/>
      <c r="VLX43"/>
      <c r="VLY43"/>
      <c r="VLZ43"/>
      <c r="VMA43"/>
      <c r="VMB43"/>
      <c r="VMC43"/>
      <c r="VMD43"/>
      <c r="VME43"/>
      <c r="VMF43"/>
      <c r="VMG43"/>
      <c r="VMH43"/>
      <c r="VMI43"/>
      <c r="VMJ43"/>
      <c r="VMK43"/>
      <c r="VML43"/>
      <c r="VMM43"/>
      <c r="VMN43"/>
      <c r="VMO43"/>
      <c r="VMP43"/>
      <c r="VMQ43"/>
      <c r="VMR43"/>
      <c r="VMS43"/>
      <c r="VMT43"/>
      <c r="VMU43"/>
      <c r="VMV43"/>
      <c r="VMW43"/>
      <c r="VMX43"/>
      <c r="VMY43"/>
      <c r="VMZ43"/>
      <c r="VNA43"/>
      <c r="VNB43"/>
      <c r="VNC43"/>
      <c r="VND43"/>
      <c r="VNE43"/>
      <c r="VNF43"/>
      <c r="VNG43"/>
      <c r="VNH43"/>
      <c r="VNI43"/>
      <c r="VNJ43"/>
      <c r="VNK43"/>
      <c r="VNL43"/>
      <c r="VNM43"/>
      <c r="VNN43"/>
      <c r="VNO43"/>
      <c r="VNP43"/>
      <c r="VNQ43"/>
      <c r="VNR43"/>
      <c r="VNS43"/>
      <c r="VNT43"/>
      <c r="VNU43"/>
      <c r="VNV43"/>
      <c r="VNW43"/>
      <c r="VNX43"/>
      <c r="VNY43"/>
      <c r="VNZ43"/>
      <c r="VOA43"/>
      <c r="VOB43"/>
      <c r="VOC43"/>
      <c r="VOD43"/>
      <c r="VOE43"/>
      <c r="VOF43"/>
      <c r="VOG43"/>
      <c r="VOH43"/>
      <c r="VOI43"/>
      <c r="VOJ43"/>
      <c r="VOK43"/>
      <c r="VOL43"/>
      <c r="VOM43"/>
      <c r="VON43"/>
      <c r="VOO43"/>
      <c r="VOP43"/>
      <c r="VOQ43"/>
      <c r="VOR43"/>
      <c r="VOS43"/>
      <c r="VOT43"/>
      <c r="VOU43"/>
      <c r="VOV43"/>
      <c r="VOW43"/>
      <c r="VOX43"/>
      <c r="VOY43"/>
      <c r="VOZ43"/>
      <c r="VPA43"/>
      <c r="VPB43"/>
      <c r="VPC43"/>
      <c r="VPD43"/>
      <c r="VPE43"/>
      <c r="VPF43"/>
      <c r="VPG43"/>
      <c r="VPH43"/>
      <c r="VPI43"/>
      <c r="VPJ43"/>
      <c r="VPK43"/>
      <c r="VPL43"/>
      <c r="VPM43"/>
      <c r="VPN43"/>
      <c r="VPO43"/>
      <c r="VPP43"/>
      <c r="VPQ43"/>
      <c r="VPR43"/>
      <c r="VPS43"/>
      <c r="VPT43"/>
      <c r="VPU43"/>
      <c r="VPV43"/>
      <c r="VPW43"/>
      <c r="VPX43"/>
      <c r="VPY43"/>
      <c r="VPZ43"/>
      <c r="VQA43"/>
      <c r="VQB43"/>
      <c r="VQC43"/>
      <c r="VQD43"/>
      <c r="VQE43"/>
      <c r="VQF43"/>
      <c r="VQG43"/>
      <c r="VQH43"/>
      <c r="VQI43"/>
      <c r="VQJ43"/>
      <c r="VQK43"/>
      <c r="VQL43"/>
      <c r="VQM43"/>
      <c r="VQN43"/>
      <c r="VQO43"/>
      <c r="VQP43"/>
      <c r="VQQ43"/>
      <c r="VQR43"/>
      <c r="VQS43"/>
      <c r="VQT43"/>
      <c r="VQU43"/>
      <c r="VQV43"/>
      <c r="VQW43"/>
      <c r="VQX43"/>
      <c r="VQY43"/>
      <c r="VQZ43"/>
      <c r="VRA43"/>
      <c r="VRB43"/>
      <c r="VRC43"/>
      <c r="VRD43"/>
      <c r="VRE43"/>
      <c r="VRF43"/>
      <c r="VRG43"/>
      <c r="VRH43"/>
      <c r="VRI43"/>
      <c r="VRJ43"/>
      <c r="VRK43"/>
      <c r="VRL43"/>
      <c r="VRM43"/>
      <c r="VRN43"/>
      <c r="VRO43"/>
      <c r="VRP43"/>
      <c r="VRQ43"/>
      <c r="VRR43"/>
      <c r="VRS43"/>
      <c r="VRT43"/>
      <c r="VRU43"/>
      <c r="VRV43"/>
      <c r="VRW43"/>
      <c r="VRX43"/>
      <c r="VRY43"/>
      <c r="VRZ43"/>
      <c r="VSA43"/>
      <c r="VSB43"/>
      <c r="VSC43"/>
      <c r="VSD43"/>
      <c r="VSE43"/>
      <c r="VSF43"/>
      <c r="VSG43"/>
      <c r="VSH43"/>
      <c r="VSI43"/>
      <c r="VSJ43"/>
      <c r="VSK43"/>
      <c r="VSL43"/>
      <c r="VSM43"/>
      <c r="VSN43"/>
      <c r="VSO43"/>
      <c r="VSP43"/>
      <c r="VSQ43"/>
      <c r="VSR43"/>
      <c r="VSS43"/>
      <c r="VST43"/>
      <c r="VSU43"/>
      <c r="VSV43"/>
      <c r="VSW43"/>
      <c r="VSX43"/>
      <c r="VSY43"/>
      <c r="VSZ43"/>
      <c r="VTA43"/>
      <c r="VTB43"/>
      <c r="VTC43"/>
      <c r="VTD43"/>
      <c r="VTE43"/>
      <c r="VTF43"/>
      <c r="VTG43"/>
      <c r="VTH43"/>
      <c r="VTI43"/>
      <c r="VTJ43"/>
      <c r="VTK43"/>
      <c r="VTL43"/>
      <c r="VTM43"/>
      <c r="VTN43"/>
      <c r="VTO43"/>
      <c r="VTP43"/>
      <c r="VTQ43"/>
      <c r="VTR43"/>
      <c r="VTS43"/>
      <c r="VTT43"/>
      <c r="VTU43"/>
      <c r="VTV43"/>
      <c r="VTW43"/>
      <c r="VTX43"/>
      <c r="VTY43"/>
      <c r="VTZ43"/>
      <c r="VUA43"/>
      <c r="VUB43"/>
      <c r="VUC43"/>
      <c r="VUD43"/>
      <c r="VUE43"/>
      <c r="VUF43"/>
      <c r="VUG43"/>
      <c r="VUH43"/>
      <c r="VUI43"/>
      <c r="VUJ43"/>
      <c r="VUK43"/>
      <c r="VUL43"/>
      <c r="VUM43"/>
      <c r="VUN43"/>
      <c r="VUO43"/>
      <c r="VUP43"/>
      <c r="VUQ43"/>
      <c r="VUR43"/>
      <c r="VUS43"/>
      <c r="VUT43"/>
      <c r="VUU43"/>
      <c r="VUV43"/>
      <c r="VUW43"/>
      <c r="VUX43"/>
      <c r="VUY43"/>
      <c r="VUZ43"/>
      <c r="VVA43"/>
      <c r="VVB43"/>
      <c r="VVC43"/>
      <c r="VVD43"/>
      <c r="VVE43"/>
      <c r="VVF43"/>
      <c r="VVG43"/>
      <c r="VVH43"/>
      <c r="VVI43"/>
      <c r="VVJ43"/>
      <c r="VVK43"/>
      <c r="VVL43"/>
      <c r="VVM43"/>
      <c r="VVN43"/>
      <c r="VVO43"/>
      <c r="VVP43"/>
      <c r="VVQ43"/>
      <c r="VVR43"/>
      <c r="VVS43"/>
      <c r="VVT43"/>
      <c r="VVU43"/>
      <c r="VVV43"/>
      <c r="VVW43"/>
      <c r="VVX43"/>
      <c r="VVY43"/>
      <c r="VVZ43"/>
      <c r="VWA43"/>
      <c r="VWB43"/>
      <c r="VWC43"/>
      <c r="VWD43"/>
      <c r="VWE43"/>
      <c r="VWF43"/>
      <c r="VWG43"/>
      <c r="VWH43"/>
      <c r="VWI43"/>
      <c r="VWJ43"/>
      <c r="VWK43"/>
      <c r="VWL43"/>
      <c r="VWM43"/>
      <c r="VWN43"/>
      <c r="VWO43"/>
      <c r="VWP43"/>
      <c r="VWQ43"/>
      <c r="VWR43"/>
      <c r="VWS43"/>
      <c r="VWT43"/>
      <c r="VWU43"/>
      <c r="VWV43"/>
      <c r="VWW43"/>
      <c r="VWX43"/>
      <c r="VWY43"/>
      <c r="VWZ43"/>
      <c r="VXA43"/>
      <c r="VXB43"/>
      <c r="VXC43"/>
      <c r="VXD43"/>
      <c r="VXE43"/>
      <c r="VXF43"/>
      <c r="VXG43"/>
      <c r="VXH43"/>
      <c r="VXI43"/>
      <c r="VXJ43"/>
      <c r="VXK43"/>
      <c r="VXL43"/>
      <c r="VXM43"/>
      <c r="VXN43"/>
      <c r="VXO43"/>
      <c r="VXP43"/>
      <c r="VXQ43"/>
      <c r="VXR43"/>
      <c r="VXS43"/>
      <c r="VXT43"/>
      <c r="VXU43"/>
      <c r="VXV43"/>
      <c r="VXW43"/>
      <c r="VXX43"/>
      <c r="VXY43"/>
      <c r="VXZ43"/>
      <c r="VYA43"/>
      <c r="VYB43"/>
      <c r="VYC43"/>
      <c r="VYD43"/>
      <c r="VYE43"/>
      <c r="VYF43"/>
      <c r="VYG43"/>
      <c r="VYH43"/>
      <c r="VYI43"/>
      <c r="VYJ43"/>
      <c r="VYK43"/>
      <c r="VYL43"/>
      <c r="VYM43"/>
      <c r="VYN43"/>
      <c r="VYO43"/>
      <c r="VYP43"/>
      <c r="VYQ43"/>
      <c r="VYR43"/>
      <c r="VYS43"/>
      <c r="VYT43"/>
      <c r="VYU43"/>
      <c r="VYV43"/>
      <c r="VYW43"/>
      <c r="VYX43"/>
      <c r="VYY43"/>
      <c r="VYZ43"/>
      <c r="VZA43"/>
      <c r="VZB43"/>
      <c r="VZC43"/>
      <c r="VZD43"/>
      <c r="VZE43"/>
      <c r="VZF43"/>
      <c r="VZG43"/>
      <c r="VZH43"/>
      <c r="VZI43"/>
      <c r="VZJ43"/>
      <c r="VZK43"/>
      <c r="VZL43"/>
      <c r="VZM43"/>
      <c r="VZN43"/>
      <c r="VZO43"/>
      <c r="VZP43"/>
      <c r="VZQ43"/>
      <c r="VZR43"/>
      <c r="VZS43"/>
      <c r="VZT43"/>
      <c r="VZU43"/>
      <c r="VZV43"/>
      <c r="VZW43"/>
      <c r="VZX43"/>
      <c r="VZY43"/>
      <c r="VZZ43"/>
      <c r="WAA43"/>
      <c r="WAB43"/>
      <c r="WAC43"/>
      <c r="WAD43"/>
      <c r="WAE43"/>
      <c r="WAF43"/>
      <c r="WAG43"/>
      <c r="WAH43"/>
      <c r="WAI43"/>
      <c r="WAJ43"/>
      <c r="WAK43"/>
      <c r="WAL43"/>
      <c r="WAM43"/>
      <c r="WAN43"/>
      <c r="WAO43"/>
      <c r="WAP43"/>
      <c r="WAQ43"/>
      <c r="WAR43"/>
      <c r="WAS43"/>
      <c r="WAT43"/>
      <c r="WAU43"/>
      <c r="WAV43"/>
      <c r="WAW43"/>
      <c r="WAX43"/>
      <c r="WAY43"/>
      <c r="WAZ43"/>
      <c r="WBA43"/>
      <c r="WBB43"/>
      <c r="WBC43"/>
      <c r="WBD43"/>
      <c r="WBE43"/>
      <c r="WBF43"/>
      <c r="WBG43"/>
      <c r="WBH43"/>
      <c r="WBI43"/>
      <c r="WBJ43"/>
      <c r="WBK43"/>
      <c r="WBL43"/>
      <c r="WBM43"/>
      <c r="WBN43"/>
      <c r="WBO43"/>
      <c r="WBP43"/>
      <c r="WBQ43"/>
      <c r="WBR43"/>
      <c r="WBS43"/>
      <c r="WBT43"/>
      <c r="WBU43"/>
      <c r="WBV43"/>
      <c r="WBW43"/>
      <c r="WBX43"/>
      <c r="WBY43"/>
      <c r="WBZ43"/>
      <c r="WCA43"/>
      <c r="WCB43"/>
      <c r="WCC43"/>
      <c r="WCD43"/>
      <c r="WCE43"/>
      <c r="WCF43"/>
      <c r="WCG43"/>
      <c r="WCH43"/>
      <c r="WCI43"/>
      <c r="WCJ43"/>
      <c r="WCK43"/>
      <c r="WCL43"/>
      <c r="WCM43"/>
      <c r="WCN43"/>
      <c r="WCO43"/>
      <c r="WCP43"/>
      <c r="WCQ43"/>
      <c r="WCR43"/>
      <c r="WCS43"/>
      <c r="WCT43"/>
      <c r="WCU43"/>
      <c r="WCV43"/>
      <c r="WCW43"/>
      <c r="WCX43"/>
      <c r="WCY43"/>
      <c r="WCZ43"/>
      <c r="WDA43"/>
      <c r="WDB43"/>
      <c r="WDC43"/>
      <c r="WDD43"/>
      <c r="WDE43"/>
      <c r="WDF43"/>
      <c r="WDG43"/>
      <c r="WDH43"/>
      <c r="WDI43"/>
      <c r="WDJ43"/>
      <c r="WDK43"/>
      <c r="WDL43"/>
      <c r="WDM43"/>
      <c r="WDN43"/>
      <c r="WDO43"/>
      <c r="WDP43"/>
      <c r="WDQ43"/>
      <c r="WDR43"/>
      <c r="WDS43"/>
      <c r="WDT43"/>
      <c r="WDU43"/>
      <c r="WDV43"/>
      <c r="WDW43"/>
      <c r="WDX43"/>
      <c r="WDY43"/>
      <c r="WDZ43"/>
      <c r="WEA43"/>
      <c r="WEB43"/>
      <c r="WEC43"/>
      <c r="WED43"/>
      <c r="WEE43"/>
      <c r="WEF43"/>
      <c r="WEG43"/>
      <c r="WEH43"/>
      <c r="WEI43"/>
      <c r="WEJ43"/>
      <c r="WEK43"/>
      <c r="WEL43"/>
      <c r="WEM43"/>
      <c r="WEN43"/>
      <c r="WEO43"/>
      <c r="WEP43"/>
      <c r="WEQ43"/>
      <c r="WER43"/>
      <c r="WES43"/>
      <c r="WET43"/>
      <c r="WEU43"/>
      <c r="WEV43"/>
      <c r="WEW43"/>
      <c r="WEX43"/>
      <c r="WEY43"/>
      <c r="WEZ43"/>
      <c r="WFA43"/>
      <c r="WFB43"/>
      <c r="WFC43"/>
      <c r="WFD43"/>
      <c r="WFE43"/>
      <c r="WFF43"/>
      <c r="WFG43"/>
      <c r="WFH43"/>
      <c r="WFI43"/>
      <c r="WFJ43"/>
      <c r="WFK43"/>
      <c r="WFL43"/>
      <c r="WFM43"/>
      <c r="WFN43"/>
      <c r="WFO43"/>
      <c r="WFP43"/>
      <c r="WFQ43"/>
      <c r="WFR43"/>
      <c r="WFS43"/>
      <c r="WFT43"/>
      <c r="WFU43"/>
      <c r="WFV43"/>
      <c r="WFW43"/>
      <c r="WFX43"/>
      <c r="WFY43"/>
      <c r="WFZ43"/>
      <c r="WGA43"/>
      <c r="WGB43"/>
      <c r="WGC43"/>
      <c r="WGD43"/>
      <c r="WGE43"/>
      <c r="WGF43"/>
      <c r="WGG43"/>
      <c r="WGH43"/>
      <c r="WGI43"/>
      <c r="WGJ43"/>
      <c r="WGK43"/>
      <c r="WGL43"/>
      <c r="WGM43"/>
      <c r="WGN43"/>
      <c r="WGO43"/>
      <c r="WGP43"/>
      <c r="WGQ43"/>
      <c r="WGR43"/>
      <c r="WGS43"/>
      <c r="WGT43"/>
      <c r="WGU43"/>
      <c r="WGV43"/>
      <c r="WGW43"/>
      <c r="WGX43"/>
      <c r="WGY43"/>
      <c r="WGZ43"/>
      <c r="WHA43"/>
      <c r="WHB43"/>
      <c r="WHC43"/>
      <c r="WHD43"/>
      <c r="WHE43"/>
      <c r="WHF43"/>
      <c r="WHG43"/>
      <c r="WHH43"/>
      <c r="WHI43"/>
      <c r="WHJ43"/>
      <c r="WHK43"/>
      <c r="WHL43"/>
      <c r="WHM43"/>
      <c r="WHN43"/>
      <c r="WHO43"/>
      <c r="WHP43"/>
      <c r="WHQ43"/>
      <c r="WHR43"/>
      <c r="WHS43"/>
      <c r="WHT43"/>
      <c r="WHU43"/>
      <c r="WHV43"/>
      <c r="WHW43"/>
      <c r="WHX43"/>
      <c r="WHY43"/>
      <c r="WHZ43"/>
      <c r="WIA43"/>
      <c r="WIB43"/>
      <c r="WIC43"/>
      <c r="WID43"/>
      <c r="WIE43"/>
      <c r="WIF43"/>
      <c r="WIG43"/>
      <c r="WIH43"/>
      <c r="WII43"/>
      <c r="WIJ43"/>
      <c r="WIK43"/>
      <c r="WIL43"/>
      <c r="WIM43"/>
      <c r="WIN43"/>
      <c r="WIO43"/>
      <c r="WIP43"/>
      <c r="WIQ43"/>
      <c r="WIR43"/>
      <c r="WIS43"/>
      <c r="WIT43"/>
      <c r="WIU43"/>
      <c r="WIV43"/>
      <c r="WIW43"/>
      <c r="WIX43"/>
      <c r="WIY43"/>
      <c r="WIZ43"/>
      <c r="WJA43"/>
      <c r="WJB43"/>
      <c r="WJC43"/>
      <c r="WJD43"/>
      <c r="WJE43"/>
      <c r="WJF43"/>
      <c r="WJG43"/>
      <c r="WJH43"/>
      <c r="WJI43"/>
      <c r="WJJ43"/>
      <c r="WJK43"/>
      <c r="WJL43"/>
      <c r="WJM43"/>
      <c r="WJN43"/>
      <c r="WJO43"/>
      <c r="WJP43"/>
      <c r="WJQ43"/>
      <c r="WJR43"/>
      <c r="WJS43"/>
      <c r="WJT43"/>
      <c r="WJU43"/>
      <c r="WJV43"/>
      <c r="WJW43"/>
      <c r="WJX43"/>
      <c r="WJY43"/>
      <c r="WJZ43"/>
      <c r="WKA43"/>
      <c r="WKB43"/>
      <c r="WKC43"/>
      <c r="WKD43"/>
      <c r="WKE43"/>
      <c r="WKF43"/>
      <c r="WKG43"/>
      <c r="WKH43"/>
      <c r="WKI43"/>
      <c r="WKJ43"/>
      <c r="WKK43"/>
      <c r="WKL43"/>
      <c r="WKM43"/>
      <c r="WKN43"/>
      <c r="WKO43"/>
      <c r="WKP43"/>
      <c r="WKQ43"/>
      <c r="WKR43"/>
      <c r="WKS43"/>
      <c r="WKT43"/>
      <c r="WKU43"/>
      <c r="WKV43"/>
      <c r="WKW43"/>
      <c r="WKX43"/>
      <c r="WKY43"/>
      <c r="WKZ43"/>
      <c r="WLA43"/>
      <c r="WLB43"/>
      <c r="WLC43"/>
      <c r="WLD43"/>
      <c r="WLE43"/>
      <c r="WLF43"/>
      <c r="WLG43"/>
      <c r="WLH43"/>
      <c r="WLI43"/>
      <c r="WLJ43"/>
      <c r="WLK43"/>
      <c r="WLL43"/>
      <c r="WLM43"/>
      <c r="WLN43"/>
      <c r="WLO43"/>
      <c r="WLP43"/>
      <c r="WLQ43"/>
      <c r="WLR43"/>
      <c r="WLS43"/>
      <c r="WLT43"/>
      <c r="WLU43"/>
      <c r="WLV43"/>
      <c r="WLW43"/>
      <c r="WLX43"/>
      <c r="WLY43"/>
      <c r="WLZ43"/>
      <c r="WMA43"/>
      <c r="WMB43"/>
      <c r="WMC43"/>
      <c r="WMD43"/>
      <c r="WME43"/>
      <c r="WMF43"/>
      <c r="WMG43"/>
      <c r="WMH43"/>
      <c r="WMI43"/>
      <c r="WMJ43"/>
      <c r="WMK43"/>
      <c r="WML43"/>
      <c r="WMM43"/>
      <c r="WMN43"/>
      <c r="WMO43"/>
      <c r="WMP43"/>
      <c r="WMQ43"/>
      <c r="WMR43"/>
      <c r="WMS43"/>
      <c r="WMT43"/>
      <c r="WMU43"/>
      <c r="WMV43"/>
      <c r="WMW43"/>
      <c r="WMX43"/>
      <c r="WMY43"/>
      <c r="WMZ43"/>
      <c r="WNA43"/>
      <c r="WNB43"/>
      <c r="WNC43"/>
      <c r="WND43"/>
      <c r="WNE43"/>
      <c r="WNF43"/>
      <c r="WNG43"/>
      <c r="WNH43"/>
      <c r="WNI43"/>
      <c r="WNJ43"/>
      <c r="WNK43"/>
      <c r="WNL43"/>
      <c r="WNM43"/>
      <c r="WNN43"/>
      <c r="WNO43"/>
      <c r="WNP43"/>
      <c r="WNQ43"/>
      <c r="WNR43"/>
      <c r="WNS43"/>
      <c r="WNT43"/>
      <c r="WNU43"/>
      <c r="WNV43"/>
      <c r="WNW43"/>
      <c r="WNX43"/>
      <c r="WNY43"/>
      <c r="WNZ43"/>
      <c r="WOA43"/>
      <c r="WOB43"/>
      <c r="WOC43"/>
      <c r="WOD43"/>
      <c r="WOE43"/>
      <c r="WOF43"/>
      <c r="WOG43"/>
      <c r="WOH43"/>
      <c r="WOI43"/>
      <c r="WOJ43"/>
      <c r="WOK43"/>
      <c r="WOL43"/>
      <c r="WOM43"/>
      <c r="WON43"/>
      <c r="WOO43"/>
      <c r="WOP43"/>
      <c r="WOQ43"/>
      <c r="WOR43"/>
      <c r="WOS43"/>
      <c r="WOT43"/>
      <c r="WOU43"/>
      <c r="WOV43"/>
      <c r="WOW43"/>
      <c r="WOX43"/>
      <c r="WOY43"/>
      <c r="WOZ43"/>
      <c r="WPA43"/>
      <c r="WPB43"/>
      <c r="WPC43"/>
      <c r="WPD43"/>
      <c r="WPE43"/>
      <c r="WPF43"/>
      <c r="WPG43"/>
      <c r="WPH43"/>
      <c r="WPI43"/>
      <c r="WPJ43"/>
      <c r="WPK43"/>
      <c r="WPL43"/>
      <c r="WPM43"/>
      <c r="WPN43"/>
      <c r="WPO43"/>
      <c r="WPP43"/>
      <c r="WPQ43"/>
      <c r="WPR43"/>
      <c r="WPS43"/>
      <c r="WPT43"/>
      <c r="WPU43"/>
      <c r="WPV43"/>
      <c r="WPW43"/>
      <c r="WPX43"/>
      <c r="WPY43"/>
      <c r="WPZ43"/>
      <c r="WQA43"/>
      <c r="WQB43"/>
      <c r="WQC43"/>
      <c r="WQD43"/>
      <c r="WQE43"/>
      <c r="WQF43"/>
      <c r="WQG43"/>
      <c r="WQH43"/>
      <c r="WQI43"/>
      <c r="WQJ43"/>
      <c r="WQK43"/>
      <c r="WQL43"/>
      <c r="WQM43"/>
      <c r="WQN43"/>
      <c r="WQO43"/>
      <c r="WQP43"/>
      <c r="WQQ43"/>
      <c r="WQR43"/>
      <c r="WQS43"/>
      <c r="WQT43"/>
      <c r="WQU43"/>
      <c r="WQV43"/>
      <c r="WQW43"/>
      <c r="WQX43"/>
      <c r="WQY43"/>
      <c r="WQZ43"/>
      <c r="WRA43"/>
      <c r="WRB43"/>
      <c r="WRC43"/>
      <c r="WRD43"/>
      <c r="WRE43"/>
      <c r="WRF43"/>
      <c r="WRG43"/>
      <c r="WRH43"/>
      <c r="WRI43"/>
      <c r="WRJ43"/>
      <c r="WRK43"/>
      <c r="WRL43"/>
      <c r="WRM43"/>
      <c r="WRN43"/>
      <c r="WRO43"/>
      <c r="WRP43"/>
      <c r="WRQ43"/>
      <c r="WRR43"/>
      <c r="WRS43"/>
      <c r="WRT43"/>
      <c r="WRU43"/>
      <c r="WRV43"/>
      <c r="WRW43"/>
      <c r="WRX43"/>
      <c r="WRY43"/>
      <c r="WRZ43"/>
      <c r="WSA43"/>
      <c r="WSB43"/>
      <c r="WSC43"/>
      <c r="WSD43"/>
      <c r="WSE43"/>
      <c r="WSF43"/>
      <c r="WSG43"/>
      <c r="WSH43"/>
      <c r="WSI43"/>
      <c r="WSJ43"/>
      <c r="WSK43"/>
      <c r="WSL43"/>
      <c r="WSM43"/>
      <c r="WSN43"/>
      <c r="WSO43"/>
      <c r="WSP43"/>
      <c r="WSQ43"/>
      <c r="WSR43"/>
      <c r="WSS43"/>
      <c r="WST43"/>
      <c r="WSU43"/>
      <c r="WSV43"/>
      <c r="WSW43"/>
      <c r="WSX43"/>
      <c r="WSY43"/>
      <c r="WSZ43"/>
      <c r="WTA43"/>
      <c r="WTB43"/>
      <c r="WTC43"/>
      <c r="WTD43"/>
      <c r="WTE43"/>
      <c r="WTF43"/>
      <c r="WTG43"/>
      <c r="WTH43"/>
      <c r="WTI43"/>
      <c r="WTJ43"/>
      <c r="WTK43"/>
      <c r="WTL43"/>
      <c r="WTM43"/>
      <c r="WTN43"/>
      <c r="WTO43"/>
      <c r="WTP43"/>
      <c r="WTQ43"/>
      <c r="WTR43"/>
      <c r="WTS43"/>
      <c r="WTT43"/>
      <c r="WTU43"/>
      <c r="WTV43"/>
      <c r="WTW43"/>
      <c r="WTX43"/>
      <c r="WTY43"/>
      <c r="WTZ43"/>
      <c r="WUA43"/>
      <c r="WUB43"/>
      <c r="WUC43"/>
      <c r="WUD43"/>
      <c r="WUE43"/>
      <c r="WUF43"/>
      <c r="WUG43"/>
      <c r="WUH43"/>
      <c r="WUI43"/>
      <c r="WUJ43"/>
      <c r="WUK43"/>
      <c r="WUL43"/>
      <c r="WUM43"/>
      <c r="WUN43"/>
      <c r="WUO43"/>
      <c r="WUP43"/>
      <c r="WUQ43"/>
      <c r="WUR43"/>
      <c r="WUS43"/>
      <c r="WUT43"/>
      <c r="WUU43"/>
      <c r="WUV43"/>
      <c r="WUW43"/>
      <c r="WUX43"/>
      <c r="WUY43"/>
      <c r="WUZ43"/>
      <c r="WVA43"/>
      <c r="WVB43"/>
      <c r="WVC43"/>
      <c r="WVD43"/>
      <c r="WVE43"/>
      <c r="WVF43"/>
      <c r="WVG43"/>
      <c r="WVH43"/>
      <c r="WVI43"/>
      <c r="WVJ43"/>
      <c r="WVK43"/>
      <c r="WVL43"/>
      <c r="WVM43"/>
      <c r="WVN43"/>
      <c r="WVO43"/>
      <c r="WVP43"/>
      <c r="WVQ43"/>
      <c r="WVR43"/>
      <c r="WVS43"/>
      <c r="WVT43"/>
      <c r="WVU43"/>
      <c r="WVV43"/>
      <c r="WVW43"/>
      <c r="WVX43"/>
      <c r="WVY43"/>
      <c r="WVZ43"/>
      <c r="WWA43"/>
      <c r="WWB43"/>
      <c r="WWC43"/>
      <c r="WWD43"/>
      <c r="WWE43"/>
      <c r="WWF43"/>
      <c r="WWG43"/>
      <c r="WWH43"/>
      <c r="WWI43"/>
      <c r="WWJ43"/>
      <c r="WWK43"/>
      <c r="WWL43"/>
      <c r="WWM43"/>
      <c r="WWN43"/>
      <c r="WWO43"/>
      <c r="WWP43"/>
      <c r="WWQ43"/>
      <c r="WWR43"/>
      <c r="WWS43"/>
      <c r="WWT43"/>
      <c r="WWU43"/>
      <c r="WWV43"/>
      <c r="WWW43"/>
      <c r="WWX43"/>
      <c r="WWY43"/>
      <c r="WWZ43"/>
      <c r="WXA43"/>
      <c r="WXB43"/>
      <c r="WXC43"/>
      <c r="WXD43"/>
      <c r="WXE43"/>
      <c r="WXF43"/>
      <c r="WXG43"/>
      <c r="WXH43"/>
      <c r="WXI43"/>
      <c r="WXJ43"/>
      <c r="WXK43"/>
      <c r="WXL43"/>
      <c r="WXM43"/>
      <c r="WXN43"/>
      <c r="WXO43"/>
      <c r="WXP43"/>
      <c r="WXQ43"/>
      <c r="WXR43"/>
      <c r="WXS43"/>
      <c r="WXT43"/>
      <c r="WXU43"/>
      <c r="WXV43"/>
      <c r="WXW43"/>
      <c r="WXX43"/>
      <c r="WXY43"/>
      <c r="WXZ43"/>
      <c r="WYA43"/>
      <c r="WYB43"/>
      <c r="WYC43"/>
      <c r="WYD43"/>
      <c r="WYE43"/>
      <c r="WYF43"/>
      <c r="WYG43"/>
      <c r="WYH43"/>
      <c r="WYI43"/>
      <c r="WYJ43"/>
      <c r="WYK43"/>
      <c r="WYL43"/>
      <c r="WYM43"/>
      <c r="WYN43"/>
      <c r="WYO43"/>
      <c r="WYP43"/>
      <c r="WYQ43"/>
      <c r="WYR43"/>
      <c r="WYS43"/>
      <c r="WYT43"/>
      <c r="WYU43"/>
      <c r="WYV43"/>
      <c r="WYW43"/>
      <c r="WYX43"/>
      <c r="WYY43"/>
      <c r="WYZ43"/>
      <c r="WZA43"/>
      <c r="WZB43"/>
      <c r="WZC43"/>
      <c r="WZD43"/>
      <c r="WZE43"/>
      <c r="WZF43"/>
      <c r="WZG43"/>
      <c r="WZH43"/>
      <c r="WZI43"/>
      <c r="WZJ43"/>
      <c r="WZK43"/>
      <c r="WZL43"/>
      <c r="WZM43"/>
      <c r="WZN43"/>
      <c r="WZO43"/>
      <c r="WZP43"/>
      <c r="WZQ43"/>
      <c r="WZR43"/>
      <c r="WZS43"/>
      <c r="WZT43"/>
      <c r="WZU43"/>
      <c r="WZV43"/>
      <c r="WZW43"/>
      <c r="WZX43"/>
      <c r="WZY43"/>
      <c r="WZZ43"/>
      <c r="XAA43"/>
      <c r="XAB43"/>
      <c r="XAC43"/>
      <c r="XAD43"/>
      <c r="XAE43"/>
      <c r="XAF43"/>
      <c r="XAG43"/>
      <c r="XAH43"/>
      <c r="XAI43"/>
      <c r="XAJ43"/>
      <c r="XAK43"/>
      <c r="XAL43"/>
      <c r="XAM43"/>
      <c r="XAN43"/>
      <c r="XAO43"/>
      <c r="XAP43"/>
      <c r="XAQ43"/>
      <c r="XAR43"/>
      <c r="XAS43"/>
      <c r="XAT43"/>
      <c r="XAU43"/>
      <c r="XAV43"/>
      <c r="XAW43"/>
      <c r="XAX43"/>
      <c r="XAY43"/>
      <c r="XAZ43"/>
      <c r="XBA43"/>
      <c r="XBB43"/>
      <c r="XBC43"/>
      <c r="XBD43"/>
      <c r="XBE43"/>
      <c r="XBF43"/>
      <c r="XBG43"/>
      <c r="XBH43"/>
      <c r="XBI43"/>
      <c r="XBJ43"/>
      <c r="XBK43"/>
      <c r="XBL43"/>
      <c r="XBM43"/>
      <c r="XBN43"/>
      <c r="XBO43"/>
      <c r="XBP43"/>
      <c r="XBQ43"/>
      <c r="XBR43"/>
      <c r="XBS43"/>
      <c r="XBT43"/>
      <c r="XBU43"/>
      <c r="XBV43"/>
      <c r="XBW43"/>
      <c r="XBX43"/>
      <c r="XBY43"/>
      <c r="XBZ43"/>
      <c r="XCA43"/>
      <c r="XCB43"/>
      <c r="XCC43"/>
      <c r="XCD43"/>
      <c r="XCE43"/>
      <c r="XCF43"/>
      <c r="XCG43"/>
      <c r="XCH43"/>
      <c r="XCI43"/>
      <c r="XCJ43"/>
      <c r="XCK43"/>
      <c r="XCL43"/>
      <c r="XCM43"/>
      <c r="XCN43"/>
      <c r="XCO43"/>
      <c r="XCP43"/>
      <c r="XCQ43"/>
      <c r="XCR43"/>
      <c r="XCS43"/>
      <c r="XCT43"/>
      <c r="XCU43"/>
      <c r="XCV43"/>
      <c r="XCW43"/>
      <c r="XCX43"/>
      <c r="XCY43"/>
      <c r="XCZ43"/>
      <c r="XDA43"/>
      <c r="XDB43"/>
      <c r="XDC43"/>
      <c r="XDD43"/>
      <c r="XDE43"/>
      <c r="XDF43"/>
      <c r="XDG43"/>
      <c r="XDH43"/>
      <c r="XDI43"/>
      <c r="XDJ43"/>
      <c r="XDK43"/>
      <c r="XDL43"/>
      <c r="XDM43"/>
      <c r="XDN43"/>
      <c r="XDO43"/>
      <c r="XDP43"/>
      <c r="XDQ43"/>
      <c r="XDR43"/>
      <c r="XDS43"/>
      <c r="XDT43"/>
      <c r="XDU43"/>
      <c r="XDV43"/>
      <c r="XDW43"/>
      <c r="XDX43"/>
      <c r="XDY43"/>
      <c r="XDZ43"/>
      <c r="XEA43"/>
      <c r="XEB43"/>
      <c r="XEC43"/>
      <c r="XED43"/>
      <c r="XEE43"/>
      <c r="XEF43"/>
      <c r="XEG43"/>
      <c r="XEH43"/>
      <c r="XEI43"/>
      <c r="XEJ43"/>
      <c r="XEK43"/>
      <c r="XEL43"/>
      <c r="XEM43"/>
      <c r="XEN43"/>
      <c r="XEO43"/>
      <c r="XEP43"/>
      <c r="XEQ43"/>
      <c r="XER43"/>
      <c r="XES43"/>
      <c r="XET43"/>
      <c r="XEU43"/>
      <c r="XEV43"/>
      <c r="XEW43"/>
      <c r="XEX43"/>
      <c r="XEY43"/>
      <c r="XEZ43"/>
      <c r="XFA43"/>
      <c r="XFB43"/>
      <c r="XFC43"/>
      <c r="XFD43"/>
    </row>
    <row r="44" s="19" customFormat="1" ht="68" customHeight="1" spans="1:15">
      <c r="A44" s="31">
        <v>47</v>
      </c>
      <c r="B44" s="31" t="s">
        <v>193</v>
      </c>
      <c r="C44" s="31" t="s">
        <v>198</v>
      </c>
      <c r="D44" s="31" t="s">
        <v>16</v>
      </c>
      <c r="E44" s="31" t="s">
        <v>17</v>
      </c>
      <c r="F44" s="31" t="s">
        <v>30</v>
      </c>
      <c r="G44" s="31" t="s">
        <v>31</v>
      </c>
      <c r="H44" s="31">
        <v>200000</v>
      </c>
      <c r="I44" s="31" t="s">
        <v>199</v>
      </c>
      <c r="J44" s="33" t="s">
        <v>200</v>
      </c>
      <c r="K44" s="31"/>
      <c r="L44" s="31"/>
      <c r="M44" s="31"/>
      <c r="N44" s="31"/>
      <c r="O44" s="31"/>
    </row>
    <row r="45" customFormat="1" ht="83" customHeight="1" spans="1:15">
      <c r="A45" s="31">
        <v>49</v>
      </c>
      <c r="B45" s="31" t="s">
        <v>201</v>
      </c>
      <c r="C45" s="31" t="s">
        <v>202</v>
      </c>
      <c r="D45" s="31" t="s">
        <v>79</v>
      </c>
      <c r="E45" s="31" t="s">
        <v>80</v>
      </c>
      <c r="F45" s="31" t="s">
        <v>30</v>
      </c>
      <c r="G45" s="31" t="s">
        <v>203</v>
      </c>
      <c r="H45" s="31">
        <v>10000</v>
      </c>
      <c r="I45" s="31" t="s">
        <v>204</v>
      </c>
      <c r="J45" s="33" t="s">
        <v>205</v>
      </c>
      <c r="K45" s="31"/>
      <c r="L45" s="31"/>
      <c r="M45" s="31"/>
      <c r="N45" s="31"/>
      <c r="O45" s="31"/>
    </row>
    <row r="46" s="19" customFormat="1" ht="77" customHeight="1" spans="1:15">
      <c r="A46" s="31">
        <v>50</v>
      </c>
      <c r="B46" s="31" t="s">
        <v>201</v>
      </c>
      <c r="C46" s="31" t="s">
        <v>206</v>
      </c>
      <c r="D46" s="31" t="s">
        <v>79</v>
      </c>
      <c r="E46" s="31" t="s">
        <v>80</v>
      </c>
      <c r="F46" s="31" t="s">
        <v>18</v>
      </c>
      <c r="G46" s="31" t="s">
        <v>207</v>
      </c>
      <c r="H46" s="31">
        <v>20000</v>
      </c>
      <c r="I46" s="31" t="s">
        <v>208</v>
      </c>
      <c r="J46" s="33" t="s">
        <v>209</v>
      </c>
      <c r="K46" s="31"/>
      <c r="L46" s="31"/>
      <c r="M46" s="31"/>
      <c r="N46" s="31"/>
      <c r="O46" s="31"/>
    </row>
    <row r="47" s="19" customFormat="1" ht="99.6" spans="1:15">
      <c r="A47" s="31">
        <v>51</v>
      </c>
      <c r="B47" s="31" t="s">
        <v>201</v>
      </c>
      <c r="C47" s="31" t="s">
        <v>210</v>
      </c>
      <c r="D47" s="31" t="s">
        <v>79</v>
      </c>
      <c r="E47" s="31" t="s">
        <v>80</v>
      </c>
      <c r="F47" s="31" t="s">
        <v>125</v>
      </c>
      <c r="G47" s="31" t="s">
        <v>211</v>
      </c>
      <c r="H47" s="31">
        <v>12000</v>
      </c>
      <c r="I47" s="31" t="s">
        <v>212</v>
      </c>
      <c r="J47" s="33" t="s">
        <v>213</v>
      </c>
      <c r="K47" s="31"/>
      <c r="L47" s="31"/>
      <c r="M47" s="31"/>
      <c r="N47" s="31"/>
      <c r="O47" s="31"/>
    </row>
    <row r="48" s="19" customFormat="1" ht="72" spans="1:15">
      <c r="A48" s="31">
        <v>53</v>
      </c>
      <c r="B48" s="31" t="s">
        <v>214</v>
      </c>
      <c r="C48" s="31" t="s">
        <v>215</v>
      </c>
      <c r="D48" s="31" t="s">
        <v>79</v>
      </c>
      <c r="E48" s="31" t="s">
        <v>216</v>
      </c>
      <c r="F48" s="31" t="s">
        <v>87</v>
      </c>
      <c r="G48" s="31" t="s">
        <v>217</v>
      </c>
      <c r="H48" s="31">
        <v>3000</v>
      </c>
      <c r="I48" s="31" t="s">
        <v>218</v>
      </c>
      <c r="J48" s="36" t="s">
        <v>219</v>
      </c>
      <c r="K48" s="31"/>
      <c r="L48" s="31"/>
      <c r="M48" s="31"/>
      <c r="N48" s="31"/>
      <c r="O48" s="31"/>
    </row>
    <row r="49" ht="115.2" spans="1:16384">
      <c r="A49" s="31">
        <v>54</v>
      </c>
      <c r="B49" s="31" t="s">
        <v>214</v>
      </c>
      <c r="C49" s="31" t="s">
        <v>220</v>
      </c>
      <c r="D49" s="31" t="s">
        <v>79</v>
      </c>
      <c r="E49" s="31" t="s">
        <v>130</v>
      </c>
      <c r="F49" s="31" t="s">
        <v>221</v>
      </c>
      <c r="G49" s="31" t="s">
        <v>222</v>
      </c>
      <c r="H49" s="31" t="s">
        <v>223</v>
      </c>
      <c r="I49" s="31" t="s">
        <v>224</v>
      </c>
      <c r="J49" s="36" t="s">
        <v>225</v>
      </c>
      <c r="K49" s="31" t="s">
        <v>226</v>
      </c>
      <c r="L49" s="31"/>
      <c r="M49" s="31"/>
      <c r="N49" s="31"/>
      <c r="O49" s="31"/>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c r="AMK49"/>
      <c r="AML49"/>
      <c r="AMM49"/>
      <c r="AMN49"/>
      <c r="AMO49"/>
      <c r="AMP49"/>
      <c r="AMQ49"/>
      <c r="AMR49"/>
      <c r="AMS49"/>
      <c r="AMT49"/>
      <c r="AMU49"/>
      <c r="AMV49"/>
      <c r="AMW49"/>
      <c r="AMX49"/>
      <c r="AMY49"/>
      <c r="AMZ49"/>
      <c r="ANA49"/>
      <c r="ANB49"/>
      <c r="ANC49"/>
      <c r="AND49"/>
      <c r="ANE49"/>
      <c r="ANF49"/>
      <c r="ANG49"/>
      <c r="ANH49"/>
      <c r="ANI49"/>
      <c r="ANJ49"/>
      <c r="ANK49"/>
      <c r="ANL49"/>
      <c r="ANM49"/>
      <c r="ANN49"/>
      <c r="ANO49"/>
      <c r="ANP49"/>
      <c r="ANQ49"/>
      <c r="ANR49"/>
      <c r="ANS49"/>
      <c r="ANT49"/>
      <c r="ANU49"/>
      <c r="ANV49"/>
      <c r="ANW49"/>
      <c r="ANX49"/>
      <c r="ANY49"/>
      <c r="ANZ49"/>
      <c r="AOA49"/>
      <c r="AOB49"/>
      <c r="AOC49"/>
      <c r="AOD49"/>
      <c r="AOE49"/>
      <c r="AOF49"/>
      <c r="AOG49"/>
      <c r="AOH49"/>
      <c r="AOI49"/>
      <c r="AOJ49"/>
      <c r="AOK49"/>
      <c r="AOL49"/>
      <c r="AOM49"/>
      <c r="AON49"/>
      <c r="AOO49"/>
      <c r="AOP49"/>
      <c r="AOQ49"/>
      <c r="AOR49"/>
      <c r="AOS49"/>
      <c r="AOT49"/>
      <c r="AOU49"/>
      <c r="AOV49"/>
      <c r="AOW49"/>
      <c r="AOX49"/>
      <c r="AOY49"/>
      <c r="AOZ49"/>
      <c r="APA49"/>
      <c r="APB49"/>
      <c r="APC49"/>
      <c r="APD49"/>
      <c r="APE49"/>
      <c r="APF49"/>
      <c r="APG49"/>
      <c r="APH49"/>
      <c r="API49"/>
      <c r="APJ49"/>
      <c r="APK49"/>
      <c r="APL49"/>
      <c r="APM49"/>
      <c r="APN49"/>
      <c r="APO49"/>
      <c r="APP49"/>
      <c r="APQ49"/>
      <c r="APR49"/>
      <c r="APS49"/>
      <c r="APT49"/>
      <c r="APU49"/>
      <c r="APV49"/>
      <c r="APW49"/>
      <c r="APX49"/>
      <c r="APY49"/>
      <c r="APZ49"/>
      <c r="AQA49"/>
      <c r="AQB49"/>
      <c r="AQC49"/>
      <c r="AQD49"/>
      <c r="AQE49"/>
      <c r="AQF49"/>
      <c r="AQG49"/>
      <c r="AQH49"/>
      <c r="AQI49"/>
      <c r="AQJ49"/>
      <c r="AQK49"/>
      <c r="AQL49"/>
      <c r="AQM49"/>
      <c r="AQN49"/>
      <c r="AQO49"/>
      <c r="AQP49"/>
      <c r="AQQ49"/>
      <c r="AQR49"/>
      <c r="AQS49"/>
      <c r="AQT49"/>
      <c r="AQU49"/>
      <c r="AQV49"/>
      <c r="AQW49"/>
      <c r="AQX49"/>
      <c r="AQY49"/>
      <c r="AQZ49"/>
      <c r="ARA49"/>
      <c r="ARB49"/>
      <c r="ARC49"/>
      <c r="ARD49"/>
      <c r="ARE49"/>
      <c r="ARF49"/>
      <c r="ARG49"/>
      <c r="ARH49"/>
      <c r="ARI49"/>
      <c r="ARJ49"/>
      <c r="ARK49"/>
      <c r="ARL49"/>
      <c r="ARM49"/>
      <c r="ARN49"/>
      <c r="ARO49"/>
      <c r="ARP49"/>
      <c r="ARQ49"/>
      <c r="ARR49"/>
      <c r="ARS49"/>
      <c r="ART49"/>
      <c r="ARU49"/>
      <c r="ARV49"/>
      <c r="ARW49"/>
      <c r="ARX49"/>
      <c r="ARY49"/>
      <c r="ARZ49"/>
      <c r="ASA49"/>
      <c r="ASB49"/>
      <c r="ASC49"/>
      <c r="ASD49"/>
      <c r="ASE49"/>
      <c r="ASF49"/>
      <c r="ASG49"/>
      <c r="ASH49"/>
      <c r="ASI49"/>
      <c r="ASJ49"/>
      <c r="ASK49"/>
      <c r="ASL49"/>
      <c r="ASM49"/>
      <c r="ASN49"/>
      <c r="ASO49"/>
      <c r="ASP49"/>
      <c r="ASQ49"/>
      <c r="ASR49"/>
      <c r="ASS49"/>
      <c r="AST49"/>
      <c r="ASU49"/>
      <c r="ASV49"/>
      <c r="ASW49"/>
      <c r="ASX49"/>
      <c r="ASY49"/>
      <c r="ASZ49"/>
      <c r="ATA49"/>
      <c r="ATB49"/>
      <c r="ATC49"/>
      <c r="ATD49"/>
      <c r="ATE49"/>
      <c r="ATF49"/>
      <c r="ATG49"/>
      <c r="ATH49"/>
      <c r="ATI49"/>
      <c r="ATJ49"/>
      <c r="ATK49"/>
      <c r="ATL49"/>
      <c r="ATM49"/>
      <c r="ATN49"/>
      <c r="ATO49"/>
      <c r="ATP49"/>
      <c r="ATQ49"/>
      <c r="ATR49"/>
      <c r="ATS49"/>
      <c r="ATT49"/>
      <c r="ATU49"/>
      <c r="ATV49"/>
      <c r="ATW49"/>
      <c r="ATX49"/>
      <c r="ATY49"/>
      <c r="ATZ49"/>
      <c r="AUA49"/>
      <c r="AUB49"/>
      <c r="AUC49"/>
      <c r="AUD49"/>
      <c r="AUE49"/>
      <c r="AUF49"/>
      <c r="AUG49"/>
      <c r="AUH49"/>
      <c r="AUI49"/>
      <c r="AUJ49"/>
      <c r="AUK49"/>
      <c r="AUL49"/>
      <c r="AUM49"/>
      <c r="AUN49"/>
      <c r="AUO49"/>
      <c r="AUP49"/>
      <c r="AUQ49"/>
      <c r="AUR49"/>
      <c r="AUS49"/>
      <c r="AUT49"/>
      <c r="AUU49"/>
      <c r="AUV49"/>
      <c r="AUW49"/>
      <c r="AUX49"/>
      <c r="AUY49"/>
      <c r="AUZ49"/>
      <c r="AVA49"/>
      <c r="AVB49"/>
      <c r="AVC49"/>
      <c r="AVD49"/>
      <c r="AVE49"/>
      <c r="AVF49"/>
      <c r="AVG49"/>
      <c r="AVH49"/>
      <c r="AVI49"/>
      <c r="AVJ49"/>
      <c r="AVK49"/>
      <c r="AVL49"/>
      <c r="AVM49"/>
      <c r="AVN49"/>
      <c r="AVO49"/>
      <c r="AVP49"/>
      <c r="AVQ49"/>
      <c r="AVR49"/>
      <c r="AVS49"/>
      <c r="AVT49"/>
      <c r="AVU49"/>
      <c r="AVV49"/>
      <c r="AVW49"/>
      <c r="AVX49"/>
      <c r="AVY49"/>
      <c r="AVZ49"/>
      <c r="AWA49"/>
      <c r="AWB49"/>
      <c r="AWC49"/>
      <c r="AWD49"/>
      <c r="AWE49"/>
      <c r="AWF49"/>
      <c r="AWG49"/>
      <c r="AWH49"/>
      <c r="AWI49"/>
      <c r="AWJ49"/>
      <c r="AWK49"/>
      <c r="AWL49"/>
      <c r="AWM49"/>
      <c r="AWN49"/>
      <c r="AWO49"/>
      <c r="AWP49"/>
      <c r="AWQ49"/>
      <c r="AWR49"/>
      <c r="AWS49"/>
      <c r="AWT49"/>
      <c r="AWU49"/>
      <c r="AWV49"/>
      <c r="AWW49"/>
      <c r="AWX49"/>
      <c r="AWY49"/>
      <c r="AWZ49"/>
      <c r="AXA49"/>
      <c r="AXB49"/>
      <c r="AXC49"/>
      <c r="AXD49"/>
      <c r="AXE49"/>
      <c r="AXF49"/>
      <c r="AXG49"/>
      <c r="AXH49"/>
      <c r="AXI49"/>
      <c r="AXJ49"/>
      <c r="AXK49"/>
      <c r="AXL49"/>
      <c r="AXM49"/>
      <c r="AXN49"/>
      <c r="AXO49"/>
      <c r="AXP49"/>
      <c r="AXQ49"/>
      <c r="AXR49"/>
      <c r="AXS49"/>
      <c r="AXT49"/>
      <c r="AXU49"/>
      <c r="AXV49"/>
      <c r="AXW49"/>
      <c r="AXX49"/>
      <c r="AXY49"/>
      <c r="AXZ49"/>
      <c r="AYA49"/>
      <c r="AYB49"/>
      <c r="AYC49"/>
      <c r="AYD49"/>
      <c r="AYE49"/>
      <c r="AYF49"/>
      <c r="AYG49"/>
      <c r="AYH49"/>
      <c r="AYI49"/>
      <c r="AYJ49"/>
      <c r="AYK49"/>
      <c r="AYL49"/>
      <c r="AYM49"/>
      <c r="AYN49"/>
      <c r="AYO49"/>
      <c r="AYP49"/>
      <c r="AYQ49"/>
      <c r="AYR49"/>
      <c r="AYS49"/>
      <c r="AYT49"/>
      <c r="AYU49"/>
      <c r="AYV49"/>
      <c r="AYW49"/>
      <c r="AYX49"/>
      <c r="AYY49"/>
      <c r="AYZ49"/>
      <c r="AZA49"/>
      <c r="AZB49"/>
      <c r="AZC49"/>
      <c r="AZD49"/>
      <c r="AZE49"/>
      <c r="AZF49"/>
      <c r="AZG49"/>
      <c r="AZH49"/>
      <c r="AZI49"/>
      <c r="AZJ49"/>
      <c r="AZK49"/>
      <c r="AZL49"/>
      <c r="AZM49"/>
      <c r="AZN49"/>
      <c r="AZO49"/>
      <c r="AZP49"/>
      <c r="AZQ49"/>
      <c r="AZR49"/>
      <c r="AZS49"/>
      <c r="AZT49"/>
      <c r="AZU49"/>
      <c r="AZV49"/>
      <c r="AZW49"/>
      <c r="AZX49"/>
      <c r="AZY49"/>
      <c r="AZZ49"/>
      <c r="BAA49"/>
      <c r="BAB49"/>
      <c r="BAC49"/>
      <c r="BAD49"/>
      <c r="BAE49"/>
      <c r="BAF49"/>
      <c r="BAG49"/>
      <c r="BAH49"/>
      <c r="BAI49"/>
      <c r="BAJ49"/>
      <c r="BAK49"/>
      <c r="BAL49"/>
      <c r="BAM49"/>
      <c r="BAN49"/>
      <c r="BAO49"/>
      <c r="BAP49"/>
      <c r="BAQ49"/>
      <c r="BAR49"/>
      <c r="BAS49"/>
      <c r="BAT49"/>
      <c r="BAU49"/>
      <c r="BAV49"/>
      <c r="BAW49"/>
      <c r="BAX49"/>
      <c r="BAY49"/>
      <c r="BAZ49"/>
      <c r="BBA49"/>
      <c r="BBB49"/>
      <c r="BBC49"/>
      <c r="BBD49"/>
      <c r="BBE49"/>
      <c r="BBF49"/>
      <c r="BBG49"/>
      <c r="BBH49"/>
      <c r="BBI49"/>
      <c r="BBJ49"/>
      <c r="BBK49"/>
      <c r="BBL49"/>
      <c r="BBM49"/>
      <c r="BBN49"/>
      <c r="BBO49"/>
      <c r="BBP49"/>
      <c r="BBQ49"/>
      <c r="BBR49"/>
      <c r="BBS49"/>
      <c r="BBT49"/>
      <c r="BBU49"/>
      <c r="BBV49"/>
      <c r="BBW49"/>
      <c r="BBX49"/>
      <c r="BBY49"/>
      <c r="BBZ49"/>
      <c r="BCA49"/>
      <c r="BCB49"/>
      <c r="BCC49"/>
      <c r="BCD49"/>
      <c r="BCE49"/>
      <c r="BCF49"/>
      <c r="BCG49"/>
      <c r="BCH49"/>
      <c r="BCI49"/>
      <c r="BCJ49"/>
      <c r="BCK49"/>
      <c r="BCL49"/>
      <c r="BCM49"/>
      <c r="BCN49"/>
      <c r="BCO49"/>
      <c r="BCP49"/>
      <c r="BCQ49"/>
      <c r="BCR49"/>
      <c r="BCS49"/>
      <c r="BCT49"/>
      <c r="BCU49"/>
      <c r="BCV49"/>
      <c r="BCW49"/>
      <c r="BCX49"/>
      <c r="BCY49"/>
      <c r="BCZ49"/>
      <c r="BDA49"/>
      <c r="BDB49"/>
      <c r="BDC49"/>
      <c r="BDD49"/>
      <c r="BDE49"/>
      <c r="BDF49"/>
      <c r="BDG49"/>
      <c r="BDH49"/>
      <c r="BDI49"/>
      <c r="BDJ49"/>
      <c r="BDK49"/>
      <c r="BDL49"/>
      <c r="BDM49"/>
      <c r="BDN49"/>
      <c r="BDO49"/>
      <c r="BDP49"/>
      <c r="BDQ49"/>
      <c r="BDR49"/>
      <c r="BDS49"/>
      <c r="BDT49"/>
      <c r="BDU49"/>
      <c r="BDV49"/>
      <c r="BDW49"/>
      <c r="BDX49"/>
      <c r="BDY49"/>
      <c r="BDZ49"/>
      <c r="BEA49"/>
      <c r="BEB49"/>
      <c r="BEC49"/>
      <c r="BED49"/>
      <c r="BEE49"/>
      <c r="BEF49"/>
      <c r="BEG49"/>
      <c r="BEH49"/>
      <c r="BEI49"/>
      <c r="BEJ49"/>
      <c r="BEK49"/>
      <c r="BEL49"/>
      <c r="BEM49"/>
      <c r="BEN49"/>
      <c r="BEO49"/>
      <c r="BEP49"/>
      <c r="BEQ49"/>
      <c r="BER49"/>
      <c r="BES49"/>
      <c r="BET49"/>
      <c r="BEU49"/>
      <c r="BEV49"/>
      <c r="BEW49"/>
      <c r="BEX49"/>
      <c r="BEY49"/>
      <c r="BEZ49"/>
      <c r="BFA49"/>
      <c r="BFB49"/>
      <c r="BFC49"/>
      <c r="BFD49"/>
      <c r="BFE49"/>
      <c r="BFF49"/>
      <c r="BFG49"/>
      <c r="BFH49"/>
      <c r="BFI49"/>
      <c r="BFJ49"/>
      <c r="BFK49"/>
      <c r="BFL49"/>
      <c r="BFM49"/>
      <c r="BFN49"/>
      <c r="BFO49"/>
      <c r="BFP49"/>
      <c r="BFQ49"/>
      <c r="BFR49"/>
      <c r="BFS49"/>
      <c r="BFT49"/>
      <c r="BFU49"/>
      <c r="BFV49"/>
      <c r="BFW49"/>
      <c r="BFX49"/>
      <c r="BFY49"/>
      <c r="BFZ49"/>
      <c r="BGA49"/>
      <c r="BGB49"/>
      <c r="BGC49"/>
      <c r="BGD49"/>
      <c r="BGE49"/>
      <c r="BGF49"/>
      <c r="BGG49"/>
      <c r="BGH49"/>
      <c r="BGI49"/>
      <c r="BGJ49"/>
      <c r="BGK49"/>
      <c r="BGL49"/>
      <c r="BGM49"/>
      <c r="BGN49"/>
      <c r="BGO49"/>
      <c r="BGP49"/>
      <c r="BGQ49"/>
      <c r="BGR49"/>
      <c r="BGS49"/>
      <c r="BGT49"/>
      <c r="BGU49"/>
      <c r="BGV49"/>
      <c r="BGW49"/>
      <c r="BGX49"/>
      <c r="BGY49"/>
      <c r="BGZ49"/>
      <c r="BHA49"/>
      <c r="BHB49"/>
      <c r="BHC49"/>
      <c r="BHD49"/>
      <c r="BHE49"/>
      <c r="BHF49"/>
      <c r="BHG49"/>
      <c r="BHH49"/>
      <c r="BHI49"/>
      <c r="BHJ49"/>
      <c r="BHK49"/>
      <c r="BHL49"/>
      <c r="BHM49"/>
      <c r="BHN49"/>
      <c r="BHO49"/>
      <c r="BHP49"/>
      <c r="BHQ49"/>
      <c r="BHR49"/>
      <c r="BHS49"/>
      <c r="BHT49"/>
      <c r="BHU49"/>
      <c r="BHV49"/>
      <c r="BHW49"/>
      <c r="BHX49"/>
      <c r="BHY49"/>
      <c r="BHZ49"/>
      <c r="BIA49"/>
      <c r="BIB49"/>
      <c r="BIC49"/>
      <c r="BID49"/>
      <c r="BIE49"/>
      <c r="BIF49"/>
      <c r="BIG49"/>
      <c r="BIH49"/>
      <c r="BII49"/>
      <c r="BIJ49"/>
      <c r="BIK49"/>
      <c r="BIL49"/>
      <c r="BIM49"/>
      <c r="BIN49"/>
      <c r="BIO49"/>
      <c r="BIP49"/>
      <c r="BIQ49"/>
      <c r="BIR49"/>
      <c r="BIS49"/>
      <c r="BIT49"/>
      <c r="BIU49"/>
      <c r="BIV49"/>
      <c r="BIW49"/>
      <c r="BIX49"/>
      <c r="BIY49"/>
      <c r="BIZ49"/>
      <c r="BJA49"/>
      <c r="BJB49"/>
      <c r="BJC49"/>
      <c r="BJD49"/>
      <c r="BJE49"/>
      <c r="BJF49"/>
      <c r="BJG49"/>
      <c r="BJH49"/>
      <c r="BJI49"/>
      <c r="BJJ49"/>
      <c r="BJK49"/>
      <c r="BJL49"/>
      <c r="BJM49"/>
      <c r="BJN49"/>
      <c r="BJO49"/>
      <c r="BJP49"/>
      <c r="BJQ49"/>
      <c r="BJR49"/>
      <c r="BJS49"/>
      <c r="BJT49"/>
      <c r="BJU49"/>
      <c r="BJV49"/>
      <c r="BJW49"/>
      <c r="BJX49"/>
      <c r="BJY49"/>
      <c r="BJZ49"/>
      <c r="BKA49"/>
      <c r="BKB49"/>
      <c r="BKC49"/>
      <c r="BKD49"/>
      <c r="BKE49"/>
      <c r="BKF49"/>
      <c r="BKG49"/>
      <c r="BKH49"/>
      <c r="BKI49"/>
      <c r="BKJ49"/>
      <c r="BKK49"/>
      <c r="BKL49"/>
      <c r="BKM49"/>
      <c r="BKN49"/>
      <c r="BKO49"/>
      <c r="BKP49"/>
      <c r="BKQ49"/>
      <c r="BKR49"/>
      <c r="BKS49"/>
      <c r="BKT49"/>
      <c r="BKU49"/>
      <c r="BKV49"/>
      <c r="BKW49"/>
      <c r="BKX49"/>
      <c r="BKY49"/>
      <c r="BKZ49"/>
      <c r="BLA49"/>
      <c r="BLB49"/>
      <c r="BLC49"/>
      <c r="BLD49"/>
      <c r="BLE49"/>
      <c r="BLF49"/>
      <c r="BLG49"/>
      <c r="BLH49"/>
      <c r="BLI49"/>
      <c r="BLJ49"/>
      <c r="BLK49"/>
      <c r="BLL49"/>
      <c r="BLM49"/>
      <c r="BLN49"/>
      <c r="BLO49"/>
      <c r="BLP49"/>
      <c r="BLQ49"/>
      <c r="BLR49"/>
      <c r="BLS49"/>
      <c r="BLT49"/>
      <c r="BLU49"/>
      <c r="BLV49"/>
      <c r="BLW49"/>
      <c r="BLX49"/>
      <c r="BLY49"/>
      <c r="BLZ49"/>
      <c r="BMA49"/>
      <c r="BMB49"/>
      <c r="BMC49"/>
      <c r="BMD49"/>
      <c r="BME49"/>
      <c r="BMF49"/>
      <c r="BMG49"/>
      <c r="BMH49"/>
      <c r="BMI49"/>
      <c r="BMJ49"/>
      <c r="BMK49"/>
      <c r="BML49"/>
      <c r="BMM49"/>
      <c r="BMN49"/>
      <c r="BMO49"/>
      <c r="BMP49"/>
      <c r="BMQ49"/>
      <c r="BMR49"/>
      <c r="BMS49"/>
      <c r="BMT49"/>
      <c r="BMU49"/>
      <c r="BMV49"/>
      <c r="BMW49"/>
      <c r="BMX49"/>
      <c r="BMY49"/>
      <c r="BMZ49"/>
      <c r="BNA49"/>
      <c r="BNB49"/>
      <c r="BNC49"/>
      <c r="BND49"/>
      <c r="BNE49"/>
      <c r="BNF49"/>
      <c r="BNG49"/>
      <c r="BNH49"/>
      <c r="BNI49"/>
      <c r="BNJ49"/>
      <c r="BNK49"/>
      <c r="BNL49"/>
      <c r="BNM49"/>
      <c r="BNN49"/>
      <c r="BNO49"/>
      <c r="BNP49"/>
      <c r="BNQ49"/>
      <c r="BNR49"/>
      <c r="BNS49"/>
      <c r="BNT49"/>
      <c r="BNU49"/>
      <c r="BNV49"/>
      <c r="BNW49"/>
      <c r="BNX49"/>
      <c r="BNY49"/>
      <c r="BNZ49"/>
      <c r="BOA49"/>
      <c r="BOB49"/>
      <c r="BOC49"/>
      <c r="BOD49"/>
      <c r="BOE49"/>
      <c r="BOF49"/>
      <c r="BOG49"/>
      <c r="BOH49"/>
      <c r="BOI49"/>
      <c r="BOJ49"/>
      <c r="BOK49"/>
      <c r="BOL49"/>
      <c r="BOM49"/>
      <c r="BON49"/>
      <c r="BOO49"/>
      <c r="BOP49"/>
      <c r="BOQ49"/>
      <c r="BOR49"/>
      <c r="BOS49"/>
      <c r="BOT49"/>
      <c r="BOU49"/>
      <c r="BOV49"/>
      <c r="BOW49"/>
      <c r="BOX49"/>
      <c r="BOY49"/>
      <c r="BOZ49"/>
      <c r="BPA49"/>
      <c r="BPB49"/>
      <c r="BPC49"/>
      <c r="BPD49"/>
      <c r="BPE49"/>
      <c r="BPF49"/>
      <c r="BPG49"/>
      <c r="BPH49"/>
      <c r="BPI49"/>
      <c r="BPJ49"/>
      <c r="BPK49"/>
      <c r="BPL49"/>
      <c r="BPM49"/>
      <c r="BPN49"/>
      <c r="BPO49"/>
      <c r="BPP49"/>
      <c r="BPQ49"/>
      <c r="BPR49"/>
      <c r="BPS49"/>
      <c r="BPT49"/>
      <c r="BPU49"/>
      <c r="BPV49"/>
      <c r="BPW49"/>
      <c r="BPX49"/>
      <c r="BPY49"/>
      <c r="BPZ49"/>
      <c r="BQA49"/>
      <c r="BQB49"/>
      <c r="BQC49"/>
      <c r="BQD49"/>
      <c r="BQE49"/>
      <c r="BQF49"/>
      <c r="BQG49"/>
      <c r="BQH49"/>
      <c r="BQI49"/>
      <c r="BQJ49"/>
      <c r="BQK49"/>
      <c r="BQL49"/>
      <c r="BQM49"/>
      <c r="BQN49"/>
      <c r="BQO49"/>
      <c r="BQP49"/>
      <c r="BQQ49"/>
      <c r="BQR49"/>
      <c r="BQS49"/>
      <c r="BQT49"/>
      <c r="BQU49"/>
      <c r="BQV49"/>
      <c r="BQW49"/>
      <c r="BQX49"/>
      <c r="BQY49"/>
      <c r="BQZ49"/>
      <c r="BRA49"/>
      <c r="BRB49"/>
      <c r="BRC49"/>
      <c r="BRD49"/>
      <c r="BRE49"/>
      <c r="BRF49"/>
      <c r="BRG49"/>
      <c r="BRH49"/>
      <c r="BRI49"/>
      <c r="BRJ49"/>
      <c r="BRK49"/>
      <c r="BRL49"/>
      <c r="BRM49"/>
      <c r="BRN49"/>
      <c r="BRO49"/>
      <c r="BRP49"/>
      <c r="BRQ49"/>
      <c r="BRR49"/>
      <c r="BRS49"/>
      <c r="BRT49"/>
      <c r="BRU49"/>
      <c r="BRV49"/>
      <c r="BRW49"/>
      <c r="BRX49"/>
      <c r="BRY49"/>
      <c r="BRZ49"/>
      <c r="BSA49"/>
      <c r="BSB49"/>
      <c r="BSC49"/>
      <c r="BSD49"/>
      <c r="BSE49"/>
      <c r="BSF49"/>
      <c r="BSG49"/>
      <c r="BSH49"/>
      <c r="BSI49"/>
      <c r="BSJ49"/>
      <c r="BSK49"/>
      <c r="BSL49"/>
      <c r="BSM49"/>
      <c r="BSN49"/>
      <c r="BSO49"/>
      <c r="BSP49"/>
      <c r="BSQ49"/>
      <c r="BSR49"/>
      <c r="BSS49"/>
      <c r="BST49"/>
      <c r="BSU49"/>
      <c r="BSV49"/>
      <c r="BSW49"/>
      <c r="BSX49"/>
      <c r="BSY49"/>
      <c r="BSZ49"/>
      <c r="BTA49"/>
      <c r="BTB49"/>
      <c r="BTC49"/>
      <c r="BTD49"/>
      <c r="BTE49"/>
      <c r="BTF49"/>
      <c r="BTG49"/>
      <c r="BTH49"/>
      <c r="BTI49"/>
      <c r="BTJ49"/>
      <c r="BTK49"/>
      <c r="BTL49"/>
      <c r="BTM49"/>
      <c r="BTN49"/>
      <c r="BTO49"/>
      <c r="BTP49"/>
      <c r="BTQ49"/>
      <c r="BTR49"/>
      <c r="BTS49"/>
      <c r="BTT49"/>
      <c r="BTU49"/>
      <c r="BTV49"/>
      <c r="BTW49"/>
      <c r="BTX49"/>
      <c r="BTY49"/>
      <c r="BTZ49"/>
      <c r="BUA49"/>
      <c r="BUB49"/>
      <c r="BUC49"/>
      <c r="BUD49"/>
      <c r="BUE49"/>
      <c r="BUF49"/>
      <c r="BUG49"/>
      <c r="BUH49"/>
      <c r="BUI49"/>
      <c r="BUJ49"/>
      <c r="BUK49"/>
      <c r="BUL49"/>
      <c r="BUM49"/>
      <c r="BUN49"/>
      <c r="BUO49"/>
      <c r="BUP49"/>
      <c r="BUQ49"/>
      <c r="BUR49"/>
      <c r="BUS49"/>
      <c r="BUT49"/>
      <c r="BUU49"/>
      <c r="BUV49"/>
      <c r="BUW49"/>
      <c r="BUX49"/>
      <c r="BUY49"/>
      <c r="BUZ49"/>
      <c r="BVA49"/>
      <c r="BVB49"/>
      <c r="BVC49"/>
      <c r="BVD49"/>
      <c r="BVE49"/>
      <c r="BVF49"/>
      <c r="BVG49"/>
      <c r="BVH49"/>
      <c r="BVI49"/>
      <c r="BVJ49"/>
      <c r="BVK49"/>
      <c r="BVL49"/>
      <c r="BVM49"/>
      <c r="BVN49"/>
      <c r="BVO49"/>
      <c r="BVP49"/>
      <c r="BVQ49"/>
      <c r="BVR49"/>
      <c r="BVS49"/>
      <c r="BVT49"/>
      <c r="BVU49"/>
      <c r="BVV49"/>
      <c r="BVW49"/>
      <c r="BVX49"/>
      <c r="BVY49"/>
      <c r="BVZ49"/>
      <c r="BWA49"/>
      <c r="BWB49"/>
      <c r="BWC49"/>
      <c r="BWD49"/>
      <c r="BWE49"/>
      <c r="BWF49"/>
      <c r="BWG49"/>
      <c r="BWH49"/>
      <c r="BWI49"/>
      <c r="BWJ49"/>
      <c r="BWK49"/>
      <c r="BWL49"/>
      <c r="BWM49"/>
      <c r="BWN49"/>
      <c r="BWO49"/>
      <c r="BWP49"/>
      <c r="BWQ49"/>
      <c r="BWR49"/>
      <c r="BWS49"/>
      <c r="BWT49"/>
      <c r="BWU49"/>
      <c r="BWV49"/>
      <c r="BWW49"/>
      <c r="BWX49"/>
      <c r="BWY49"/>
      <c r="BWZ49"/>
      <c r="BXA49"/>
      <c r="BXB49"/>
      <c r="BXC49"/>
      <c r="BXD49"/>
      <c r="BXE49"/>
      <c r="BXF49"/>
      <c r="BXG49"/>
      <c r="BXH49"/>
      <c r="BXI49"/>
      <c r="BXJ49"/>
      <c r="BXK49"/>
      <c r="BXL49"/>
      <c r="BXM49"/>
      <c r="BXN49"/>
      <c r="BXO49"/>
      <c r="BXP49"/>
      <c r="BXQ49"/>
      <c r="BXR49"/>
      <c r="BXS49"/>
      <c r="BXT49"/>
      <c r="BXU49"/>
      <c r="BXV49"/>
      <c r="BXW49"/>
      <c r="BXX49"/>
      <c r="BXY49"/>
      <c r="BXZ49"/>
      <c r="BYA49"/>
      <c r="BYB49"/>
      <c r="BYC49"/>
      <c r="BYD49"/>
      <c r="BYE49"/>
      <c r="BYF49"/>
      <c r="BYG49"/>
      <c r="BYH49"/>
      <c r="BYI49"/>
      <c r="BYJ49"/>
      <c r="BYK49"/>
      <c r="BYL49"/>
      <c r="BYM49"/>
      <c r="BYN49"/>
      <c r="BYO49"/>
      <c r="BYP49"/>
      <c r="BYQ49"/>
      <c r="BYR49"/>
      <c r="BYS49"/>
      <c r="BYT49"/>
      <c r="BYU49"/>
      <c r="BYV49"/>
      <c r="BYW49"/>
      <c r="BYX49"/>
      <c r="BYY49"/>
      <c r="BYZ49"/>
      <c r="BZA49"/>
      <c r="BZB49"/>
      <c r="BZC49"/>
      <c r="BZD49"/>
      <c r="BZE49"/>
      <c r="BZF49"/>
      <c r="BZG49"/>
      <c r="BZH49"/>
      <c r="BZI49"/>
      <c r="BZJ49"/>
      <c r="BZK49"/>
      <c r="BZL49"/>
      <c r="BZM49"/>
      <c r="BZN49"/>
      <c r="BZO49"/>
      <c r="BZP49"/>
      <c r="BZQ49"/>
      <c r="BZR49"/>
      <c r="BZS49"/>
      <c r="BZT49"/>
      <c r="BZU49"/>
      <c r="BZV49"/>
      <c r="BZW49"/>
      <c r="BZX49"/>
      <c r="BZY49"/>
      <c r="BZZ49"/>
      <c r="CAA49"/>
      <c r="CAB49"/>
      <c r="CAC49"/>
      <c r="CAD49"/>
      <c r="CAE49"/>
      <c r="CAF49"/>
      <c r="CAG49"/>
      <c r="CAH49"/>
      <c r="CAI49"/>
      <c r="CAJ49"/>
      <c r="CAK49"/>
      <c r="CAL49"/>
      <c r="CAM49"/>
      <c r="CAN49"/>
      <c r="CAO49"/>
      <c r="CAP49"/>
      <c r="CAQ49"/>
      <c r="CAR49"/>
      <c r="CAS49"/>
      <c r="CAT49"/>
      <c r="CAU49"/>
      <c r="CAV49"/>
      <c r="CAW49"/>
      <c r="CAX49"/>
      <c r="CAY49"/>
      <c r="CAZ49"/>
      <c r="CBA49"/>
      <c r="CBB49"/>
      <c r="CBC49"/>
      <c r="CBD49"/>
      <c r="CBE49"/>
      <c r="CBF49"/>
      <c r="CBG49"/>
      <c r="CBH49"/>
      <c r="CBI49"/>
      <c r="CBJ49"/>
      <c r="CBK49"/>
      <c r="CBL49"/>
      <c r="CBM49"/>
      <c r="CBN49"/>
      <c r="CBO49"/>
      <c r="CBP49"/>
      <c r="CBQ49"/>
      <c r="CBR49"/>
      <c r="CBS49"/>
      <c r="CBT49"/>
      <c r="CBU49"/>
      <c r="CBV49"/>
      <c r="CBW49"/>
      <c r="CBX49"/>
      <c r="CBY49"/>
      <c r="CBZ49"/>
      <c r="CCA49"/>
      <c r="CCB49"/>
      <c r="CCC49"/>
      <c r="CCD49"/>
      <c r="CCE49"/>
      <c r="CCF49"/>
      <c r="CCG49"/>
      <c r="CCH49"/>
      <c r="CCI49"/>
      <c r="CCJ49"/>
      <c r="CCK49"/>
      <c r="CCL49"/>
      <c r="CCM49"/>
      <c r="CCN49"/>
      <c r="CCO49"/>
      <c r="CCP49"/>
      <c r="CCQ49"/>
      <c r="CCR49"/>
      <c r="CCS49"/>
      <c r="CCT49"/>
      <c r="CCU49"/>
      <c r="CCV49"/>
      <c r="CCW49"/>
      <c r="CCX49"/>
      <c r="CCY49"/>
      <c r="CCZ49"/>
      <c r="CDA49"/>
      <c r="CDB49"/>
      <c r="CDC49"/>
      <c r="CDD49"/>
      <c r="CDE49"/>
      <c r="CDF49"/>
      <c r="CDG49"/>
      <c r="CDH49"/>
      <c r="CDI49"/>
      <c r="CDJ49"/>
      <c r="CDK49"/>
      <c r="CDL49"/>
      <c r="CDM49"/>
      <c r="CDN49"/>
      <c r="CDO49"/>
      <c r="CDP49"/>
      <c r="CDQ49"/>
      <c r="CDR49"/>
      <c r="CDS49"/>
      <c r="CDT49"/>
      <c r="CDU49"/>
      <c r="CDV49"/>
      <c r="CDW49"/>
      <c r="CDX49"/>
      <c r="CDY49"/>
      <c r="CDZ49"/>
      <c r="CEA49"/>
      <c r="CEB49"/>
      <c r="CEC49"/>
      <c r="CED49"/>
      <c r="CEE49"/>
      <c r="CEF49"/>
      <c r="CEG49"/>
      <c r="CEH49"/>
      <c r="CEI49"/>
      <c r="CEJ49"/>
      <c r="CEK49"/>
      <c r="CEL49"/>
      <c r="CEM49"/>
      <c r="CEN49"/>
      <c r="CEO49"/>
      <c r="CEP49"/>
      <c r="CEQ49"/>
      <c r="CER49"/>
      <c r="CES49"/>
      <c r="CET49"/>
      <c r="CEU49"/>
      <c r="CEV49"/>
      <c r="CEW49"/>
      <c r="CEX49"/>
      <c r="CEY49"/>
      <c r="CEZ49"/>
      <c r="CFA49"/>
      <c r="CFB49"/>
      <c r="CFC49"/>
      <c r="CFD49"/>
      <c r="CFE49"/>
      <c r="CFF49"/>
      <c r="CFG49"/>
      <c r="CFH49"/>
      <c r="CFI49"/>
      <c r="CFJ49"/>
      <c r="CFK49"/>
      <c r="CFL49"/>
      <c r="CFM49"/>
      <c r="CFN49"/>
      <c r="CFO49"/>
      <c r="CFP49"/>
      <c r="CFQ49"/>
      <c r="CFR49"/>
      <c r="CFS49"/>
      <c r="CFT49"/>
      <c r="CFU49"/>
      <c r="CFV49"/>
      <c r="CFW49"/>
      <c r="CFX49"/>
      <c r="CFY49"/>
      <c r="CFZ49"/>
      <c r="CGA49"/>
      <c r="CGB49"/>
      <c r="CGC49"/>
      <c r="CGD49"/>
      <c r="CGE49"/>
      <c r="CGF49"/>
      <c r="CGG49"/>
      <c r="CGH49"/>
      <c r="CGI49"/>
      <c r="CGJ49"/>
      <c r="CGK49"/>
      <c r="CGL49"/>
      <c r="CGM49"/>
      <c r="CGN49"/>
      <c r="CGO49"/>
      <c r="CGP49"/>
      <c r="CGQ49"/>
      <c r="CGR49"/>
      <c r="CGS49"/>
      <c r="CGT49"/>
      <c r="CGU49"/>
      <c r="CGV49"/>
      <c r="CGW49"/>
      <c r="CGX49"/>
      <c r="CGY49"/>
      <c r="CGZ49"/>
      <c r="CHA49"/>
      <c r="CHB49"/>
      <c r="CHC49"/>
      <c r="CHD49"/>
      <c r="CHE49"/>
      <c r="CHF49"/>
      <c r="CHG49"/>
      <c r="CHH49"/>
      <c r="CHI49"/>
      <c r="CHJ49"/>
      <c r="CHK49"/>
      <c r="CHL49"/>
      <c r="CHM49"/>
      <c r="CHN49"/>
      <c r="CHO49"/>
      <c r="CHP49"/>
      <c r="CHQ49"/>
      <c r="CHR49"/>
      <c r="CHS49"/>
      <c r="CHT49"/>
      <c r="CHU49"/>
      <c r="CHV49"/>
      <c r="CHW49"/>
      <c r="CHX49"/>
      <c r="CHY49"/>
      <c r="CHZ49"/>
      <c r="CIA49"/>
      <c r="CIB49"/>
      <c r="CIC49"/>
      <c r="CID49"/>
      <c r="CIE49"/>
      <c r="CIF49"/>
      <c r="CIG49"/>
      <c r="CIH49"/>
      <c r="CII49"/>
      <c r="CIJ49"/>
      <c r="CIK49"/>
      <c r="CIL49"/>
      <c r="CIM49"/>
      <c r="CIN49"/>
      <c r="CIO49"/>
      <c r="CIP49"/>
      <c r="CIQ49"/>
      <c r="CIR49"/>
      <c r="CIS49"/>
      <c r="CIT49"/>
      <c r="CIU49"/>
      <c r="CIV49"/>
      <c r="CIW49"/>
      <c r="CIX49"/>
      <c r="CIY49"/>
      <c r="CIZ49"/>
      <c r="CJA49"/>
      <c r="CJB49"/>
      <c r="CJC49"/>
      <c r="CJD49"/>
      <c r="CJE49"/>
      <c r="CJF49"/>
      <c r="CJG49"/>
      <c r="CJH49"/>
      <c r="CJI49"/>
      <c r="CJJ49"/>
      <c r="CJK49"/>
      <c r="CJL49"/>
      <c r="CJM49"/>
      <c r="CJN49"/>
      <c r="CJO49"/>
      <c r="CJP49"/>
      <c r="CJQ49"/>
      <c r="CJR49"/>
      <c r="CJS49"/>
      <c r="CJT49"/>
      <c r="CJU49"/>
      <c r="CJV49"/>
      <c r="CJW49"/>
      <c r="CJX49"/>
      <c r="CJY49"/>
      <c r="CJZ49"/>
      <c r="CKA49"/>
      <c r="CKB49"/>
      <c r="CKC49"/>
      <c r="CKD49"/>
      <c r="CKE49"/>
      <c r="CKF49"/>
      <c r="CKG49"/>
      <c r="CKH49"/>
      <c r="CKI49"/>
      <c r="CKJ49"/>
      <c r="CKK49"/>
      <c r="CKL49"/>
      <c r="CKM49"/>
      <c r="CKN49"/>
      <c r="CKO49"/>
      <c r="CKP49"/>
      <c r="CKQ49"/>
      <c r="CKR49"/>
      <c r="CKS49"/>
      <c r="CKT49"/>
      <c r="CKU49"/>
      <c r="CKV49"/>
      <c r="CKW49"/>
      <c r="CKX49"/>
      <c r="CKY49"/>
      <c r="CKZ49"/>
      <c r="CLA49"/>
      <c r="CLB49"/>
      <c r="CLC49"/>
      <c r="CLD49"/>
      <c r="CLE49"/>
      <c r="CLF49"/>
      <c r="CLG49"/>
      <c r="CLH49"/>
      <c r="CLI49"/>
      <c r="CLJ49"/>
      <c r="CLK49"/>
      <c r="CLL49"/>
      <c r="CLM49"/>
      <c r="CLN49"/>
      <c r="CLO49"/>
      <c r="CLP49"/>
      <c r="CLQ49"/>
      <c r="CLR49"/>
      <c r="CLS49"/>
      <c r="CLT49"/>
      <c r="CLU49"/>
      <c r="CLV49"/>
      <c r="CLW49"/>
      <c r="CLX49"/>
      <c r="CLY49"/>
      <c r="CLZ49"/>
      <c r="CMA49"/>
      <c r="CMB49"/>
      <c r="CMC49"/>
      <c r="CMD49"/>
      <c r="CME49"/>
      <c r="CMF49"/>
      <c r="CMG49"/>
      <c r="CMH49"/>
      <c r="CMI49"/>
      <c r="CMJ49"/>
      <c r="CMK49"/>
      <c r="CML49"/>
      <c r="CMM49"/>
      <c r="CMN49"/>
      <c r="CMO49"/>
      <c r="CMP49"/>
      <c r="CMQ49"/>
      <c r="CMR49"/>
      <c r="CMS49"/>
      <c r="CMT49"/>
      <c r="CMU49"/>
      <c r="CMV49"/>
      <c r="CMW49"/>
      <c r="CMX49"/>
      <c r="CMY49"/>
      <c r="CMZ49"/>
      <c r="CNA49"/>
      <c r="CNB49"/>
      <c r="CNC49"/>
      <c r="CND49"/>
      <c r="CNE49"/>
      <c r="CNF49"/>
      <c r="CNG49"/>
      <c r="CNH49"/>
      <c r="CNI49"/>
      <c r="CNJ49"/>
      <c r="CNK49"/>
      <c r="CNL49"/>
      <c r="CNM49"/>
      <c r="CNN49"/>
      <c r="CNO49"/>
      <c r="CNP49"/>
      <c r="CNQ49"/>
      <c r="CNR49"/>
      <c r="CNS49"/>
      <c r="CNT49"/>
      <c r="CNU49"/>
      <c r="CNV49"/>
      <c r="CNW49"/>
      <c r="CNX49"/>
      <c r="CNY49"/>
      <c r="CNZ49"/>
      <c r="COA49"/>
      <c r="COB49"/>
      <c r="COC49"/>
      <c r="COD49"/>
      <c r="COE49"/>
      <c r="COF49"/>
      <c r="COG49"/>
      <c r="COH49"/>
      <c r="COI49"/>
      <c r="COJ49"/>
      <c r="COK49"/>
      <c r="COL49"/>
      <c r="COM49"/>
      <c r="CON49"/>
      <c r="COO49"/>
      <c r="COP49"/>
      <c r="COQ49"/>
      <c r="COR49"/>
      <c r="COS49"/>
      <c r="COT49"/>
      <c r="COU49"/>
      <c r="COV49"/>
      <c r="COW49"/>
      <c r="COX49"/>
      <c r="COY49"/>
      <c r="COZ49"/>
      <c r="CPA49"/>
      <c r="CPB49"/>
      <c r="CPC49"/>
      <c r="CPD49"/>
      <c r="CPE49"/>
      <c r="CPF49"/>
      <c r="CPG49"/>
      <c r="CPH49"/>
      <c r="CPI49"/>
      <c r="CPJ49"/>
      <c r="CPK49"/>
      <c r="CPL49"/>
      <c r="CPM49"/>
      <c r="CPN49"/>
      <c r="CPO49"/>
      <c r="CPP49"/>
      <c r="CPQ49"/>
      <c r="CPR49"/>
      <c r="CPS49"/>
      <c r="CPT49"/>
      <c r="CPU49"/>
      <c r="CPV49"/>
      <c r="CPW49"/>
      <c r="CPX49"/>
      <c r="CPY49"/>
      <c r="CPZ49"/>
      <c r="CQA49"/>
      <c r="CQB49"/>
      <c r="CQC49"/>
      <c r="CQD49"/>
      <c r="CQE49"/>
      <c r="CQF49"/>
      <c r="CQG49"/>
      <c r="CQH49"/>
      <c r="CQI49"/>
      <c r="CQJ49"/>
      <c r="CQK49"/>
      <c r="CQL49"/>
      <c r="CQM49"/>
      <c r="CQN49"/>
      <c r="CQO49"/>
      <c r="CQP49"/>
      <c r="CQQ49"/>
      <c r="CQR49"/>
      <c r="CQS49"/>
      <c r="CQT49"/>
      <c r="CQU49"/>
      <c r="CQV49"/>
      <c r="CQW49"/>
      <c r="CQX49"/>
      <c r="CQY49"/>
      <c r="CQZ49"/>
      <c r="CRA49"/>
      <c r="CRB49"/>
      <c r="CRC49"/>
      <c r="CRD49"/>
      <c r="CRE49"/>
      <c r="CRF49"/>
      <c r="CRG49"/>
      <c r="CRH49"/>
      <c r="CRI49"/>
      <c r="CRJ49"/>
      <c r="CRK49"/>
      <c r="CRL49"/>
      <c r="CRM49"/>
      <c r="CRN49"/>
      <c r="CRO49"/>
      <c r="CRP49"/>
      <c r="CRQ49"/>
      <c r="CRR49"/>
      <c r="CRS49"/>
      <c r="CRT49"/>
      <c r="CRU49"/>
      <c r="CRV49"/>
      <c r="CRW49"/>
      <c r="CRX49"/>
      <c r="CRY49"/>
      <c r="CRZ49"/>
      <c r="CSA49"/>
      <c r="CSB49"/>
      <c r="CSC49"/>
      <c r="CSD49"/>
      <c r="CSE49"/>
      <c r="CSF49"/>
      <c r="CSG49"/>
      <c r="CSH49"/>
      <c r="CSI49"/>
      <c r="CSJ49"/>
      <c r="CSK49"/>
      <c r="CSL49"/>
      <c r="CSM49"/>
      <c r="CSN49"/>
      <c r="CSO49"/>
      <c r="CSP49"/>
      <c r="CSQ49"/>
      <c r="CSR49"/>
      <c r="CSS49"/>
      <c r="CST49"/>
      <c r="CSU49"/>
      <c r="CSV49"/>
      <c r="CSW49"/>
      <c r="CSX49"/>
      <c r="CSY49"/>
      <c r="CSZ49"/>
      <c r="CTA49"/>
      <c r="CTB49"/>
      <c r="CTC49"/>
      <c r="CTD49"/>
      <c r="CTE49"/>
      <c r="CTF49"/>
      <c r="CTG49"/>
      <c r="CTH49"/>
      <c r="CTI49"/>
      <c r="CTJ49"/>
      <c r="CTK49"/>
      <c r="CTL49"/>
      <c r="CTM49"/>
      <c r="CTN49"/>
      <c r="CTO49"/>
      <c r="CTP49"/>
      <c r="CTQ49"/>
      <c r="CTR49"/>
      <c r="CTS49"/>
      <c r="CTT49"/>
      <c r="CTU49"/>
      <c r="CTV49"/>
      <c r="CTW49"/>
      <c r="CTX49"/>
      <c r="CTY49"/>
      <c r="CTZ49"/>
      <c r="CUA49"/>
      <c r="CUB49"/>
      <c r="CUC49"/>
      <c r="CUD49"/>
      <c r="CUE49"/>
      <c r="CUF49"/>
      <c r="CUG49"/>
      <c r="CUH49"/>
      <c r="CUI49"/>
      <c r="CUJ49"/>
      <c r="CUK49"/>
      <c r="CUL49"/>
      <c r="CUM49"/>
      <c r="CUN49"/>
      <c r="CUO49"/>
      <c r="CUP49"/>
      <c r="CUQ49"/>
      <c r="CUR49"/>
      <c r="CUS49"/>
      <c r="CUT49"/>
      <c r="CUU49"/>
      <c r="CUV49"/>
      <c r="CUW49"/>
      <c r="CUX49"/>
      <c r="CUY49"/>
      <c r="CUZ49"/>
      <c r="CVA49"/>
      <c r="CVB49"/>
      <c r="CVC49"/>
      <c r="CVD49"/>
      <c r="CVE49"/>
      <c r="CVF49"/>
      <c r="CVG49"/>
      <c r="CVH49"/>
      <c r="CVI49"/>
      <c r="CVJ49"/>
      <c r="CVK49"/>
      <c r="CVL49"/>
      <c r="CVM49"/>
      <c r="CVN49"/>
      <c r="CVO49"/>
      <c r="CVP49"/>
      <c r="CVQ49"/>
      <c r="CVR49"/>
      <c r="CVS49"/>
      <c r="CVT49"/>
      <c r="CVU49"/>
      <c r="CVV49"/>
      <c r="CVW49"/>
      <c r="CVX49"/>
      <c r="CVY49"/>
      <c r="CVZ49"/>
      <c r="CWA49"/>
      <c r="CWB49"/>
      <c r="CWC49"/>
      <c r="CWD49"/>
      <c r="CWE49"/>
      <c r="CWF49"/>
      <c r="CWG49"/>
      <c r="CWH49"/>
      <c r="CWI49"/>
      <c r="CWJ49"/>
      <c r="CWK49"/>
      <c r="CWL49"/>
      <c r="CWM49"/>
      <c r="CWN49"/>
      <c r="CWO49"/>
      <c r="CWP49"/>
      <c r="CWQ49"/>
      <c r="CWR49"/>
      <c r="CWS49"/>
      <c r="CWT49"/>
      <c r="CWU49"/>
      <c r="CWV49"/>
      <c r="CWW49"/>
      <c r="CWX49"/>
      <c r="CWY49"/>
      <c r="CWZ49"/>
      <c r="CXA49"/>
      <c r="CXB49"/>
      <c r="CXC49"/>
      <c r="CXD49"/>
      <c r="CXE49"/>
      <c r="CXF49"/>
      <c r="CXG49"/>
      <c r="CXH49"/>
      <c r="CXI49"/>
      <c r="CXJ49"/>
      <c r="CXK49"/>
      <c r="CXL49"/>
      <c r="CXM49"/>
      <c r="CXN49"/>
      <c r="CXO49"/>
      <c r="CXP49"/>
      <c r="CXQ49"/>
      <c r="CXR49"/>
      <c r="CXS49"/>
      <c r="CXT49"/>
      <c r="CXU49"/>
      <c r="CXV49"/>
      <c r="CXW49"/>
      <c r="CXX49"/>
      <c r="CXY49"/>
      <c r="CXZ49"/>
      <c r="CYA49"/>
      <c r="CYB49"/>
      <c r="CYC49"/>
      <c r="CYD49"/>
      <c r="CYE49"/>
      <c r="CYF49"/>
      <c r="CYG49"/>
      <c r="CYH49"/>
      <c r="CYI49"/>
      <c r="CYJ49"/>
      <c r="CYK49"/>
      <c r="CYL49"/>
      <c r="CYM49"/>
      <c r="CYN49"/>
      <c r="CYO49"/>
      <c r="CYP49"/>
      <c r="CYQ49"/>
      <c r="CYR49"/>
      <c r="CYS49"/>
      <c r="CYT49"/>
      <c r="CYU49"/>
      <c r="CYV49"/>
      <c r="CYW49"/>
      <c r="CYX49"/>
      <c r="CYY49"/>
      <c r="CYZ49"/>
      <c r="CZA49"/>
      <c r="CZB49"/>
      <c r="CZC49"/>
      <c r="CZD49"/>
      <c r="CZE49"/>
      <c r="CZF49"/>
      <c r="CZG49"/>
      <c r="CZH49"/>
      <c r="CZI49"/>
      <c r="CZJ49"/>
      <c r="CZK49"/>
      <c r="CZL49"/>
      <c r="CZM49"/>
      <c r="CZN49"/>
      <c r="CZO49"/>
      <c r="CZP49"/>
      <c r="CZQ49"/>
      <c r="CZR49"/>
      <c r="CZS49"/>
      <c r="CZT49"/>
      <c r="CZU49"/>
      <c r="CZV49"/>
      <c r="CZW49"/>
      <c r="CZX49"/>
      <c r="CZY49"/>
      <c r="CZZ49"/>
      <c r="DAA49"/>
      <c r="DAB49"/>
      <c r="DAC49"/>
      <c r="DAD49"/>
      <c r="DAE49"/>
      <c r="DAF49"/>
      <c r="DAG49"/>
      <c r="DAH49"/>
      <c r="DAI49"/>
      <c r="DAJ49"/>
      <c r="DAK49"/>
      <c r="DAL49"/>
      <c r="DAM49"/>
      <c r="DAN49"/>
      <c r="DAO49"/>
      <c r="DAP49"/>
      <c r="DAQ49"/>
      <c r="DAR49"/>
      <c r="DAS49"/>
      <c r="DAT49"/>
      <c r="DAU49"/>
      <c r="DAV49"/>
      <c r="DAW49"/>
      <c r="DAX49"/>
      <c r="DAY49"/>
      <c r="DAZ49"/>
      <c r="DBA49"/>
      <c r="DBB49"/>
      <c r="DBC49"/>
      <c r="DBD49"/>
      <c r="DBE49"/>
      <c r="DBF49"/>
      <c r="DBG49"/>
      <c r="DBH49"/>
      <c r="DBI49"/>
      <c r="DBJ49"/>
      <c r="DBK49"/>
      <c r="DBL49"/>
      <c r="DBM49"/>
      <c r="DBN49"/>
      <c r="DBO49"/>
      <c r="DBP49"/>
      <c r="DBQ49"/>
      <c r="DBR49"/>
      <c r="DBS49"/>
      <c r="DBT49"/>
      <c r="DBU49"/>
      <c r="DBV49"/>
      <c r="DBW49"/>
      <c r="DBX49"/>
      <c r="DBY49"/>
      <c r="DBZ49"/>
      <c r="DCA49"/>
      <c r="DCB49"/>
      <c r="DCC49"/>
      <c r="DCD49"/>
      <c r="DCE49"/>
      <c r="DCF49"/>
      <c r="DCG49"/>
      <c r="DCH49"/>
      <c r="DCI49"/>
      <c r="DCJ49"/>
      <c r="DCK49"/>
      <c r="DCL49"/>
      <c r="DCM49"/>
      <c r="DCN49"/>
      <c r="DCO49"/>
      <c r="DCP49"/>
      <c r="DCQ49"/>
      <c r="DCR49"/>
      <c r="DCS49"/>
      <c r="DCT49"/>
      <c r="DCU49"/>
      <c r="DCV49"/>
      <c r="DCW49"/>
      <c r="DCX49"/>
      <c r="DCY49"/>
      <c r="DCZ49"/>
      <c r="DDA49"/>
      <c r="DDB49"/>
      <c r="DDC49"/>
      <c r="DDD49"/>
      <c r="DDE49"/>
      <c r="DDF49"/>
      <c r="DDG49"/>
      <c r="DDH49"/>
      <c r="DDI49"/>
      <c r="DDJ49"/>
      <c r="DDK49"/>
      <c r="DDL49"/>
      <c r="DDM49"/>
      <c r="DDN49"/>
      <c r="DDO49"/>
      <c r="DDP49"/>
      <c r="DDQ49"/>
      <c r="DDR49"/>
      <c r="DDS49"/>
      <c r="DDT49"/>
      <c r="DDU49"/>
      <c r="DDV49"/>
      <c r="DDW49"/>
      <c r="DDX49"/>
      <c r="DDY49"/>
      <c r="DDZ49"/>
      <c r="DEA49"/>
      <c r="DEB49"/>
      <c r="DEC49"/>
      <c r="DED49"/>
      <c r="DEE49"/>
      <c r="DEF49"/>
      <c r="DEG49"/>
      <c r="DEH49"/>
      <c r="DEI49"/>
      <c r="DEJ49"/>
      <c r="DEK49"/>
      <c r="DEL49"/>
      <c r="DEM49"/>
      <c r="DEN49"/>
      <c r="DEO49"/>
      <c r="DEP49"/>
      <c r="DEQ49"/>
      <c r="DER49"/>
      <c r="DES49"/>
      <c r="DET49"/>
      <c r="DEU49"/>
      <c r="DEV49"/>
      <c r="DEW49"/>
      <c r="DEX49"/>
      <c r="DEY49"/>
      <c r="DEZ49"/>
      <c r="DFA49"/>
      <c r="DFB49"/>
      <c r="DFC49"/>
      <c r="DFD49"/>
      <c r="DFE49"/>
      <c r="DFF49"/>
      <c r="DFG49"/>
      <c r="DFH49"/>
      <c r="DFI49"/>
      <c r="DFJ49"/>
      <c r="DFK49"/>
      <c r="DFL49"/>
      <c r="DFM49"/>
      <c r="DFN49"/>
      <c r="DFO49"/>
      <c r="DFP49"/>
      <c r="DFQ49"/>
      <c r="DFR49"/>
      <c r="DFS49"/>
      <c r="DFT49"/>
      <c r="DFU49"/>
      <c r="DFV49"/>
      <c r="DFW49"/>
      <c r="DFX49"/>
      <c r="DFY49"/>
      <c r="DFZ49"/>
      <c r="DGA49"/>
      <c r="DGB49"/>
      <c r="DGC49"/>
      <c r="DGD49"/>
      <c r="DGE49"/>
      <c r="DGF49"/>
      <c r="DGG49"/>
      <c r="DGH49"/>
      <c r="DGI49"/>
      <c r="DGJ49"/>
      <c r="DGK49"/>
      <c r="DGL49"/>
      <c r="DGM49"/>
      <c r="DGN49"/>
      <c r="DGO49"/>
      <c r="DGP49"/>
      <c r="DGQ49"/>
      <c r="DGR49"/>
      <c r="DGS49"/>
      <c r="DGT49"/>
      <c r="DGU49"/>
      <c r="DGV49"/>
      <c r="DGW49"/>
      <c r="DGX49"/>
      <c r="DGY49"/>
      <c r="DGZ49"/>
      <c r="DHA49"/>
      <c r="DHB49"/>
      <c r="DHC49"/>
      <c r="DHD49"/>
      <c r="DHE49"/>
      <c r="DHF49"/>
      <c r="DHG49"/>
      <c r="DHH49"/>
      <c r="DHI49"/>
      <c r="DHJ49"/>
      <c r="DHK49"/>
      <c r="DHL49"/>
      <c r="DHM49"/>
      <c r="DHN49"/>
      <c r="DHO49"/>
      <c r="DHP49"/>
      <c r="DHQ49"/>
      <c r="DHR49"/>
      <c r="DHS49"/>
      <c r="DHT49"/>
      <c r="DHU49"/>
      <c r="DHV49"/>
      <c r="DHW49"/>
      <c r="DHX49"/>
      <c r="DHY49"/>
      <c r="DHZ49"/>
      <c r="DIA49"/>
      <c r="DIB49"/>
      <c r="DIC49"/>
      <c r="DID49"/>
      <c r="DIE49"/>
      <c r="DIF49"/>
      <c r="DIG49"/>
      <c r="DIH49"/>
      <c r="DII49"/>
      <c r="DIJ49"/>
      <c r="DIK49"/>
      <c r="DIL49"/>
      <c r="DIM49"/>
      <c r="DIN49"/>
      <c r="DIO49"/>
      <c r="DIP49"/>
      <c r="DIQ49"/>
      <c r="DIR49"/>
      <c r="DIS49"/>
      <c r="DIT49"/>
      <c r="DIU49"/>
      <c r="DIV49"/>
      <c r="DIW49"/>
      <c r="DIX49"/>
      <c r="DIY49"/>
      <c r="DIZ49"/>
      <c r="DJA49"/>
      <c r="DJB49"/>
      <c r="DJC49"/>
      <c r="DJD49"/>
      <c r="DJE49"/>
      <c r="DJF49"/>
      <c r="DJG49"/>
      <c r="DJH49"/>
      <c r="DJI49"/>
      <c r="DJJ49"/>
      <c r="DJK49"/>
      <c r="DJL49"/>
      <c r="DJM49"/>
      <c r="DJN49"/>
      <c r="DJO49"/>
      <c r="DJP49"/>
      <c r="DJQ49"/>
      <c r="DJR49"/>
      <c r="DJS49"/>
      <c r="DJT49"/>
      <c r="DJU49"/>
      <c r="DJV49"/>
      <c r="DJW49"/>
      <c r="DJX49"/>
      <c r="DJY49"/>
      <c r="DJZ49"/>
      <c r="DKA49"/>
      <c r="DKB49"/>
      <c r="DKC49"/>
      <c r="DKD49"/>
      <c r="DKE49"/>
      <c r="DKF49"/>
      <c r="DKG49"/>
      <c r="DKH49"/>
      <c r="DKI49"/>
      <c r="DKJ49"/>
      <c r="DKK49"/>
      <c r="DKL49"/>
      <c r="DKM49"/>
      <c r="DKN49"/>
      <c r="DKO49"/>
      <c r="DKP49"/>
      <c r="DKQ49"/>
      <c r="DKR49"/>
      <c r="DKS49"/>
      <c r="DKT49"/>
      <c r="DKU49"/>
      <c r="DKV49"/>
      <c r="DKW49"/>
      <c r="DKX49"/>
      <c r="DKY49"/>
      <c r="DKZ49"/>
      <c r="DLA49"/>
      <c r="DLB49"/>
      <c r="DLC49"/>
      <c r="DLD49"/>
      <c r="DLE49"/>
      <c r="DLF49"/>
      <c r="DLG49"/>
      <c r="DLH49"/>
      <c r="DLI49"/>
      <c r="DLJ49"/>
      <c r="DLK49"/>
      <c r="DLL49"/>
      <c r="DLM49"/>
      <c r="DLN49"/>
      <c r="DLO49"/>
      <c r="DLP49"/>
      <c r="DLQ49"/>
      <c r="DLR49"/>
      <c r="DLS49"/>
      <c r="DLT49"/>
      <c r="DLU49"/>
      <c r="DLV49"/>
      <c r="DLW49"/>
      <c r="DLX49"/>
      <c r="DLY49"/>
      <c r="DLZ49"/>
      <c r="DMA49"/>
      <c r="DMB49"/>
      <c r="DMC49"/>
      <c r="DMD49"/>
      <c r="DME49"/>
      <c r="DMF49"/>
      <c r="DMG49"/>
      <c r="DMH49"/>
      <c r="DMI49"/>
      <c r="DMJ49"/>
      <c r="DMK49"/>
      <c r="DML49"/>
      <c r="DMM49"/>
      <c r="DMN49"/>
      <c r="DMO49"/>
      <c r="DMP49"/>
      <c r="DMQ49"/>
      <c r="DMR49"/>
      <c r="DMS49"/>
      <c r="DMT49"/>
      <c r="DMU49"/>
      <c r="DMV49"/>
      <c r="DMW49"/>
      <c r="DMX49"/>
      <c r="DMY49"/>
      <c r="DMZ49"/>
      <c r="DNA49"/>
      <c r="DNB49"/>
      <c r="DNC49"/>
      <c r="DND49"/>
      <c r="DNE49"/>
      <c r="DNF49"/>
      <c r="DNG49"/>
      <c r="DNH49"/>
      <c r="DNI49"/>
      <c r="DNJ49"/>
      <c r="DNK49"/>
      <c r="DNL49"/>
      <c r="DNM49"/>
      <c r="DNN49"/>
      <c r="DNO49"/>
      <c r="DNP49"/>
      <c r="DNQ49"/>
      <c r="DNR49"/>
      <c r="DNS49"/>
      <c r="DNT49"/>
      <c r="DNU49"/>
      <c r="DNV49"/>
      <c r="DNW49"/>
      <c r="DNX49"/>
      <c r="DNY49"/>
      <c r="DNZ49"/>
      <c r="DOA49"/>
      <c r="DOB49"/>
      <c r="DOC49"/>
      <c r="DOD49"/>
      <c r="DOE49"/>
      <c r="DOF49"/>
      <c r="DOG49"/>
      <c r="DOH49"/>
      <c r="DOI49"/>
      <c r="DOJ49"/>
      <c r="DOK49"/>
      <c r="DOL49"/>
      <c r="DOM49"/>
      <c r="DON49"/>
      <c r="DOO49"/>
      <c r="DOP49"/>
      <c r="DOQ49"/>
      <c r="DOR49"/>
      <c r="DOS49"/>
      <c r="DOT49"/>
      <c r="DOU49"/>
      <c r="DOV49"/>
      <c r="DOW49"/>
      <c r="DOX49"/>
      <c r="DOY49"/>
      <c r="DOZ49"/>
      <c r="DPA49"/>
      <c r="DPB49"/>
      <c r="DPC49"/>
      <c r="DPD49"/>
      <c r="DPE49"/>
      <c r="DPF49"/>
      <c r="DPG49"/>
      <c r="DPH49"/>
      <c r="DPI49"/>
      <c r="DPJ49"/>
      <c r="DPK49"/>
      <c r="DPL49"/>
      <c r="DPM49"/>
      <c r="DPN49"/>
      <c r="DPO49"/>
      <c r="DPP49"/>
      <c r="DPQ49"/>
      <c r="DPR49"/>
      <c r="DPS49"/>
      <c r="DPT49"/>
      <c r="DPU49"/>
      <c r="DPV49"/>
      <c r="DPW49"/>
      <c r="DPX49"/>
      <c r="DPY49"/>
      <c r="DPZ49"/>
      <c r="DQA49"/>
      <c r="DQB49"/>
      <c r="DQC49"/>
      <c r="DQD49"/>
      <c r="DQE49"/>
      <c r="DQF49"/>
      <c r="DQG49"/>
      <c r="DQH49"/>
      <c r="DQI49"/>
      <c r="DQJ49"/>
      <c r="DQK49"/>
      <c r="DQL49"/>
      <c r="DQM49"/>
      <c r="DQN49"/>
      <c r="DQO49"/>
      <c r="DQP49"/>
      <c r="DQQ49"/>
      <c r="DQR49"/>
      <c r="DQS49"/>
      <c r="DQT49"/>
      <c r="DQU49"/>
      <c r="DQV49"/>
      <c r="DQW49"/>
      <c r="DQX49"/>
      <c r="DQY49"/>
      <c r="DQZ49"/>
      <c r="DRA49"/>
      <c r="DRB49"/>
      <c r="DRC49"/>
      <c r="DRD49"/>
      <c r="DRE49"/>
      <c r="DRF49"/>
      <c r="DRG49"/>
      <c r="DRH49"/>
      <c r="DRI49"/>
      <c r="DRJ49"/>
      <c r="DRK49"/>
      <c r="DRL49"/>
      <c r="DRM49"/>
      <c r="DRN49"/>
      <c r="DRO49"/>
      <c r="DRP49"/>
      <c r="DRQ49"/>
      <c r="DRR49"/>
      <c r="DRS49"/>
      <c r="DRT49"/>
      <c r="DRU49"/>
      <c r="DRV49"/>
      <c r="DRW49"/>
      <c r="DRX49"/>
      <c r="DRY49"/>
      <c r="DRZ49"/>
      <c r="DSA49"/>
      <c r="DSB49"/>
      <c r="DSC49"/>
      <c r="DSD49"/>
      <c r="DSE49"/>
      <c r="DSF49"/>
      <c r="DSG49"/>
      <c r="DSH49"/>
      <c r="DSI49"/>
      <c r="DSJ49"/>
      <c r="DSK49"/>
      <c r="DSL49"/>
      <c r="DSM49"/>
      <c r="DSN49"/>
      <c r="DSO49"/>
      <c r="DSP49"/>
      <c r="DSQ49"/>
      <c r="DSR49"/>
      <c r="DSS49"/>
      <c r="DST49"/>
      <c r="DSU49"/>
      <c r="DSV49"/>
      <c r="DSW49"/>
      <c r="DSX49"/>
      <c r="DSY49"/>
      <c r="DSZ49"/>
      <c r="DTA49"/>
      <c r="DTB49"/>
      <c r="DTC49"/>
      <c r="DTD49"/>
      <c r="DTE49"/>
      <c r="DTF49"/>
      <c r="DTG49"/>
      <c r="DTH49"/>
      <c r="DTI49"/>
      <c r="DTJ49"/>
      <c r="DTK49"/>
      <c r="DTL49"/>
      <c r="DTM49"/>
      <c r="DTN49"/>
      <c r="DTO49"/>
      <c r="DTP49"/>
      <c r="DTQ49"/>
      <c r="DTR49"/>
      <c r="DTS49"/>
      <c r="DTT49"/>
      <c r="DTU49"/>
      <c r="DTV49"/>
      <c r="DTW49"/>
      <c r="DTX49"/>
      <c r="DTY49"/>
      <c r="DTZ49"/>
      <c r="DUA49"/>
      <c r="DUB49"/>
      <c r="DUC49"/>
      <c r="DUD49"/>
      <c r="DUE49"/>
      <c r="DUF49"/>
      <c r="DUG49"/>
      <c r="DUH49"/>
      <c r="DUI49"/>
      <c r="DUJ49"/>
      <c r="DUK49"/>
      <c r="DUL49"/>
      <c r="DUM49"/>
      <c r="DUN49"/>
      <c r="DUO49"/>
      <c r="DUP49"/>
      <c r="DUQ49"/>
      <c r="DUR49"/>
      <c r="DUS49"/>
      <c r="DUT49"/>
      <c r="DUU49"/>
      <c r="DUV49"/>
      <c r="DUW49"/>
      <c r="DUX49"/>
      <c r="DUY49"/>
      <c r="DUZ49"/>
      <c r="DVA49"/>
      <c r="DVB49"/>
      <c r="DVC49"/>
      <c r="DVD49"/>
      <c r="DVE49"/>
      <c r="DVF49"/>
      <c r="DVG49"/>
      <c r="DVH49"/>
      <c r="DVI49"/>
      <c r="DVJ49"/>
      <c r="DVK49"/>
      <c r="DVL49"/>
      <c r="DVM49"/>
      <c r="DVN49"/>
      <c r="DVO49"/>
      <c r="DVP49"/>
      <c r="DVQ49"/>
      <c r="DVR49"/>
      <c r="DVS49"/>
      <c r="DVT49"/>
      <c r="DVU49"/>
      <c r="DVV49"/>
      <c r="DVW49"/>
      <c r="DVX49"/>
      <c r="DVY49"/>
      <c r="DVZ49"/>
      <c r="DWA49"/>
      <c r="DWB49"/>
      <c r="DWC49"/>
      <c r="DWD49"/>
      <c r="DWE49"/>
      <c r="DWF49"/>
      <c r="DWG49"/>
      <c r="DWH49"/>
      <c r="DWI49"/>
      <c r="DWJ49"/>
      <c r="DWK49"/>
      <c r="DWL49"/>
      <c r="DWM49"/>
      <c r="DWN49"/>
      <c r="DWO49"/>
      <c r="DWP49"/>
      <c r="DWQ49"/>
      <c r="DWR49"/>
      <c r="DWS49"/>
      <c r="DWT49"/>
      <c r="DWU49"/>
      <c r="DWV49"/>
      <c r="DWW49"/>
      <c r="DWX49"/>
      <c r="DWY49"/>
      <c r="DWZ49"/>
      <c r="DXA49"/>
      <c r="DXB49"/>
      <c r="DXC49"/>
      <c r="DXD49"/>
      <c r="DXE49"/>
      <c r="DXF49"/>
      <c r="DXG49"/>
      <c r="DXH49"/>
      <c r="DXI49"/>
      <c r="DXJ49"/>
      <c r="DXK49"/>
      <c r="DXL49"/>
      <c r="DXM49"/>
      <c r="DXN49"/>
      <c r="DXO49"/>
      <c r="DXP49"/>
      <c r="DXQ49"/>
      <c r="DXR49"/>
      <c r="DXS49"/>
      <c r="DXT49"/>
      <c r="DXU49"/>
      <c r="DXV49"/>
      <c r="DXW49"/>
      <c r="DXX49"/>
      <c r="DXY49"/>
      <c r="DXZ49"/>
      <c r="DYA49"/>
      <c r="DYB49"/>
      <c r="DYC49"/>
      <c r="DYD49"/>
      <c r="DYE49"/>
      <c r="DYF49"/>
      <c r="DYG49"/>
      <c r="DYH49"/>
      <c r="DYI49"/>
      <c r="DYJ49"/>
      <c r="DYK49"/>
      <c r="DYL49"/>
      <c r="DYM49"/>
      <c r="DYN49"/>
      <c r="DYO49"/>
      <c r="DYP49"/>
      <c r="DYQ49"/>
      <c r="DYR49"/>
      <c r="DYS49"/>
      <c r="DYT49"/>
      <c r="DYU49"/>
      <c r="DYV49"/>
      <c r="DYW49"/>
      <c r="DYX49"/>
      <c r="DYY49"/>
      <c r="DYZ49"/>
      <c r="DZA49"/>
      <c r="DZB49"/>
      <c r="DZC49"/>
      <c r="DZD49"/>
      <c r="DZE49"/>
      <c r="DZF49"/>
      <c r="DZG49"/>
      <c r="DZH49"/>
      <c r="DZI49"/>
      <c r="DZJ49"/>
      <c r="DZK49"/>
      <c r="DZL49"/>
      <c r="DZM49"/>
      <c r="DZN49"/>
      <c r="DZO49"/>
      <c r="DZP49"/>
      <c r="DZQ49"/>
      <c r="DZR49"/>
      <c r="DZS49"/>
      <c r="DZT49"/>
      <c r="DZU49"/>
      <c r="DZV49"/>
      <c r="DZW49"/>
      <c r="DZX49"/>
      <c r="DZY49"/>
      <c r="DZZ49"/>
      <c r="EAA49"/>
      <c r="EAB49"/>
      <c r="EAC49"/>
      <c r="EAD49"/>
      <c r="EAE49"/>
      <c r="EAF49"/>
      <c r="EAG49"/>
      <c r="EAH49"/>
      <c r="EAI49"/>
      <c r="EAJ49"/>
      <c r="EAK49"/>
      <c r="EAL49"/>
      <c r="EAM49"/>
      <c r="EAN49"/>
      <c r="EAO49"/>
      <c r="EAP49"/>
      <c r="EAQ49"/>
      <c r="EAR49"/>
      <c r="EAS49"/>
      <c r="EAT49"/>
      <c r="EAU49"/>
      <c r="EAV49"/>
      <c r="EAW49"/>
      <c r="EAX49"/>
      <c r="EAY49"/>
      <c r="EAZ49"/>
      <c r="EBA49"/>
      <c r="EBB49"/>
      <c r="EBC49"/>
      <c r="EBD49"/>
      <c r="EBE49"/>
      <c r="EBF49"/>
      <c r="EBG49"/>
      <c r="EBH49"/>
      <c r="EBI49"/>
      <c r="EBJ49"/>
      <c r="EBK49"/>
      <c r="EBL49"/>
      <c r="EBM49"/>
      <c r="EBN49"/>
      <c r="EBO49"/>
      <c r="EBP49"/>
      <c r="EBQ49"/>
      <c r="EBR49"/>
      <c r="EBS49"/>
      <c r="EBT49"/>
      <c r="EBU49"/>
      <c r="EBV49"/>
      <c r="EBW49"/>
      <c r="EBX49"/>
      <c r="EBY49"/>
      <c r="EBZ49"/>
      <c r="ECA49"/>
      <c r="ECB49"/>
      <c r="ECC49"/>
      <c r="ECD49"/>
      <c r="ECE49"/>
      <c r="ECF49"/>
      <c r="ECG49"/>
      <c r="ECH49"/>
      <c r="ECI49"/>
      <c r="ECJ49"/>
      <c r="ECK49"/>
      <c r="ECL49"/>
      <c r="ECM49"/>
      <c r="ECN49"/>
      <c r="ECO49"/>
      <c r="ECP49"/>
      <c r="ECQ49"/>
      <c r="ECR49"/>
      <c r="ECS49"/>
      <c r="ECT49"/>
      <c r="ECU49"/>
      <c r="ECV49"/>
      <c r="ECW49"/>
      <c r="ECX49"/>
      <c r="ECY49"/>
      <c r="ECZ49"/>
      <c r="EDA49"/>
      <c r="EDB49"/>
      <c r="EDC49"/>
      <c r="EDD49"/>
      <c r="EDE49"/>
      <c r="EDF49"/>
      <c r="EDG49"/>
      <c r="EDH49"/>
      <c r="EDI49"/>
      <c r="EDJ49"/>
      <c r="EDK49"/>
      <c r="EDL49"/>
      <c r="EDM49"/>
      <c r="EDN49"/>
      <c r="EDO49"/>
      <c r="EDP49"/>
      <c r="EDQ49"/>
      <c r="EDR49"/>
      <c r="EDS49"/>
      <c r="EDT49"/>
      <c r="EDU49"/>
      <c r="EDV49"/>
      <c r="EDW49"/>
      <c r="EDX49"/>
      <c r="EDY49"/>
      <c r="EDZ49"/>
      <c r="EEA49"/>
      <c r="EEB49"/>
      <c r="EEC49"/>
      <c r="EED49"/>
      <c r="EEE49"/>
      <c r="EEF49"/>
      <c r="EEG49"/>
      <c r="EEH49"/>
      <c r="EEI49"/>
      <c r="EEJ49"/>
      <c r="EEK49"/>
      <c r="EEL49"/>
      <c r="EEM49"/>
      <c r="EEN49"/>
      <c r="EEO49"/>
      <c r="EEP49"/>
      <c r="EEQ49"/>
      <c r="EER49"/>
      <c r="EES49"/>
      <c r="EET49"/>
      <c r="EEU49"/>
      <c r="EEV49"/>
      <c r="EEW49"/>
      <c r="EEX49"/>
      <c r="EEY49"/>
      <c r="EEZ49"/>
      <c r="EFA49"/>
      <c r="EFB49"/>
      <c r="EFC49"/>
      <c r="EFD49"/>
      <c r="EFE49"/>
      <c r="EFF49"/>
      <c r="EFG49"/>
      <c r="EFH49"/>
      <c r="EFI49"/>
      <c r="EFJ49"/>
      <c r="EFK49"/>
      <c r="EFL49"/>
      <c r="EFM49"/>
      <c r="EFN49"/>
      <c r="EFO49"/>
      <c r="EFP49"/>
      <c r="EFQ49"/>
      <c r="EFR49"/>
      <c r="EFS49"/>
      <c r="EFT49"/>
      <c r="EFU49"/>
      <c r="EFV49"/>
      <c r="EFW49"/>
      <c r="EFX49"/>
      <c r="EFY49"/>
      <c r="EFZ49"/>
      <c r="EGA49"/>
      <c r="EGB49"/>
      <c r="EGC49"/>
      <c r="EGD49"/>
      <c r="EGE49"/>
      <c r="EGF49"/>
      <c r="EGG49"/>
      <c r="EGH49"/>
      <c r="EGI49"/>
      <c r="EGJ49"/>
      <c r="EGK49"/>
      <c r="EGL49"/>
      <c r="EGM49"/>
      <c r="EGN49"/>
      <c r="EGO49"/>
      <c r="EGP49"/>
      <c r="EGQ49"/>
      <c r="EGR49"/>
      <c r="EGS49"/>
      <c r="EGT49"/>
      <c r="EGU49"/>
      <c r="EGV49"/>
      <c r="EGW49"/>
      <c r="EGX49"/>
      <c r="EGY49"/>
      <c r="EGZ49"/>
      <c r="EHA49"/>
      <c r="EHB49"/>
      <c r="EHC49"/>
      <c r="EHD49"/>
      <c r="EHE49"/>
      <c r="EHF49"/>
      <c r="EHG49"/>
      <c r="EHH49"/>
      <c r="EHI49"/>
      <c r="EHJ49"/>
      <c r="EHK49"/>
      <c r="EHL49"/>
      <c r="EHM49"/>
      <c r="EHN49"/>
      <c r="EHO49"/>
      <c r="EHP49"/>
      <c r="EHQ49"/>
      <c r="EHR49"/>
      <c r="EHS49"/>
      <c r="EHT49"/>
      <c r="EHU49"/>
      <c r="EHV49"/>
      <c r="EHW49"/>
      <c r="EHX49"/>
      <c r="EHY49"/>
      <c r="EHZ49"/>
      <c r="EIA49"/>
      <c r="EIB49"/>
      <c r="EIC49"/>
      <c r="EID49"/>
      <c r="EIE49"/>
      <c r="EIF49"/>
      <c r="EIG49"/>
      <c r="EIH49"/>
      <c r="EII49"/>
      <c r="EIJ49"/>
      <c r="EIK49"/>
      <c r="EIL49"/>
      <c r="EIM49"/>
      <c r="EIN49"/>
      <c r="EIO49"/>
      <c r="EIP49"/>
      <c r="EIQ49"/>
      <c r="EIR49"/>
      <c r="EIS49"/>
      <c r="EIT49"/>
      <c r="EIU49"/>
      <c r="EIV49"/>
      <c r="EIW49"/>
      <c r="EIX49"/>
      <c r="EIY49"/>
      <c r="EIZ49"/>
      <c r="EJA49"/>
      <c r="EJB49"/>
      <c r="EJC49"/>
      <c r="EJD49"/>
      <c r="EJE49"/>
      <c r="EJF49"/>
      <c r="EJG49"/>
      <c r="EJH49"/>
      <c r="EJI49"/>
      <c r="EJJ49"/>
      <c r="EJK49"/>
      <c r="EJL49"/>
      <c r="EJM49"/>
      <c r="EJN49"/>
      <c r="EJO49"/>
      <c r="EJP49"/>
      <c r="EJQ49"/>
      <c r="EJR49"/>
      <c r="EJS49"/>
      <c r="EJT49"/>
      <c r="EJU49"/>
      <c r="EJV49"/>
      <c r="EJW49"/>
      <c r="EJX49"/>
      <c r="EJY49"/>
      <c r="EJZ49"/>
      <c r="EKA49"/>
      <c r="EKB49"/>
      <c r="EKC49"/>
      <c r="EKD49"/>
      <c r="EKE49"/>
      <c r="EKF49"/>
      <c r="EKG49"/>
      <c r="EKH49"/>
      <c r="EKI49"/>
      <c r="EKJ49"/>
      <c r="EKK49"/>
      <c r="EKL49"/>
      <c r="EKM49"/>
      <c r="EKN49"/>
      <c r="EKO49"/>
      <c r="EKP49"/>
      <c r="EKQ49"/>
      <c r="EKR49"/>
      <c r="EKS49"/>
      <c r="EKT49"/>
      <c r="EKU49"/>
      <c r="EKV49"/>
      <c r="EKW49"/>
      <c r="EKX49"/>
      <c r="EKY49"/>
      <c r="EKZ49"/>
      <c r="ELA49"/>
      <c r="ELB49"/>
      <c r="ELC49"/>
      <c r="ELD49"/>
      <c r="ELE49"/>
      <c r="ELF49"/>
      <c r="ELG49"/>
      <c r="ELH49"/>
      <c r="ELI49"/>
      <c r="ELJ49"/>
      <c r="ELK49"/>
      <c r="ELL49"/>
      <c r="ELM49"/>
      <c r="ELN49"/>
      <c r="ELO49"/>
      <c r="ELP49"/>
      <c r="ELQ49"/>
      <c r="ELR49"/>
      <c r="ELS49"/>
      <c r="ELT49"/>
      <c r="ELU49"/>
      <c r="ELV49"/>
      <c r="ELW49"/>
      <c r="ELX49"/>
      <c r="ELY49"/>
      <c r="ELZ49"/>
      <c r="EMA49"/>
      <c r="EMB49"/>
      <c r="EMC49"/>
      <c r="EMD49"/>
      <c r="EME49"/>
      <c r="EMF49"/>
      <c r="EMG49"/>
      <c r="EMH49"/>
      <c r="EMI49"/>
      <c r="EMJ49"/>
      <c r="EMK49"/>
      <c r="EML49"/>
      <c r="EMM49"/>
      <c r="EMN49"/>
      <c r="EMO49"/>
      <c r="EMP49"/>
      <c r="EMQ49"/>
      <c r="EMR49"/>
      <c r="EMS49"/>
      <c r="EMT49"/>
      <c r="EMU49"/>
      <c r="EMV49"/>
      <c r="EMW49"/>
      <c r="EMX49"/>
      <c r="EMY49"/>
      <c r="EMZ49"/>
      <c r="ENA49"/>
      <c r="ENB49"/>
      <c r="ENC49"/>
      <c r="END49"/>
      <c r="ENE49"/>
      <c r="ENF49"/>
      <c r="ENG49"/>
      <c r="ENH49"/>
      <c r="ENI49"/>
      <c r="ENJ49"/>
      <c r="ENK49"/>
      <c r="ENL49"/>
      <c r="ENM49"/>
      <c r="ENN49"/>
      <c r="ENO49"/>
      <c r="ENP49"/>
      <c r="ENQ49"/>
      <c r="ENR49"/>
      <c r="ENS49"/>
      <c r="ENT49"/>
      <c r="ENU49"/>
      <c r="ENV49"/>
      <c r="ENW49"/>
      <c r="ENX49"/>
      <c r="ENY49"/>
      <c r="ENZ49"/>
      <c r="EOA49"/>
      <c r="EOB49"/>
      <c r="EOC49"/>
      <c r="EOD49"/>
      <c r="EOE49"/>
      <c r="EOF49"/>
      <c r="EOG49"/>
      <c r="EOH49"/>
      <c r="EOI49"/>
      <c r="EOJ49"/>
      <c r="EOK49"/>
      <c r="EOL49"/>
      <c r="EOM49"/>
      <c r="EON49"/>
      <c r="EOO49"/>
      <c r="EOP49"/>
      <c r="EOQ49"/>
      <c r="EOR49"/>
      <c r="EOS49"/>
      <c r="EOT49"/>
      <c r="EOU49"/>
      <c r="EOV49"/>
      <c r="EOW49"/>
      <c r="EOX49"/>
      <c r="EOY49"/>
      <c r="EOZ49"/>
      <c r="EPA49"/>
      <c r="EPB49"/>
      <c r="EPC49"/>
      <c r="EPD49"/>
      <c r="EPE49"/>
      <c r="EPF49"/>
      <c r="EPG49"/>
      <c r="EPH49"/>
      <c r="EPI49"/>
      <c r="EPJ49"/>
      <c r="EPK49"/>
      <c r="EPL49"/>
      <c r="EPM49"/>
      <c r="EPN49"/>
      <c r="EPO49"/>
      <c r="EPP49"/>
      <c r="EPQ49"/>
      <c r="EPR49"/>
      <c r="EPS49"/>
      <c r="EPT49"/>
      <c r="EPU49"/>
      <c r="EPV49"/>
      <c r="EPW49"/>
      <c r="EPX49"/>
      <c r="EPY49"/>
      <c r="EPZ49"/>
      <c r="EQA49"/>
      <c r="EQB49"/>
      <c r="EQC49"/>
      <c r="EQD49"/>
      <c r="EQE49"/>
      <c r="EQF49"/>
      <c r="EQG49"/>
      <c r="EQH49"/>
      <c r="EQI49"/>
      <c r="EQJ49"/>
      <c r="EQK49"/>
      <c r="EQL49"/>
      <c r="EQM49"/>
      <c r="EQN49"/>
      <c r="EQO49"/>
      <c r="EQP49"/>
      <c r="EQQ49"/>
      <c r="EQR49"/>
      <c r="EQS49"/>
      <c r="EQT49"/>
      <c r="EQU49"/>
      <c r="EQV49"/>
      <c r="EQW49"/>
      <c r="EQX49"/>
      <c r="EQY49"/>
      <c r="EQZ49"/>
      <c r="ERA49"/>
      <c r="ERB49"/>
      <c r="ERC49"/>
      <c r="ERD49"/>
      <c r="ERE49"/>
      <c r="ERF49"/>
      <c r="ERG49"/>
      <c r="ERH49"/>
      <c r="ERI49"/>
      <c r="ERJ49"/>
      <c r="ERK49"/>
      <c r="ERL49"/>
      <c r="ERM49"/>
      <c r="ERN49"/>
      <c r="ERO49"/>
      <c r="ERP49"/>
      <c r="ERQ49"/>
      <c r="ERR49"/>
      <c r="ERS49"/>
      <c r="ERT49"/>
      <c r="ERU49"/>
      <c r="ERV49"/>
      <c r="ERW49"/>
      <c r="ERX49"/>
      <c r="ERY49"/>
      <c r="ERZ49"/>
      <c r="ESA49"/>
      <c r="ESB49"/>
      <c r="ESC49"/>
      <c r="ESD49"/>
      <c r="ESE49"/>
      <c r="ESF49"/>
      <c r="ESG49"/>
      <c r="ESH49"/>
      <c r="ESI49"/>
      <c r="ESJ49"/>
      <c r="ESK49"/>
      <c r="ESL49"/>
      <c r="ESM49"/>
      <c r="ESN49"/>
      <c r="ESO49"/>
      <c r="ESP49"/>
      <c r="ESQ49"/>
      <c r="ESR49"/>
      <c r="ESS49"/>
      <c r="EST49"/>
      <c r="ESU49"/>
      <c r="ESV49"/>
      <c r="ESW49"/>
      <c r="ESX49"/>
      <c r="ESY49"/>
      <c r="ESZ49"/>
      <c r="ETA49"/>
      <c r="ETB49"/>
      <c r="ETC49"/>
      <c r="ETD49"/>
      <c r="ETE49"/>
      <c r="ETF49"/>
      <c r="ETG49"/>
      <c r="ETH49"/>
      <c r="ETI49"/>
      <c r="ETJ49"/>
      <c r="ETK49"/>
      <c r="ETL49"/>
      <c r="ETM49"/>
      <c r="ETN49"/>
      <c r="ETO49"/>
      <c r="ETP49"/>
      <c r="ETQ49"/>
      <c r="ETR49"/>
      <c r="ETS49"/>
      <c r="ETT49"/>
      <c r="ETU49"/>
      <c r="ETV49"/>
      <c r="ETW49"/>
      <c r="ETX49"/>
      <c r="ETY49"/>
      <c r="ETZ49"/>
      <c r="EUA49"/>
      <c r="EUB49"/>
      <c r="EUC49"/>
      <c r="EUD49"/>
      <c r="EUE49"/>
      <c r="EUF49"/>
      <c r="EUG49"/>
      <c r="EUH49"/>
      <c r="EUI49"/>
      <c r="EUJ49"/>
      <c r="EUK49"/>
      <c r="EUL49"/>
      <c r="EUM49"/>
      <c r="EUN49"/>
      <c r="EUO49"/>
      <c r="EUP49"/>
      <c r="EUQ49"/>
      <c r="EUR49"/>
      <c r="EUS49"/>
      <c r="EUT49"/>
      <c r="EUU49"/>
      <c r="EUV49"/>
      <c r="EUW49"/>
      <c r="EUX49"/>
      <c r="EUY49"/>
      <c r="EUZ49"/>
      <c r="EVA49"/>
      <c r="EVB49"/>
      <c r="EVC49"/>
      <c r="EVD49"/>
      <c r="EVE49"/>
      <c r="EVF49"/>
      <c r="EVG49"/>
      <c r="EVH49"/>
      <c r="EVI49"/>
      <c r="EVJ49"/>
      <c r="EVK49"/>
      <c r="EVL49"/>
      <c r="EVM49"/>
      <c r="EVN49"/>
      <c r="EVO49"/>
      <c r="EVP49"/>
      <c r="EVQ49"/>
      <c r="EVR49"/>
      <c r="EVS49"/>
      <c r="EVT49"/>
      <c r="EVU49"/>
      <c r="EVV49"/>
      <c r="EVW49"/>
      <c r="EVX49"/>
      <c r="EVY49"/>
      <c r="EVZ49"/>
      <c r="EWA49"/>
      <c r="EWB49"/>
      <c r="EWC49"/>
      <c r="EWD49"/>
      <c r="EWE49"/>
      <c r="EWF49"/>
      <c r="EWG49"/>
      <c r="EWH49"/>
      <c r="EWI49"/>
      <c r="EWJ49"/>
      <c r="EWK49"/>
      <c r="EWL49"/>
      <c r="EWM49"/>
      <c r="EWN49"/>
      <c r="EWO49"/>
      <c r="EWP49"/>
      <c r="EWQ49"/>
      <c r="EWR49"/>
      <c r="EWS49"/>
      <c r="EWT49"/>
      <c r="EWU49"/>
      <c r="EWV49"/>
      <c r="EWW49"/>
      <c r="EWX49"/>
      <c r="EWY49"/>
      <c r="EWZ49"/>
      <c r="EXA49"/>
      <c r="EXB49"/>
      <c r="EXC49"/>
      <c r="EXD49"/>
      <c r="EXE49"/>
      <c r="EXF49"/>
      <c r="EXG49"/>
      <c r="EXH49"/>
      <c r="EXI49"/>
      <c r="EXJ49"/>
      <c r="EXK49"/>
      <c r="EXL49"/>
      <c r="EXM49"/>
      <c r="EXN49"/>
      <c r="EXO49"/>
      <c r="EXP49"/>
      <c r="EXQ49"/>
      <c r="EXR49"/>
      <c r="EXS49"/>
      <c r="EXT49"/>
      <c r="EXU49"/>
      <c r="EXV49"/>
      <c r="EXW49"/>
      <c r="EXX49"/>
      <c r="EXY49"/>
      <c r="EXZ49"/>
      <c r="EYA49"/>
      <c r="EYB49"/>
      <c r="EYC49"/>
      <c r="EYD49"/>
      <c r="EYE49"/>
      <c r="EYF49"/>
      <c r="EYG49"/>
      <c r="EYH49"/>
      <c r="EYI49"/>
      <c r="EYJ49"/>
      <c r="EYK49"/>
      <c r="EYL49"/>
      <c r="EYM49"/>
      <c r="EYN49"/>
      <c r="EYO49"/>
      <c r="EYP49"/>
      <c r="EYQ49"/>
      <c r="EYR49"/>
      <c r="EYS49"/>
      <c r="EYT49"/>
      <c r="EYU49"/>
      <c r="EYV49"/>
      <c r="EYW49"/>
      <c r="EYX49"/>
      <c r="EYY49"/>
      <c r="EYZ49"/>
      <c r="EZA49"/>
      <c r="EZB49"/>
      <c r="EZC49"/>
      <c r="EZD49"/>
      <c r="EZE49"/>
      <c r="EZF49"/>
      <c r="EZG49"/>
      <c r="EZH49"/>
      <c r="EZI49"/>
      <c r="EZJ49"/>
      <c r="EZK49"/>
      <c r="EZL49"/>
      <c r="EZM49"/>
      <c r="EZN49"/>
      <c r="EZO49"/>
      <c r="EZP49"/>
      <c r="EZQ49"/>
      <c r="EZR49"/>
      <c r="EZS49"/>
      <c r="EZT49"/>
      <c r="EZU49"/>
      <c r="EZV49"/>
      <c r="EZW49"/>
      <c r="EZX49"/>
      <c r="EZY49"/>
      <c r="EZZ49"/>
      <c r="FAA49"/>
      <c r="FAB49"/>
      <c r="FAC49"/>
      <c r="FAD49"/>
      <c r="FAE49"/>
      <c r="FAF49"/>
      <c r="FAG49"/>
      <c r="FAH49"/>
      <c r="FAI49"/>
      <c r="FAJ49"/>
      <c r="FAK49"/>
      <c r="FAL49"/>
      <c r="FAM49"/>
      <c r="FAN49"/>
      <c r="FAO49"/>
      <c r="FAP49"/>
      <c r="FAQ49"/>
      <c r="FAR49"/>
      <c r="FAS49"/>
      <c r="FAT49"/>
      <c r="FAU49"/>
      <c r="FAV49"/>
      <c r="FAW49"/>
      <c r="FAX49"/>
      <c r="FAY49"/>
      <c r="FAZ49"/>
      <c r="FBA49"/>
      <c r="FBB49"/>
      <c r="FBC49"/>
      <c r="FBD49"/>
      <c r="FBE49"/>
      <c r="FBF49"/>
      <c r="FBG49"/>
      <c r="FBH49"/>
      <c r="FBI49"/>
      <c r="FBJ49"/>
      <c r="FBK49"/>
      <c r="FBL49"/>
      <c r="FBM49"/>
      <c r="FBN49"/>
      <c r="FBO49"/>
      <c r="FBP49"/>
      <c r="FBQ49"/>
      <c r="FBR49"/>
      <c r="FBS49"/>
      <c r="FBT49"/>
      <c r="FBU49"/>
      <c r="FBV49"/>
      <c r="FBW49"/>
      <c r="FBX49"/>
      <c r="FBY49"/>
      <c r="FBZ49"/>
      <c r="FCA49"/>
      <c r="FCB49"/>
      <c r="FCC49"/>
      <c r="FCD49"/>
      <c r="FCE49"/>
      <c r="FCF49"/>
      <c r="FCG49"/>
      <c r="FCH49"/>
      <c r="FCI49"/>
      <c r="FCJ49"/>
      <c r="FCK49"/>
      <c r="FCL49"/>
      <c r="FCM49"/>
      <c r="FCN49"/>
      <c r="FCO49"/>
      <c r="FCP49"/>
      <c r="FCQ49"/>
      <c r="FCR49"/>
      <c r="FCS49"/>
      <c r="FCT49"/>
      <c r="FCU49"/>
      <c r="FCV49"/>
      <c r="FCW49"/>
      <c r="FCX49"/>
      <c r="FCY49"/>
      <c r="FCZ49"/>
      <c r="FDA49"/>
      <c r="FDB49"/>
      <c r="FDC49"/>
      <c r="FDD49"/>
      <c r="FDE49"/>
      <c r="FDF49"/>
      <c r="FDG49"/>
      <c r="FDH49"/>
      <c r="FDI49"/>
      <c r="FDJ49"/>
      <c r="FDK49"/>
      <c r="FDL49"/>
      <c r="FDM49"/>
      <c r="FDN49"/>
      <c r="FDO49"/>
      <c r="FDP49"/>
      <c r="FDQ49"/>
      <c r="FDR49"/>
      <c r="FDS49"/>
      <c r="FDT49"/>
      <c r="FDU49"/>
      <c r="FDV49"/>
      <c r="FDW49"/>
      <c r="FDX49"/>
      <c r="FDY49"/>
      <c r="FDZ49"/>
      <c r="FEA49"/>
      <c r="FEB49"/>
      <c r="FEC49"/>
      <c r="FED49"/>
      <c r="FEE49"/>
      <c r="FEF49"/>
      <c r="FEG49"/>
      <c r="FEH49"/>
      <c r="FEI49"/>
      <c r="FEJ49"/>
      <c r="FEK49"/>
      <c r="FEL49"/>
      <c r="FEM49"/>
      <c r="FEN49"/>
      <c r="FEO49"/>
      <c r="FEP49"/>
      <c r="FEQ49"/>
      <c r="FER49"/>
      <c r="FES49"/>
      <c r="FET49"/>
      <c r="FEU49"/>
      <c r="FEV49"/>
      <c r="FEW49"/>
      <c r="FEX49"/>
      <c r="FEY49"/>
      <c r="FEZ49"/>
      <c r="FFA49"/>
      <c r="FFB49"/>
      <c r="FFC49"/>
      <c r="FFD49"/>
      <c r="FFE49"/>
      <c r="FFF49"/>
      <c r="FFG49"/>
      <c r="FFH49"/>
      <c r="FFI49"/>
      <c r="FFJ49"/>
      <c r="FFK49"/>
      <c r="FFL49"/>
      <c r="FFM49"/>
      <c r="FFN49"/>
      <c r="FFO49"/>
      <c r="FFP49"/>
      <c r="FFQ49"/>
      <c r="FFR49"/>
      <c r="FFS49"/>
      <c r="FFT49"/>
      <c r="FFU49"/>
      <c r="FFV49"/>
      <c r="FFW49"/>
      <c r="FFX49"/>
      <c r="FFY49"/>
      <c r="FFZ49"/>
      <c r="FGA49"/>
      <c r="FGB49"/>
      <c r="FGC49"/>
      <c r="FGD49"/>
      <c r="FGE49"/>
      <c r="FGF49"/>
      <c r="FGG49"/>
      <c r="FGH49"/>
      <c r="FGI49"/>
      <c r="FGJ49"/>
      <c r="FGK49"/>
      <c r="FGL49"/>
      <c r="FGM49"/>
      <c r="FGN49"/>
      <c r="FGO49"/>
      <c r="FGP49"/>
      <c r="FGQ49"/>
      <c r="FGR49"/>
      <c r="FGS49"/>
      <c r="FGT49"/>
      <c r="FGU49"/>
      <c r="FGV49"/>
      <c r="FGW49"/>
      <c r="FGX49"/>
      <c r="FGY49"/>
      <c r="FGZ49"/>
      <c r="FHA49"/>
      <c r="FHB49"/>
      <c r="FHC49"/>
      <c r="FHD49"/>
      <c r="FHE49"/>
      <c r="FHF49"/>
      <c r="FHG49"/>
      <c r="FHH49"/>
      <c r="FHI49"/>
      <c r="FHJ49"/>
      <c r="FHK49"/>
      <c r="FHL49"/>
      <c r="FHM49"/>
      <c r="FHN49"/>
      <c r="FHO49"/>
      <c r="FHP49"/>
      <c r="FHQ49"/>
      <c r="FHR49"/>
      <c r="FHS49"/>
      <c r="FHT49"/>
      <c r="FHU49"/>
      <c r="FHV49"/>
      <c r="FHW49"/>
      <c r="FHX49"/>
      <c r="FHY49"/>
      <c r="FHZ49"/>
      <c r="FIA49"/>
      <c r="FIB49"/>
      <c r="FIC49"/>
      <c r="FID49"/>
      <c r="FIE49"/>
      <c r="FIF49"/>
      <c r="FIG49"/>
      <c r="FIH49"/>
      <c r="FII49"/>
      <c r="FIJ49"/>
      <c r="FIK49"/>
      <c r="FIL49"/>
      <c r="FIM49"/>
      <c r="FIN49"/>
      <c r="FIO49"/>
      <c r="FIP49"/>
      <c r="FIQ49"/>
      <c r="FIR49"/>
      <c r="FIS49"/>
      <c r="FIT49"/>
      <c r="FIU49"/>
      <c r="FIV49"/>
      <c r="FIW49"/>
      <c r="FIX49"/>
      <c r="FIY49"/>
      <c r="FIZ49"/>
      <c r="FJA49"/>
      <c r="FJB49"/>
      <c r="FJC49"/>
      <c r="FJD49"/>
      <c r="FJE49"/>
      <c r="FJF49"/>
      <c r="FJG49"/>
      <c r="FJH49"/>
      <c r="FJI49"/>
      <c r="FJJ49"/>
      <c r="FJK49"/>
      <c r="FJL49"/>
      <c r="FJM49"/>
      <c r="FJN49"/>
      <c r="FJO49"/>
      <c r="FJP49"/>
      <c r="FJQ49"/>
      <c r="FJR49"/>
      <c r="FJS49"/>
      <c r="FJT49"/>
      <c r="FJU49"/>
      <c r="FJV49"/>
      <c r="FJW49"/>
      <c r="FJX49"/>
      <c r="FJY49"/>
      <c r="FJZ49"/>
      <c r="FKA49"/>
      <c r="FKB49"/>
      <c r="FKC49"/>
      <c r="FKD49"/>
      <c r="FKE49"/>
      <c r="FKF49"/>
      <c r="FKG49"/>
      <c r="FKH49"/>
      <c r="FKI49"/>
      <c r="FKJ49"/>
      <c r="FKK49"/>
      <c r="FKL49"/>
      <c r="FKM49"/>
      <c r="FKN49"/>
      <c r="FKO49"/>
      <c r="FKP49"/>
      <c r="FKQ49"/>
      <c r="FKR49"/>
      <c r="FKS49"/>
      <c r="FKT49"/>
      <c r="FKU49"/>
      <c r="FKV49"/>
      <c r="FKW49"/>
      <c r="FKX49"/>
      <c r="FKY49"/>
      <c r="FKZ49"/>
      <c r="FLA49"/>
      <c r="FLB49"/>
      <c r="FLC49"/>
      <c r="FLD49"/>
      <c r="FLE49"/>
      <c r="FLF49"/>
      <c r="FLG49"/>
      <c r="FLH49"/>
      <c r="FLI49"/>
      <c r="FLJ49"/>
      <c r="FLK49"/>
      <c r="FLL49"/>
      <c r="FLM49"/>
      <c r="FLN49"/>
      <c r="FLO49"/>
      <c r="FLP49"/>
      <c r="FLQ49"/>
      <c r="FLR49"/>
      <c r="FLS49"/>
      <c r="FLT49"/>
      <c r="FLU49"/>
      <c r="FLV49"/>
      <c r="FLW49"/>
      <c r="FLX49"/>
      <c r="FLY49"/>
      <c r="FLZ49"/>
      <c r="FMA49"/>
      <c r="FMB49"/>
      <c r="FMC49"/>
      <c r="FMD49"/>
      <c r="FME49"/>
      <c r="FMF49"/>
      <c r="FMG49"/>
      <c r="FMH49"/>
      <c r="FMI49"/>
      <c r="FMJ49"/>
      <c r="FMK49"/>
      <c r="FML49"/>
      <c r="FMM49"/>
      <c r="FMN49"/>
      <c r="FMO49"/>
      <c r="FMP49"/>
      <c r="FMQ49"/>
      <c r="FMR49"/>
      <c r="FMS49"/>
      <c r="FMT49"/>
      <c r="FMU49"/>
      <c r="FMV49"/>
      <c r="FMW49"/>
      <c r="FMX49"/>
      <c r="FMY49"/>
      <c r="FMZ49"/>
      <c r="FNA49"/>
      <c r="FNB49"/>
      <c r="FNC49"/>
      <c r="FND49"/>
      <c r="FNE49"/>
      <c r="FNF49"/>
      <c r="FNG49"/>
      <c r="FNH49"/>
      <c r="FNI49"/>
      <c r="FNJ49"/>
      <c r="FNK49"/>
      <c r="FNL49"/>
      <c r="FNM49"/>
      <c r="FNN49"/>
      <c r="FNO49"/>
      <c r="FNP49"/>
      <c r="FNQ49"/>
      <c r="FNR49"/>
      <c r="FNS49"/>
      <c r="FNT49"/>
      <c r="FNU49"/>
      <c r="FNV49"/>
      <c r="FNW49"/>
      <c r="FNX49"/>
      <c r="FNY49"/>
      <c r="FNZ49"/>
      <c r="FOA49"/>
      <c r="FOB49"/>
      <c r="FOC49"/>
      <c r="FOD49"/>
      <c r="FOE49"/>
      <c r="FOF49"/>
      <c r="FOG49"/>
      <c r="FOH49"/>
      <c r="FOI49"/>
      <c r="FOJ49"/>
      <c r="FOK49"/>
      <c r="FOL49"/>
      <c r="FOM49"/>
      <c r="FON49"/>
      <c r="FOO49"/>
      <c r="FOP49"/>
      <c r="FOQ49"/>
      <c r="FOR49"/>
      <c r="FOS49"/>
      <c r="FOT49"/>
      <c r="FOU49"/>
      <c r="FOV49"/>
      <c r="FOW49"/>
      <c r="FOX49"/>
      <c r="FOY49"/>
      <c r="FOZ49"/>
      <c r="FPA49"/>
      <c r="FPB49"/>
      <c r="FPC49"/>
      <c r="FPD49"/>
      <c r="FPE49"/>
      <c r="FPF49"/>
      <c r="FPG49"/>
      <c r="FPH49"/>
      <c r="FPI49"/>
      <c r="FPJ49"/>
      <c r="FPK49"/>
      <c r="FPL49"/>
      <c r="FPM49"/>
      <c r="FPN49"/>
      <c r="FPO49"/>
      <c r="FPP49"/>
      <c r="FPQ49"/>
      <c r="FPR49"/>
      <c r="FPS49"/>
      <c r="FPT49"/>
      <c r="FPU49"/>
      <c r="FPV49"/>
      <c r="FPW49"/>
      <c r="FPX49"/>
      <c r="FPY49"/>
      <c r="FPZ49"/>
      <c r="FQA49"/>
      <c r="FQB49"/>
      <c r="FQC49"/>
      <c r="FQD49"/>
      <c r="FQE49"/>
      <c r="FQF49"/>
      <c r="FQG49"/>
      <c r="FQH49"/>
      <c r="FQI49"/>
      <c r="FQJ49"/>
      <c r="FQK49"/>
      <c r="FQL49"/>
      <c r="FQM49"/>
      <c r="FQN49"/>
      <c r="FQO49"/>
      <c r="FQP49"/>
      <c r="FQQ49"/>
      <c r="FQR49"/>
      <c r="FQS49"/>
      <c r="FQT49"/>
      <c r="FQU49"/>
      <c r="FQV49"/>
      <c r="FQW49"/>
      <c r="FQX49"/>
      <c r="FQY49"/>
      <c r="FQZ49"/>
      <c r="FRA49"/>
      <c r="FRB49"/>
      <c r="FRC49"/>
      <c r="FRD49"/>
      <c r="FRE49"/>
      <c r="FRF49"/>
      <c r="FRG49"/>
      <c r="FRH49"/>
      <c r="FRI49"/>
      <c r="FRJ49"/>
      <c r="FRK49"/>
      <c r="FRL49"/>
      <c r="FRM49"/>
      <c r="FRN49"/>
      <c r="FRO49"/>
      <c r="FRP49"/>
      <c r="FRQ49"/>
      <c r="FRR49"/>
      <c r="FRS49"/>
      <c r="FRT49"/>
      <c r="FRU49"/>
      <c r="FRV49"/>
      <c r="FRW49"/>
      <c r="FRX49"/>
      <c r="FRY49"/>
      <c r="FRZ49"/>
      <c r="FSA49"/>
      <c r="FSB49"/>
      <c r="FSC49"/>
      <c r="FSD49"/>
      <c r="FSE49"/>
      <c r="FSF49"/>
      <c r="FSG49"/>
      <c r="FSH49"/>
      <c r="FSI49"/>
      <c r="FSJ49"/>
      <c r="FSK49"/>
      <c r="FSL49"/>
      <c r="FSM49"/>
      <c r="FSN49"/>
      <c r="FSO49"/>
      <c r="FSP49"/>
      <c r="FSQ49"/>
      <c r="FSR49"/>
      <c r="FSS49"/>
      <c r="FST49"/>
      <c r="FSU49"/>
      <c r="FSV49"/>
      <c r="FSW49"/>
      <c r="FSX49"/>
      <c r="FSY49"/>
      <c r="FSZ49"/>
      <c r="FTA49"/>
      <c r="FTB49"/>
      <c r="FTC49"/>
      <c r="FTD49"/>
      <c r="FTE49"/>
      <c r="FTF49"/>
      <c r="FTG49"/>
      <c r="FTH49"/>
      <c r="FTI49"/>
      <c r="FTJ49"/>
      <c r="FTK49"/>
      <c r="FTL49"/>
      <c r="FTM49"/>
      <c r="FTN49"/>
      <c r="FTO49"/>
      <c r="FTP49"/>
      <c r="FTQ49"/>
      <c r="FTR49"/>
      <c r="FTS49"/>
      <c r="FTT49"/>
      <c r="FTU49"/>
      <c r="FTV49"/>
      <c r="FTW49"/>
      <c r="FTX49"/>
      <c r="FTY49"/>
      <c r="FTZ49"/>
      <c r="FUA49"/>
      <c r="FUB49"/>
      <c r="FUC49"/>
      <c r="FUD49"/>
      <c r="FUE49"/>
      <c r="FUF49"/>
      <c r="FUG49"/>
      <c r="FUH49"/>
      <c r="FUI49"/>
      <c r="FUJ49"/>
      <c r="FUK49"/>
      <c r="FUL49"/>
      <c r="FUM49"/>
      <c r="FUN49"/>
      <c r="FUO49"/>
      <c r="FUP49"/>
      <c r="FUQ49"/>
      <c r="FUR49"/>
      <c r="FUS49"/>
      <c r="FUT49"/>
      <c r="FUU49"/>
      <c r="FUV49"/>
      <c r="FUW49"/>
      <c r="FUX49"/>
      <c r="FUY49"/>
      <c r="FUZ49"/>
      <c r="FVA49"/>
      <c r="FVB49"/>
      <c r="FVC49"/>
      <c r="FVD49"/>
      <c r="FVE49"/>
      <c r="FVF49"/>
      <c r="FVG49"/>
      <c r="FVH49"/>
      <c r="FVI49"/>
      <c r="FVJ49"/>
      <c r="FVK49"/>
      <c r="FVL49"/>
      <c r="FVM49"/>
      <c r="FVN49"/>
      <c r="FVO49"/>
      <c r="FVP49"/>
      <c r="FVQ49"/>
      <c r="FVR49"/>
      <c r="FVS49"/>
      <c r="FVT49"/>
      <c r="FVU49"/>
      <c r="FVV49"/>
      <c r="FVW49"/>
      <c r="FVX49"/>
      <c r="FVY49"/>
      <c r="FVZ49"/>
      <c r="FWA49"/>
      <c r="FWB49"/>
      <c r="FWC49"/>
      <c r="FWD49"/>
      <c r="FWE49"/>
      <c r="FWF49"/>
      <c r="FWG49"/>
      <c r="FWH49"/>
      <c r="FWI49"/>
      <c r="FWJ49"/>
      <c r="FWK49"/>
      <c r="FWL49"/>
      <c r="FWM49"/>
      <c r="FWN49"/>
      <c r="FWO49"/>
      <c r="FWP49"/>
      <c r="FWQ49"/>
      <c r="FWR49"/>
      <c r="FWS49"/>
      <c r="FWT49"/>
      <c r="FWU49"/>
      <c r="FWV49"/>
      <c r="FWW49"/>
      <c r="FWX49"/>
      <c r="FWY49"/>
      <c r="FWZ49"/>
      <c r="FXA49"/>
      <c r="FXB49"/>
      <c r="FXC49"/>
      <c r="FXD49"/>
      <c r="FXE49"/>
      <c r="FXF49"/>
      <c r="FXG49"/>
      <c r="FXH49"/>
      <c r="FXI49"/>
      <c r="FXJ49"/>
      <c r="FXK49"/>
      <c r="FXL49"/>
      <c r="FXM49"/>
      <c r="FXN49"/>
      <c r="FXO49"/>
      <c r="FXP49"/>
      <c r="FXQ49"/>
      <c r="FXR49"/>
      <c r="FXS49"/>
      <c r="FXT49"/>
      <c r="FXU49"/>
      <c r="FXV49"/>
      <c r="FXW49"/>
      <c r="FXX49"/>
      <c r="FXY49"/>
      <c r="FXZ49"/>
      <c r="FYA49"/>
      <c r="FYB49"/>
      <c r="FYC49"/>
      <c r="FYD49"/>
      <c r="FYE49"/>
      <c r="FYF49"/>
      <c r="FYG49"/>
      <c r="FYH49"/>
      <c r="FYI49"/>
      <c r="FYJ49"/>
      <c r="FYK49"/>
      <c r="FYL49"/>
      <c r="FYM49"/>
      <c r="FYN49"/>
      <c r="FYO49"/>
      <c r="FYP49"/>
      <c r="FYQ49"/>
      <c r="FYR49"/>
      <c r="FYS49"/>
      <c r="FYT49"/>
      <c r="FYU49"/>
      <c r="FYV49"/>
      <c r="FYW49"/>
      <c r="FYX49"/>
      <c r="FYY49"/>
      <c r="FYZ49"/>
      <c r="FZA49"/>
      <c r="FZB49"/>
      <c r="FZC49"/>
      <c r="FZD49"/>
      <c r="FZE49"/>
      <c r="FZF49"/>
      <c r="FZG49"/>
      <c r="FZH49"/>
      <c r="FZI49"/>
      <c r="FZJ49"/>
      <c r="FZK49"/>
      <c r="FZL49"/>
      <c r="FZM49"/>
      <c r="FZN49"/>
      <c r="FZO49"/>
      <c r="FZP49"/>
      <c r="FZQ49"/>
      <c r="FZR49"/>
      <c r="FZS49"/>
      <c r="FZT49"/>
      <c r="FZU49"/>
      <c r="FZV49"/>
      <c r="FZW49"/>
      <c r="FZX49"/>
      <c r="FZY49"/>
      <c r="FZZ49"/>
      <c r="GAA49"/>
      <c r="GAB49"/>
      <c r="GAC49"/>
      <c r="GAD49"/>
      <c r="GAE49"/>
      <c r="GAF49"/>
      <c r="GAG49"/>
      <c r="GAH49"/>
      <c r="GAI49"/>
      <c r="GAJ49"/>
      <c r="GAK49"/>
      <c r="GAL49"/>
      <c r="GAM49"/>
      <c r="GAN49"/>
      <c r="GAO49"/>
      <c r="GAP49"/>
      <c r="GAQ49"/>
      <c r="GAR49"/>
      <c r="GAS49"/>
      <c r="GAT49"/>
      <c r="GAU49"/>
      <c r="GAV49"/>
      <c r="GAW49"/>
      <c r="GAX49"/>
      <c r="GAY49"/>
      <c r="GAZ49"/>
      <c r="GBA49"/>
      <c r="GBB49"/>
      <c r="GBC49"/>
      <c r="GBD49"/>
      <c r="GBE49"/>
      <c r="GBF49"/>
      <c r="GBG49"/>
      <c r="GBH49"/>
      <c r="GBI49"/>
      <c r="GBJ49"/>
      <c r="GBK49"/>
      <c r="GBL49"/>
      <c r="GBM49"/>
      <c r="GBN49"/>
      <c r="GBO49"/>
      <c r="GBP49"/>
      <c r="GBQ49"/>
      <c r="GBR49"/>
      <c r="GBS49"/>
      <c r="GBT49"/>
      <c r="GBU49"/>
      <c r="GBV49"/>
      <c r="GBW49"/>
      <c r="GBX49"/>
      <c r="GBY49"/>
      <c r="GBZ49"/>
      <c r="GCA49"/>
      <c r="GCB49"/>
      <c r="GCC49"/>
      <c r="GCD49"/>
      <c r="GCE49"/>
      <c r="GCF49"/>
      <c r="GCG49"/>
      <c r="GCH49"/>
      <c r="GCI49"/>
      <c r="GCJ49"/>
      <c r="GCK49"/>
      <c r="GCL49"/>
      <c r="GCM49"/>
      <c r="GCN49"/>
      <c r="GCO49"/>
      <c r="GCP49"/>
      <c r="GCQ49"/>
      <c r="GCR49"/>
      <c r="GCS49"/>
      <c r="GCT49"/>
      <c r="GCU49"/>
      <c r="GCV49"/>
      <c r="GCW49"/>
      <c r="GCX49"/>
      <c r="GCY49"/>
      <c r="GCZ49"/>
      <c r="GDA49"/>
      <c r="GDB49"/>
      <c r="GDC49"/>
      <c r="GDD49"/>
      <c r="GDE49"/>
      <c r="GDF49"/>
      <c r="GDG49"/>
      <c r="GDH49"/>
      <c r="GDI49"/>
      <c r="GDJ49"/>
      <c r="GDK49"/>
      <c r="GDL49"/>
      <c r="GDM49"/>
      <c r="GDN49"/>
      <c r="GDO49"/>
      <c r="GDP49"/>
      <c r="GDQ49"/>
      <c r="GDR49"/>
      <c r="GDS49"/>
      <c r="GDT49"/>
      <c r="GDU49"/>
      <c r="GDV49"/>
      <c r="GDW49"/>
      <c r="GDX49"/>
      <c r="GDY49"/>
      <c r="GDZ49"/>
      <c r="GEA49"/>
      <c r="GEB49"/>
      <c r="GEC49"/>
      <c r="GED49"/>
      <c r="GEE49"/>
      <c r="GEF49"/>
      <c r="GEG49"/>
      <c r="GEH49"/>
      <c r="GEI49"/>
      <c r="GEJ49"/>
      <c r="GEK49"/>
      <c r="GEL49"/>
      <c r="GEM49"/>
      <c r="GEN49"/>
      <c r="GEO49"/>
      <c r="GEP49"/>
      <c r="GEQ49"/>
      <c r="GER49"/>
      <c r="GES49"/>
      <c r="GET49"/>
      <c r="GEU49"/>
      <c r="GEV49"/>
      <c r="GEW49"/>
      <c r="GEX49"/>
      <c r="GEY49"/>
      <c r="GEZ49"/>
      <c r="GFA49"/>
      <c r="GFB49"/>
      <c r="GFC49"/>
      <c r="GFD49"/>
      <c r="GFE49"/>
      <c r="GFF49"/>
      <c r="GFG49"/>
      <c r="GFH49"/>
      <c r="GFI49"/>
      <c r="GFJ49"/>
      <c r="GFK49"/>
      <c r="GFL49"/>
      <c r="GFM49"/>
      <c r="GFN49"/>
      <c r="GFO49"/>
      <c r="GFP49"/>
      <c r="GFQ49"/>
      <c r="GFR49"/>
      <c r="GFS49"/>
      <c r="GFT49"/>
      <c r="GFU49"/>
      <c r="GFV49"/>
      <c r="GFW49"/>
      <c r="GFX49"/>
      <c r="GFY49"/>
      <c r="GFZ49"/>
      <c r="GGA49"/>
      <c r="GGB49"/>
      <c r="GGC49"/>
      <c r="GGD49"/>
      <c r="GGE49"/>
      <c r="GGF49"/>
      <c r="GGG49"/>
      <c r="GGH49"/>
      <c r="GGI49"/>
      <c r="GGJ49"/>
      <c r="GGK49"/>
      <c r="GGL49"/>
      <c r="GGM49"/>
      <c r="GGN49"/>
      <c r="GGO49"/>
      <c r="GGP49"/>
      <c r="GGQ49"/>
      <c r="GGR49"/>
      <c r="GGS49"/>
      <c r="GGT49"/>
      <c r="GGU49"/>
      <c r="GGV49"/>
      <c r="GGW49"/>
      <c r="GGX49"/>
      <c r="GGY49"/>
      <c r="GGZ49"/>
      <c r="GHA49"/>
      <c r="GHB49"/>
      <c r="GHC49"/>
      <c r="GHD49"/>
      <c r="GHE49"/>
      <c r="GHF49"/>
      <c r="GHG49"/>
      <c r="GHH49"/>
      <c r="GHI49"/>
      <c r="GHJ49"/>
      <c r="GHK49"/>
      <c r="GHL49"/>
      <c r="GHM49"/>
      <c r="GHN49"/>
      <c r="GHO49"/>
      <c r="GHP49"/>
      <c r="GHQ49"/>
      <c r="GHR49"/>
      <c r="GHS49"/>
      <c r="GHT49"/>
      <c r="GHU49"/>
      <c r="GHV49"/>
      <c r="GHW49"/>
      <c r="GHX49"/>
      <c r="GHY49"/>
      <c r="GHZ49"/>
      <c r="GIA49"/>
      <c r="GIB49"/>
      <c r="GIC49"/>
      <c r="GID49"/>
      <c r="GIE49"/>
      <c r="GIF49"/>
      <c r="GIG49"/>
      <c r="GIH49"/>
      <c r="GII49"/>
      <c r="GIJ49"/>
      <c r="GIK49"/>
      <c r="GIL49"/>
      <c r="GIM49"/>
      <c r="GIN49"/>
      <c r="GIO49"/>
      <c r="GIP49"/>
      <c r="GIQ49"/>
      <c r="GIR49"/>
      <c r="GIS49"/>
      <c r="GIT49"/>
      <c r="GIU49"/>
      <c r="GIV49"/>
      <c r="GIW49"/>
      <c r="GIX49"/>
      <c r="GIY49"/>
      <c r="GIZ49"/>
      <c r="GJA49"/>
      <c r="GJB49"/>
      <c r="GJC49"/>
      <c r="GJD49"/>
      <c r="GJE49"/>
      <c r="GJF49"/>
      <c r="GJG49"/>
      <c r="GJH49"/>
      <c r="GJI49"/>
      <c r="GJJ49"/>
      <c r="GJK49"/>
      <c r="GJL49"/>
      <c r="GJM49"/>
      <c r="GJN49"/>
      <c r="GJO49"/>
      <c r="GJP49"/>
      <c r="GJQ49"/>
      <c r="GJR49"/>
      <c r="GJS49"/>
      <c r="GJT49"/>
      <c r="GJU49"/>
      <c r="GJV49"/>
      <c r="GJW49"/>
      <c r="GJX49"/>
      <c r="GJY49"/>
      <c r="GJZ49"/>
      <c r="GKA49"/>
      <c r="GKB49"/>
      <c r="GKC49"/>
      <c r="GKD49"/>
      <c r="GKE49"/>
      <c r="GKF49"/>
      <c r="GKG49"/>
      <c r="GKH49"/>
      <c r="GKI49"/>
      <c r="GKJ49"/>
      <c r="GKK49"/>
      <c r="GKL49"/>
      <c r="GKM49"/>
      <c r="GKN49"/>
      <c r="GKO49"/>
      <c r="GKP49"/>
      <c r="GKQ49"/>
      <c r="GKR49"/>
      <c r="GKS49"/>
      <c r="GKT49"/>
      <c r="GKU49"/>
      <c r="GKV49"/>
      <c r="GKW49"/>
      <c r="GKX49"/>
      <c r="GKY49"/>
      <c r="GKZ49"/>
      <c r="GLA49"/>
      <c r="GLB49"/>
      <c r="GLC49"/>
      <c r="GLD49"/>
      <c r="GLE49"/>
      <c r="GLF49"/>
      <c r="GLG49"/>
      <c r="GLH49"/>
      <c r="GLI49"/>
      <c r="GLJ49"/>
      <c r="GLK49"/>
      <c r="GLL49"/>
      <c r="GLM49"/>
      <c r="GLN49"/>
      <c r="GLO49"/>
      <c r="GLP49"/>
      <c r="GLQ49"/>
      <c r="GLR49"/>
      <c r="GLS49"/>
      <c r="GLT49"/>
      <c r="GLU49"/>
      <c r="GLV49"/>
      <c r="GLW49"/>
      <c r="GLX49"/>
      <c r="GLY49"/>
      <c r="GLZ49"/>
      <c r="GMA49"/>
      <c r="GMB49"/>
      <c r="GMC49"/>
      <c r="GMD49"/>
      <c r="GME49"/>
      <c r="GMF49"/>
      <c r="GMG49"/>
      <c r="GMH49"/>
      <c r="GMI49"/>
      <c r="GMJ49"/>
      <c r="GMK49"/>
      <c r="GML49"/>
      <c r="GMM49"/>
      <c r="GMN49"/>
      <c r="GMO49"/>
      <c r="GMP49"/>
      <c r="GMQ49"/>
      <c r="GMR49"/>
      <c r="GMS49"/>
      <c r="GMT49"/>
      <c r="GMU49"/>
      <c r="GMV49"/>
      <c r="GMW49"/>
      <c r="GMX49"/>
      <c r="GMY49"/>
      <c r="GMZ49"/>
      <c r="GNA49"/>
      <c r="GNB49"/>
      <c r="GNC49"/>
      <c r="GND49"/>
      <c r="GNE49"/>
      <c r="GNF49"/>
      <c r="GNG49"/>
      <c r="GNH49"/>
      <c r="GNI49"/>
      <c r="GNJ49"/>
      <c r="GNK49"/>
      <c r="GNL49"/>
      <c r="GNM49"/>
      <c r="GNN49"/>
      <c r="GNO49"/>
      <c r="GNP49"/>
      <c r="GNQ49"/>
      <c r="GNR49"/>
      <c r="GNS49"/>
      <c r="GNT49"/>
      <c r="GNU49"/>
      <c r="GNV49"/>
      <c r="GNW49"/>
      <c r="GNX49"/>
      <c r="GNY49"/>
      <c r="GNZ49"/>
      <c r="GOA49"/>
      <c r="GOB49"/>
      <c r="GOC49"/>
      <c r="GOD49"/>
      <c r="GOE49"/>
      <c r="GOF49"/>
      <c r="GOG49"/>
      <c r="GOH49"/>
      <c r="GOI49"/>
      <c r="GOJ49"/>
      <c r="GOK49"/>
      <c r="GOL49"/>
      <c r="GOM49"/>
      <c r="GON49"/>
      <c r="GOO49"/>
      <c r="GOP49"/>
      <c r="GOQ49"/>
      <c r="GOR49"/>
      <c r="GOS49"/>
      <c r="GOT49"/>
      <c r="GOU49"/>
      <c r="GOV49"/>
      <c r="GOW49"/>
      <c r="GOX49"/>
      <c r="GOY49"/>
      <c r="GOZ49"/>
      <c r="GPA49"/>
      <c r="GPB49"/>
      <c r="GPC49"/>
      <c r="GPD49"/>
      <c r="GPE49"/>
      <c r="GPF49"/>
      <c r="GPG49"/>
      <c r="GPH49"/>
      <c r="GPI49"/>
      <c r="GPJ49"/>
      <c r="GPK49"/>
      <c r="GPL49"/>
      <c r="GPM49"/>
      <c r="GPN49"/>
      <c r="GPO49"/>
      <c r="GPP49"/>
      <c r="GPQ49"/>
      <c r="GPR49"/>
      <c r="GPS49"/>
      <c r="GPT49"/>
      <c r="GPU49"/>
      <c r="GPV49"/>
      <c r="GPW49"/>
      <c r="GPX49"/>
      <c r="GPY49"/>
      <c r="GPZ49"/>
      <c r="GQA49"/>
      <c r="GQB49"/>
      <c r="GQC49"/>
      <c r="GQD49"/>
      <c r="GQE49"/>
      <c r="GQF49"/>
      <c r="GQG49"/>
      <c r="GQH49"/>
      <c r="GQI49"/>
      <c r="GQJ49"/>
      <c r="GQK49"/>
      <c r="GQL49"/>
      <c r="GQM49"/>
      <c r="GQN49"/>
      <c r="GQO49"/>
      <c r="GQP49"/>
      <c r="GQQ49"/>
      <c r="GQR49"/>
      <c r="GQS49"/>
      <c r="GQT49"/>
      <c r="GQU49"/>
      <c r="GQV49"/>
      <c r="GQW49"/>
      <c r="GQX49"/>
      <c r="GQY49"/>
      <c r="GQZ49"/>
      <c r="GRA49"/>
      <c r="GRB49"/>
      <c r="GRC49"/>
      <c r="GRD49"/>
      <c r="GRE49"/>
      <c r="GRF49"/>
      <c r="GRG49"/>
      <c r="GRH49"/>
      <c r="GRI49"/>
      <c r="GRJ49"/>
      <c r="GRK49"/>
      <c r="GRL49"/>
      <c r="GRM49"/>
      <c r="GRN49"/>
      <c r="GRO49"/>
      <c r="GRP49"/>
      <c r="GRQ49"/>
      <c r="GRR49"/>
      <c r="GRS49"/>
      <c r="GRT49"/>
      <c r="GRU49"/>
      <c r="GRV49"/>
      <c r="GRW49"/>
      <c r="GRX49"/>
      <c r="GRY49"/>
      <c r="GRZ49"/>
      <c r="GSA49"/>
      <c r="GSB49"/>
      <c r="GSC49"/>
      <c r="GSD49"/>
      <c r="GSE49"/>
      <c r="GSF49"/>
      <c r="GSG49"/>
      <c r="GSH49"/>
      <c r="GSI49"/>
      <c r="GSJ49"/>
      <c r="GSK49"/>
      <c r="GSL49"/>
      <c r="GSM49"/>
      <c r="GSN49"/>
      <c r="GSO49"/>
      <c r="GSP49"/>
      <c r="GSQ49"/>
      <c r="GSR49"/>
      <c r="GSS49"/>
      <c r="GST49"/>
      <c r="GSU49"/>
      <c r="GSV49"/>
      <c r="GSW49"/>
      <c r="GSX49"/>
      <c r="GSY49"/>
      <c r="GSZ49"/>
      <c r="GTA49"/>
      <c r="GTB49"/>
      <c r="GTC49"/>
      <c r="GTD49"/>
      <c r="GTE49"/>
      <c r="GTF49"/>
      <c r="GTG49"/>
      <c r="GTH49"/>
      <c r="GTI49"/>
      <c r="GTJ49"/>
      <c r="GTK49"/>
      <c r="GTL49"/>
      <c r="GTM49"/>
      <c r="GTN49"/>
      <c r="GTO49"/>
      <c r="GTP49"/>
      <c r="GTQ49"/>
      <c r="GTR49"/>
      <c r="GTS49"/>
      <c r="GTT49"/>
      <c r="GTU49"/>
      <c r="GTV49"/>
      <c r="GTW49"/>
      <c r="GTX49"/>
      <c r="GTY49"/>
      <c r="GTZ49"/>
      <c r="GUA49"/>
      <c r="GUB49"/>
      <c r="GUC49"/>
      <c r="GUD49"/>
      <c r="GUE49"/>
      <c r="GUF49"/>
      <c r="GUG49"/>
      <c r="GUH49"/>
      <c r="GUI49"/>
      <c r="GUJ49"/>
      <c r="GUK49"/>
      <c r="GUL49"/>
      <c r="GUM49"/>
      <c r="GUN49"/>
      <c r="GUO49"/>
      <c r="GUP49"/>
      <c r="GUQ49"/>
      <c r="GUR49"/>
      <c r="GUS49"/>
      <c r="GUT49"/>
      <c r="GUU49"/>
      <c r="GUV49"/>
      <c r="GUW49"/>
      <c r="GUX49"/>
      <c r="GUY49"/>
      <c r="GUZ49"/>
      <c r="GVA49"/>
      <c r="GVB49"/>
      <c r="GVC49"/>
      <c r="GVD49"/>
      <c r="GVE49"/>
      <c r="GVF49"/>
      <c r="GVG49"/>
      <c r="GVH49"/>
      <c r="GVI49"/>
      <c r="GVJ49"/>
      <c r="GVK49"/>
      <c r="GVL49"/>
      <c r="GVM49"/>
      <c r="GVN49"/>
      <c r="GVO49"/>
      <c r="GVP49"/>
      <c r="GVQ49"/>
      <c r="GVR49"/>
      <c r="GVS49"/>
      <c r="GVT49"/>
      <c r="GVU49"/>
      <c r="GVV49"/>
      <c r="GVW49"/>
      <c r="GVX49"/>
      <c r="GVY49"/>
      <c r="GVZ49"/>
      <c r="GWA49"/>
      <c r="GWB49"/>
      <c r="GWC49"/>
      <c r="GWD49"/>
      <c r="GWE49"/>
      <c r="GWF49"/>
      <c r="GWG49"/>
      <c r="GWH49"/>
      <c r="GWI49"/>
      <c r="GWJ49"/>
      <c r="GWK49"/>
      <c r="GWL49"/>
      <c r="GWM49"/>
      <c r="GWN49"/>
      <c r="GWO49"/>
      <c r="GWP49"/>
      <c r="GWQ49"/>
      <c r="GWR49"/>
      <c r="GWS49"/>
      <c r="GWT49"/>
      <c r="GWU49"/>
      <c r="GWV49"/>
      <c r="GWW49"/>
      <c r="GWX49"/>
      <c r="GWY49"/>
      <c r="GWZ49"/>
      <c r="GXA49"/>
      <c r="GXB49"/>
      <c r="GXC49"/>
      <c r="GXD49"/>
      <c r="GXE49"/>
      <c r="GXF49"/>
      <c r="GXG49"/>
      <c r="GXH49"/>
      <c r="GXI49"/>
      <c r="GXJ49"/>
      <c r="GXK49"/>
      <c r="GXL49"/>
      <c r="GXM49"/>
      <c r="GXN49"/>
      <c r="GXO49"/>
      <c r="GXP49"/>
      <c r="GXQ49"/>
      <c r="GXR49"/>
      <c r="GXS49"/>
      <c r="GXT49"/>
      <c r="GXU49"/>
      <c r="GXV49"/>
      <c r="GXW49"/>
      <c r="GXX49"/>
      <c r="GXY49"/>
      <c r="GXZ49"/>
      <c r="GYA49"/>
      <c r="GYB49"/>
      <c r="GYC49"/>
      <c r="GYD49"/>
      <c r="GYE49"/>
      <c r="GYF49"/>
      <c r="GYG49"/>
      <c r="GYH49"/>
      <c r="GYI49"/>
      <c r="GYJ49"/>
      <c r="GYK49"/>
      <c r="GYL49"/>
      <c r="GYM49"/>
      <c r="GYN49"/>
      <c r="GYO49"/>
      <c r="GYP49"/>
      <c r="GYQ49"/>
      <c r="GYR49"/>
      <c r="GYS49"/>
      <c r="GYT49"/>
      <c r="GYU49"/>
      <c r="GYV49"/>
      <c r="GYW49"/>
      <c r="GYX49"/>
      <c r="GYY49"/>
      <c r="GYZ49"/>
      <c r="GZA49"/>
      <c r="GZB49"/>
      <c r="GZC49"/>
      <c r="GZD49"/>
      <c r="GZE49"/>
      <c r="GZF49"/>
      <c r="GZG49"/>
      <c r="GZH49"/>
      <c r="GZI49"/>
      <c r="GZJ49"/>
      <c r="GZK49"/>
      <c r="GZL49"/>
      <c r="GZM49"/>
      <c r="GZN49"/>
      <c r="GZO49"/>
      <c r="GZP49"/>
      <c r="GZQ49"/>
      <c r="GZR49"/>
      <c r="GZS49"/>
      <c r="GZT49"/>
      <c r="GZU49"/>
      <c r="GZV49"/>
      <c r="GZW49"/>
      <c r="GZX49"/>
      <c r="GZY49"/>
      <c r="GZZ49"/>
      <c r="HAA49"/>
      <c r="HAB49"/>
      <c r="HAC49"/>
      <c r="HAD49"/>
      <c r="HAE49"/>
      <c r="HAF49"/>
      <c r="HAG49"/>
      <c r="HAH49"/>
      <c r="HAI49"/>
      <c r="HAJ49"/>
      <c r="HAK49"/>
      <c r="HAL49"/>
      <c r="HAM49"/>
      <c r="HAN49"/>
      <c r="HAO49"/>
      <c r="HAP49"/>
      <c r="HAQ49"/>
      <c r="HAR49"/>
      <c r="HAS49"/>
      <c r="HAT49"/>
      <c r="HAU49"/>
      <c r="HAV49"/>
      <c r="HAW49"/>
      <c r="HAX49"/>
      <c r="HAY49"/>
      <c r="HAZ49"/>
      <c r="HBA49"/>
      <c r="HBB49"/>
      <c r="HBC49"/>
      <c r="HBD49"/>
      <c r="HBE49"/>
      <c r="HBF49"/>
      <c r="HBG49"/>
      <c r="HBH49"/>
      <c r="HBI49"/>
      <c r="HBJ49"/>
      <c r="HBK49"/>
      <c r="HBL49"/>
      <c r="HBM49"/>
      <c r="HBN49"/>
      <c r="HBO49"/>
      <c r="HBP49"/>
      <c r="HBQ49"/>
      <c r="HBR49"/>
      <c r="HBS49"/>
      <c r="HBT49"/>
      <c r="HBU49"/>
      <c r="HBV49"/>
      <c r="HBW49"/>
      <c r="HBX49"/>
      <c r="HBY49"/>
      <c r="HBZ49"/>
      <c r="HCA49"/>
      <c r="HCB49"/>
      <c r="HCC49"/>
      <c r="HCD49"/>
      <c r="HCE49"/>
      <c r="HCF49"/>
      <c r="HCG49"/>
      <c r="HCH49"/>
      <c r="HCI49"/>
      <c r="HCJ49"/>
      <c r="HCK49"/>
      <c r="HCL49"/>
      <c r="HCM49"/>
      <c r="HCN49"/>
      <c r="HCO49"/>
      <c r="HCP49"/>
      <c r="HCQ49"/>
      <c r="HCR49"/>
      <c r="HCS49"/>
      <c r="HCT49"/>
      <c r="HCU49"/>
      <c r="HCV49"/>
      <c r="HCW49"/>
      <c r="HCX49"/>
      <c r="HCY49"/>
      <c r="HCZ49"/>
      <c r="HDA49"/>
      <c r="HDB49"/>
      <c r="HDC49"/>
      <c r="HDD49"/>
      <c r="HDE49"/>
      <c r="HDF49"/>
      <c r="HDG49"/>
      <c r="HDH49"/>
      <c r="HDI49"/>
      <c r="HDJ49"/>
      <c r="HDK49"/>
      <c r="HDL49"/>
      <c r="HDM49"/>
      <c r="HDN49"/>
      <c r="HDO49"/>
      <c r="HDP49"/>
      <c r="HDQ49"/>
      <c r="HDR49"/>
      <c r="HDS49"/>
      <c r="HDT49"/>
      <c r="HDU49"/>
      <c r="HDV49"/>
      <c r="HDW49"/>
      <c r="HDX49"/>
      <c r="HDY49"/>
      <c r="HDZ49"/>
      <c r="HEA49"/>
      <c r="HEB49"/>
      <c r="HEC49"/>
      <c r="HED49"/>
      <c r="HEE49"/>
      <c r="HEF49"/>
      <c r="HEG49"/>
      <c r="HEH49"/>
      <c r="HEI49"/>
      <c r="HEJ49"/>
      <c r="HEK49"/>
      <c r="HEL49"/>
      <c r="HEM49"/>
      <c r="HEN49"/>
      <c r="HEO49"/>
      <c r="HEP49"/>
      <c r="HEQ49"/>
      <c r="HER49"/>
      <c r="HES49"/>
      <c r="HET49"/>
      <c r="HEU49"/>
      <c r="HEV49"/>
      <c r="HEW49"/>
      <c r="HEX49"/>
      <c r="HEY49"/>
      <c r="HEZ49"/>
      <c r="HFA49"/>
      <c r="HFB49"/>
      <c r="HFC49"/>
      <c r="HFD49"/>
      <c r="HFE49"/>
      <c r="HFF49"/>
      <c r="HFG49"/>
      <c r="HFH49"/>
      <c r="HFI49"/>
      <c r="HFJ49"/>
      <c r="HFK49"/>
      <c r="HFL49"/>
      <c r="HFM49"/>
      <c r="HFN49"/>
      <c r="HFO49"/>
      <c r="HFP49"/>
      <c r="HFQ49"/>
      <c r="HFR49"/>
      <c r="HFS49"/>
      <c r="HFT49"/>
      <c r="HFU49"/>
      <c r="HFV49"/>
      <c r="HFW49"/>
      <c r="HFX49"/>
      <c r="HFY49"/>
      <c r="HFZ49"/>
      <c r="HGA49"/>
      <c r="HGB49"/>
      <c r="HGC49"/>
      <c r="HGD49"/>
      <c r="HGE49"/>
      <c r="HGF49"/>
      <c r="HGG49"/>
      <c r="HGH49"/>
      <c r="HGI49"/>
      <c r="HGJ49"/>
      <c r="HGK49"/>
      <c r="HGL49"/>
      <c r="HGM49"/>
      <c r="HGN49"/>
      <c r="HGO49"/>
      <c r="HGP49"/>
      <c r="HGQ49"/>
      <c r="HGR49"/>
      <c r="HGS49"/>
      <c r="HGT49"/>
      <c r="HGU49"/>
      <c r="HGV49"/>
      <c r="HGW49"/>
      <c r="HGX49"/>
      <c r="HGY49"/>
      <c r="HGZ49"/>
      <c r="HHA49"/>
      <c r="HHB49"/>
      <c r="HHC49"/>
      <c r="HHD49"/>
      <c r="HHE49"/>
      <c r="HHF49"/>
      <c r="HHG49"/>
      <c r="HHH49"/>
      <c r="HHI49"/>
      <c r="HHJ49"/>
      <c r="HHK49"/>
      <c r="HHL49"/>
      <c r="HHM49"/>
      <c r="HHN49"/>
      <c r="HHO49"/>
      <c r="HHP49"/>
      <c r="HHQ49"/>
      <c r="HHR49"/>
      <c r="HHS49"/>
      <c r="HHT49"/>
      <c r="HHU49"/>
      <c r="HHV49"/>
      <c r="HHW49"/>
      <c r="HHX49"/>
      <c r="HHY49"/>
      <c r="HHZ49"/>
      <c r="HIA49"/>
      <c r="HIB49"/>
      <c r="HIC49"/>
      <c r="HID49"/>
      <c r="HIE49"/>
      <c r="HIF49"/>
      <c r="HIG49"/>
      <c r="HIH49"/>
      <c r="HII49"/>
      <c r="HIJ49"/>
      <c r="HIK49"/>
      <c r="HIL49"/>
      <c r="HIM49"/>
      <c r="HIN49"/>
      <c r="HIO49"/>
      <c r="HIP49"/>
      <c r="HIQ49"/>
      <c r="HIR49"/>
      <c r="HIS49"/>
      <c r="HIT49"/>
      <c r="HIU49"/>
      <c r="HIV49"/>
      <c r="HIW49"/>
      <c r="HIX49"/>
      <c r="HIY49"/>
      <c r="HIZ49"/>
      <c r="HJA49"/>
      <c r="HJB49"/>
      <c r="HJC49"/>
      <c r="HJD49"/>
      <c r="HJE49"/>
      <c r="HJF49"/>
      <c r="HJG49"/>
      <c r="HJH49"/>
      <c r="HJI49"/>
      <c r="HJJ49"/>
      <c r="HJK49"/>
      <c r="HJL49"/>
      <c r="HJM49"/>
      <c r="HJN49"/>
      <c r="HJO49"/>
      <c r="HJP49"/>
      <c r="HJQ49"/>
      <c r="HJR49"/>
      <c r="HJS49"/>
      <c r="HJT49"/>
      <c r="HJU49"/>
      <c r="HJV49"/>
      <c r="HJW49"/>
      <c r="HJX49"/>
      <c r="HJY49"/>
      <c r="HJZ49"/>
      <c r="HKA49"/>
      <c r="HKB49"/>
      <c r="HKC49"/>
      <c r="HKD49"/>
      <c r="HKE49"/>
      <c r="HKF49"/>
      <c r="HKG49"/>
      <c r="HKH49"/>
      <c r="HKI49"/>
      <c r="HKJ49"/>
      <c r="HKK49"/>
      <c r="HKL49"/>
      <c r="HKM49"/>
      <c r="HKN49"/>
      <c r="HKO49"/>
      <c r="HKP49"/>
      <c r="HKQ49"/>
      <c r="HKR49"/>
      <c r="HKS49"/>
      <c r="HKT49"/>
      <c r="HKU49"/>
      <c r="HKV49"/>
      <c r="HKW49"/>
      <c r="HKX49"/>
      <c r="HKY49"/>
      <c r="HKZ49"/>
      <c r="HLA49"/>
      <c r="HLB49"/>
      <c r="HLC49"/>
      <c r="HLD49"/>
      <c r="HLE49"/>
      <c r="HLF49"/>
      <c r="HLG49"/>
      <c r="HLH49"/>
      <c r="HLI49"/>
      <c r="HLJ49"/>
      <c r="HLK49"/>
      <c r="HLL49"/>
      <c r="HLM49"/>
      <c r="HLN49"/>
      <c r="HLO49"/>
      <c r="HLP49"/>
      <c r="HLQ49"/>
      <c r="HLR49"/>
      <c r="HLS49"/>
      <c r="HLT49"/>
      <c r="HLU49"/>
      <c r="HLV49"/>
      <c r="HLW49"/>
      <c r="HLX49"/>
      <c r="HLY49"/>
      <c r="HLZ49"/>
      <c r="HMA49"/>
      <c r="HMB49"/>
      <c r="HMC49"/>
      <c r="HMD49"/>
      <c r="HME49"/>
      <c r="HMF49"/>
      <c r="HMG49"/>
      <c r="HMH49"/>
      <c r="HMI49"/>
      <c r="HMJ49"/>
      <c r="HMK49"/>
      <c r="HML49"/>
      <c r="HMM49"/>
      <c r="HMN49"/>
      <c r="HMO49"/>
      <c r="HMP49"/>
      <c r="HMQ49"/>
      <c r="HMR49"/>
      <c r="HMS49"/>
      <c r="HMT49"/>
      <c r="HMU49"/>
      <c r="HMV49"/>
      <c r="HMW49"/>
      <c r="HMX49"/>
      <c r="HMY49"/>
      <c r="HMZ49"/>
      <c r="HNA49"/>
      <c r="HNB49"/>
      <c r="HNC49"/>
      <c r="HND49"/>
      <c r="HNE49"/>
      <c r="HNF49"/>
      <c r="HNG49"/>
      <c r="HNH49"/>
      <c r="HNI49"/>
      <c r="HNJ49"/>
      <c r="HNK49"/>
      <c r="HNL49"/>
      <c r="HNM49"/>
      <c r="HNN49"/>
      <c r="HNO49"/>
      <c r="HNP49"/>
      <c r="HNQ49"/>
      <c r="HNR49"/>
      <c r="HNS49"/>
      <c r="HNT49"/>
      <c r="HNU49"/>
      <c r="HNV49"/>
      <c r="HNW49"/>
      <c r="HNX49"/>
      <c r="HNY49"/>
      <c r="HNZ49"/>
      <c r="HOA49"/>
      <c r="HOB49"/>
      <c r="HOC49"/>
      <c r="HOD49"/>
      <c r="HOE49"/>
      <c r="HOF49"/>
      <c r="HOG49"/>
      <c r="HOH49"/>
      <c r="HOI49"/>
      <c r="HOJ49"/>
      <c r="HOK49"/>
      <c r="HOL49"/>
      <c r="HOM49"/>
      <c r="HON49"/>
      <c r="HOO49"/>
      <c r="HOP49"/>
      <c r="HOQ49"/>
      <c r="HOR49"/>
      <c r="HOS49"/>
      <c r="HOT49"/>
      <c r="HOU49"/>
      <c r="HOV49"/>
      <c r="HOW49"/>
      <c r="HOX49"/>
      <c r="HOY49"/>
      <c r="HOZ49"/>
      <c r="HPA49"/>
      <c r="HPB49"/>
      <c r="HPC49"/>
      <c r="HPD49"/>
      <c r="HPE49"/>
      <c r="HPF49"/>
      <c r="HPG49"/>
      <c r="HPH49"/>
      <c r="HPI49"/>
      <c r="HPJ49"/>
      <c r="HPK49"/>
      <c r="HPL49"/>
      <c r="HPM49"/>
      <c r="HPN49"/>
      <c r="HPO49"/>
      <c r="HPP49"/>
      <c r="HPQ49"/>
      <c r="HPR49"/>
      <c r="HPS49"/>
      <c r="HPT49"/>
      <c r="HPU49"/>
      <c r="HPV49"/>
      <c r="HPW49"/>
      <c r="HPX49"/>
      <c r="HPY49"/>
      <c r="HPZ49"/>
      <c r="HQA49"/>
      <c r="HQB49"/>
      <c r="HQC49"/>
      <c r="HQD49"/>
      <c r="HQE49"/>
      <c r="HQF49"/>
      <c r="HQG49"/>
      <c r="HQH49"/>
      <c r="HQI49"/>
      <c r="HQJ49"/>
      <c r="HQK49"/>
      <c r="HQL49"/>
      <c r="HQM49"/>
      <c r="HQN49"/>
      <c r="HQO49"/>
      <c r="HQP49"/>
      <c r="HQQ49"/>
      <c r="HQR49"/>
      <c r="HQS49"/>
      <c r="HQT49"/>
      <c r="HQU49"/>
      <c r="HQV49"/>
      <c r="HQW49"/>
      <c r="HQX49"/>
      <c r="HQY49"/>
      <c r="HQZ49"/>
      <c r="HRA49"/>
      <c r="HRB49"/>
      <c r="HRC49"/>
      <c r="HRD49"/>
      <c r="HRE49"/>
      <c r="HRF49"/>
      <c r="HRG49"/>
      <c r="HRH49"/>
      <c r="HRI49"/>
      <c r="HRJ49"/>
      <c r="HRK49"/>
      <c r="HRL49"/>
      <c r="HRM49"/>
      <c r="HRN49"/>
      <c r="HRO49"/>
      <c r="HRP49"/>
      <c r="HRQ49"/>
      <c r="HRR49"/>
      <c r="HRS49"/>
      <c r="HRT49"/>
      <c r="HRU49"/>
      <c r="HRV49"/>
      <c r="HRW49"/>
      <c r="HRX49"/>
      <c r="HRY49"/>
      <c r="HRZ49"/>
      <c r="HSA49"/>
      <c r="HSB49"/>
      <c r="HSC49"/>
      <c r="HSD49"/>
      <c r="HSE49"/>
      <c r="HSF49"/>
      <c r="HSG49"/>
      <c r="HSH49"/>
      <c r="HSI49"/>
      <c r="HSJ49"/>
      <c r="HSK49"/>
      <c r="HSL49"/>
      <c r="HSM49"/>
      <c r="HSN49"/>
      <c r="HSO49"/>
      <c r="HSP49"/>
      <c r="HSQ49"/>
      <c r="HSR49"/>
      <c r="HSS49"/>
      <c r="HST49"/>
      <c r="HSU49"/>
      <c r="HSV49"/>
      <c r="HSW49"/>
      <c r="HSX49"/>
      <c r="HSY49"/>
      <c r="HSZ49"/>
      <c r="HTA49"/>
      <c r="HTB49"/>
      <c r="HTC49"/>
      <c r="HTD49"/>
      <c r="HTE49"/>
      <c r="HTF49"/>
      <c r="HTG49"/>
      <c r="HTH49"/>
      <c r="HTI49"/>
      <c r="HTJ49"/>
      <c r="HTK49"/>
      <c r="HTL49"/>
      <c r="HTM49"/>
      <c r="HTN49"/>
      <c r="HTO49"/>
      <c r="HTP49"/>
      <c r="HTQ49"/>
      <c r="HTR49"/>
      <c r="HTS49"/>
      <c r="HTT49"/>
      <c r="HTU49"/>
      <c r="HTV49"/>
      <c r="HTW49"/>
      <c r="HTX49"/>
      <c r="HTY49"/>
      <c r="HTZ49"/>
      <c r="HUA49"/>
      <c r="HUB49"/>
      <c r="HUC49"/>
      <c r="HUD49"/>
      <c r="HUE49"/>
      <c r="HUF49"/>
      <c r="HUG49"/>
      <c r="HUH49"/>
      <c r="HUI49"/>
      <c r="HUJ49"/>
      <c r="HUK49"/>
      <c r="HUL49"/>
      <c r="HUM49"/>
      <c r="HUN49"/>
      <c r="HUO49"/>
      <c r="HUP49"/>
      <c r="HUQ49"/>
      <c r="HUR49"/>
      <c r="HUS49"/>
      <c r="HUT49"/>
      <c r="HUU49"/>
      <c r="HUV49"/>
      <c r="HUW49"/>
      <c r="HUX49"/>
      <c r="HUY49"/>
      <c r="HUZ49"/>
      <c r="HVA49"/>
      <c r="HVB49"/>
      <c r="HVC49"/>
      <c r="HVD49"/>
      <c r="HVE49"/>
      <c r="HVF49"/>
      <c r="HVG49"/>
      <c r="HVH49"/>
      <c r="HVI49"/>
      <c r="HVJ49"/>
      <c r="HVK49"/>
      <c r="HVL49"/>
      <c r="HVM49"/>
      <c r="HVN49"/>
      <c r="HVO49"/>
      <c r="HVP49"/>
      <c r="HVQ49"/>
      <c r="HVR49"/>
      <c r="HVS49"/>
      <c r="HVT49"/>
      <c r="HVU49"/>
      <c r="HVV49"/>
      <c r="HVW49"/>
      <c r="HVX49"/>
      <c r="HVY49"/>
      <c r="HVZ49"/>
      <c r="HWA49"/>
      <c r="HWB49"/>
      <c r="HWC49"/>
      <c r="HWD49"/>
      <c r="HWE49"/>
      <c r="HWF49"/>
      <c r="HWG49"/>
      <c r="HWH49"/>
      <c r="HWI49"/>
      <c r="HWJ49"/>
      <c r="HWK49"/>
      <c r="HWL49"/>
      <c r="HWM49"/>
      <c r="HWN49"/>
      <c r="HWO49"/>
      <c r="HWP49"/>
      <c r="HWQ49"/>
      <c r="HWR49"/>
      <c r="HWS49"/>
      <c r="HWT49"/>
      <c r="HWU49"/>
      <c r="HWV49"/>
      <c r="HWW49"/>
      <c r="HWX49"/>
      <c r="HWY49"/>
      <c r="HWZ49"/>
      <c r="HXA49"/>
      <c r="HXB49"/>
      <c r="HXC49"/>
      <c r="HXD49"/>
      <c r="HXE49"/>
      <c r="HXF49"/>
      <c r="HXG49"/>
      <c r="HXH49"/>
      <c r="HXI49"/>
      <c r="HXJ49"/>
      <c r="HXK49"/>
      <c r="HXL49"/>
      <c r="HXM49"/>
      <c r="HXN49"/>
      <c r="HXO49"/>
      <c r="HXP49"/>
      <c r="HXQ49"/>
      <c r="HXR49"/>
      <c r="HXS49"/>
      <c r="HXT49"/>
      <c r="HXU49"/>
      <c r="HXV49"/>
      <c r="HXW49"/>
      <c r="HXX49"/>
      <c r="HXY49"/>
      <c r="HXZ49"/>
      <c r="HYA49"/>
      <c r="HYB49"/>
      <c r="HYC49"/>
      <c r="HYD49"/>
      <c r="HYE49"/>
      <c r="HYF49"/>
      <c r="HYG49"/>
      <c r="HYH49"/>
      <c r="HYI49"/>
      <c r="HYJ49"/>
      <c r="HYK49"/>
      <c r="HYL49"/>
      <c r="HYM49"/>
      <c r="HYN49"/>
      <c r="HYO49"/>
      <c r="HYP49"/>
      <c r="HYQ49"/>
      <c r="HYR49"/>
      <c r="HYS49"/>
      <c r="HYT49"/>
      <c r="HYU49"/>
      <c r="HYV49"/>
      <c r="HYW49"/>
      <c r="HYX49"/>
      <c r="HYY49"/>
      <c r="HYZ49"/>
      <c r="HZA49"/>
      <c r="HZB49"/>
      <c r="HZC49"/>
      <c r="HZD49"/>
      <c r="HZE49"/>
      <c r="HZF49"/>
      <c r="HZG49"/>
      <c r="HZH49"/>
      <c r="HZI49"/>
      <c r="HZJ49"/>
      <c r="HZK49"/>
      <c r="HZL49"/>
      <c r="HZM49"/>
      <c r="HZN49"/>
      <c r="HZO49"/>
      <c r="HZP49"/>
      <c r="HZQ49"/>
      <c r="HZR49"/>
      <c r="HZS49"/>
      <c r="HZT49"/>
      <c r="HZU49"/>
      <c r="HZV49"/>
      <c r="HZW49"/>
      <c r="HZX49"/>
      <c r="HZY49"/>
      <c r="HZZ49"/>
      <c r="IAA49"/>
      <c r="IAB49"/>
      <c r="IAC49"/>
      <c r="IAD49"/>
      <c r="IAE49"/>
      <c r="IAF49"/>
      <c r="IAG49"/>
      <c r="IAH49"/>
      <c r="IAI49"/>
      <c r="IAJ49"/>
      <c r="IAK49"/>
      <c r="IAL49"/>
      <c r="IAM49"/>
      <c r="IAN49"/>
      <c r="IAO49"/>
      <c r="IAP49"/>
      <c r="IAQ49"/>
      <c r="IAR49"/>
      <c r="IAS49"/>
      <c r="IAT49"/>
      <c r="IAU49"/>
      <c r="IAV49"/>
      <c r="IAW49"/>
      <c r="IAX49"/>
      <c r="IAY49"/>
      <c r="IAZ49"/>
      <c r="IBA49"/>
      <c r="IBB49"/>
      <c r="IBC49"/>
      <c r="IBD49"/>
      <c r="IBE49"/>
      <c r="IBF49"/>
      <c r="IBG49"/>
      <c r="IBH49"/>
      <c r="IBI49"/>
      <c r="IBJ49"/>
      <c r="IBK49"/>
      <c r="IBL49"/>
      <c r="IBM49"/>
      <c r="IBN49"/>
      <c r="IBO49"/>
      <c r="IBP49"/>
      <c r="IBQ49"/>
      <c r="IBR49"/>
      <c r="IBS49"/>
      <c r="IBT49"/>
      <c r="IBU49"/>
      <c r="IBV49"/>
      <c r="IBW49"/>
      <c r="IBX49"/>
      <c r="IBY49"/>
      <c r="IBZ49"/>
      <c r="ICA49"/>
      <c r="ICB49"/>
      <c r="ICC49"/>
      <c r="ICD49"/>
      <c r="ICE49"/>
      <c r="ICF49"/>
      <c r="ICG49"/>
      <c r="ICH49"/>
      <c r="ICI49"/>
      <c r="ICJ49"/>
      <c r="ICK49"/>
      <c r="ICL49"/>
      <c r="ICM49"/>
      <c r="ICN49"/>
      <c r="ICO49"/>
      <c r="ICP49"/>
      <c r="ICQ49"/>
      <c r="ICR49"/>
      <c r="ICS49"/>
      <c r="ICT49"/>
      <c r="ICU49"/>
      <c r="ICV49"/>
      <c r="ICW49"/>
      <c r="ICX49"/>
      <c r="ICY49"/>
      <c r="ICZ49"/>
      <c r="IDA49"/>
      <c r="IDB49"/>
      <c r="IDC49"/>
      <c r="IDD49"/>
      <c r="IDE49"/>
      <c r="IDF49"/>
      <c r="IDG49"/>
      <c r="IDH49"/>
      <c r="IDI49"/>
      <c r="IDJ49"/>
      <c r="IDK49"/>
      <c r="IDL49"/>
      <c r="IDM49"/>
      <c r="IDN49"/>
      <c r="IDO49"/>
      <c r="IDP49"/>
      <c r="IDQ49"/>
      <c r="IDR49"/>
      <c r="IDS49"/>
      <c r="IDT49"/>
      <c r="IDU49"/>
      <c r="IDV49"/>
      <c r="IDW49"/>
      <c r="IDX49"/>
      <c r="IDY49"/>
      <c r="IDZ49"/>
      <c r="IEA49"/>
      <c r="IEB49"/>
      <c r="IEC49"/>
      <c r="IED49"/>
      <c r="IEE49"/>
      <c r="IEF49"/>
      <c r="IEG49"/>
      <c r="IEH49"/>
      <c r="IEI49"/>
      <c r="IEJ49"/>
      <c r="IEK49"/>
      <c r="IEL49"/>
      <c r="IEM49"/>
      <c r="IEN49"/>
      <c r="IEO49"/>
      <c r="IEP49"/>
      <c r="IEQ49"/>
      <c r="IER49"/>
      <c r="IES49"/>
      <c r="IET49"/>
      <c r="IEU49"/>
      <c r="IEV49"/>
      <c r="IEW49"/>
      <c r="IEX49"/>
      <c r="IEY49"/>
      <c r="IEZ49"/>
      <c r="IFA49"/>
      <c r="IFB49"/>
      <c r="IFC49"/>
      <c r="IFD49"/>
      <c r="IFE49"/>
      <c r="IFF49"/>
      <c r="IFG49"/>
      <c r="IFH49"/>
      <c r="IFI49"/>
      <c r="IFJ49"/>
      <c r="IFK49"/>
      <c r="IFL49"/>
      <c r="IFM49"/>
      <c r="IFN49"/>
      <c r="IFO49"/>
      <c r="IFP49"/>
      <c r="IFQ49"/>
      <c r="IFR49"/>
      <c r="IFS49"/>
      <c r="IFT49"/>
      <c r="IFU49"/>
      <c r="IFV49"/>
      <c r="IFW49"/>
      <c r="IFX49"/>
      <c r="IFY49"/>
      <c r="IFZ49"/>
      <c r="IGA49"/>
      <c r="IGB49"/>
      <c r="IGC49"/>
      <c r="IGD49"/>
      <c r="IGE49"/>
      <c r="IGF49"/>
      <c r="IGG49"/>
      <c r="IGH49"/>
      <c r="IGI49"/>
      <c r="IGJ49"/>
      <c r="IGK49"/>
      <c r="IGL49"/>
      <c r="IGM49"/>
      <c r="IGN49"/>
      <c r="IGO49"/>
      <c r="IGP49"/>
      <c r="IGQ49"/>
      <c r="IGR49"/>
      <c r="IGS49"/>
      <c r="IGT49"/>
      <c r="IGU49"/>
      <c r="IGV49"/>
      <c r="IGW49"/>
      <c r="IGX49"/>
      <c r="IGY49"/>
      <c r="IGZ49"/>
      <c r="IHA49"/>
      <c r="IHB49"/>
      <c r="IHC49"/>
      <c r="IHD49"/>
      <c r="IHE49"/>
      <c r="IHF49"/>
      <c r="IHG49"/>
      <c r="IHH49"/>
      <c r="IHI49"/>
      <c r="IHJ49"/>
      <c r="IHK49"/>
      <c r="IHL49"/>
      <c r="IHM49"/>
      <c r="IHN49"/>
      <c r="IHO49"/>
      <c r="IHP49"/>
      <c r="IHQ49"/>
      <c r="IHR49"/>
      <c r="IHS49"/>
      <c r="IHT49"/>
      <c r="IHU49"/>
      <c r="IHV49"/>
      <c r="IHW49"/>
      <c r="IHX49"/>
      <c r="IHY49"/>
      <c r="IHZ49"/>
      <c r="IIA49"/>
      <c r="IIB49"/>
      <c r="IIC49"/>
      <c r="IID49"/>
      <c r="IIE49"/>
      <c r="IIF49"/>
      <c r="IIG49"/>
      <c r="IIH49"/>
      <c r="III49"/>
      <c r="IIJ49"/>
      <c r="IIK49"/>
      <c r="IIL49"/>
      <c r="IIM49"/>
      <c r="IIN49"/>
      <c r="IIO49"/>
      <c r="IIP49"/>
      <c r="IIQ49"/>
      <c r="IIR49"/>
      <c r="IIS49"/>
      <c r="IIT49"/>
      <c r="IIU49"/>
      <c r="IIV49"/>
      <c r="IIW49"/>
      <c r="IIX49"/>
      <c r="IIY49"/>
      <c r="IIZ49"/>
      <c r="IJA49"/>
      <c r="IJB49"/>
      <c r="IJC49"/>
      <c r="IJD49"/>
      <c r="IJE49"/>
      <c r="IJF49"/>
      <c r="IJG49"/>
      <c r="IJH49"/>
      <c r="IJI49"/>
      <c r="IJJ49"/>
      <c r="IJK49"/>
      <c r="IJL49"/>
      <c r="IJM49"/>
      <c r="IJN49"/>
      <c r="IJO49"/>
      <c r="IJP49"/>
      <c r="IJQ49"/>
      <c r="IJR49"/>
      <c r="IJS49"/>
      <c r="IJT49"/>
      <c r="IJU49"/>
      <c r="IJV49"/>
      <c r="IJW49"/>
      <c r="IJX49"/>
      <c r="IJY49"/>
      <c r="IJZ49"/>
      <c r="IKA49"/>
      <c r="IKB49"/>
      <c r="IKC49"/>
      <c r="IKD49"/>
      <c r="IKE49"/>
      <c r="IKF49"/>
      <c r="IKG49"/>
      <c r="IKH49"/>
      <c r="IKI49"/>
      <c r="IKJ49"/>
      <c r="IKK49"/>
      <c r="IKL49"/>
      <c r="IKM49"/>
      <c r="IKN49"/>
      <c r="IKO49"/>
      <c r="IKP49"/>
      <c r="IKQ49"/>
      <c r="IKR49"/>
      <c r="IKS49"/>
      <c r="IKT49"/>
      <c r="IKU49"/>
      <c r="IKV49"/>
      <c r="IKW49"/>
      <c r="IKX49"/>
      <c r="IKY49"/>
      <c r="IKZ49"/>
      <c r="ILA49"/>
      <c r="ILB49"/>
      <c r="ILC49"/>
      <c r="ILD49"/>
      <c r="ILE49"/>
      <c r="ILF49"/>
      <c r="ILG49"/>
      <c r="ILH49"/>
      <c r="ILI49"/>
      <c r="ILJ49"/>
      <c r="ILK49"/>
      <c r="ILL49"/>
      <c r="ILM49"/>
      <c r="ILN49"/>
      <c r="ILO49"/>
      <c r="ILP49"/>
      <c r="ILQ49"/>
      <c r="ILR49"/>
      <c r="ILS49"/>
      <c r="ILT49"/>
      <c r="ILU49"/>
      <c r="ILV49"/>
      <c r="ILW49"/>
      <c r="ILX49"/>
      <c r="ILY49"/>
      <c r="ILZ49"/>
      <c r="IMA49"/>
      <c r="IMB49"/>
      <c r="IMC49"/>
      <c r="IMD49"/>
      <c r="IME49"/>
      <c r="IMF49"/>
      <c r="IMG49"/>
      <c r="IMH49"/>
      <c r="IMI49"/>
      <c r="IMJ49"/>
      <c r="IMK49"/>
      <c r="IML49"/>
      <c r="IMM49"/>
      <c r="IMN49"/>
      <c r="IMO49"/>
      <c r="IMP49"/>
      <c r="IMQ49"/>
      <c r="IMR49"/>
      <c r="IMS49"/>
      <c r="IMT49"/>
      <c r="IMU49"/>
      <c r="IMV49"/>
      <c r="IMW49"/>
      <c r="IMX49"/>
      <c r="IMY49"/>
      <c r="IMZ49"/>
      <c r="INA49"/>
      <c r="INB49"/>
      <c r="INC49"/>
      <c r="IND49"/>
      <c r="INE49"/>
      <c r="INF49"/>
      <c r="ING49"/>
      <c r="INH49"/>
      <c r="INI49"/>
      <c r="INJ49"/>
      <c r="INK49"/>
      <c r="INL49"/>
      <c r="INM49"/>
      <c r="INN49"/>
      <c r="INO49"/>
      <c r="INP49"/>
      <c r="INQ49"/>
      <c r="INR49"/>
      <c r="INS49"/>
      <c r="INT49"/>
      <c r="INU49"/>
      <c r="INV49"/>
      <c r="INW49"/>
      <c r="INX49"/>
      <c r="INY49"/>
      <c r="INZ49"/>
      <c r="IOA49"/>
      <c r="IOB49"/>
      <c r="IOC49"/>
      <c r="IOD49"/>
      <c r="IOE49"/>
      <c r="IOF49"/>
      <c r="IOG49"/>
      <c r="IOH49"/>
      <c r="IOI49"/>
      <c r="IOJ49"/>
      <c r="IOK49"/>
      <c r="IOL49"/>
      <c r="IOM49"/>
      <c r="ION49"/>
      <c r="IOO49"/>
      <c r="IOP49"/>
      <c r="IOQ49"/>
      <c r="IOR49"/>
      <c r="IOS49"/>
      <c r="IOT49"/>
      <c r="IOU49"/>
      <c r="IOV49"/>
      <c r="IOW49"/>
      <c r="IOX49"/>
      <c r="IOY49"/>
      <c r="IOZ49"/>
      <c r="IPA49"/>
      <c r="IPB49"/>
      <c r="IPC49"/>
      <c r="IPD49"/>
      <c r="IPE49"/>
      <c r="IPF49"/>
      <c r="IPG49"/>
      <c r="IPH49"/>
      <c r="IPI49"/>
      <c r="IPJ49"/>
      <c r="IPK49"/>
      <c r="IPL49"/>
      <c r="IPM49"/>
      <c r="IPN49"/>
      <c r="IPO49"/>
      <c r="IPP49"/>
      <c r="IPQ49"/>
      <c r="IPR49"/>
      <c r="IPS49"/>
      <c r="IPT49"/>
      <c r="IPU49"/>
      <c r="IPV49"/>
      <c r="IPW49"/>
      <c r="IPX49"/>
      <c r="IPY49"/>
      <c r="IPZ49"/>
      <c r="IQA49"/>
      <c r="IQB49"/>
      <c r="IQC49"/>
      <c r="IQD49"/>
      <c r="IQE49"/>
      <c r="IQF49"/>
      <c r="IQG49"/>
      <c r="IQH49"/>
      <c r="IQI49"/>
      <c r="IQJ49"/>
      <c r="IQK49"/>
      <c r="IQL49"/>
      <c r="IQM49"/>
      <c r="IQN49"/>
      <c r="IQO49"/>
      <c r="IQP49"/>
      <c r="IQQ49"/>
      <c r="IQR49"/>
      <c r="IQS49"/>
      <c r="IQT49"/>
      <c r="IQU49"/>
      <c r="IQV49"/>
      <c r="IQW49"/>
      <c r="IQX49"/>
      <c r="IQY49"/>
      <c r="IQZ49"/>
      <c r="IRA49"/>
      <c r="IRB49"/>
      <c r="IRC49"/>
      <c r="IRD49"/>
      <c r="IRE49"/>
      <c r="IRF49"/>
      <c r="IRG49"/>
      <c r="IRH49"/>
      <c r="IRI49"/>
      <c r="IRJ49"/>
      <c r="IRK49"/>
      <c r="IRL49"/>
      <c r="IRM49"/>
      <c r="IRN49"/>
      <c r="IRO49"/>
      <c r="IRP49"/>
      <c r="IRQ49"/>
      <c r="IRR49"/>
      <c r="IRS49"/>
      <c r="IRT49"/>
      <c r="IRU49"/>
      <c r="IRV49"/>
      <c r="IRW49"/>
      <c r="IRX49"/>
      <c r="IRY49"/>
      <c r="IRZ49"/>
      <c r="ISA49"/>
      <c r="ISB49"/>
      <c r="ISC49"/>
      <c r="ISD49"/>
      <c r="ISE49"/>
      <c r="ISF49"/>
      <c r="ISG49"/>
      <c r="ISH49"/>
      <c r="ISI49"/>
      <c r="ISJ49"/>
      <c r="ISK49"/>
      <c r="ISL49"/>
      <c r="ISM49"/>
      <c r="ISN49"/>
      <c r="ISO49"/>
      <c r="ISP49"/>
      <c r="ISQ49"/>
      <c r="ISR49"/>
      <c r="ISS49"/>
      <c r="IST49"/>
      <c r="ISU49"/>
      <c r="ISV49"/>
      <c r="ISW49"/>
      <c r="ISX49"/>
      <c r="ISY49"/>
      <c r="ISZ49"/>
      <c r="ITA49"/>
      <c r="ITB49"/>
      <c r="ITC49"/>
      <c r="ITD49"/>
      <c r="ITE49"/>
      <c r="ITF49"/>
      <c r="ITG49"/>
      <c r="ITH49"/>
      <c r="ITI49"/>
      <c r="ITJ49"/>
      <c r="ITK49"/>
      <c r="ITL49"/>
      <c r="ITM49"/>
      <c r="ITN49"/>
      <c r="ITO49"/>
      <c r="ITP49"/>
      <c r="ITQ49"/>
      <c r="ITR49"/>
      <c r="ITS49"/>
      <c r="ITT49"/>
      <c r="ITU49"/>
      <c r="ITV49"/>
      <c r="ITW49"/>
      <c r="ITX49"/>
      <c r="ITY49"/>
      <c r="ITZ49"/>
      <c r="IUA49"/>
      <c r="IUB49"/>
      <c r="IUC49"/>
      <c r="IUD49"/>
      <c r="IUE49"/>
      <c r="IUF49"/>
      <c r="IUG49"/>
      <c r="IUH49"/>
      <c r="IUI49"/>
      <c r="IUJ49"/>
      <c r="IUK49"/>
      <c r="IUL49"/>
      <c r="IUM49"/>
      <c r="IUN49"/>
      <c r="IUO49"/>
      <c r="IUP49"/>
      <c r="IUQ49"/>
      <c r="IUR49"/>
      <c r="IUS49"/>
      <c r="IUT49"/>
      <c r="IUU49"/>
      <c r="IUV49"/>
      <c r="IUW49"/>
      <c r="IUX49"/>
      <c r="IUY49"/>
      <c r="IUZ49"/>
      <c r="IVA49"/>
      <c r="IVB49"/>
      <c r="IVC49"/>
      <c r="IVD49"/>
      <c r="IVE49"/>
      <c r="IVF49"/>
      <c r="IVG49"/>
      <c r="IVH49"/>
      <c r="IVI49"/>
      <c r="IVJ49"/>
      <c r="IVK49"/>
      <c r="IVL49"/>
      <c r="IVM49"/>
      <c r="IVN49"/>
      <c r="IVO49"/>
      <c r="IVP49"/>
      <c r="IVQ49"/>
      <c r="IVR49"/>
      <c r="IVS49"/>
      <c r="IVT49"/>
      <c r="IVU49"/>
      <c r="IVV49"/>
      <c r="IVW49"/>
      <c r="IVX49"/>
      <c r="IVY49"/>
      <c r="IVZ49"/>
      <c r="IWA49"/>
      <c r="IWB49"/>
      <c r="IWC49"/>
      <c r="IWD49"/>
      <c r="IWE49"/>
      <c r="IWF49"/>
      <c r="IWG49"/>
      <c r="IWH49"/>
      <c r="IWI49"/>
      <c r="IWJ49"/>
      <c r="IWK49"/>
      <c r="IWL49"/>
      <c r="IWM49"/>
      <c r="IWN49"/>
      <c r="IWO49"/>
      <c r="IWP49"/>
      <c r="IWQ49"/>
      <c r="IWR49"/>
      <c r="IWS49"/>
      <c r="IWT49"/>
      <c r="IWU49"/>
      <c r="IWV49"/>
      <c r="IWW49"/>
      <c r="IWX49"/>
      <c r="IWY49"/>
      <c r="IWZ49"/>
      <c r="IXA49"/>
      <c r="IXB49"/>
      <c r="IXC49"/>
      <c r="IXD49"/>
      <c r="IXE49"/>
      <c r="IXF49"/>
      <c r="IXG49"/>
      <c r="IXH49"/>
      <c r="IXI49"/>
      <c r="IXJ49"/>
      <c r="IXK49"/>
      <c r="IXL49"/>
      <c r="IXM49"/>
      <c r="IXN49"/>
      <c r="IXO49"/>
      <c r="IXP49"/>
      <c r="IXQ49"/>
      <c r="IXR49"/>
      <c r="IXS49"/>
      <c r="IXT49"/>
      <c r="IXU49"/>
      <c r="IXV49"/>
      <c r="IXW49"/>
      <c r="IXX49"/>
      <c r="IXY49"/>
      <c r="IXZ49"/>
      <c r="IYA49"/>
      <c r="IYB49"/>
      <c r="IYC49"/>
      <c r="IYD49"/>
      <c r="IYE49"/>
      <c r="IYF49"/>
      <c r="IYG49"/>
      <c r="IYH49"/>
      <c r="IYI49"/>
      <c r="IYJ49"/>
      <c r="IYK49"/>
      <c r="IYL49"/>
      <c r="IYM49"/>
      <c r="IYN49"/>
      <c r="IYO49"/>
      <c r="IYP49"/>
      <c r="IYQ49"/>
      <c r="IYR49"/>
      <c r="IYS49"/>
      <c r="IYT49"/>
      <c r="IYU49"/>
      <c r="IYV49"/>
      <c r="IYW49"/>
      <c r="IYX49"/>
      <c r="IYY49"/>
      <c r="IYZ49"/>
      <c r="IZA49"/>
      <c r="IZB49"/>
      <c r="IZC49"/>
      <c r="IZD49"/>
      <c r="IZE49"/>
      <c r="IZF49"/>
      <c r="IZG49"/>
      <c r="IZH49"/>
      <c r="IZI49"/>
      <c r="IZJ49"/>
      <c r="IZK49"/>
      <c r="IZL49"/>
      <c r="IZM49"/>
      <c r="IZN49"/>
      <c r="IZO49"/>
      <c r="IZP49"/>
      <c r="IZQ49"/>
      <c r="IZR49"/>
      <c r="IZS49"/>
      <c r="IZT49"/>
      <c r="IZU49"/>
      <c r="IZV49"/>
      <c r="IZW49"/>
      <c r="IZX49"/>
      <c r="IZY49"/>
      <c r="IZZ49"/>
      <c r="JAA49"/>
      <c r="JAB49"/>
      <c r="JAC49"/>
      <c r="JAD49"/>
      <c r="JAE49"/>
      <c r="JAF49"/>
      <c r="JAG49"/>
      <c r="JAH49"/>
      <c r="JAI49"/>
      <c r="JAJ49"/>
      <c r="JAK49"/>
      <c r="JAL49"/>
      <c r="JAM49"/>
      <c r="JAN49"/>
      <c r="JAO49"/>
      <c r="JAP49"/>
      <c r="JAQ49"/>
      <c r="JAR49"/>
      <c r="JAS49"/>
      <c r="JAT49"/>
      <c r="JAU49"/>
      <c r="JAV49"/>
      <c r="JAW49"/>
      <c r="JAX49"/>
      <c r="JAY49"/>
      <c r="JAZ49"/>
      <c r="JBA49"/>
      <c r="JBB49"/>
      <c r="JBC49"/>
      <c r="JBD49"/>
      <c r="JBE49"/>
      <c r="JBF49"/>
      <c r="JBG49"/>
      <c r="JBH49"/>
      <c r="JBI49"/>
      <c r="JBJ49"/>
      <c r="JBK49"/>
      <c r="JBL49"/>
      <c r="JBM49"/>
      <c r="JBN49"/>
      <c r="JBO49"/>
      <c r="JBP49"/>
      <c r="JBQ49"/>
      <c r="JBR49"/>
      <c r="JBS49"/>
      <c r="JBT49"/>
      <c r="JBU49"/>
      <c r="JBV49"/>
      <c r="JBW49"/>
      <c r="JBX49"/>
      <c r="JBY49"/>
      <c r="JBZ49"/>
      <c r="JCA49"/>
      <c r="JCB49"/>
      <c r="JCC49"/>
      <c r="JCD49"/>
      <c r="JCE49"/>
      <c r="JCF49"/>
      <c r="JCG49"/>
      <c r="JCH49"/>
      <c r="JCI49"/>
      <c r="JCJ49"/>
      <c r="JCK49"/>
      <c r="JCL49"/>
      <c r="JCM49"/>
      <c r="JCN49"/>
      <c r="JCO49"/>
      <c r="JCP49"/>
      <c r="JCQ49"/>
      <c r="JCR49"/>
      <c r="JCS49"/>
      <c r="JCT49"/>
      <c r="JCU49"/>
      <c r="JCV49"/>
      <c r="JCW49"/>
      <c r="JCX49"/>
      <c r="JCY49"/>
      <c r="JCZ49"/>
      <c r="JDA49"/>
      <c r="JDB49"/>
      <c r="JDC49"/>
      <c r="JDD49"/>
      <c r="JDE49"/>
      <c r="JDF49"/>
      <c r="JDG49"/>
      <c r="JDH49"/>
      <c r="JDI49"/>
      <c r="JDJ49"/>
      <c r="JDK49"/>
      <c r="JDL49"/>
      <c r="JDM49"/>
      <c r="JDN49"/>
      <c r="JDO49"/>
      <c r="JDP49"/>
      <c r="JDQ49"/>
      <c r="JDR49"/>
      <c r="JDS49"/>
      <c r="JDT49"/>
      <c r="JDU49"/>
      <c r="JDV49"/>
      <c r="JDW49"/>
      <c r="JDX49"/>
      <c r="JDY49"/>
      <c r="JDZ49"/>
      <c r="JEA49"/>
      <c r="JEB49"/>
      <c r="JEC49"/>
      <c r="JED49"/>
      <c r="JEE49"/>
      <c r="JEF49"/>
      <c r="JEG49"/>
      <c r="JEH49"/>
      <c r="JEI49"/>
      <c r="JEJ49"/>
      <c r="JEK49"/>
      <c r="JEL49"/>
      <c r="JEM49"/>
      <c r="JEN49"/>
      <c r="JEO49"/>
      <c r="JEP49"/>
      <c r="JEQ49"/>
      <c r="JER49"/>
      <c r="JES49"/>
      <c r="JET49"/>
      <c r="JEU49"/>
      <c r="JEV49"/>
      <c r="JEW49"/>
      <c r="JEX49"/>
      <c r="JEY49"/>
      <c r="JEZ49"/>
      <c r="JFA49"/>
      <c r="JFB49"/>
      <c r="JFC49"/>
      <c r="JFD49"/>
      <c r="JFE49"/>
      <c r="JFF49"/>
      <c r="JFG49"/>
      <c r="JFH49"/>
      <c r="JFI49"/>
      <c r="JFJ49"/>
      <c r="JFK49"/>
      <c r="JFL49"/>
      <c r="JFM49"/>
      <c r="JFN49"/>
      <c r="JFO49"/>
      <c r="JFP49"/>
      <c r="JFQ49"/>
      <c r="JFR49"/>
      <c r="JFS49"/>
      <c r="JFT49"/>
      <c r="JFU49"/>
      <c r="JFV49"/>
      <c r="JFW49"/>
      <c r="JFX49"/>
      <c r="JFY49"/>
      <c r="JFZ49"/>
      <c r="JGA49"/>
      <c r="JGB49"/>
      <c r="JGC49"/>
      <c r="JGD49"/>
      <c r="JGE49"/>
      <c r="JGF49"/>
      <c r="JGG49"/>
      <c r="JGH49"/>
      <c r="JGI49"/>
      <c r="JGJ49"/>
      <c r="JGK49"/>
      <c r="JGL49"/>
      <c r="JGM49"/>
      <c r="JGN49"/>
      <c r="JGO49"/>
      <c r="JGP49"/>
      <c r="JGQ49"/>
      <c r="JGR49"/>
      <c r="JGS49"/>
      <c r="JGT49"/>
      <c r="JGU49"/>
      <c r="JGV49"/>
      <c r="JGW49"/>
      <c r="JGX49"/>
      <c r="JGY49"/>
      <c r="JGZ49"/>
      <c r="JHA49"/>
      <c r="JHB49"/>
      <c r="JHC49"/>
      <c r="JHD49"/>
      <c r="JHE49"/>
      <c r="JHF49"/>
      <c r="JHG49"/>
      <c r="JHH49"/>
      <c r="JHI49"/>
      <c r="JHJ49"/>
      <c r="JHK49"/>
      <c r="JHL49"/>
      <c r="JHM49"/>
      <c r="JHN49"/>
      <c r="JHO49"/>
      <c r="JHP49"/>
      <c r="JHQ49"/>
      <c r="JHR49"/>
      <c r="JHS49"/>
      <c r="JHT49"/>
      <c r="JHU49"/>
      <c r="JHV49"/>
      <c r="JHW49"/>
      <c r="JHX49"/>
      <c r="JHY49"/>
      <c r="JHZ49"/>
      <c r="JIA49"/>
      <c r="JIB49"/>
      <c r="JIC49"/>
      <c r="JID49"/>
      <c r="JIE49"/>
      <c r="JIF49"/>
      <c r="JIG49"/>
      <c r="JIH49"/>
      <c r="JII49"/>
      <c r="JIJ49"/>
      <c r="JIK49"/>
      <c r="JIL49"/>
      <c r="JIM49"/>
      <c r="JIN49"/>
      <c r="JIO49"/>
      <c r="JIP49"/>
      <c r="JIQ49"/>
      <c r="JIR49"/>
      <c r="JIS49"/>
      <c r="JIT49"/>
      <c r="JIU49"/>
      <c r="JIV49"/>
      <c r="JIW49"/>
      <c r="JIX49"/>
      <c r="JIY49"/>
      <c r="JIZ49"/>
      <c r="JJA49"/>
      <c r="JJB49"/>
      <c r="JJC49"/>
      <c r="JJD49"/>
      <c r="JJE49"/>
      <c r="JJF49"/>
      <c r="JJG49"/>
      <c r="JJH49"/>
      <c r="JJI49"/>
      <c r="JJJ49"/>
      <c r="JJK49"/>
      <c r="JJL49"/>
      <c r="JJM49"/>
      <c r="JJN49"/>
      <c r="JJO49"/>
      <c r="JJP49"/>
      <c r="JJQ49"/>
      <c r="JJR49"/>
      <c r="JJS49"/>
      <c r="JJT49"/>
      <c r="JJU49"/>
      <c r="JJV49"/>
      <c r="JJW49"/>
      <c r="JJX49"/>
      <c r="JJY49"/>
      <c r="JJZ49"/>
      <c r="JKA49"/>
      <c r="JKB49"/>
      <c r="JKC49"/>
      <c r="JKD49"/>
      <c r="JKE49"/>
      <c r="JKF49"/>
      <c r="JKG49"/>
      <c r="JKH49"/>
      <c r="JKI49"/>
      <c r="JKJ49"/>
      <c r="JKK49"/>
      <c r="JKL49"/>
      <c r="JKM49"/>
      <c r="JKN49"/>
      <c r="JKO49"/>
      <c r="JKP49"/>
      <c r="JKQ49"/>
      <c r="JKR49"/>
      <c r="JKS49"/>
      <c r="JKT49"/>
      <c r="JKU49"/>
      <c r="JKV49"/>
      <c r="JKW49"/>
      <c r="JKX49"/>
      <c r="JKY49"/>
      <c r="JKZ49"/>
      <c r="JLA49"/>
      <c r="JLB49"/>
      <c r="JLC49"/>
      <c r="JLD49"/>
      <c r="JLE49"/>
      <c r="JLF49"/>
      <c r="JLG49"/>
      <c r="JLH49"/>
      <c r="JLI49"/>
      <c r="JLJ49"/>
      <c r="JLK49"/>
      <c r="JLL49"/>
      <c r="JLM49"/>
      <c r="JLN49"/>
      <c r="JLO49"/>
      <c r="JLP49"/>
      <c r="JLQ49"/>
      <c r="JLR49"/>
      <c r="JLS49"/>
      <c r="JLT49"/>
      <c r="JLU49"/>
      <c r="JLV49"/>
      <c r="JLW49"/>
      <c r="JLX49"/>
      <c r="JLY49"/>
      <c r="JLZ49"/>
      <c r="JMA49"/>
      <c r="JMB49"/>
      <c r="JMC49"/>
      <c r="JMD49"/>
      <c r="JME49"/>
      <c r="JMF49"/>
      <c r="JMG49"/>
      <c r="JMH49"/>
      <c r="JMI49"/>
      <c r="JMJ49"/>
      <c r="JMK49"/>
      <c r="JML49"/>
      <c r="JMM49"/>
      <c r="JMN49"/>
      <c r="JMO49"/>
      <c r="JMP49"/>
      <c r="JMQ49"/>
      <c r="JMR49"/>
      <c r="JMS49"/>
      <c r="JMT49"/>
      <c r="JMU49"/>
      <c r="JMV49"/>
      <c r="JMW49"/>
      <c r="JMX49"/>
      <c r="JMY49"/>
      <c r="JMZ49"/>
      <c r="JNA49"/>
      <c r="JNB49"/>
      <c r="JNC49"/>
      <c r="JND49"/>
      <c r="JNE49"/>
      <c r="JNF49"/>
      <c r="JNG49"/>
      <c r="JNH49"/>
      <c r="JNI49"/>
      <c r="JNJ49"/>
      <c r="JNK49"/>
      <c r="JNL49"/>
      <c r="JNM49"/>
      <c r="JNN49"/>
      <c r="JNO49"/>
      <c r="JNP49"/>
      <c r="JNQ49"/>
      <c r="JNR49"/>
      <c r="JNS49"/>
      <c r="JNT49"/>
      <c r="JNU49"/>
      <c r="JNV49"/>
      <c r="JNW49"/>
      <c r="JNX49"/>
      <c r="JNY49"/>
      <c r="JNZ49"/>
      <c r="JOA49"/>
      <c r="JOB49"/>
      <c r="JOC49"/>
      <c r="JOD49"/>
      <c r="JOE49"/>
      <c r="JOF49"/>
      <c r="JOG49"/>
      <c r="JOH49"/>
      <c r="JOI49"/>
      <c r="JOJ49"/>
      <c r="JOK49"/>
      <c r="JOL49"/>
      <c r="JOM49"/>
      <c r="JON49"/>
      <c r="JOO49"/>
      <c r="JOP49"/>
      <c r="JOQ49"/>
      <c r="JOR49"/>
      <c r="JOS49"/>
      <c r="JOT49"/>
      <c r="JOU49"/>
      <c r="JOV49"/>
      <c r="JOW49"/>
      <c r="JOX49"/>
      <c r="JOY49"/>
      <c r="JOZ49"/>
      <c r="JPA49"/>
      <c r="JPB49"/>
      <c r="JPC49"/>
      <c r="JPD49"/>
      <c r="JPE49"/>
      <c r="JPF49"/>
      <c r="JPG49"/>
      <c r="JPH49"/>
      <c r="JPI49"/>
      <c r="JPJ49"/>
      <c r="JPK49"/>
      <c r="JPL49"/>
      <c r="JPM49"/>
      <c r="JPN49"/>
      <c r="JPO49"/>
      <c r="JPP49"/>
      <c r="JPQ49"/>
      <c r="JPR49"/>
      <c r="JPS49"/>
      <c r="JPT49"/>
      <c r="JPU49"/>
      <c r="JPV49"/>
      <c r="JPW49"/>
      <c r="JPX49"/>
      <c r="JPY49"/>
      <c r="JPZ49"/>
      <c r="JQA49"/>
      <c r="JQB49"/>
      <c r="JQC49"/>
      <c r="JQD49"/>
      <c r="JQE49"/>
      <c r="JQF49"/>
      <c r="JQG49"/>
      <c r="JQH49"/>
      <c r="JQI49"/>
      <c r="JQJ49"/>
      <c r="JQK49"/>
      <c r="JQL49"/>
      <c r="JQM49"/>
      <c r="JQN49"/>
      <c r="JQO49"/>
      <c r="JQP49"/>
      <c r="JQQ49"/>
      <c r="JQR49"/>
      <c r="JQS49"/>
      <c r="JQT49"/>
      <c r="JQU49"/>
      <c r="JQV49"/>
      <c r="JQW49"/>
      <c r="JQX49"/>
      <c r="JQY49"/>
      <c r="JQZ49"/>
      <c r="JRA49"/>
      <c r="JRB49"/>
      <c r="JRC49"/>
      <c r="JRD49"/>
      <c r="JRE49"/>
      <c r="JRF49"/>
      <c r="JRG49"/>
      <c r="JRH49"/>
      <c r="JRI49"/>
      <c r="JRJ49"/>
      <c r="JRK49"/>
      <c r="JRL49"/>
      <c r="JRM49"/>
      <c r="JRN49"/>
      <c r="JRO49"/>
      <c r="JRP49"/>
      <c r="JRQ49"/>
      <c r="JRR49"/>
      <c r="JRS49"/>
      <c r="JRT49"/>
      <c r="JRU49"/>
      <c r="JRV49"/>
      <c r="JRW49"/>
      <c r="JRX49"/>
      <c r="JRY49"/>
      <c r="JRZ49"/>
      <c r="JSA49"/>
      <c r="JSB49"/>
      <c r="JSC49"/>
      <c r="JSD49"/>
      <c r="JSE49"/>
      <c r="JSF49"/>
      <c r="JSG49"/>
      <c r="JSH49"/>
      <c r="JSI49"/>
      <c r="JSJ49"/>
      <c r="JSK49"/>
      <c r="JSL49"/>
      <c r="JSM49"/>
      <c r="JSN49"/>
      <c r="JSO49"/>
      <c r="JSP49"/>
      <c r="JSQ49"/>
      <c r="JSR49"/>
      <c r="JSS49"/>
      <c r="JST49"/>
      <c r="JSU49"/>
      <c r="JSV49"/>
      <c r="JSW49"/>
      <c r="JSX49"/>
      <c r="JSY49"/>
      <c r="JSZ49"/>
      <c r="JTA49"/>
      <c r="JTB49"/>
      <c r="JTC49"/>
      <c r="JTD49"/>
      <c r="JTE49"/>
      <c r="JTF49"/>
      <c r="JTG49"/>
      <c r="JTH49"/>
      <c r="JTI49"/>
      <c r="JTJ49"/>
      <c r="JTK49"/>
      <c r="JTL49"/>
      <c r="JTM49"/>
      <c r="JTN49"/>
      <c r="JTO49"/>
      <c r="JTP49"/>
      <c r="JTQ49"/>
      <c r="JTR49"/>
      <c r="JTS49"/>
      <c r="JTT49"/>
      <c r="JTU49"/>
      <c r="JTV49"/>
      <c r="JTW49"/>
      <c r="JTX49"/>
      <c r="JTY49"/>
      <c r="JTZ49"/>
      <c r="JUA49"/>
      <c r="JUB49"/>
      <c r="JUC49"/>
      <c r="JUD49"/>
      <c r="JUE49"/>
      <c r="JUF49"/>
      <c r="JUG49"/>
      <c r="JUH49"/>
      <c r="JUI49"/>
      <c r="JUJ49"/>
      <c r="JUK49"/>
      <c r="JUL49"/>
      <c r="JUM49"/>
      <c r="JUN49"/>
      <c r="JUO49"/>
      <c r="JUP49"/>
      <c r="JUQ49"/>
      <c r="JUR49"/>
      <c r="JUS49"/>
      <c r="JUT49"/>
      <c r="JUU49"/>
      <c r="JUV49"/>
      <c r="JUW49"/>
      <c r="JUX49"/>
      <c r="JUY49"/>
      <c r="JUZ49"/>
      <c r="JVA49"/>
      <c r="JVB49"/>
      <c r="JVC49"/>
      <c r="JVD49"/>
      <c r="JVE49"/>
      <c r="JVF49"/>
      <c r="JVG49"/>
      <c r="JVH49"/>
      <c r="JVI49"/>
      <c r="JVJ49"/>
      <c r="JVK49"/>
      <c r="JVL49"/>
      <c r="JVM49"/>
      <c r="JVN49"/>
      <c r="JVO49"/>
      <c r="JVP49"/>
      <c r="JVQ49"/>
      <c r="JVR49"/>
      <c r="JVS49"/>
      <c r="JVT49"/>
      <c r="JVU49"/>
      <c r="JVV49"/>
      <c r="JVW49"/>
      <c r="JVX49"/>
      <c r="JVY49"/>
      <c r="JVZ49"/>
      <c r="JWA49"/>
      <c r="JWB49"/>
      <c r="JWC49"/>
      <c r="JWD49"/>
      <c r="JWE49"/>
      <c r="JWF49"/>
      <c r="JWG49"/>
      <c r="JWH49"/>
      <c r="JWI49"/>
      <c r="JWJ49"/>
      <c r="JWK49"/>
      <c r="JWL49"/>
      <c r="JWM49"/>
      <c r="JWN49"/>
      <c r="JWO49"/>
      <c r="JWP49"/>
      <c r="JWQ49"/>
      <c r="JWR49"/>
      <c r="JWS49"/>
      <c r="JWT49"/>
      <c r="JWU49"/>
      <c r="JWV49"/>
      <c r="JWW49"/>
      <c r="JWX49"/>
      <c r="JWY49"/>
      <c r="JWZ49"/>
      <c r="JXA49"/>
      <c r="JXB49"/>
      <c r="JXC49"/>
      <c r="JXD49"/>
      <c r="JXE49"/>
      <c r="JXF49"/>
      <c r="JXG49"/>
      <c r="JXH49"/>
      <c r="JXI49"/>
      <c r="JXJ49"/>
      <c r="JXK49"/>
      <c r="JXL49"/>
      <c r="JXM49"/>
      <c r="JXN49"/>
      <c r="JXO49"/>
      <c r="JXP49"/>
      <c r="JXQ49"/>
      <c r="JXR49"/>
      <c r="JXS49"/>
      <c r="JXT49"/>
      <c r="JXU49"/>
      <c r="JXV49"/>
      <c r="JXW49"/>
      <c r="JXX49"/>
      <c r="JXY49"/>
      <c r="JXZ49"/>
      <c r="JYA49"/>
      <c r="JYB49"/>
      <c r="JYC49"/>
      <c r="JYD49"/>
      <c r="JYE49"/>
      <c r="JYF49"/>
      <c r="JYG49"/>
      <c r="JYH49"/>
      <c r="JYI49"/>
      <c r="JYJ49"/>
      <c r="JYK49"/>
      <c r="JYL49"/>
      <c r="JYM49"/>
      <c r="JYN49"/>
      <c r="JYO49"/>
      <c r="JYP49"/>
      <c r="JYQ49"/>
      <c r="JYR49"/>
      <c r="JYS49"/>
      <c r="JYT49"/>
      <c r="JYU49"/>
      <c r="JYV49"/>
      <c r="JYW49"/>
      <c r="JYX49"/>
      <c r="JYY49"/>
      <c r="JYZ49"/>
      <c r="JZA49"/>
      <c r="JZB49"/>
      <c r="JZC49"/>
      <c r="JZD49"/>
      <c r="JZE49"/>
      <c r="JZF49"/>
      <c r="JZG49"/>
      <c r="JZH49"/>
      <c r="JZI49"/>
      <c r="JZJ49"/>
      <c r="JZK49"/>
      <c r="JZL49"/>
      <c r="JZM49"/>
      <c r="JZN49"/>
      <c r="JZO49"/>
      <c r="JZP49"/>
      <c r="JZQ49"/>
      <c r="JZR49"/>
      <c r="JZS49"/>
      <c r="JZT49"/>
      <c r="JZU49"/>
      <c r="JZV49"/>
      <c r="JZW49"/>
      <c r="JZX49"/>
      <c r="JZY49"/>
      <c r="JZZ49"/>
      <c r="KAA49"/>
      <c r="KAB49"/>
      <c r="KAC49"/>
      <c r="KAD49"/>
      <c r="KAE49"/>
      <c r="KAF49"/>
      <c r="KAG49"/>
      <c r="KAH49"/>
      <c r="KAI49"/>
      <c r="KAJ49"/>
      <c r="KAK49"/>
      <c r="KAL49"/>
      <c r="KAM49"/>
      <c r="KAN49"/>
      <c r="KAO49"/>
      <c r="KAP49"/>
      <c r="KAQ49"/>
      <c r="KAR49"/>
      <c r="KAS49"/>
      <c r="KAT49"/>
      <c r="KAU49"/>
      <c r="KAV49"/>
      <c r="KAW49"/>
      <c r="KAX49"/>
      <c r="KAY49"/>
      <c r="KAZ49"/>
      <c r="KBA49"/>
      <c r="KBB49"/>
      <c r="KBC49"/>
      <c r="KBD49"/>
      <c r="KBE49"/>
      <c r="KBF49"/>
      <c r="KBG49"/>
      <c r="KBH49"/>
      <c r="KBI49"/>
      <c r="KBJ49"/>
      <c r="KBK49"/>
      <c r="KBL49"/>
      <c r="KBM49"/>
      <c r="KBN49"/>
      <c r="KBO49"/>
      <c r="KBP49"/>
      <c r="KBQ49"/>
      <c r="KBR49"/>
      <c r="KBS49"/>
      <c r="KBT49"/>
      <c r="KBU49"/>
      <c r="KBV49"/>
      <c r="KBW49"/>
      <c r="KBX49"/>
      <c r="KBY49"/>
      <c r="KBZ49"/>
      <c r="KCA49"/>
      <c r="KCB49"/>
      <c r="KCC49"/>
      <c r="KCD49"/>
      <c r="KCE49"/>
      <c r="KCF49"/>
      <c r="KCG49"/>
      <c r="KCH49"/>
      <c r="KCI49"/>
      <c r="KCJ49"/>
      <c r="KCK49"/>
      <c r="KCL49"/>
      <c r="KCM49"/>
      <c r="KCN49"/>
      <c r="KCO49"/>
      <c r="KCP49"/>
      <c r="KCQ49"/>
      <c r="KCR49"/>
      <c r="KCS49"/>
      <c r="KCT49"/>
      <c r="KCU49"/>
      <c r="KCV49"/>
      <c r="KCW49"/>
      <c r="KCX49"/>
      <c r="KCY49"/>
      <c r="KCZ49"/>
      <c r="KDA49"/>
      <c r="KDB49"/>
      <c r="KDC49"/>
      <c r="KDD49"/>
      <c r="KDE49"/>
      <c r="KDF49"/>
      <c r="KDG49"/>
      <c r="KDH49"/>
      <c r="KDI49"/>
      <c r="KDJ49"/>
      <c r="KDK49"/>
      <c r="KDL49"/>
      <c r="KDM49"/>
      <c r="KDN49"/>
      <c r="KDO49"/>
      <c r="KDP49"/>
      <c r="KDQ49"/>
      <c r="KDR49"/>
      <c r="KDS49"/>
      <c r="KDT49"/>
      <c r="KDU49"/>
      <c r="KDV49"/>
      <c r="KDW49"/>
      <c r="KDX49"/>
      <c r="KDY49"/>
      <c r="KDZ49"/>
      <c r="KEA49"/>
      <c r="KEB49"/>
      <c r="KEC49"/>
      <c r="KED49"/>
      <c r="KEE49"/>
      <c r="KEF49"/>
      <c r="KEG49"/>
      <c r="KEH49"/>
      <c r="KEI49"/>
      <c r="KEJ49"/>
      <c r="KEK49"/>
      <c r="KEL49"/>
      <c r="KEM49"/>
      <c r="KEN49"/>
      <c r="KEO49"/>
      <c r="KEP49"/>
      <c r="KEQ49"/>
      <c r="KER49"/>
      <c r="KES49"/>
      <c r="KET49"/>
      <c r="KEU49"/>
      <c r="KEV49"/>
      <c r="KEW49"/>
      <c r="KEX49"/>
      <c r="KEY49"/>
      <c r="KEZ49"/>
      <c r="KFA49"/>
      <c r="KFB49"/>
      <c r="KFC49"/>
      <c r="KFD49"/>
      <c r="KFE49"/>
      <c r="KFF49"/>
      <c r="KFG49"/>
      <c r="KFH49"/>
      <c r="KFI49"/>
      <c r="KFJ49"/>
      <c r="KFK49"/>
      <c r="KFL49"/>
      <c r="KFM49"/>
      <c r="KFN49"/>
      <c r="KFO49"/>
      <c r="KFP49"/>
      <c r="KFQ49"/>
      <c r="KFR49"/>
      <c r="KFS49"/>
      <c r="KFT49"/>
      <c r="KFU49"/>
      <c r="KFV49"/>
      <c r="KFW49"/>
      <c r="KFX49"/>
      <c r="KFY49"/>
      <c r="KFZ49"/>
      <c r="KGA49"/>
      <c r="KGB49"/>
      <c r="KGC49"/>
      <c r="KGD49"/>
      <c r="KGE49"/>
      <c r="KGF49"/>
      <c r="KGG49"/>
      <c r="KGH49"/>
      <c r="KGI49"/>
      <c r="KGJ49"/>
      <c r="KGK49"/>
      <c r="KGL49"/>
      <c r="KGM49"/>
      <c r="KGN49"/>
      <c r="KGO49"/>
      <c r="KGP49"/>
      <c r="KGQ49"/>
      <c r="KGR49"/>
      <c r="KGS49"/>
      <c r="KGT49"/>
      <c r="KGU49"/>
      <c r="KGV49"/>
      <c r="KGW49"/>
      <c r="KGX49"/>
      <c r="KGY49"/>
      <c r="KGZ49"/>
      <c r="KHA49"/>
      <c r="KHB49"/>
      <c r="KHC49"/>
      <c r="KHD49"/>
      <c r="KHE49"/>
      <c r="KHF49"/>
      <c r="KHG49"/>
      <c r="KHH49"/>
      <c r="KHI49"/>
      <c r="KHJ49"/>
      <c r="KHK49"/>
      <c r="KHL49"/>
      <c r="KHM49"/>
      <c r="KHN49"/>
      <c r="KHO49"/>
      <c r="KHP49"/>
      <c r="KHQ49"/>
      <c r="KHR49"/>
      <c r="KHS49"/>
      <c r="KHT49"/>
      <c r="KHU49"/>
      <c r="KHV49"/>
      <c r="KHW49"/>
      <c r="KHX49"/>
      <c r="KHY49"/>
      <c r="KHZ49"/>
      <c r="KIA49"/>
      <c r="KIB49"/>
      <c r="KIC49"/>
      <c r="KID49"/>
      <c r="KIE49"/>
      <c r="KIF49"/>
      <c r="KIG49"/>
      <c r="KIH49"/>
      <c r="KII49"/>
      <c r="KIJ49"/>
      <c r="KIK49"/>
      <c r="KIL49"/>
      <c r="KIM49"/>
      <c r="KIN49"/>
      <c r="KIO49"/>
      <c r="KIP49"/>
      <c r="KIQ49"/>
      <c r="KIR49"/>
      <c r="KIS49"/>
      <c r="KIT49"/>
      <c r="KIU49"/>
      <c r="KIV49"/>
      <c r="KIW49"/>
      <c r="KIX49"/>
      <c r="KIY49"/>
      <c r="KIZ49"/>
      <c r="KJA49"/>
      <c r="KJB49"/>
      <c r="KJC49"/>
      <c r="KJD49"/>
      <c r="KJE49"/>
      <c r="KJF49"/>
      <c r="KJG49"/>
      <c r="KJH49"/>
      <c r="KJI49"/>
      <c r="KJJ49"/>
      <c r="KJK49"/>
      <c r="KJL49"/>
      <c r="KJM49"/>
      <c r="KJN49"/>
      <c r="KJO49"/>
      <c r="KJP49"/>
      <c r="KJQ49"/>
      <c r="KJR49"/>
      <c r="KJS49"/>
      <c r="KJT49"/>
      <c r="KJU49"/>
      <c r="KJV49"/>
      <c r="KJW49"/>
      <c r="KJX49"/>
      <c r="KJY49"/>
      <c r="KJZ49"/>
      <c r="KKA49"/>
      <c r="KKB49"/>
      <c r="KKC49"/>
      <c r="KKD49"/>
      <c r="KKE49"/>
      <c r="KKF49"/>
      <c r="KKG49"/>
      <c r="KKH49"/>
      <c r="KKI49"/>
      <c r="KKJ49"/>
      <c r="KKK49"/>
      <c r="KKL49"/>
      <c r="KKM49"/>
      <c r="KKN49"/>
      <c r="KKO49"/>
      <c r="KKP49"/>
      <c r="KKQ49"/>
      <c r="KKR49"/>
      <c r="KKS49"/>
      <c r="KKT49"/>
      <c r="KKU49"/>
      <c r="KKV49"/>
      <c r="KKW49"/>
      <c r="KKX49"/>
      <c r="KKY49"/>
      <c r="KKZ49"/>
      <c r="KLA49"/>
      <c r="KLB49"/>
      <c r="KLC49"/>
      <c r="KLD49"/>
      <c r="KLE49"/>
      <c r="KLF49"/>
      <c r="KLG49"/>
      <c r="KLH49"/>
      <c r="KLI49"/>
      <c r="KLJ49"/>
      <c r="KLK49"/>
      <c r="KLL49"/>
      <c r="KLM49"/>
      <c r="KLN49"/>
      <c r="KLO49"/>
      <c r="KLP49"/>
      <c r="KLQ49"/>
      <c r="KLR49"/>
      <c r="KLS49"/>
      <c r="KLT49"/>
      <c r="KLU49"/>
      <c r="KLV49"/>
      <c r="KLW49"/>
      <c r="KLX49"/>
      <c r="KLY49"/>
      <c r="KLZ49"/>
      <c r="KMA49"/>
      <c r="KMB49"/>
      <c r="KMC49"/>
      <c r="KMD49"/>
      <c r="KME49"/>
      <c r="KMF49"/>
      <c r="KMG49"/>
      <c r="KMH49"/>
      <c r="KMI49"/>
      <c r="KMJ49"/>
      <c r="KMK49"/>
      <c r="KML49"/>
      <c r="KMM49"/>
      <c r="KMN49"/>
      <c r="KMO49"/>
      <c r="KMP49"/>
      <c r="KMQ49"/>
      <c r="KMR49"/>
      <c r="KMS49"/>
      <c r="KMT49"/>
      <c r="KMU49"/>
      <c r="KMV49"/>
      <c r="KMW49"/>
      <c r="KMX49"/>
      <c r="KMY49"/>
      <c r="KMZ49"/>
      <c r="KNA49"/>
      <c r="KNB49"/>
      <c r="KNC49"/>
      <c r="KND49"/>
      <c r="KNE49"/>
      <c r="KNF49"/>
      <c r="KNG49"/>
      <c r="KNH49"/>
      <c r="KNI49"/>
      <c r="KNJ49"/>
      <c r="KNK49"/>
      <c r="KNL49"/>
      <c r="KNM49"/>
      <c r="KNN49"/>
      <c r="KNO49"/>
      <c r="KNP49"/>
      <c r="KNQ49"/>
      <c r="KNR49"/>
      <c r="KNS49"/>
      <c r="KNT49"/>
      <c r="KNU49"/>
      <c r="KNV49"/>
      <c r="KNW49"/>
      <c r="KNX49"/>
      <c r="KNY49"/>
      <c r="KNZ49"/>
      <c r="KOA49"/>
      <c r="KOB49"/>
      <c r="KOC49"/>
      <c r="KOD49"/>
      <c r="KOE49"/>
      <c r="KOF49"/>
      <c r="KOG49"/>
      <c r="KOH49"/>
      <c r="KOI49"/>
      <c r="KOJ49"/>
      <c r="KOK49"/>
      <c r="KOL49"/>
      <c r="KOM49"/>
      <c r="KON49"/>
      <c r="KOO49"/>
      <c r="KOP49"/>
      <c r="KOQ49"/>
      <c r="KOR49"/>
      <c r="KOS49"/>
      <c r="KOT49"/>
      <c r="KOU49"/>
      <c r="KOV49"/>
      <c r="KOW49"/>
      <c r="KOX49"/>
      <c r="KOY49"/>
      <c r="KOZ49"/>
      <c r="KPA49"/>
      <c r="KPB49"/>
      <c r="KPC49"/>
      <c r="KPD49"/>
      <c r="KPE49"/>
      <c r="KPF49"/>
      <c r="KPG49"/>
      <c r="KPH49"/>
      <c r="KPI49"/>
      <c r="KPJ49"/>
      <c r="KPK49"/>
      <c r="KPL49"/>
      <c r="KPM49"/>
      <c r="KPN49"/>
      <c r="KPO49"/>
      <c r="KPP49"/>
      <c r="KPQ49"/>
      <c r="KPR49"/>
      <c r="KPS49"/>
      <c r="KPT49"/>
      <c r="KPU49"/>
      <c r="KPV49"/>
      <c r="KPW49"/>
      <c r="KPX49"/>
      <c r="KPY49"/>
      <c r="KPZ49"/>
      <c r="KQA49"/>
      <c r="KQB49"/>
      <c r="KQC49"/>
      <c r="KQD49"/>
      <c r="KQE49"/>
      <c r="KQF49"/>
      <c r="KQG49"/>
      <c r="KQH49"/>
      <c r="KQI49"/>
      <c r="KQJ49"/>
      <c r="KQK49"/>
      <c r="KQL49"/>
      <c r="KQM49"/>
      <c r="KQN49"/>
      <c r="KQO49"/>
      <c r="KQP49"/>
      <c r="KQQ49"/>
      <c r="KQR49"/>
      <c r="KQS49"/>
      <c r="KQT49"/>
      <c r="KQU49"/>
      <c r="KQV49"/>
      <c r="KQW49"/>
      <c r="KQX49"/>
      <c r="KQY49"/>
      <c r="KQZ49"/>
      <c r="KRA49"/>
      <c r="KRB49"/>
      <c r="KRC49"/>
      <c r="KRD49"/>
      <c r="KRE49"/>
      <c r="KRF49"/>
      <c r="KRG49"/>
      <c r="KRH49"/>
      <c r="KRI49"/>
      <c r="KRJ49"/>
      <c r="KRK49"/>
      <c r="KRL49"/>
      <c r="KRM49"/>
      <c r="KRN49"/>
      <c r="KRO49"/>
      <c r="KRP49"/>
      <c r="KRQ49"/>
      <c r="KRR49"/>
      <c r="KRS49"/>
      <c r="KRT49"/>
      <c r="KRU49"/>
      <c r="KRV49"/>
      <c r="KRW49"/>
      <c r="KRX49"/>
      <c r="KRY49"/>
      <c r="KRZ49"/>
      <c r="KSA49"/>
      <c r="KSB49"/>
      <c r="KSC49"/>
      <c r="KSD49"/>
      <c r="KSE49"/>
      <c r="KSF49"/>
      <c r="KSG49"/>
      <c r="KSH49"/>
      <c r="KSI49"/>
      <c r="KSJ49"/>
      <c r="KSK49"/>
      <c r="KSL49"/>
      <c r="KSM49"/>
      <c r="KSN49"/>
      <c r="KSO49"/>
      <c r="KSP49"/>
      <c r="KSQ49"/>
      <c r="KSR49"/>
      <c r="KSS49"/>
      <c r="KST49"/>
      <c r="KSU49"/>
      <c r="KSV49"/>
      <c r="KSW49"/>
      <c r="KSX49"/>
      <c r="KSY49"/>
      <c r="KSZ49"/>
      <c r="KTA49"/>
      <c r="KTB49"/>
      <c r="KTC49"/>
      <c r="KTD49"/>
      <c r="KTE49"/>
      <c r="KTF49"/>
      <c r="KTG49"/>
      <c r="KTH49"/>
      <c r="KTI49"/>
      <c r="KTJ49"/>
      <c r="KTK49"/>
      <c r="KTL49"/>
      <c r="KTM49"/>
      <c r="KTN49"/>
      <c r="KTO49"/>
      <c r="KTP49"/>
      <c r="KTQ49"/>
      <c r="KTR49"/>
      <c r="KTS49"/>
      <c r="KTT49"/>
      <c r="KTU49"/>
      <c r="KTV49"/>
      <c r="KTW49"/>
      <c r="KTX49"/>
      <c r="KTY49"/>
      <c r="KTZ49"/>
      <c r="KUA49"/>
      <c r="KUB49"/>
      <c r="KUC49"/>
      <c r="KUD49"/>
      <c r="KUE49"/>
      <c r="KUF49"/>
      <c r="KUG49"/>
      <c r="KUH49"/>
      <c r="KUI49"/>
      <c r="KUJ49"/>
      <c r="KUK49"/>
      <c r="KUL49"/>
      <c r="KUM49"/>
      <c r="KUN49"/>
      <c r="KUO49"/>
      <c r="KUP49"/>
      <c r="KUQ49"/>
      <c r="KUR49"/>
      <c r="KUS49"/>
      <c r="KUT49"/>
      <c r="KUU49"/>
      <c r="KUV49"/>
      <c r="KUW49"/>
      <c r="KUX49"/>
      <c r="KUY49"/>
      <c r="KUZ49"/>
      <c r="KVA49"/>
      <c r="KVB49"/>
      <c r="KVC49"/>
      <c r="KVD49"/>
      <c r="KVE49"/>
      <c r="KVF49"/>
      <c r="KVG49"/>
      <c r="KVH49"/>
      <c r="KVI49"/>
      <c r="KVJ49"/>
      <c r="KVK49"/>
      <c r="KVL49"/>
      <c r="KVM49"/>
      <c r="KVN49"/>
      <c r="KVO49"/>
      <c r="KVP49"/>
      <c r="KVQ49"/>
      <c r="KVR49"/>
      <c r="KVS49"/>
      <c r="KVT49"/>
      <c r="KVU49"/>
      <c r="KVV49"/>
      <c r="KVW49"/>
      <c r="KVX49"/>
      <c r="KVY49"/>
      <c r="KVZ49"/>
      <c r="KWA49"/>
      <c r="KWB49"/>
      <c r="KWC49"/>
      <c r="KWD49"/>
      <c r="KWE49"/>
      <c r="KWF49"/>
      <c r="KWG49"/>
      <c r="KWH49"/>
      <c r="KWI49"/>
      <c r="KWJ49"/>
      <c r="KWK49"/>
      <c r="KWL49"/>
      <c r="KWM49"/>
      <c r="KWN49"/>
      <c r="KWO49"/>
      <c r="KWP49"/>
      <c r="KWQ49"/>
      <c r="KWR49"/>
      <c r="KWS49"/>
      <c r="KWT49"/>
      <c r="KWU49"/>
      <c r="KWV49"/>
      <c r="KWW49"/>
      <c r="KWX49"/>
      <c r="KWY49"/>
      <c r="KWZ49"/>
      <c r="KXA49"/>
      <c r="KXB49"/>
      <c r="KXC49"/>
      <c r="KXD49"/>
      <c r="KXE49"/>
      <c r="KXF49"/>
      <c r="KXG49"/>
      <c r="KXH49"/>
      <c r="KXI49"/>
      <c r="KXJ49"/>
      <c r="KXK49"/>
      <c r="KXL49"/>
      <c r="KXM49"/>
      <c r="KXN49"/>
      <c r="KXO49"/>
      <c r="KXP49"/>
      <c r="KXQ49"/>
      <c r="KXR49"/>
      <c r="KXS49"/>
      <c r="KXT49"/>
      <c r="KXU49"/>
      <c r="KXV49"/>
      <c r="KXW49"/>
      <c r="KXX49"/>
      <c r="KXY49"/>
      <c r="KXZ49"/>
      <c r="KYA49"/>
      <c r="KYB49"/>
      <c r="KYC49"/>
      <c r="KYD49"/>
      <c r="KYE49"/>
      <c r="KYF49"/>
      <c r="KYG49"/>
      <c r="KYH49"/>
      <c r="KYI49"/>
      <c r="KYJ49"/>
      <c r="KYK49"/>
      <c r="KYL49"/>
      <c r="KYM49"/>
      <c r="KYN49"/>
      <c r="KYO49"/>
      <c r="KYP49"/>
      <c r="KYQ49"/>
      <c r="KYR49"/>
      <c r="KYS49"/>
      <c r="KYT49"/>
      <c r="KYU49"/>
      <c r="KYV49"/>
      <c r="KYW49"/>
      <c r="KYX49"/>
      <c r="KYY49"/>
      <c r="KYZ49"/>
      <c r="KZA49"/>
      <c r="KZB49"/>
      <c r="KZC49"/>
      <c r="KZD49"/>
      <c r="KZE49"/>
      <c r="KZF49"/>
      <c r="KZG49"/>
      <c r="KZH49"/>
      <c r="KZI49"/>
      <c r="KZJ49"/>
      <c r="KZK49"/>
      <c r="KZL49"/>
      <c r="KZM49"/>
      <c r="KZN49"/>
      <c r="KZO49"/>
      <c r="KZP49"/>
      <c r="KZQ49"/>
      <c r="KZR49"/>
      <c r="KZS49"/>
      <c r="KZT49"/>
      <c r="KZU49"/>
      <c r="KZV49"/>
      <c r="KZW49"/>
      <c r="KZX49"/>
      <c r="KZY49"/>
      <c r="KZZ49"/>
      <c r="LAA49"/>
      <c r="LAB49"/>
      <c r="LAC49"/>
      <c r="LAD49"/>
      <c r="LAE49"/>
      <c r="LAF49"/>
      <c r="LAG49"/>
      <c r="LAH49"/>
      <c r="LAI49"/>
      <c r="LAJ49"/>
      <c r="LAK49"/>
      <c r="LAL49"/>
      <c r="LAM49"/>
      <c r="LAN49"/>
      <c r="LAO49"/>
      <c r="LAP49"/>
      <c r="LAQ49"/>
      <c r="LAR49"/>
      <c r="LAS49"/>
      <c r="LAT49"/>
      <c r="LAU49"/>
      <c r="LAV49"/>
      <c r="LAW49"/>
      <c r="LAX49"/>
      <c r="LAY49"/>
      <c r="LAZ49"/>
      <c r="LBA49"/>
      <c r="LBB49"/>
      <c r="LBC49"/>
      <c r="LBD49"/>
      <c r="LBE49"/>
      <c r="LBF49"/>
      <c r="LBG49"/>
      <c r="LBH49"/>
      <c r="LBI49"/>
      <c r="LBJ49"/>
      <c r="LBK49"/>
      <c r="LBL49"/>
      <c r="LBM49"/>
      <c r="LBN49"/>
      <c r="LBO49"/>
      <c r="LBP49"/>
      <c r="LBQ49"/>
      <c r="LBR49"/>
      <c r="LBS49"/>
      <c r="LBT49"/>
      <c r="LBU49"/>
      <c r="LBV49"/>
      <c r="LBW49"/>
      <c r="LBX49"/>
      <c r="LBY49"/>
      <c r="LBZ49"/>
      <c r="LCA49"/>
      <c r="LCB49"/>
      <c r="LCC49"/>
      <c r="LCD49"/>
      <c r="LCE49"/>
      <c r="LCF49"/>
      <c r="LCG49"/>
      <c r="LCH49"/>
      <c r="LCI49"/>
      <c r="LCJ49"/>
      <c r="LCK49"/>
      <c r="LCL49"/>
      <c r="LCM49"/>
      <c r="LCN49"/>
      <c r="LCO49"/>
      <c r="LCP49"/>
      <c r="LCQ49"/>
      <c r="LCR49"/>
      <c r="LCS49"/>
      <c r="LCT49"/>
      <c r="LCU49"/>
      <c r="LCV49"/>
      <c r="LCW49"/>
      <c r="LCX49"/>
      <c r="LCY49"/>
      <c r="LCZ49"/>
      <c r="LDA49"/>
      <c r="LDB49"/>
      <c r="LDC49"/>
      <c r="LDD49"/>
      <c r="LDE49"/>
      <c r="LDF49"/>
      <c r="LDG49"/>
      <c r="LDH49"/>
      <c r="LDI49"/>
      <c r="LDJ49"/>
      <c r="LDK49"/>
      <c r="LDL49"/>
      <c r="LDM49"/>
      <c r="LDN49"/>
      <c r="LDO49"/>
      <c r="LDP49"/>
      <c r="LDQ49"/>
      <c r="LDR49"/>
      <c r="LDS49"/>
      <c r="LDT49"/>
      <c r="LDU49"/>
      <c r="LDV49"/>
      <c r="LDW49"/>
      <c r="LDX49"/>
      <c r="LDY49"/>
      <c r="LDZ49"/>
      <c r="LEA49"/>
      <c r="LEB49"/>
      <c r="LEC49"/>
      <c r="LED49"/>
      <c r="LEE49"/>
      <c r="LEF49"/>
      <c r="LEG49"/>
      <c r="LEH49"/>
      <c r="LEI49"/>
      <c r="LEJ49"/>
      <c r="LEK49"/>
      <c r="LEL49"/>
      <c r="LEM49"/>
      <c r="LEN49"/>
      <c r="LEO49"/>
      <c r="LEP49"/>
      <c r="LEQ49"/>
      <c r="LER49"/>
      <c r="LES49"/>
      <c r="LET49"/>
      <c r="LEU49"/>
      <c r="LEV49"/>
      <c r="LEW49"/>
      <c r="LEX49"/>
      <c r="LEY49"/>
      <c r="LEZ49"/>
      <c r="LFA49"/>
      <c r="LFB49"/>
      <c r="LFC49"/>
      <c r="LFD49"/>
      <c r="LFE49"/>
      <c r="LFF49"/>
      <c r="LFG49"/>
      <c r="LFH49"/>
      <c r="LFI49"/>
      <c r="LFJ49"/>
      <c r="LFK49"/>
      <c r="LFL49"/>
      <c r="LFM49"/>
      <c r="LFN49"/>
      <c r="LFO49"/>
      <c r="LFP49"/>
      <c r="LFQ49"/>
      <c r="LFR49"/>
      <c r="LFS49"/>
      <c r="LFT49"/>
      <c r="LFU49"/>
      <c r="LFV49"/>
      <c r="LFW49"/>
      <c r="LFX49"/>
      <c r="LFY49"/>
      <c r="LFZ49"/>
      <c r="LGA49"/>
      <c r="LGB49"/>
      <c r="LGC49"/>
      <c r="LGD49"/>
      <c r="LGE49"/>
      <c r="LGF49"/>
      <c r="LGG49"/>
      <c r="LGH49"/>
      <c r="LGI49"/>
      <c r="LGJ49"/>
      <c r="LGK49"/>
      <c r="LGL49"/>
      <c r="LGM49"/>
      <c r="LGN49"/>
      <c r="LGO49"/>
      <c r="LGP49"/>
      <c r="LGQ49"/>
      <c r="LGR49"/>
      <c r="LGS49"/>
      <c r="LGT49"/>
      <c r="LGU49"/>
      <c r="LGV49"/>
      <c r="LGW49"/>
      <c r="LGX49"/>
      <c r="LGY49"/>
      <c r="LGZ49"/>
      <c r="LHA49"/>
      <c r="LHB49"/>
      <c r="LHC49"/>
      <c r="LHD49"/>
      <c r="LHE49"/>
      <c r="LHF49"/>
      <c r="LHG49"/>
      <c r="LHH49"/>
      <c r="LHI49"/>
      <c r="LHJ49"/>
      <c r="LHK49"/>
      <c r="LHL49"/>
      <c r="LHM49"/>
      <c r="LHN49"/>
      <c r="LHO49"/>
      <c r="LHP49"/>
      <c r="LHQ49"/>
      <c r="LHR49"/>
      <c r="LHS49"/>
      <c r="LHT49"/>
      <c r="LHU49"/>
      <c r="LHV49"/>
      <c r="LHW49"/>
      <c r="LHX49"/>
      <c r="LHY49"/>
      <c r="LHZ49"/>
      <c r="LIA49"/>
      <c r="LIB49"/>
      <c r="LIC49"/>
      <c r="LID49"/>
      <c r="LIE49"/>
      <c r="LIF49"/>
      <c r="LIG49"/>
      <c r="LIH49"/>
      <c r="LII49"/>
      <c r="LIJ49"/>
      <c r="LIK49"/>
      <c r="LIL49"/>
      <c r="LIM49"/>
      <c r="LIN49"/>
      <c r="LIO49"/>
      <c r="LIP49"/>
      <c r="LIQ49"/>
      <c r="LIR49"/>
      <c r="LIS49"/>
      <c r="LIT49"/>
      <c r="LIU49"/>
      <c r="LIV49"/>
      <c r="LIW49"/>
      <c r="LIX49"/>
      <c r="LIY49"/>
      <c r="LIZ49"/>
      <c r="LJA49"/>
      <c r="LJB49"/>
      <c r="LJC49"/>
      <c r="LJD49"/>
      <c r="LJE49"/>
      <c r="LJF49"/>
      <c r="LJG49"/>
      <c r="LJH49"/>
      <c r="LJI49"/>
      <c r="LJJ49"/>
      <c r="LJK49"/>
      <c r="LJL49"/>
      <c r="LJM49"/>
      <c r="LJN49"/>
      <c r="LJO49"/>
      <c r="LJP49"/>
      <c r="LJQ49"/>
      <c r="LJR49"/>
      <c r="LJS49"/>
      <c r="LJT49"/>
      <c r="LJU49"/>
      <c r="LJV49"/>
      <c r="LJW49"/>
      <c r="LJX49"/>
      <c r="LJY49"/>
      <c r="LJZ49"/>
      <c r="LKA49"/>
      <c r="LKB49"/>
      <c r="LKC49"/>
      <c r="LKD49"/>
      <c r="LKE49"/>
      <c r="LKF49"/>
      <c r="LKG49"/>
      <c r="LKH49"/>
      <c r="LKI49"/>
      <c r="LKJ49"/>
      <c r="LKK49"/>
      <c r="LKL49"/>
      <c r="LKM49"/>
      <c r="LKN49"/>
      <c r="LKO49"/>
      <c r="LKP49"/>
      <c r="LKQ49"/>
      <c r="LKR49"/>
      <c r="LKS49"/>
      <c r="LKT49"/>
      <c r="LKU49"/>
      <c r="LKV49"/>
      <c r="LKW49"/>
      <c r="LKX49"/>
      <c r="LKY49"/>
      <c r="LKZ49"/>
      <c r="LLA49"/>
      <c r="LLB49"/>
      <c r="LLC49"/>
      <c r="LLD49"/>
      <c r="LLE49"/>
      <c r="LLF49"/>
      <c r="LLG49"/>
      <c r="LLH49"/>
      <c r="LLI49"/>
      <c r="LLJ49"/>
      <c r="LLK49"/>
      <c r="LLL49"/>
      <c r="LLM49"/>
      <c r="LLN49"/>
      <c r="LLO49"/>
      <c r="LLP49"/>
      <c r="LLQ49"/>
      <c r="LLR49"/>
      <c r="LLS49"/>
      <c r="LLT49"/>
      <c r="LLU49"/>
      <c r="LLV49"/>
      <c r="LLW49"/>
      <c r="LLX49"/>
      <c r="LLY49"/>
      <c r="LLZ49"/>
      <c r="LMA49"/>
      <c r="LMB49"/>
      <c r="LMC49"/>
      <c r="LMD49"/>
      <c r="LME49"/>
      <c r="LMF49"/>
      <c r="LMG49"/>
      <c r="LMH49"/>
      <c r="LMI49"/>
      <c r="LMJ49"/>
      <c r="LMK49"/>
      <c r="LML49"/>
      <c r="LMM49"/>
      <c r="LMN49"/>
      <c r="LMO49"/>
      <c r="LMP49"/>
      <c r="LMQ49"/>
      <c r="LMR49"/>
      <c r="LMS49"/>
      <c r="LMT49"/>
      <c r="LMU49"/>
      <c r="LMV49"/>
      <c r="LMW49"/>
      <c r="LMX49"/>
      <c r="LMY49"/>
      <c r="LMZ49"/>
      <c r="LNA49"/>
      <c r="LNB49"/>
      <c r="LNC49"/>
      <c r="LND49"/>
      <c r="LNE49"/>
      <c r="LNF49"/>
      <c r="LNG49"/>
      <c r="LNH49"/>
      <c r="LNI49"/>
      <c r="LNJ49"/>
      <c r="LNK49"/>
      <c r="LNL49"/>
      <c r="LNM49"/>
      <c r="LNN49"/>
      <c r="LNO49"/>
      <c r="LNP49"/>
      <c r="LNQ49"/>
      <c r="LNR49"/>
      <c r="LNS49"/>
      <c r="LNT49"/>
      <c r="LNU49"/>
      <c r="LNV49"/>
      <c r="LNW49"/>
      <c r="LNX49"/>
      <c r="LNY49"/>
      <c r="LNZ49"/>
      <c r="LOA49"/>
      <c r="LOB49"/>
      <c r="LOC49"/>
      <c r="LOD49"/>
      <c r="LOE49"/>
      <c r="LOF49"/>
      <c r="LOG49"/>
      <c r="LOH49"/>
      <c r="LOI49"/>
      <c r="LOJ49"/>
      <c r="LOK49"/>
      <c r="LOL49"/>
      <c r="LOM49"/>
      <c r="LON49"/>
      <c r="LOO49"/>
      <c r="LOP49"/>
      <c r="LOQ49"/>
      <c r="LOR49"/>
      <c r="LOS49"/>
      <c r="LOT49"/>
      <c r="LOU49"/>
      <c r="LOV49"/>
      <c r="LOW49"/>
      <c r="LOX49"/>
      <c r="LOY49"/>
      <c r="LOZ49"/>
      <c r="LPA49"/>
      <c r="LPB49"/>
      <c r="LPC49"/>
      <c r="LPD49"/>
      <c r="LPE49"/>
      <c r="LPF49"/>
      <c r="LPG49"/>
      <c r="LPH49"/>
      <c r="LPI49"/>
      <c r="LPJ49"/>
      <c r="LPK49"/>
      <c r="LPL49"/>
      <c r="LPM49"/>
      <c r="LPN49"/>
      <c r="LPO49"/>
      <c r="LPP49"/>
      <c r="LPQ49"/>
      <c r="LPR49"/>
      <c r="LPS49"/>
      <c r="LPT49"/>
      <c r="LPU49"/>
      <c r="LPV49"/>
      <c r="LPW49"/>
      <c r="LPX49"/>
      <c r="LPY49"/>
      <c r="LPZ49"/>
      <c r="LQA49"/>
      <c r="LQB49"/>
      <c r="LQC49"/>
      <c r="LQD49"/>
      <c r="LQE49"/>
      <c r="LQF49"/>
      <c r="LQG49"/>
      <c r="LQH49"/>
      <c r="LQI49"/>
      <c r="LQJ49"/>
      <c r="LQK49"/>
      <c r="LQL49"/>
      <c r="LQM49"/>
      <c r="LQN49"/>
      <c r="LQO49"/>
      <c r="LQP49"/>
      <c r="LQQ49"/>
      <c r="LQR49"/>
      <c r="LQS49"/>
      <c r="LQT49"/>
      <c r="LQU49"/>
      <c r="LQV49"/>
      <c r="LQW49"/>
      <c r="LQX49"/>
      <c r="LQY49"/>
      <c r="LQZ49"/>
      <c r="LRA49"/>
      <c r="LRB49"/>
      <c r="LRC49"/>
      <c r="LRD49"/>
      <c r="LRE49"/>
      <c r="LRF49"/>
      <c r="LRG49"/>
      <c r="LRH49"/>
      <c r="LRI49"/>
      <c r="LRJ49"/>
      <c r="LRK49"/>
      <c r="LRL49"/>
      <c r="LRM49"/>
      <c r="LRN49"/>
      <c r="LRO49"/>
      <c r="LRP49"/>
      <c r="LRQ49"/>
      <c r="LRR49"/>
      <c r="LRS49"/>
      <c r="LRT49"/>
      <c r="LRU49"/>
      <c r="LRV49"/>
      <c r="LRW49"/>
      <c r="LRX49"/>
      <c r="LRY49"/>
      <c r="LRZ49"/>
      <c r="LSA49"/>
      <c r="LSB49"/>
      <c r="LSC49"/>
      <c r="LSD49"/>
      <c r="LSE49"/>
      <c r="LSF49"/>
      <c r="LSG49"/>
      <c r="LSH49"/>
      <c r="LSI49"/>
      <c r="LSJ49"/>
      <c r="LSK49"/>
      <c r="LSL49"/>
      <c r="LSM49"/>
      <c r="LSN49"/>
      <c r="LSO49"/>
      <c r="LSP49"/>
      <c r="LSQ49"/>
      <c r="LSR49"/>
      <c r="LSS49"/>
      <c r="LST49"/>
      <c r="LSU49"/>
      <c r="LSV49"/>
      <c r="LSW49"/>
      <c r="LSX49"/>
      <c r="LSY49"/>
      <c r="LSZ49"/>
      <c r="LTA49"/>
      <c r="LTB49"/>
      <c r="LTC49"/>
      <c r="LTD49"/>
      <c r="LTE49"/>
      <c r="LTF49"/>
      <c r="LTG49"/>
      <c r="LTH49"/>
      <c r="LTI49"/>
      <c r="LTJ49"/>
      <c r="LTK49"/>
      <c r="LTL49"/>
      <c r="LTM49"/>
      <c r="LTN49"/>
      <c r="LTO49"/>
      <c r="LTP49"/>
      <c r="LTQ49"/>
      <c r="LTR49"/>
      <c r="LTS49"/>
      <c r="LTT49"/>
      <c r="LTU49"/>
      <c r="LTV49"/>
      <c r="LTW49"/>
      <c r="LTX49"/>
      <c r="LTY49"/>
      <c r="LTZ49"/>
      <c r="LUA49"/>
      <c r="LUB49"/>
      <c r="LUC49"/>
      <c r="LUD49"/>
      <c r="LUE49"/>
      <c r="LUF49"/>
      <c r="LUG49"/>
      <c r="LUH49"/>
      <c r="LUI49"/>
      <c r="LUJ49"/>
      <c r="LUK49"/>
      <c r="LUL49"/>
      <c r="LUM49"/>
      <c r="LUN49"/>
      <c r="LUO49"/>
      <c r="LUP49"/>
      <c r="LUQ49"/>
      <c r="LUR49"/>
      <c r="LUS49"/>
      <c r="LUT49"/>
      <c r="LUU49"/>
      <c r="LUV49"/>
      <c r="LUW49"/>
      <c r="LUX49"/>
      <c r="LUY49"/>
      <c r="LUZ49"/>
      <c r="LVA49"/>
      <c r="LVB49"/>
      <c r="LVC49"/>
      <c r="LVD49"/>
      <c r="LVE49"/>
      <c r="LVF49"/>
      <c r="LVG49"/>
      <c r="LVH49"/>
      <c r="LVI49"/>
      <c r="LVJ49"/>
      <c r="LVK49"/>
      <c r="LVL49"/>
      <c r="LVM49"/>
      <c r="LVN49"/>
      <c r="LVO49"/>
      <c r="LVP49"/>
      <c r="LVQ49"/>
      <c r="LVR49"/>
      <c r="LVS49"/>
      <c r="LVT49"/>
      <c r="LVU49"/>
      <c r="LVV49"/>
      <c r="LVW49"/>
      <c r="LVX49"/>
      <c r="LVY49"/>
      <c r="LVZ49"/>
      <c r="LWA49"/>
      <c r="LWB49"/>
      <c r="LWC49"/>
      <c r="LWD49"/>
      <c r="LWE49"/>
      <c r="LWF49"/>
      <c r="LWG49"/>
      <c r="LWH49"/>
      <c r="LWI49"/>
      <c r="LWJ49"/>
      <c r="LWK49"/>
      <c r="LWL49"/>
      <c r="LWM49"/>
      <c r="LWN49"/>
      <c r="LWO49"/>
      <c r="LWP49"/>
      <c r="LWQ49"/>
      <c r="LWR49"/>
      <c r="LWS49"/>
      <c r="LWT49"/>
      <c r="LWU49"/>
      <c r="LWV49"/>
      <c r="LWW49"/>
      <c r="LWX49"/>
      <c r="LWY49"/>
      <c r="LWZ49"/>
      <c r="LXA49"/>
      <c r="LXB49"/>
      <c r="LXC49"/>
      <c r="LXD49"/>
      <c r="LXE49"/>
      <c r="LXF49"/>
      <c r="LXG49"/>
      <c r="LXH49"/>
      <c r="LXI49"/>
      <c r="LXJ49"/>
      <c r="LXK49"/>
      <c r="LXL49"/>
      <c r="LXM49"/>
      <c r="LXN49"/>
      <c r="LXO49"/>
      <c r="LXP49"/>
      <c r="LXQ49"/>
      <c r="LXR49"/>
      <c r="LXS49"/>
      <c r="LXT49"/>
      <c r="LXU49"/>
      <c r="LXV49"/>
      <c r="LXW49"/>
      <c r="LXX49"/>
      <c r="LXY49"/>
      <c r="LXZ49"/>
      <c r="LYA49"/>
      <c r="LYB49"/>
      <c r="LYC49"/>
      <c r="LYD49"/>
      <c r="LYE49"/>
      <c r="LYF49"/>
      <c r="LYG49"/>
      <c r="LYH49"/>
      <c r="LYI49"/>
      <c r="LYJ49"/>
      <c r="LYK49"/>
      <c r="LYL49"/>
      <c r="LYM49"/>
      <c r="LYN49"/>
      <c r="LYO49"/>
      <c r="LYP49"/>
      <c r="LYQ49"/>
      <c r="LYR49"/>
      <c r="LYS49"/>
      <c r="LYT49"/>
      <c r="LYU49"/>
      <c r="LYV49"/>
      <c r="LYW49"/>
      <c r="LYX49"/>
      <c r="LYY49"/>
      <c r="LYZ49"/>
      <c r="LZA49"/>
      <c r="LZB49"/>
      <c r="LZC49"/>
      <c r="LZD49"/>
      <c r="LZE49"/>
      <c r="LZF49"/>
      <c r="LZG49"/>
      <c r="LZH49"/>
      <c r="LZI49"/>
      <c r="LZJ49"/>
      <c r="LZK49"/>
      <c r="LZL49"/>
      <c r="LZM49"/>
      <c r="LZN49"/>
      <c r="LZO49"/>
      <c r="LZP49"/>
      <c r="LZQ49"/>
      <c r="LZR49"/>
      <c r="LZS49"/>
      <c r="LZT49"/>
      <c r="LZU49"/>
      <c r="LZV49"/>
      <c r="LZW49"/>
      <c r="LZX49"/>
      <c r="LZY49"/>
      <c r="LZZ49"/>
      <c r="MAA49"/>
      <c r="MAB49"/>
      <c r="MAC49"/>
      <c r="MAD49"/>
      <c r="MAE49"/>
      <c r="MAF49"/>
      <c r="MAG49"/>
      <c r="MAH49"/>
      <c r="MAI49"/>
      <c r="MAJ49"/>
      <c r="MAK49"/>
      <c r="MAL49"/>
      <c r="MAM49"/>
      <c r="MAN49"/>
      <c r="MAO49"/>
      <c r="MAP49"/>
      <c r="MAQ49"/>
      <c r="MAR49"/>
      <c r="MAS49"/>
      <c r="MAT49"/>
      <c r="MAU49"/>
      <c r="MAV49"/>
      <c r="MAW49"/>
      <c r="MAX49"/>
      <c r="MAY49"/>
      <c r="MAZ49"/>
      <c r="MBA49"/>
      <c r="MBB49"/>
      <c r="MBC49"/>
      <c r="MBD49"/>
      <c r="MBE49"/>
      <c r="MBF49"/>
      <c r="MBG49"/>
      <c r="MBH49"/>
      <c r="MBI49"/>
      <c r="MBJ49"/>
      <c r="MBK49"/>
      <c r="MBL49"/>
      <c r="MBM49"/>
      <c r="MBN49"/>
      <c r="MBO49"/>
      <c r="MBP49"/>
      <c r="MBQ49"/>
      <c r="MBR49"/>
      <c r="MBS49"/>
      <c r="MBT49"/>
      <c r="MBU49"/>
      <c r="MBV49"/>
      <c r="MBW49"/>
      <c r="MBX49"/>
      <c r="MBY49"/>
      <c r="MBZ49"/>
      <c r="MCA49"/>
      <c r="MCB49"/>
      <c r="MCC49"/>
      <c r="MCD49"/>
      <c r="MCE49"/>
      <c r="MCF49"/>
      <c r="MCG49"/>
      <c r="MCH49"/>
      <c r="MCI49"/>
      <c r="MCJ49"/>
      <c r="MCK49"/>
      <c r="MCL49"/>
      <c r="MCM49"/>
      <c r="MCN49"/>
      <c r="MCO49"/>
      <c r="MCP49"/>
      <c r="MCQ49"/>
      <c r="MCR49"/>
      <c r="MCS49"/>
      <c r="MCT49"/>
      <c r="MCU49"/>
      <c r="MCV49"/>
      <c r="MCW49"/>
      <c r="MCX49"/>
      <c r="MCY49"/>
      <c r="MCZ49"/>
      <c r="MDA49"/>
      <c r="MDB49"/>
      <c r="MDC49"/>
      <c r="MDD49"/>
      <c r="MDE49"/>
      <c r="MDF49"/>
      <c r="MDG49"/>
      <c r="MDH49"/>
      <c r="MDI49"/>
      <c r="MDJ49"/>
      <c r="MDK49"/>
      <c r="MDL49"/>
      <c r="MDM49"/>
      <c r="MDN49"/>
      <c r="MDO49"/>
      <c r="MDP49"/>
      <c r="MDQ49"/>
      <c r="MDR49"/>
      <c r="MDS49"/>
      <c r="MDT49"/>
      <c r="MDU49"/>
      <c r="MDV49"/>
      <c r="MDW49"/>
      <c r="MDX49"/>
      <c r="MDY49"/>
      <c r="MDZ49"/>
      <c r="MEA49"/>
      <c r="MEB49"/>
      <c r="MEC49"/>
      <c r="MED49"/>
      <c r="MEE49"/>
      <c r="MEF49"/>
      <c r="MEG49"/>
      <c r="MEH49"/>
      <c r="MEI49"/>
      <c r="MEJ49"/>
      <c r="MEK49"/>
      <c r="MEL49"/>
      <c r="MEM49"/>
      <c r="MEN49"/>
      <c r="MEO49"/>
      <c r="MEP49"/>
      <c r="MEQ49"/>
      <c r="MER49"/>
      <c r="MES49"/>
      <c r="MET49"/>
      <c r="MEU49"/>
      <c r="MEV49"/>
      <c r="MEW49"/>
      <c r="MEX49"/>
      <c r="MEY49"/>
      <c r="MEZ49"/>
      <c r="MFA49"/>
      <c r="MFB49"/>
      <c r="MFC49"/>
      <c r="MFD49"/>
      <c r="MFE49"/>
      <c r="MFF49"/>
      <c r="MFG49"/>
      <c r="MFH49"/>
      <c r="MFI49"/>
      <c r="MFJ49"/>
      <c r="MFK49"/>
      <c r="MFL49"/>
      <c r="MFM49"/>
      <c r="MFN49"/>
      <c r="MFO49"/>
      <c r="MFP49"/>
      <c r="MFQ49"/>
      <c r="MFR49"/>
      <c r="MFS49"/>
      <c r="MFT49"/>
      <c r="MFU49"/>
      <c r="MFV49"/>
      <c r="MFW49"/>
      <c r="MFX49"/>
      <c r="MFY49"/>
      <c r="MFZ49"/>
      <c r="MGA49"/>
      <c r="MGB49"/>
      <c r="MGC49"/>
      <c r="MGD49"/>
      <c r="MGE49"/>
      <c r="MGF49"/>
      <c r="MGG49"/>
      <c r="MGH49"/>
      <c r="MGI49"/>
      <c r="MGJ49"/>
      <c r="MGK49"/>
      <c r="MGL49"/>
      <c r="MGM49"/>
      <c r="MGN49"/>
      <c r="MGO49"/>
      <c r="MGP49"/>
      <c r="MGQ49"/>
      <c r="MGR49"/>
      <c r="MGS49"/>
      <c r="MGT49"/>
      <c r="MGU49"/>
      <c r="MGV49"/>
      <c r="MGW49"/>
      <c r="MGX49"/>
      <c r="MGY49"/>
      <c r="MGZ49"/>
      <c r="MHA49"/>
      <c r="MHB49"/>
      <c r="MHC49"/>
      <c r="MHD49"/>
      <c r="MHE49"/>
      <c r="MHF49"/>
      <c r="MHG49"/>
      <c r="MHH49"/>
      <c r="MHI49"/>
      <c r="MHJ49"/>
      <c r="MHK49"/>
      <c r="MHL49"/>
      <c r="MHM49"/>
      <c r="MHN49"/>
      <c r="MHO49"/>
      <c r="MHP49"/>
      <c r="MHQ49"/>
      <c r="MHR49"/>
      <c r="MHS49"/>
      <c r="MHT49"/>
      <c r="MHU49"/>
      <c r="MHV49"/>
      <c r="MHW49"/>
      <c r="MHX49"/>
      <c r="MHY49"/>
      <c r="MHZ49"/>
      <c r="MIA49"/>
      <c r="MIB49"/>
      <c r="MIC49"/>
      <c r="MID49"/>
      <c r="MIE49"/>
      <c r="MIF49"/>
      <c r="MIG49"/>
      <c r="MIH49"/>
      <c r="MII49"/>
      <c r="MIJ49"/>
      <c r="MIK49"/>
      <c r="MIL49"/>
      <c r="MIM49"/>
      <c r="MIN49"/>
      <c r="MIO49"/>
      <c r="MIP49"/>
      <c r="MIQ49"/>
      <c r="MIR49"/>
      <c r="MIS49"/>
      <c r="MIT49"/>
      <c r="MIU49"/>
      <c r="MIV49"/>
      <c r="MIW49"/>
      <c r="MIX49"/>
      <c r="MIY49"/>
      <c r="MIZ49"/>
      <c r="MJA49"/>
      <c r="MJB49"/>
      <c r="MJC49"/>
      <c r="MJD49"/>
      <c r="MJE49"/>
      <c r="MJF49"/>
      <c r="MJG49"/>
      <c r="MJH49"/>
      <c r="MJI49"/>
      <c r="MJJ49"/>
      <c r="MJK49"/>
      <c r="MJL49"/>
      <c r="MJM49"/>
      <c r="MJN49"/>
      <c r="MJO49"/>
      <c r="MJP49"/>
      <c r="MJQ49"/>
      <c r="MJR49"/>
      <c r="MJS49"/>
      <c r="MJT49"/>
      <c r="MJU49"/>
      <c r="MJV49"/>
      <c r="MJW49"/>
      <c r="MJX49"/>
      <c r="MJY49"/>
      <c r="MJZ49"/>
      <c r="MKA49"/>
      <c r="MKB49"/>
      <c r="MKC49"/>
      <c r="MKD49"/>
      <c r="MKE49"/>
      <c r="MKF49"/>
      <c r="MKG49"/>
      <c r="MKH49"/>
      <c r="MKI49"/>
      <c r="MKJ49"/>
      <c r="MKK49"/>
      <c r="MKL49"/>
      <c r="MKM49"/>
      <c r="MKN49"/>
      <c r="MKO49"/>
      <c r="MKP49"/>
      <c r="MKQ49"/>
      <c r="MKR49"/>
      <c r="MKS49"/>
      <c r="MKT49"/>
      <c r="MKU49"/>
      <c r="MKV49"/>
      <c r="MKW49"/>
      <c r="MKX49"/>
      <c r="MKY49"/>
      <c r="MKZ49"/>
      <c r="MLA49"/>
      <c r="MLB49"/>
      <c r="MLC49"/>
      <c r="MLD49"/>
      <c r="MLE49"/>
      <c r="MLF49"/>
      <c r="MLG49"/>
      <c r="MLH49"/>
      <c r="MLI49"/>
      <c r="MLJ49"/>
      <c r="MLK49"/>
      <c r="MLL49"/>
      <c r="MLM49"/>
      <c r="MLN49"/>
      <c r="MLO49"/>
      <c r="MLP49"/>
      <c r="MLQ49"/>
      <c r="MLR49"/>
      <c r="MLS49"/>
      <c r="MLT49"/>
      <c r="MLU49"/>
      <c r="MLV49"/>
      <c r="MLW49"/>
      <c r="MLX49"/>
      <c r="MLY49"/>
      <c r="MLZ49"/>
      <c r="MMA49"/>
      <c r="MMB49"/>
      <c r="MMC49"/>
      <c r="MMD49"/>
      <c r="MME49"/>
      <c r="MMF49"/>
      <c r="MMG49"/>
      <c r="MMH49"/>
      <c r="MMI49"/>
      <c r="MMJ49"/>
      <c r="MMK49"/>
      <c r="MML49"/>
      <c r="MMM49"/>
      <c r="MMN49"/>
      <c r="MMO49"/>
      <c r="MMP49"/>
      <c r="MMQ49"/>
      <c r="MMR49"/>
      <c r="MMS49"/>
      <c r="MMT49"/>
      <c r="MMU49"/>
      <c r="MMV49"/>
      <c r="MMW49"/>
      <c r="MMX49"/>
      <c r="MMY49"/>
      <c r="MMZ49"/>
      <c r="MNA49"/>
      <c r="MNB49"/>
      <c r="MNC49"/>
      <c r="MND49"/>
      <c r="MNE49"/>
      <c r="MNF49"/>
      <c r="MNG49"/>
      <c r="MNH49"/>
      <c r="MNI49"/>
      <c r="MNJ49"/>
      <c r="MNK49"/>
      <c r="MNL49"/>
      <c r="MNM49"/>
      <c r="MNN49"/>
      <c r="MNO49"/>
      <c r="MNP49"/>
      <c r="MNQ49"/>
      <c r="MNR49"/>
      <c r="MNS49"/>
      <c r="MNT49"/>
      <c r="MNU49"/>
      <c r="MNV49"/>
      <c r="MNW49"/>
      <c r="MNX49"/>
      <c r="MNY49"/>
      <c r="MNZ49"/>
      <c r="MOA49"/>
      <c r="MOB49"/>
      <c r="MOC49"/>
      <c r="MOD49"/>
      <c r="MOE49"/>
      <c r="MOF49"/>
      <c r="MOG49"/>
      <c r="MOH49"/>
      <c r="MOI49"/>
      <c r="MOJ49"/>
      <c r="MOK49"/>
      <c r="MOL49"/>
      <c r="MOM49"/>
      <c r="MON49"/>
      <c r="MOO49"/>
      <c r="MOP49"/>
      <c r="MOQ49"/>
      <c r="MOR49"/>
      <c r="MOS49"/>
      <c r="MOT49"/>
      <c r="MOU49"/>
      <c r="MOV49"/>
      <c r="MOW49"/>
      <c r="MOX49"/>
      <c r="MOY49"/>
      <c r="MOZ49"/>
      <c r="MPA49"/>
      <c r="MPB49"/>
      <c r="MPC49"/>
      <c r="MPD49"/>
      <c r="MPE49"/>
      <c r="MPF49"/>
      <c r="MPG49"/>
      <c r="MPH49"/>
      <c r="MPI49"/>
      <c r="MPJ49"/>
      <c r="MPK49"/>
      <c r="MPL49"/>
      <c r="MPM49"/>
      <c r="MPN49"/>
      <c r="MPO49"/>
      <c r="MPP49"/>
      <c r="MPQ49"/>
      <c r="MPR49"/>
      <c r="MPS49"/>
      <c r="MPT49"/>
      <c r="MPU49"/>
      <c r="MPV49"/>
      <c r="MPW49"/>
      <c r="MPX49"/>
      <c r="MPY49"/>
      <c r="MPZ49"/>
      <c r="MQA49"/>
      <c r="MQB49"/>
      <c r="MQC49"/>
      <c r="MQD49"/>
      <c r="MQE49"/>
      <c r="MQF49"/>
      <c r="MQG49"/>
      <c r="MQH49"/>
      <c r="MQI49"/>
      <c r="MQJ49"/>
      <c r="MQK49"/>
      <c r="MQL49"/>
      <c r="MQM49"/>
      <c r="MQN49"/>
      <c r="MQO49"/>
      <c r="MQP49"/>
      <c r="MQQ49"/>
      <c r="MQR49"/>
      <c r="MQS49"/>
      <c r="MQT49"/>
      <c r="MQU49"/>
      <c r="MQV49"/>
      <c r="MQW49"/>
      <c r="MQX49"/>
      <c r="MQY49"/>
      <c r="MQZ49"/>
      <c r="MRA49"/>
      <c r="MRB49"/>
      <c r="MRC49"/>
      <c r="MRD49"/>
      <c r="MRE49"/>
      <c r="MRF49"/>
      <c r="MRG49"/>
      <c r="MRH49"/>
      <c r="MRI49"/>
      <c r="MRJ49"/>
      <c r="MRK49"/>
      <c r="MRL49"/>
      <c r="MRM49"/>
      <c r="MRN49"/>
      <c r="MRO49"/>
      <c r="MRP49"/>
      <c r="MRQ49"/>
      <c r="MRR49"/>
      <c r="MRS49"/>
      <c r="MRT49"/>
      <c r="MRU49"/>
      <c r="MRV49"/>
      <c r="MRW49"/>
      <c r="MRX49"/>
      <c r="MRY49"/>
      <c r="MRZ49"/>
      <c r="MSA49"/>
      <c r="MSB49"/>
      <c r="MSC49"/>
      <c r="MSD49"/>
      <c r="MSE49"/>
      <c r="MSF49"/>
      <c r="MSG49"/>
      <c r="MSH49"/>
      <c r="MSI49"/>
      <c r="MSJ49"/>
      <c r="MSK49"/>
      <c r="MSL49"/>
      <c r="MSM49"/>
      <c r="MSN49"/>
      <c r="MSO49"/>
      <c r="MSP49"/>
      <c r="MSQ49"/>
      <c r="MSR49"/>
      <c r="MSS49"/>
      <c r="MST49"/>
      <c r="MSU49"/>
      <c r="MSV49"/>
      <c r="MSW49"/>
      <c r="MSX49"/>
      <c r="MSY49"/>
      <c r="MSZ49"/>
      <c r="MTA49"/>
      <c r="MTB49"/>
      <c r="MTC49"/>
      <c r="MTD49"/>
      <c r="MTE49"/>
      <c r="MTF49"/>
      <c r="MTG49"/>
      <c r="MTH49"/>
      <c r="MTI49"/>
      <c r="MTJ49"/>
      <c r="MTK49"/>
      <c r="MTL49"/>
      <c r="MTM49"/>
      <c r="MTN49"/>
      <c r="MTO49"/>
      <c r="MTP49"/>
      <c r="MTQ49"/>
      <c r="MTR49"/>
      <c r="MTS49"/>
      <c r="MTT49"/>
      <c r="MTU49"/>
      <c r="MTV49"/>
      <c r="MTW49"/>
      <c r="MTX49"/>
      <c r="MTY49"/>
      <c r="MTZ49"/>
      <c r="MUA49"/>
      <c r="MUB49"/>
      <c r="MUC49"/>
      <c r="MUD49"/>
      <c r="MUE49"/>
      <c r="MUF49"/>
      <c r="MUG49"/>
      <c r="MUH49"/>
      <c r="MUI49"/>
      <c r="MUJ49"/>
      <c r="MUK49"/>
      <c r="MUL49"/>
      <c r="MUM49"/>
      <c r="MUN49"/>
      <c r="MUO49"/>
      <c r="MUP49"/>
      <c r="MUQ49"/>
      <c r="MUR49"/>
      <c r="MUS49"/>
      <c r="MUT49"/>
      <c r="MUU49"/>
      <c r="MUV49"/>
      <c r="MUW49"/>
      <c r="MUX49"/>
      <c r="MUY49"/>
      <c r="MUZ49"/>
      <c r="MVA49"/>
      <c r="MVB49"/>
      <c r="MVC49"/>
      <c r="MVD49"/>
      <c r="MVE49"/>
      <c r="MVF49"/>
      <c r="MVG49"/>
      <c r="MVH49"/>
      <c r="MVI49"/>
      <c r="MVJ49"/>
      <c r="MVK49"/>
      <c r="MVL49"/>
      <c r="MVM49"/>
      <c r="MVN49"/>
      <c r="MVO49"/>
      <c r="MVP49"/>
      <c r="MVQ49"/>
      <c r="MVR49"/>
      <c r="MVS49"/>
      <c r="MVT49"/>
      <c r="MVU49"/>
      <c r="MVV49"/>
      <c r="MVW49"/>
      <c r="MVX49"/>
      <c r="MVY49"/>
      <c r="MVZ49"/>
      <c r="MWA49"/>
      <c r="MWB49"/>
      <c r="MWC49"/>
      <c r="MWD49"/>
      <c r="MWE49"/>
      <c r="MWF49"/>
      <c r="MWG49"/>
      <c r="MWH49"/>
      <c r="MWI49"/>
      <c r="MWJ49"/>
      <c r="MWK49"/>
      <c r="MWL49"/>
      <c r="MWM49"/>
      <c r="MWN49"/>
      <c r="MWO49"/>
      <c r="MWP49"/>
      <c r="MWQ49"/>
      <c r="MWR49"/>
      <c r="MWS49"/>
      <c r="MWT49"/>
      <c r="MWU49"/>
      <c r="MWV49"/>
      <c r="MWW49"/>
      <c r="MWX49"/>
      <c r="MWY49"/>
      <c r="MWZ49"/>
      <c r="MXA49"/>
      <c r="MXB49"/>
      <c r="MXC49"/>
      <c r="MXD49"/>
      <c r="MXE49"/>
      <c r="MXF49"/>
      <c r="MXG49"/>
      <c r="MXH49"/>
      <c r="MXI49"/>
      <c r="MXJ49"/>
      <c r="MXK49"/>
      <c r="MXL49"/>
      <c r="MXM49"/>
      <c r="MXN49"/>
      <c r="MXO49"/>
      <c r="MXP49"/>
      <c r="MXQ49"/>
      <c r="MXR49"/>
      <c r="MXS49"/>
      <c r="MXT49"/>
      <c r="MXU49"/>
      <c r="MXV49"/>
      <c r="MXW49"/>
      <c r="MXX49"/>
      <c r="MXY49"/>
      <c r="MXZ49"/>
      <c r="MYA49"/>
      <c r="MYB49"/>
      <c r="MYC49"/>
      <c r="MYD49"/>
      <c r="MYE49"/>
      <c r="MYF49"/>
      <c r="MYG49"/>
      <c r="MYH49"/>
      <c r="MYI49"/>
      <c r="MYJ49"/>
      <c r="MYK49"/>
      <c r="MYL49"/>
      <c r="MYM49"/>
      <c r="MYN49"/>
      <c r="MYO49"/>
      <c r="MYP49"/>
      <c r="MYQ49"/>
      <c r="MYR49"/>
      <c r="MYS49"/>
      <c r="MYT49"/>
      <c r="MYU49"/>
      <c r="MYV49"/>
      <c r="MYW49"/>
      <c r="MYX49"/>
      <c r="MYY49"/>
      <c r="MYZ49"/>
      <c r="MZA49"/>
      <c r="MZB49"/>
      <c r="MZC49"/>
      <c r="MZD49"/>
      <c r="MZE49"/>
      <c r="MZF49"/>
      <c r="MZG49"/>
      <c r="MZH49"/>
      <c r="MZI49"/>
      <c r="MZJ49"/>
      <c r="MZK49"/>
      <c r="MZL49"/>
      <c r="MZM49"/>
      <c r="MZN49"/>
      <c r="MZO49"/>
      <c r="MZP49"/>
      <c r="MZQ49"/>
      <c r="MZR49"/>
      <c r="MZS49"/>
      <c r="MZT49"/>
      <c r="MZU49"/>
      <c r="MZV49"/>
      <c r="MZW49"/>
      <c r="MZX49"/>
      <c r="MZY49"/>
      <c r="MZZ49"/>
      <c r="NAA49"/>
      <c r="NAB49"/>
      <c r="NAC49"/>
      <c r="NAD49"/>
      <c r="NAE49"/>
      <c r="NAF49"/>
      <c r="NAG49"/>
      <c r="NAH49"/>
      <c r="NAI49"/>
      <c r="NAJ49"/>
      <c r="NAK49"/>
      <c r="NAL49"/>
      <c r="NAM49"/>
      <c r="NAN49"/>
      <c r="NAO49"/>
      <c r="NAP49"/>
      <c r="NAQ49"/>
      <c r="NAR49"/>
      <c r="NAS49"/>
      <c r="NAT49"/>
      <c r="NAU49"/>
      <c r="NAV49"/>
      <c r="NAW49"/>
      <c r="NAX49"/>
      <c r="NAY49"/>
      <c r="NAZ49"/>
      <c r="NBA49"/>
      <c r="NBB49"/>
      <c r="NBC49"/>
      <c r="NBD49"/>
      <c r="NBE49"/>
      <c r="NBF49"/>
      <c r="NBG49"/>
      <c r="NBH49"/>
      <c r="NBI49"/>
      <c r="NBJ49"/>
      <c r="NBK49"/>
      <c r="NBL49"/>
      <c r="NBM49"/>
      <c r="NBN49"/>
      <c r="NBO49"/>
      <c r="NBP49"/>
      <c r="NBQ49"/>
      <c r="NBR49"/>
      <c r="NBS49"/>
      <c r="NBT49"/>
      <c r="NBU49"/>
      <c r="NBV49"/>
      <c r="NBW49"/>
      <c r="NBX49"/>
      <c r="NBY49"/>
      <c r="NBZ49"/>
      <c r="NCA49"/>
      <c r="NCB49"/>
      <c r="NCC49"/>
      <c r="NCD49"/>
      <c r="NCE49"/>
      <c r="NCF49"/>
      <c r="NCG49"/>
      <c r="NCH49"/>
      <c r="NCI49"/>
      <c r="NCJ49"/>
      <c r="NCK49"/>
      <c r="NCL49"/>
      <c r="NCM49"/>
      <c r="NCN49"/>
      <c r="NCO49"/>
      <c r="NCP49"/>
      <c r="NCQ49"/>
      <c r="NCR49"/>
      <c r="NCS49"/>
      <c r="NCT49"/>
      <c r="NCU49"/>
      <c r="NCV49"/>
      <c r="NCW49"/>
      <c r="NCX49"/>
      <c r="NCY49"/>
      <c r="NCZ49"/>
      <c r="NDA49"/>
      <c r="NDB49"/>
      <c r="NDC49"/>
      <c r="NDD49"/>
      <c r="NDE49"/>
      <c r="NDF49"/>
      <c r="NDG49"/>
      <c r="NDH49"/>
      <c r="NDI49"/>
      <c r="NDJ49"/>
      <c r="NDK49"/>
      <c r="NDL49"/>
      <c r="NDM49"/>
      <c r="NDN49"/>
      <c r="NDO49"/>
      <c r="NDP49"/>
      <c r="NDQ49"/>
      <c r="NDR49"/>
      <c r="NDS49"/>
      <c r="NDT49"/>
      <c r="NDU49"/>
      <c r="NDV49"/>
      <c r="NDW49"/>
      <c r="NDX49"/>
      <c r="NDY49"/>
      <c r="NDZ49"/>
      <c r="NEA49"/>
      <c r="NEB49"/>
      <c r="NEC49"/>
      <c r="NED49"/>
      <c r="NEE49"/>
      <c r="NEF49"/>
      <c r="NEG49"/>
      <c r="NEH49"/>
      <c r="NEI49"/>
      <c r="NEJ49"/>
      <c r="NEK49"/>
      <c r="NEL49"/>
      <c r="NEM49"/>
      <c r="NEN49"/>
      <c r="NEO49"/>
      <c r="NEP49"/>
      <c r="NEQ49"/>
      <c r="NER49"/>
      <c r="NES49"/>
      <c r="NET49"/>
      <c r="NEU49"/>
      <c r="NEV49"/>
      <c r="NEW49"/>
      <c r="NEX49"/>
      <c r="NEY49"/>
      <c r="NEZ49"/>
      <c r="NFA49"/>
      <c r="NFB49"/>
      <c r="NFC49"/>
      <c r="NFD49"/>
      <c r="NFE49"/>
      <c r="NFF49"/>
      <c r="NFG49"/>
      <c r="NFH49"/>
      <c r="NFI49"/>
      <c r="NFJ49"/>
      <c r="NFK49"/>
      <c r="NFL49"/>
      <c r="NFM49"/>
      <c r="NFN49"/>
      <c r="NFO49"/>
      <c r="NFP49"/>
      <c r="NFQ49"/>
      <c r="NFR49"/>
      <c r="NFS49"/>
      <c r="NFT49"/>
      <c r="NFU49"/>
      <c r="NFV49"/>
      <c r="NFW49"/>
      <c r="NFX49"/>
      <c r="NFY49"/>
      <c r="NFZ49"/>
      <c r="NGA49"/>
      <c r="NGB49"/>
      <c r="NGC49"/>
      <c r="NGD49"/>
      <c r="NGE49"/>
      <c r="NGF49"/>
      <c r="NGG49"/>
      <c r="NGH49"/>
      <c r="NGI49"/>
      <c r="NGJ49"/>
      <c r="NGK49"/>
      <c r="NGL49"/>
      <c r="NGM49"/>
      <c r="NGN49"/>
      <c r="NGO49"/>
      <c r="NGP49"/>
      <c r="NGQ49"/>
      <c r="NGR49"/>
      <c r="NGS49"/>
      <c r="NGT49"/>
      <c r="NGU49"/>
      <c r="NGV49"/>
      <c r="NGW49"/>
      <c r="NGX49"/>
      <c r="NGY49"/>
      <c r="NGZ49"/>
      <c r="NHA49"/>
      <c r="NHB49"/>
      <c r="NHC49"/>
      <c r="NHD49"/>
      <c r="NHE49"/>
      <c r="NHF49"/>
      <c r="NHG49"/>
      <c r="NHH49"/>
      <c r="NHI49"/>
      <c r="NHJ49"/>
      <c r="NHK49"/>
      <c r="NHL49"/>
      <c r="NHM49"/>
      <c r="NHN49"/>
      <c r="NHO49"/>
      <c r="NHP49"/>
      <c r="NHQ49"/>
      <c r="NHR49"/>
      <c r="NHS49"/>
      <c r="NHT49"/>
      <c r="NHU49"/>
      <c r="NHV49"/>
      <c r="NHW49"/>
      <c r="NHX49"/>
      <c r="NHY49"/>
      <c r="NHZ49"/>
      <c r="NIA49"/>
      <c r="NIB49"/>
      <c r="NIC49"/>
      <c r="NID49"/>
      <c r="NIE49"/>
      <c r="NIF49"/>
      <c r="NIG49"/>
      <c r="NIH49"/>
      <c r="NII49"/>
      <c r="NIJ49"/>
      <c r="NIK49"/>
      <c r="NIL49"/>
      <c r="NIM49"/>
      <c r="NIN49"/>
      <c r="NIO49"/>
      <c r="NIP49"/>
      <c r="NIQ49"/>
      <c r="NIR49"/>
      <c r="NIS49"/>
      <c r="NIT49"/>
      <c r="NIU49"/>
      <c r="NIV49"/>
      <c r="NIW49"/>
      <c r="NIX49"/>
      <c r="NIY49"/>
      <c r="NIZ49"/>
      <c r="NJA49"/>
      <c r="NJB49"/>
      <c r="NJC49"/>
      <c r="NJD49"/>
      <c r="NJE49"/>
      <c r="NJF49"/>
      <c r="NJG49"/>
      <c r="NJH49"/>
      <c r="NJI49"/>
      <c r="NJJ49"/>
      <c r="NJK49"/>
      <c r="NJL49"/>
      <c r="NJM49"/>
      <c r="NJN49"/>
      <c r="NJO49"/>
      <c r="NJP49"/>
      <c r="NJQ49"/>
      <c r="NJR49"/>
      <c r="NJS49"/>
      <c r="NJT49"/>
      <c r="NJU49"/>
      <c r="NJV49"/>
      <c r="NJW49"/>
      <c r="NJX49"/>
      <c r="NJY49"/>
      <c r="NJZ49"/>
      <c r="NKA49"/>
      <c r="NKB49"/>
      <c r="NKC49"/>
      <c r="NKD49"/>
      <c r="NKE49"/>
      <c r="NKF49"/>
      <c r="NKG49"/>
      <c r="NKH49"/>
      <c r="NKI49"/>
      <c r="NKJ49"/>
      <c r="NKK49"/>
      <c r="NKL49"/>
      <c r="NKM49"/>
      <c r="NKN49"/>
      <c r="NKO49"/>
      <c r="NKP49"/>
      <c r="NKQ49"/>
      <c r="NKR49"/>
      <c r="NKS49"/>
      <c r="NKT49"/>
      <c r="NKU49"/>
      <c r="NKV49"/>
      <c r="NKW49"/>
      <c r="NKX49"/>
      <c r="NKY49"/>
      <c r="NKZ49"/>
      <c r="NLA49"/>
      <c r="NLB49"/>
      <c r="NLC49"/>
      <c r="NLD49"/>
      <c r="NLE49"/>
      <c r="NLF49"/>
      <c r="NLG49"/>
      <c r="NLH49"/>
      <c r="NLI49"/>
      <c r="NLJ49"/>
      <c r="NLK49"/>
      <c r="NLL49"/>
      <c r="NLM49"/>
      <c r="NLN49"/>
      <c r="NLO49"/>
      <c r="NLP49"/>
      <c r="NLQ49"/>
      <c r="NLR49"/>
      <c r="NLS49"/>
      <c r="NLT49"/>
      <c r="NLU49"/>
      <c r="NLV49"/>
      <c r="NLW49"/>
      <c r="NLX49"/>
      <c r="NLY49"/>
      <c r="NLZ49"/>
      <c r="NMA49"/>
      <c r="NMB49"/>
      <c r="NMC49"/>
      <c r="NMD49"/>
      <c r="NME49"/>
      <c r="NMF49"/>
      <c r="NMG49"/>
      <c r="NMH49"/>
      <c r="NMI49"/>
      <c r="NMJ49"/>
      <c r="NMK49"/>
      <c r="NML49"/>
      <c r="NMM49"/>
      <c r="NMN49"/>
      <c r="NMO49"/>
      <c r="NMP49"/>
      <c r="NMQ49"/>
      <c r="NMR49"/>
      <c r="NMS49"/>
      <c r="NMT49"/>
      <c r="NMU49"/>
      <c r="NMV49"/>
      <c r="NMW49"/>
      <c r="NMX49"/>
      <c r="NMY49"/>
      <c r="NMZ49"/>
      <c r="NNA49"/>
      <c r="NNB49"/>
      <c r="NNC49"/>
      <c r="NND49"/>
      <c r="NNE49"/>
      <c r="NNF49"/>
      <c r="NNG49"/>
      <c r="NNH49"/>
      <c r="NNI49"/>
      <c r="NNJ49"/>
      <c r="NNK49"/>
      <c r="NNL49"/>
      <c r="NNM49"/>
      <c r="NNN49"/>
      <c r="NNO49"/>
      <c r="NNP49"/>
      <c r="NNQ49"/>
      <c r="NNR49"/>
      <c r="NNS49"/>
      <c r="NNT49"/>
      <c r="NNU49"/>
      <c r="NNV49"/>
      <c r="NNW49"/>
      <c r="NNX49"/>
      <c r="NNY49"/>
      <c r="NNZ49"/>
      <c r="NOA49"/>
      <c r="NOB49"/>
      <c r="NOC49"/>
      <c r="NOD49"/>
      <c r="NOE49"/>
      <c r="NOF49"/>
      <c r="NOG49"/>
      <c r="NOH49"/>
      <c r="NOI49"/>
      <c r="NOJ49"/>
      <c r="NOK49"/>
      <c r="NOL49"/>
      <c r="NOM49"/>
      <c r="NON49"/>
      <c r="NOO49"/>
      <c r="NOP49"/>
      <c r="NOQ49"/>
      <c r="NOR49"/>
      <c r="NOS49"/>
      <c r="NOT49"/>
      <c r="NOU49"/>
      <c r="NOV49"/>
      <c r="NOW49"/>
      <c r="NOX49"/>
      <c r="NOY49"/>
      <c r="NOZ49"/>
      <c r="NPA49"/>
      <c r="NPB49"/>
      <c r="NPC49"/>
      <c r="NPD49"/>
      <c r="NPE49"/>
      <c r="NPF49"/>
      <c r="NPG49"/>
      <c r="NPH49"/>
      <c r="NPI49"/>
      <c r="NPJ49"/>
      <c r="NPK49"/>
      <c r="NPL49"/>
      <c r="NPM49"/>
      <c r="NPN49"/>
      <c r="NPO49"/>
      <c r="NPP49"/>
      <c r="NPQ49"/>
      <c r="NPR49"/>
      <c r="NPS49"/>
      <c r="NPT49"/>
      <c r="NPU49"/>
      <c r="NPV49"/>
      <c r="NPW49"/>
      <c r="NPX49"/>
      <c r="NPY49"/>
      <c r="NPZ49"/>
      <c r="NQA49"/>
      <c r="NQB49"/>
      <c r="NQC49"/>
      <c r="NQD49"/>
      <c r="NQE49"/>
      <c r="NQF49"/>
      <c r="NQG49"/>
      <c r="NQH49"/>
      <c r="NQI49"/>
      <c r="NQJ49"/>
      <c r="NQK49"/>
      <c r="NQL49"/>
      <c r="NQM49"/>
      <c r="NQN49"/>
      <c r="NQO49"/>
      <c r="NQP49"/>
      <c r="NQQ49"/>
      <c r="NQR49"/>
      <c r="NQS49"/>
      <c r="NQT49"/>
      <c r="NQU49"/>
      <c r="NQV49"/>
      <c r="NQW49"/>
      <c r="NQX49"/>
      <c r="NQY49"/>
      <c r="NQZ49"/>
      <c r="NRA49"/>
      <c r="NRB49"/>
      <c r="NRC49"/>
      <c r="NRD49"/>
      <c r="NRE49"/>
      <c r="NRF49"/>
      <c r="NRG49"/>
      <c r="NRH49"/>
      <c r="NRI49"/>
      <c r="NRJ49"/>
      <c r="NRK49"/>
      <c r="NRL49"/>
      <c r="NRM49"/>
      <c r="NRN49"/>
      <c r="NRO49"/>
      <c r="NRP49"/>
      <c r="NRQ49"/>
      <c r="NRR49"/>
      <c r="NRS49"/>
      <c r="NRT49"/>
      <c r="NRU49"/>
      <c r="NRV49"/>
      <c r="NRW49"/>
      <c r="NRX49"/>
      <c r="NRY49"/>
      <c r="NRZ49"/>
      <c r="NSA49"/>
      <c r="NSB49"/>
      <c r="NSC49"/>
      <c r="NSD49"/>
      <c r="NSE49"/>
      <c r="NSF49"/>
      <c r="NSG49"/>
      <c r="NSH49"/>
      <c r="NSI49"/>
      <c r="NSJ49"/>
      <c r="NSK49"/>
      <c r="NSL49"/>
      <c r="NSM49"/>
      <c r="NSN49"/>
      <c r="NSO49"/>
      <c r="NSP49"/>
      <c r="NSQ49"/>
      <c r="NSR49"/>
      <c r="NSS49"/>
      <c r="NST49"/>
      <c r="NSU49"/>
      <c r="NSV49"/>
      <c r="NSW49"/>
      <c r="NSX49"/>
      <c r="NSY49"/>
      <c r="NSZ49"/>
      <c r="NTA49"/>
      <c r="NTB49"/>
      <c r="NTC49"/>
      <c r="NTD49"/>
      <c r="NTE49"/>
      <c r="NTF49"/>
      <c r="NTG49"/>
      <c r="NTH49"/>
      <c r="NTI49"/>
      <c r="NTJ49"/>
      <c r="NTK49"/>
      <c r="NTL49"/>
      <c r="NTM49"/>
      <c r="NTN49"/>
      <c r="NTO49"/>
      <c r="NTP49"/>
      <c r="NTQ49"/>
      <c r="NTR49"/>
      <c r="NTS49"/>
      <c r="NTT49"/>
      <c r="NTU49"/>
      <c r="NTV49"/>
      <c r="NTW49"/>
      <c r="NTX49"/>
      <c r="NTY49"/>
      <c r="NTZ49"/>
      <c r="NUA49"/>
      <c r="NUB49"/>
      <c r="NUC49"/>
      <c r="NUD49"/>
      <c r="NUE49"/>
      <c r="NUF49"/>
      <c r="NUG49"/>
      <c r="NUH49"/>
      <c r="NUI49"/>
      <c r="NUJ49"/>
      <c r="NUK49"/>
      <c r="NUL49"/>
      <c r="NUM49"/>
      <c r="NUN49"/>
      <c r="NUO49"/>
      <c r="NUP49"/>
      <c r="NUQ49"/>
      <c r="NUR49"/>
      <c r="NUS49"/>
      <c r="NUT49"/>
      <c r="NUU49"/>
      <c r="NUV49"/>
      <c r="NUW49"/>
      <c r="NUX49"/>
      <c r="NUY49"/>
      <c r="NUZ49"/>
      <c r="NVA49"/>
      <c r="NVB49"/>
      <c r="NVC49"/>
      <c r="NVD49"/>
      <c r="NVE49"/>
      <c r="NVF49"/>
      <c r="NVG49"/>
      <c r="NVH49"/>
      <c r="NVI49"/>
      <c r="NVJ49"/>
      <c r="NVK49"/>
      <c r="NVL49"/>
      <c r="NVM49"/>
      <c r="NVN49"/>
      <c r="NVO49"/>
      <c r="NVP49"/>
      <c r="NVQ49"/>
      <c r="NVR49"/>
      <c r="NVS49"/>
      <c r="NVT49"/>
      <c r="NVU49"/>
      <c r="NVV49"/>
      <c r="NVW49"/>
      <c r="NVX49"/>
      <c r="NVY49"/>
      <c r="NVZ49"/>
      <c r="NWA49"/>
      <c r="NWB49"/>
      <c r="NWC49"/>
      <c r="NWD49"/>
      <c r="NWE49"/>
      <c r="NWF49"/>
      <c r="NWG49"/>
      <c r="NWH49"/>
      <c r="NWI49"/>
      <c r="NWJ49"/>
      <c r="NWK49"/>
      <c r="NWL49"/>
      <c r="NWM49"/>
      <c r="NWN49"/>
      <c r="NWO49"/>
      <c r="NWP49"/>
      <c r="NWQ49"/>
      <c r="NWR49"/>
      <c r="NWS49"/>
      <c r="NWT49"/>
      <c r="NWU49"/>
      <c r="NWV49"/>
      <c r="NWW49"/>
      <c r="NWX49"/>
      <c r="NWY49"/>
      <c r="NWZ49"/>
      <c r="NXA49"/>
      <c r="NXB49"/>
      <c r="NXC49"/>
      <c r="NXD49"/>
      <c r="NXE49"/>
      <c r="NXF49"/>
      <c r="NXG49"/>
      <c r="NXH49"/>
      <c r="NXI49"/>
      <c r="NXJ49"/>
      <c r="NXK49"/>
      <c r="NXL49"/>
      <c r="NXM49"/>
      <c r="NXN49"/>
      <c r="NXO49"/>
      <c r="NXP49"/>
      <c r="NXQ49"/>
      <c r="NXR49"/>
      <c r="NXS49"/>
      <c r="NXT49"/>
      <c r="NXU49"/>
      <c r="NXV49"/>
      <c r="NXW49"/>
      <c r="NXX49"/>
      <c r="NXY49"/>
      <c r="NXZ49"/>
      <c r="NYA49"/>
      <c r="NYB49"/>
      <c r="NYC49"/>
      <c r="NYD49"/>
      <c r="NYE49"/>
      <c r="NYF49"/>
      <c r="NYG49"/>
      <c r="NYH49"/>
      <c r="NYI49"/>
      <c r="NYJ49"/>
      <c r="NYK49"/>
      <c r="NYL49"/>
      <c r="NYM49"/>
      <c r="NYN49"/>
      <c r="NYO49"/>
      <c r="NYP49"/>
      <c r="NYQ49"/>
      <c r="NYR49"/>
      <c r="NYS49"/>
      <c r="NYT49"/>
      <c r="NYU49"/>
      <c r="NYV49"/>
      <c r="NYW49"/>
      <c r="NYX49"/>
      <c r="NYY49"/>
      <c r="NYZ49"/>
      <c r="NZA49"/>
      <c r="NZB49"/>
      <c r="NZC49"/>
      <c r="NZD49"/>
      <c r="NZE49"/>
      <c r="NZF49"/>
      <c r="NZG49"/>
      <c r="NZH49"/>
      <c r="NZI49"/>
      <c r="NZJ49"/>
      <c r="NZK49"/>
      <c r="NZL49"/>
      <c r="NZM49"/>
      <c r="NZN49"/>
      <c r="NZO49"/>
      <c r="NZP49"/>
      <c r="NZQ49"/>
      <c r="NZR49"/>
      <c r="NZS49"/>
      <c r="NZT49"/>
      <c r="NZU49"/>
      <c r="NZV49"/>
      <c r="NZW49"/>
      <c r="NZX49"/>
      <c r="NZY49"/>
      <c r="NZZ49"/>
      <c r="OAA49"/>
      <c r="OAB49"/>
      <c r="OAC49"/>
      <c r="OAD49"/>
      <c r="OAE49"/>
      <c r="OAF49"/>
      <c r="OAG49"/>
      <c r="OAH49"/>
      <c r="OAI49"/>
      <c r="OAJ49"/>
      <c r="OAK49"/>
      <c r="OAL49"/>
      <c r="OAM49"/>
      <c r="OAN49"/>
      <c r="OAO49"/>
      <c r="OAP49"/>
      <c r="OAQ49"/>
      <c r="OAR49"/>
      <c r="OAS49"/>
      <c r="OAT49"/>
      <c r="OAU49"/>
      <c r="OAV49"/>
      <c r="OAW49"/>
      <c r="OAX49"/>
      <c r="OAY49"/>
      <c r="OAZ49"/>
      <c r="OBA49"/>
      <c r="OBB49"/>
      <c r="OBC49"/>
      <c r="OBD49"/>
      <c r="OBE49"/>
      <c r="OBF49"/>
      <c r="OBG49"/>
      <c r="OBH49"/>
      <c r="OBI49"/>
      <c r="OBJ49"/>
      <c r="OBK49"/>
      <c r="OBL49"/>
      <c r="OBM49"/>
      <c r="OBN49"/>
      <c r="OBO49"/>
      <c r="OBP49"/>
      <c r="OBQ49"/>
      <c r="OBR49"/>
      <c r="OBS49"/>
      <c r="OBT49"/>
      <c r="OBU49"/>
      <c r="OBV49"/>
      <c r="OBW49"/>
      <c r="OBX49"/>
      <c r="OBY49"/>
      <c r="OBZ49"/>
      <c r="OCA49"/>
      <c r="OCB49"/>
      <c r="OCC49"/>
      <c r="OCD49"/>
      <c r="OCE49"/>
      <c r="OCF49"/>
      <c r="OCG49"/>
      <c r="OCH49"/>
      <c r="OCI49"/>
      <c r="OCJ49"/>
      <c r="OCK49"/>
      <c r="OCL49"/>
      <c r="OCM49"/>
      <c r="OCN49"/>
      <c r="OCO49"/>
      <c r="OCP49"/>
      <c r="OCQ49"/>
      <c r="OCR49"/>
      <c r="OCS49"/>
      <c r="OCT49"/>
      <c r="OCU49"/>
      <c r="OCV49"/>
      <c r="OCW49"/>
      <c r="OCX49"/>
      <c r="OCY49"/>
      <c r="OCZ49"/>
      <c r="ODA49"/>
      <c r="ODB49"/>
      <c r="ODC49"/>
      <c r="ODD49"/>
      <c r="ODE49"/>
      <c r="ODF49"/>
      <c r="ODG49"/>
      <c r="ODH49"/>
      <c r="ODI49"/>
      <c r="ODJ49"/>
      <c r="ODK49"/>
      <c r="ODL49"/>
      <c r="ODM49"/>
      <c r="ODN49"/>
      <c r="ODO49"/>
      <c r="ODP49"/>
      <c r="ODQ49"/>
      <c r="ODR49"/>
      <c r="ODS49"/>
      <c r="ODT49"/>
      <c r="ODU49"/>
      <c r="ODV49"/>
      <c r="ODW49"/>
      <c r="ODX49"/>
      <c r="ODY49"/>
      <c r="ODZ49"/>
      <c r="OEA49"/>
      <c r="OEB49"/>
      <c r="OEC49"/>
      <c r="OED49"/>
      <c r="OEE49"/>
      <c r="OEF49"/>
      <c r="OEG49"/>
      <c r="OEH49"/>
      <c r="OEI49"/>
      <c r="OEJ49"/>
      <c r="OEK49"/>
      <c r="OEL49"/>
      <c r="OEM49"/>
      <c r="OEN49"/>
      <c r="OEO49"/>
      <c r="OEP49"/>
      <c r="OEQ49"/>
      <c r="OER49"/>
      <c r="OES49"/>
      <c r="OET49"/>
      <c r="OEU49"/>
      <c r="OEV49"/>
      <c r="OEW49"/>
      <c r="OEX49"/>
      <c r="OEY49"/>
      <c r="OEZ49"/>
      <c r="OFA49"/>
      <c r="OFB49"/>
      <c r="OFC49"/>
      <c r="OFD49"/>
      <c r="OFE49"/>
      <c r="OFF49"/>
      <c r="OFG49"/>
      <c r="OFH49"/>
      <c r="OFI49"/>
      <c r="OFJ49"/>
      <c r="OFK49"/>
      <c r="OFL49"/>
      <c r="OFM49"/>
      <c r="OFN49"/>
      <c r="OFO49"/>
      <c r="OFP49"/>
      <c r="OFQ49"/>
      <c r="OFR49"/>
      <c r="OFS49"/>
      <c r="OFT49"/>
      <c r="OFU49"/>
      <c r="OFV49"/>
      <c r="OFW49"/>
      <c r="OFX49"/>
      <c r="OFY49"/>
      <c r="OFZ49"/>
      <c r="OGA49"/>
      <c r="OGB49"/>
      <c r="OGC49"/>
      <c r="OGD49"/>
      <c r="OGE49"/>
      <c r="OGF49"/>
      <c r="OGG49"/>
      <c r="OGH49"/>
      <c r="OGI49"/>
      <c r="OGJ49"/>
      <c r="OGK49"/>
      <c r="OGL49"/>
      <c r="OGM49"/>
      <c r="OGN49"/>
      <c r="OGO49"/>
      <c r="OGP49"/>
      <c r="OGQ49"/>
      <c r="OGR49"/>
      <c r="OGS49"/>
      <c r="OGT49"/>
      <c r="OGU49"/>
      <c r="OGV49"/>
      <c r="OGW49"/>
      <c r="OGX49"/>
      <c r="OGY49"/>
      <c r="OGZ49"/>
      <c r="OHA49"/>
      <c r="OHB49"/>
      <c r="OHC49"/>
      <c r="OHD49"/>
      <c r="OHE49"/>
      <c r="OHF49"/>
      <c r="OHG49"/>
      <c r="OHH49"/>
      <c r="OHI49"/>
      <c r="OHJ49"/>
      <c r="OHK49"/>
      <c r="OHL49"/>
      <c r="OHM49"/>
      <c r="OHN49"/>
      <c r="OHO49"/>
      <c r="OHP49"/>
      <c r="OHQ49"/>
      <c r="OHR49"/>
      <c r="OHS49"/>
      <c r="OHT49"/>
      <c r="OHU49"/>
      <c r="OHV49"/>
      <c r="OHW49"/>
      <c r="OHX49"/>
      <c r="OHY49"/>
      <c r="OHZ49"/>
      <c r="OIA49"/>
      <c r="OIB49"/>
      <c r="OIC49"/>
      <c r="OID49"/>
      <c r="OIE49"/>
      <c r="OIF49"/>
      <c r="OIG49"/>
      <c r="OIH49"/>
      <c r="OII49"/>
      <c r="OIJ49"/>
      <c r="OIK49"/>
      <c r="OIL49"/>
      <c r="OIM49"/>
      <c r="OIN49"/>
      <c r="OIO49"/>
      <c r="OIP49"/>
      <c r="OIQ49"/>
      <c r="OIR49"/>
      <c r="OIS49"/>
      <c r="OIT49"/>
      <c r="OIU49"/>
      <c r="OIV49"/>
      <c r="OIW49"/>
      <c r="OIX49"/>
      <c r="OIY49"/>
      <c r="OIZ49"/>
      <c r="OJA49"/>
      <c r="OJB49"/>
      <c r="OJC49"/>
      <c r="OJD49"/>
      <c r="OJE49"/>
      <c r="OJF49"/>
      <c r="OJG49"/>
      <c r="OJH49"/>
      <c r="OJI49"/>
      <c r="OJJ49"/>
      <c r="OJK49"/>
      <c r="OJL49"/>
      <c r="OJM49"/>
      <c r="OJN49"/>
      <c r="OJO49"/>
      <c r="OJP49"/>
      <c r="OJQ49"/>
      <c r="OJR49"/>
      <c r="OJS49"/>
      <c r="OJT49"/>
      <c r="OJU49"/>
      <c r="OJV49"/>
      <c r="OJW49"/>
      <c r="OJX49"/>
      <c r="OJY49"/>
      <c r="OJZ49"/>
      <c r="OKA49"/>
      <c r="OKB49"/>
      <c r="OKC49"/>
      <c r="OKD49"/>
      <c r="OKE49"/>
      <c r="OKF49"/>
      <c r="OKG49"/>
      <c r="OKH49"/>
      <c r="OKI49"/>
      <c r="OKJ49"/>
      <c r="OKK49"/>
      <c r="OKL49"/>
      <c r="OKM49"/>
      <c r="OKN49"/>
      <c r="OKO49"/>
      <c r="OKP49"/>
      <c r="OKQ49"/>
      <c r="OKR49"/>
      <c r="OKS49"/>
      <c r="OKT49"/>
      <c r="OKU49"/>
      <c r="OKV49"/>
      <c r="OKW49"/>
      <c r="OKX49"/>
      <c r="OKY49"/>
      <c r="OKZ49"/>
      <c r="OLA49"/>
      <c r="OLB49"/>
      <c r="OLC49"/>
      <c r="OLD49"/>
      <c r="OLE49"/>
      <c r="OLF49"/>
      <c r="OLG49"/>
      <c r="OLH49"/>
      <c r="OLI49"/>
      <c r="OLJ49"/>
      <c r="OLK49"/>
      <c r="OLL49"/>
      <c r="OLM49"/>
      <c r="OLN49"/>
      <c r="OLO49"/>
      <c r="OLP49"/>
      <c r="OLQ49"/>
      <c r="OLR49"/>
      <c r="OLS49"/>
      <c r="OLT49"/>
      <c r="OLU49"/>
      <c r="OLV49"/>
      <c r="OLW49"/>
      <c r="OLX49"/>
      <c r="OLY49"/>
      <c r="OLZ49"/>
      <c r="OMA49"/>
      <c r="OMB49"/>
      <c r="OMC49"/>
      <c r="OMD49"/>
      <c r="OME49"/>
      <c r="OMF49"/>
      <c r="OMG49"/>
      <c r="OMH49"/>
      <c r="OMI49"/>
      <c r="OMJ49"/>
      <c r="OMK49"/>
      <c r="OML49"/>
      <c r="OMM49"/>
      <c r="OMN49"/>
      <c r="OMO49"/>
      <c r="OMP49"/>
      <c r="OMQ49"/>
      <c r="OMR49"/>
      <c r="OMS49"/>
      <c r="OMT49"/>
      <c r="OMU49"/>
      <c r="OMV49"/>
      <c r="OMW49"/>
      <c r="OMX49"/>
      <c r="OMY49"/>
      <c r="OMZ49"/>
      <c r="ONA49"/>
      <c r="ONB49"/>
      <c r="ONC49"/>
      <c r="OND49"/>
      <c r="ONE49"/>
      <c r="ONF49"/>
      <c r="ONG49"/>
      <c r="ONH49"/>
      <c r="ONI49"/>
      <c r="ONJ49"/>
      <c r="ONK49"/>
      <c r="ONL49"/>
      <c r="ONM49"/>
      <c r="ONN49"/>
      <c r="ONO49"/>
      <c r="ONP49"/>
      <c r="ONQ49"/>
      <c r="ONR49"/>
      <c r="ONS49"/>
      <c r="ONT49"/>
      <c r="ONU49"/>
      <c r="ONV49"/>
      <c r="ONW49"/>
      <c r="ONX49"/>
      <c r="ONY49"/>
      <c r="ONZ49"/>
      <c r="OOA49"/>
      <c r="OOB49"/>
      <c r="OOC49"/>
      <c r="OOD49"/>
      <c r="OOE49"/>
      <c r="OOF49"/>
      <c r="OOG49"/>
      <c r="OOH49"/>
      <c r="OOI49"/>
      <c r="OOJ49"/>
      <c r="OOK49"/>
      <c r="OOL49"/>
      <c r="OOM49"/>
      <c r="OON49"/>
      <c r="OOO49"/>
      <c r="OOP49"/>
      <c r="OOQ49"/>
      <c r="OOR49"/>
      <c r="OOS49"/>
      <c r="OOT49"/>
      <c r="OOU49"/>
      <c r="OOV49"/>
      <c r="OOW49"/>
      <c r="OOX49"/>
      <c r="OOY49"/>
      <c r="OOZ49"/>
      <c r="OPA49"/>
      <c r="OPB49"/>
      <c r="OPC49"/>
      <c r="OPD49"/>
      <c r="OPE49"/>
      <c r="OPF49"/>
      <c r="OPG49"/>
      <c r="OPH49"/>
      <c r="OPI49"/>
      <c r="OPJ49"/>
      <c r="OPK49"/>
      <c r="OPL49"/>
      <c r="OPM49"/>
      <c r="OPN49"/>
      <c r="OPO49"/>
      <c r="OPP49"/>
      <c r="OPQ49"/>
      <c r="OPR49"/>
      <c r="OPS49"/>
      <c r="OPT49"/>
      <c r="OPU49"/>
      <c r="OPV49"/>
      <c r="OPW49"/>
      <c r="OPX49"/>
      <c r="OPY49"/>
      <c r="OPZ49"/>
      <c r="OQA49"/>
      <c r="OQB49"/>
      <c r="OQC49"/>
      <c r="OQD49"/>
      <c r="OQE49"/>
      <c r="OQF49"/>
      <c r="OQG49"/>
      <c r="OQH49"/>
      <c r="OQI49"/>
      <c r="OQJ49"/>
      <c r="OQK49"/>
      <c r="OQL49"/>
      <c r="OQM49"/>
      <c r="OQN49"/>
      <c r="OQO49"/>
      <c r="OQP49"/>
      <c r="OQQ49"/>
      <c r="OQR49"/>
      <c r="OQS49"/>
      <c r="OQT49"/>
      <c r="OQU49"/>
      <c r="OQV49"/>
      <c r="OQW49"/>
      <c r="OQX49"/>
      <c r="OQY49"/>
      <c r="OQZ49"/>
      <c r="ORA49"/>
      <c r="ORB49"/>
      <c r="ORC49"/>
      <c r="ORD49"/>
      <c r="ORE49"/>
      <c r="ORF49"/>
      <c r="ORG49"/>
      <c r="ORH49"/>
      <c r="ORI49"/>
      <c r="ORJ49"/>
      <c r="ORK49"/>
      <c r="ORL49"/>
      <c r="ORM49"/>
      <c r="ORN49"/>
      <c r="ORO49"/>
      <c r="ORP49"/>
      <c r="ORQ49"/>
      <c r="ORR49"/>
      <c r="ORS49"/>
      <c r="ORT49"/>
      <c r="ORU49"/>
      <c r="ORV49"/>
      <c r="ORW49"/>
      <c r="ORX49"/>
      <c r="ORY49"/>
      <c r="ORZ49"/>
      <c r="OSA49"/>
      <c r="OSB49"/>
      <c r="OSC49"/>
      <c r="OSD49"/>
      <c r="OSE49"/>
      <c r="OSF49"/>
      <c r="OSG49"/>
      <c r="OSH49"/>
      <c r="OSI49"/>
      <c r="OSJ49"/>
      <c r="OSK49"/>
      <c r="OSL49"/>
      <c r="OSM49"/>
      <c r="OSN49"/>
      <c r="OSO49"/>
      <c r="OSP49"/>
      <c r="OSQ49"/>
      <c r="OSR49"/>
      <c r="OSS49"/>
      <c r="OST49"/>
      <c r="OSU49"/>
      <c r="OSV49"/>
      <c r="OSW49"/>
      <c r="OSX49"/>
      <c r="OSY49"/>
      <c r="OSZ49"/>
      <c r="OTA49"/>
      <c r="OTB49"/>
      <c r="OTC49"/>
      <c r="OTD49"/>
      <c r="OTE49"/>
      <c r="OTF49"/>
      <c r="OTG49"/>
      <c r="OTH49"/>
      <c r="OTI49"/>
      <c r="OTJ49"/>
      <c r="OTK49"/>
      <c r="OTL49"/>
      <c r="OTM49"/>
      <c r="OTN49"/>
      <c r="OTO49"/>
      <c r="OTP49"/>
      <c r="OTQ49"/>
      <c r="OTR49"/>
      <c r="OTS49"/>
      <c r="OTT49"/>
      <c r="OTU49"/>
      <c r="OTV49"/>
      <c r="OTW49"/>
      <c r="OTX49"/>
      <c r="OTY49"/>
      <c r="OTZ49"/>
      <c r="OUA49"/>
      <c r="OUB49"/>
      <c r="OUC49"/>
      <c r="OUD49"/>
      <c r="OUE49"/>
      <c r="OUF49"/>
      <c r="OUG49"/>
      <c r="OUH49"/>
      <c r="OUI49"/>
      <c r="OUJ49"/>
      <c r="OUK49"/>
      <c r="OUL49"/>
      <c r="OUM49"/>
      <c r="OUN49"/>
      <c r="OUO49"/>
      <c r="OUP49"/>
      <c r="OUQ49"/>
      <c r="OUR49"/>
      <c r="OUS49"/>
      <c r="OUT49"/>
      <c r="OUU49"/>
      <c r="OUV49"/>
      <c r="OUW49"/>
      <c r="OUX49"/>
      <c r="OUY49"/>
      <c r="OUZ49"/>
      <c r="OVA49"/>
      <c r="OVB49"/>
      <c r="OVC49"/>
      <c r="OVD49"/>
      <c r="OVE49"/>
      <c r="OVF49"/>
      <c r="OVG49"/>
      <c r="OVH49"/>
      <c r="OVI49"/>
      <c r="OVJ49"/>
      <c r="OVK49"/>
      <c r="OVL49"/>
      <c r="OVM49"/>
      <c r="OVN49"/>
      <c r="OVO49"/>
      <c r="OVP49"/>
      <c r="OVQ49"/>
      <c r="OVR49"/>
      <c r="OVS49"/>
      <c r="OVT49"/>
      <c r="OVU49"/>
      <c r="OVV49"/>
      <c r="OVW49"/>
      <c r="OVX49"/>
      <c r="OVY49"/>
      <c r="OVZ49"/>
      <c r="OWA49"/>
      <c r="OWB49"/>
      <c r="OWC49"/>
      <c r="OWD49"/>
      <c r="OWE49"/>
      <c r="OWF49"/>
      <c r="OWG49"/>
      <c r="OWH49"/>
      <c r="OWI49"/>
      <c r="OWJ49"/>
      <c r="OWK49"/>
      <c r="OWL49"/>
      <c r="OWM49"/>
      <c r="OWN49"/>
      <c r="OWO49"/>
      <c r="OWP49"/>
      <c r="OWQ49"/>
      <c r="OWR49"/>
      <c r="OWS49"/>
      <c r="OWT49"/>
      <c r="OWU49"/>
      <c r="OWV49"/>
      <c r="OWW49"/>
      <c r="OWX49"/>
      <c r="OWY49"/>
      <c r="OWZ49"/>
      <c r="OXA49"/>
      <c r="OXB49"/>
      <c r="OXC49"/>
      <c r="OXD49"/>
      <c r="OXE49"/>
      <c r="OXF49"/>
      <c r="OXG49"/>
      <c r="OXH49"/>
      <c r="OXI49"/>
      <c r="OXJ49"/>
      <c r="OXK49"/>
      <c r="OXL49"/>
      <c r="OXM49"/>
      <c r="OXN49"/>
      <c r="OXO49"/>
      <c r="OXP49"/>
      <c r="OXQ49"/>
      <c r="OXR49"/>
      <c r="OXS49"/>
      <c r="OXT49"/>
      <c r="OXU49"/>
      <c r="OXV49"/>
      <c r="OXW49"/>
      <c r="OXX49"/>
      <c r="OXY49"/>
      <c r="OXZ49"/>
      <c r="OYA49"/>
      <c r="OYB49"/>
      <c r="OYC49"/>
      <c r="OYD49"/>
      <c r="OYE49"/>
      <c r="OYF49"/>
      <c r="OYG49"/>
      <c r="OYH49"/>
      <c r="OYI49"/>
      <c r="OYJ49"/>
      <c r="OYK49"/>
      <c r="OYL49"/>
      <c r="OYM49"/>
      <c r="OYN49"/>
      <c r="OYO49"/>
      <c r="OYP49"/>
      <c r="OYQ49"/>
      <c r="OYR49"/>
      <c r="OYS49"/>
      <c r="OYT49"/>
      <c r="OYU49"/>
      <c r="OYV49"/>
      <c r="OYW49"/>
      <c r="OYX49"/>
      <c r="OYY49"/>
      <c r="OYZ49"/>
      <c r="OZA49"/>
      <c r="OZB49"/>
      <c r="OZC49"/>
      <c r="OZD49"/>
      <c r="OZE49"/>
      <c r="OZF49"/>
      <c r="OZG49"/>
      <c r="OZH49"/>
      <c r="OZI49"/>
      <c r="OZJ49"/>
      <c r="OZK49"/>
      <c r="OZL49"/>
      <c r="OZM49"/>
      <c r="OZN49"/>
      <c r="OZO49"/>
      <c r="OZP49"/>
      <c r="OZQ49"/>
      <c r="OZR49"/>
      <c r="OZS49"/>
      <c r="OZT49"/>
      <c r="OZU49"/>
      <c r="OZV49"/>
      <c r="OZW49"/>
      <c r="OZX49"/>
      <c r="OZY49"/>
      <c r="OZZ49"/>
      <c r="PAA49"/>
      <c r="PAB49"/>
      <c r="PAC49"/>
      <c r="PAD49"/>
      <c r="PAE49"/>
      <c r="PAF49"/>
      <c r="PAG49"/>
      <c r="PAH49"/>
      <c r="PAI49"/>
      <c r="PAJ49"/>
      <c r="PAK49"/>
      <c r="PAL49"/>
      <c r="PAM49"/>
      <c r="PAN49"/>
      <c r="PAO49"/>
      <c r="PAP49"/>
      <c r="PAQ49"/>
      <c r="PAR49"/>
      <c r="PAS49"/>
      <c r="PAT49"/>
      <c r="PAU49"/>
      <c r="PAV49"/>
      <c r="PAW49"/>
      <c r="PAX49"/>
      <c r="PAY49"/>
      <c r="PAZ49"/>
      <c r="PBA49"/>
      <c r="PBB49"/>
      <c r="PBC49"/>
      <c r="PBD49"/>
      <c r="PBE49"/>
      <c r="PBF49"/>
      <c r="PBG49"/>
      <c r="PBH49"/>
      <c r="PBI49"/>
      <c r="PBJ49"/>
      <c r="PBK49"/>
      <c r="PBL49"/>
      <c r="PBM49"/>
      <c r="PBN49"/>
      <c r="PBO49"/>
      <c r="PBP49"/>
      <c r="PBQ49"/>
      <c r="PBR49"/>
      <c r="PBS49"/>
      <c r="PBT49"/>
      <c r="PBU49"/>
      <c r="PBV49"/>
      <c r="PBW49"/>
      <c r="PBX49"/>
      <c r="PBY49"/>
      <c r="PBZ49"/>
      <c r="PCA49"/>
      <c r="PCB49"/>
      <c r="PCC49"/>
      <c r="PCD49"/>
      <c r="PCE49"/>
      <c r="PCF49"/>
      <c r="PCG49"/>
      <c r="PCH49"/>
      <c r="PCI49"/>
      <c r="PCJ49"/>
      <c r="PCK49"/>
      <c r="PCL49"/>
      <c r="PCM49"/>
      <c r="PCN49"/>
      <c r="PCO49"/>
      <c r="PCP49"/>
      <c r="PCQ49"/>
      <c r="PCR49"/>
      <c r="PCS49"/>
      <c r="PCT49"/>
      <c r="PCU49"/>
      <c r="PCV49"/>
      <c r="PCW49"/>
      <c r="PCX49"/>
      <c r="PCY49"/>
      <c r="PCZ49"/>
      <c r="PDA49"/>
      <c r="PDB49"/>
      <c r="PDC49"/>
      <c r="PDD49"/>
      <c r="PDE49"/>
      <c r="PDF49"/>
      <c r="PDG49"/>
      <c r="PDH49"/>
      <c r="PDI49"/>
      <c r="PDJ49"/>
      <c r="PDK49"/>
      <c r="PDL49"/>
      <c r="PDM49"/>
      <c r="PDN49"/>
      <c r="PDO49"/>
      <c r="PDP49"/>
      <c r="PDQ49"/>
      <c r="PDR49"/>
      <c r="PDS49"/>
      <c r="PDT49"/>
      <c r="PDU49"/>
      <c r="PDV49"/>
      <c r="PDW49"/>
      <c r="PDX49"/>
      <c r="PDY49"/>
      <c r="PDZ49"/>
      <c r="PEA49"/>
      <c r="PEB49"/>
      <c r="PEC49"/>
      <c r="PED49"/>
      <c r="PEE49"/>
      <c r="PEF49"/>
      <c r="PEG49"/>
      <c r="PEH49"/>
      <c r="PEI49"/>
      <c r="PEJ49"/>
      <c r="PEK49"/>
      <c r="PEL49"/>
      <c r="PEM49"/>
      <c r="PEN49"/>
      <c r="PEO49"/>
      <c r="PEP49"/>
      <c r="PEQ49"/>
      <c r="PER49"/>
      <c r="PES49"/>
      <c r="PET49"/>
      <c r="PEU49"/>
      <c r="PEV49"/>
      <c r="PEW49"/>
      <c r="PEX49"/>
      <c r="PEY49"/>
      <c r="PEZ49"/>
      <c r="PFA49"/>
      <c r="PFB49"/>
      <c r="PFC49"/>
      <c r="PFD49"/>
      <c r="PFE49"/>
      <c r="PFF49"/>
      <c r="PFG49"/>
      <c r="PFH49"/>
      <c r="PFI49"/>
      <c r="PFJ49"/>
      <c r="PFK49"/>
      <c r="PFL49"/>
      <c r="PFM49"/>
      <c r="PFN49"/>
      <c r="PFO49"/>
      <c r="PFP49"/>
      <c r="PFQ49"/>
      <c r="PFR49"/>
      <c r="PFS49"/>
      <c r="PFT49"/>
      <c r="PFU49"/>
      <c r="PFV49"/>
      <c r="PFW49"/>
      <c r="PFX49"/>
      <c r="PFY49"/>
      <c r="PFZ49"/>
      <c r="PGA49"/>
      <c r="PGB49"/>
      <c r="PGC49"/>
      <c r="PGD49"/>
      <c r="PGE49"/>
      <c r="PGF49"/>
      <c r="PGG49"/>
      <c r="PGH49"/>
      <c r="PGI49"/>
      <c r="PGJ49"/>
      <c r="PGK49"/>
      <c r="PGL49"/>
      <c r="PGM49"/>
      <c r="PGN49"/>
      <c r="PGO49"/>
      <c r="PGP49"/>
      <c r="PGQ49"/>
      <c r="PGR49"/>
      <c r="PGS49"/>
      <c r="PGT49"/>
      <c r="PGU49"/>
      <c r="PGV49"/>
      <c r="PGW49"/>
      <c r="PGX49"/>
      <c r="PGY49"/>
      <c r="PGZ49"/>
      <c r="PHA49"/>
      <c r="PHB49"/>
      <c r="PHC49"/>
      <c r="PHD49"/>
      <c r="PHE49"/>
      <c r="PHF49"/>
      <c r="PHG49"/>
      <c r="PHH49"/>
      <c r="PHI49"/>
      <c r="PHJ49"/>
      <c r="PHK49"/>
      <c r="PHL49"/>
      <c r="PHM49"/>
      <c r="PHN49"/>
      <c r="PHO49"/>
      <c r="PHP49"/>
      <c r="PHQ49"/>
      <c r="PHR49"/>
      <c r="PHS49"/>
      <c r="PHT49"/>
      <c r="PHU49"/>
      <c r="PHV49"/>
      <c r="PHW49"/>
      <c r="PHX49"/>
      <c r="PHY49"/>
      <c r="PHZ49"/>
      <c r="PIA49"/>
      <c r="PIB49"/>
      <c r="PIC49"/>
      <c r="PID49"/>
      <c r="PIE49"/>
      <c r="PIF49"/>
      <c r="PIG49"/>
      <c r="PIH49"/>
      <c r="PII49"/>
      <c r="PIJ49"/>
      <c r="PIK49"/>
      <c r="PIL49"/>
      <c r="PIM49"/>
      <c r="PIN49"/>
      <c r="PIO49"/>
      <c r="PIP49"/>
      <c r="PIQ49"/>
      <c r="PIR49"/>
      <c r="PIS49"/>
      <c r="PIT49"/>
      <c r="PIU49"/>
      <c r="PIV49"/>
      <c r="PIW49"/>
      <c r="PIX49"/>
      <c r="PIY49"/>
      <c r="PIZ49"/>
      <c r="PJA49"/>
      <c r="PJB49"/>
      <c r="PJC49"/>
      <c r="PJD49"/>
      <c r="PJE49"/>
      <c r="PJF49"/>
      <c r="PJG49"/>
      <c r="PJH49"/>
      <c r="PJI49"/>
      <c r="PJJ49"/>
      <c r="PJK49"/>
      <c r="PJL49"/>
      <c r="PJM49"/>
      <c r="PJN49"/>
      <c r="PJO49"/>
      <c r="PJP49"/>
      <c r="PJQ49"/>
      <c r="PJR49"/>
      <c r="PJS49"/>
      <c r="PJT49"/>
      <c r="PJU49"/>
      <c r="PJV49"/>
      <c r="PJW49"/>
      <c r="PJX49"/>
      <c r="PJY49"/>
      <c r="PJZ49"/>
      <c r="PKA49"/>
      <c r="PKB49"/>
      <c r="PKC49"/>
      <c r="PKD49"/>
      <c r="PKE49"/>
      <c r="PKF49"/>
      <c r="PKG49"/>
      <c r="PKH49"/>
      <c r="PKI49"/>
      <c r="PKJ49"/>
      <c r="PKK49"/>
      <c r="PKL49"/>
      <c r="PKM49"/>
      <c r="PKN49"/>
      <c r="PKO49"/>
      <c r="PKP49"/>
      <c r="PKQ49"/>
      <c r="PKR49"/>
      <c r="PKS49"/>
      <c r="PKT49"/>
      <c r="PKU49"/>
      <c r="PKV49"/>
      <c r="PKW49"/>
      <c r="PKX49"/>
      <c r="PKY49"/>
      <c r="PKZ49"/>
      <c r="PLA49"/>
      <c r="PLB49"/>
      <c r="PLC49"/>
      <c r="PLD49"/>
      <c r="PLE49"/>
      <c r="PLF49"/>
      <c r="PLG49"/>
      <c r="PLH49"/>
      <c r="PLI49"/>
      <c r="PLJ49"/>
      <c r="PLK49"/>
      <c r="PLL49"/>
      <c r="PLM49"/>
      <c r="PLN49"/>
      <c r="PLO49"/>
      <c r="PLP49"/>
      <c r="PLQ49"/>
      <c r="PLR49"/>
      <c r="PLS49"/>
      <c r="PLT49"/>
      <c r="PLU49"/>
      <c r="PLV49"/>
      <c r="PLW49"/>
      <c r="PLX49"/>
      <c r="PLY49"/>
      <c r="PLZ49"/>
      <c r="PMA49"/>
      <c r="PMB49"/>
      <c r="PMC49"/>
      <c r="PMD49"/>
      <c r="PME49"/>
      <c r="PMF49"/>
      <c r="PMG49"/>
      <c r="PMH49"/>
      <c r="PMI49"/>
      <c r="PMJ49"/>
      <c r="PMK49"/>
      <c r="PML49"/>
      <c r="PMM49"/>
      <c r="PMN49"/>
      <c r="PMO49"/>
      <c r="PMP49"/>
      <c r="PMQ49"/>
      <c r="PMR49"/>
      <c r="PMS49"/>
      <c r="PMT49"/>
      <c r="PMU49"/>
      <c r="PMV49"/>
      <c r="PMW49"/>
      <c r="PMX49"/>
      <c r="PMY49"/>
      <c r="PMZ49"/>
      <c r="PNA49"/>
      <c r="PNB49"/>
      <c r="PNC49"/>
      <c r="PND49"/>
      <c r="PNE49"/>
      <c r="PNF49"/>
      <c r="PNG49"/>
      <c r="PNH49"/>
      <c r="PNI49"/>
      <c r="PNJ49"/>
      <c r="PNK49"/>
      <c r="PNL49"/>
      <c r="PNM49"/>
      <c r="PNN49"/>
      <c r="PNO49"/>
      <c r="PNP49"/>
      <c r="PNQ49"/>
      <c r="PNR49"/>
      <c r="PNS49"/>
      <c r="PNT49"/>
      <c r="PNU49"/>
      <c r="PNV49"/>
      <c r="PNW49"/>
      <c r="PNX49"/>
      <c r="PNY49"/>
      <c r="PNZ49"/>
      <c r="POA49"/>
      <c r="POB49"/>
      <c r="POC49"/>
      <c r="POD49"/>
      <c r="POE49"/>
      <c r="POF49"/>
      <c r="POG49"/>
      <c r="POH49"/>
      <c r="POI49"/>
      <c r="POJ49"/>
      <c r="POK49"/>
      <c r="POL49"/>
      <c r="POM49"/>
      <c r="PON49"/>
      <c r="POO49"/>
      <c r="POP49"/>
      <c r="POQ49"/>
      <c r="POR49"/>
      <c r="POS49"/>
      <c r="POT49"/>
      <c r="POU49"/>
      <c r="POV49"/>
      <c r="POW49"/>
      <c r="POX49"/>
      <c r="POY49"/>
      <c r="POZ49"/>
      <c r="PPA49"/>
      <c r="PPB49"/>
      <c r="PPC49"/>
      <c r="PPD49"/>
      <c r="PPE49"/>
      <c r="PPF49"/>
      <c r="PPG49"/>
      <c r="PPH49"/>
      <c r="PPI49"/>
      <c r="PPJ49"/>
      <c r="PPK49"/>
      <c r="PPL49"/>
      <c r="PPM49"/>
      <c r="PPN49"/>
      <c r="PPO49"/>
      <c r="PPP49"/>
      <c r="PPQ49"/>
      <c r="PPR49"/>
      <c r="PPS49"/>
      <c r="PPT49"/>
      <c r="PPU49"/>
      <c r="PPV49"/>
      <c r="PPW49"/>
      <c r="PPX49"/>
      <c r="PPY49"/>
      <c r="PPZ49"/>
      <c r="PQA49"/>
      <c r="PQB49"/>
      <c r="PQC49"/>
      <c r="PQD49"/>
      <c r="PQE49"/>
      <c r="PQF49"/>
      <c r="PQG49"/>
      <c r="PQH49"/>
      <c r="PQI49"/>
      <c r="PQJ49"/>
      <c r="PQK49"/>
      <c r="PQL49"/>
      <c r="PQM49"/>
      <c r="PQN49"/>
      <c r="PQO49"/>
      <c r="PQP49"/>
      <c r="PQQ49"/>
      <c r="PQR49"/>
      <c r="PQS49"/>
      <c r="PQT49"/>
      <c r="PQU49"/>
      <c r="PQV49"/>
      <c r="PQW49"/>
      <c r="PQX49"/>
      <c r="PQY49"/>
      <c r="PQZ49"/>
      <c r="PRA49"/>
      <c r="PRB49"/>
      <c r="PRC49"/>
      <c r="PRD49"/>
      <c r="PRE49"/>
      <c r="PRF49"/>
      <c r="PRG49"/>
      <c r="PRH49"/>
      <c r="PRI49"/>
      <c r="PRJ49"/>
      <c r="PRK49"/>
      <c r="PRL49"/>
      <c r="PRM49"/>
      <c r="PRN49"/>
      <c r="PRO49"/>
      <c r="PRP49"/>
      <c r="PRQ49"/>
      <c r="PRR49"/>
      <c r="PRS49"/>
      <c r="PRT49"/>
      <c r="PRU49"/>
      <c r="PRV49"/>
      <c r="PRW49"/>
      <c r="PRX49"/>
      <c r="PRY49"/>
      <c r="PRZ49"/>
      <c r="PSA49"/>
      <c r="PSB49"/>
      <c r="PSC49"/>
      <c r="PSD49"/>
      <c r="PSE49"/>
      <c r="PSF49"/>
      <c r="PSG49"/>
      <c r="PSH49"/>
      <c r="PSI49"/>
      <c r="PSJ49"/>
      <c r="PSK49"/>
      <c r="PSL49"/>
      <c r="PSM49"/>
      <c r="PSN49"/>
      <c r="PSO49"/>
      <c r="PSP49"/>
      <c r="PSQ49"/>
      <c r="PSR49"/>
      <c r="PSS49"/>
      <c r="PST49"/>
      <c r="PSU49"/>
      <c r="PSV49"/>
      <c r="PSW49"/>
      <c r="PSX49"/>
      <c r="PSY49"/>
      <c r="PSZ49"/>
      <c r="PTA49"/>
      <c r="PTB49"/>
      <c r="PTC49"/>
      <c r="PTD49"/>
      <c r="PTE49"/>
      <c r="PTF49"/>
      <c r="PTG49"/>
      <c r="PTH49"/>
      <c r="PTI49"/>
      <c r="PTJ49"/>
      <c r="PTK49"/>
      <c r="PTL49"/>
      <c r="PTM49"/>
      <c r="PTN49"/>
      <c r="PTO49"/>
      <c r="PTP49"/>
      <c r="PTQ49"/>
      <c r="PTR49"/>
      <c r="PTS49"/>
      <c r="PTT49"/>
      <c r="PTU49"/>
      <c r="PTV49"/>
      <c r="PTW49"/>
      <c r="PTX49"/>
      <c r="PTY49"/>
      <c r="PTZ49"/>
      <c r="PUA49"/>
      <c r="PUB49"/>
      <c r="PUC49"/>
      <c r="PUD49"/>
      <c r="PUE49"/>
      <c r="PUF49"/>
      <c r="PUG49"/>
      <c r="PUH49"/>
      <c r="PUI49"/>
      <c r="PUJ49"/>
      <c r="PUK49"/>
      <c r="PUL49"/>
      <c r="PUM49"/>
      <c r="PUN49"/>
      <c r="PUO49"/>
      <c r="PUP49"/>
      <c r="PUQ49"/>
      <c r="PUR49"/>
      <c r="PUS49"/>
      <c r="PUT49"/>
      <c r="PUU49"/>
      <c r="PUV49"/>
      <c r="PUW49"/>
      <c r="PUX49"/>
      <c r="PUY49"/>
      <c r="PUZ49"/>
      <c r="PVA49"/>
      <c r="PVB49"/>
      <c r="PVC49"/>
      <c r="PVD49"/>
      <c r="PVE49"/>
      <c r="PVF49"/>
      <c r="PVG49"/>
      <c r="PVH49"/>
      <c r="PVI49"/>
      <c r="PVJ49"/>
      <c r="PVK49"/>
      <c r="PVL49"/>
      <c r="PVM49"/>
      <c r="PVN49"/>
      <c r="PVO49"/>
      <c r="PVP49"/>
      <c r="PVQ49"/>
      <c r="PVR49"/>
      <c r="PVS49"/>
      <c r="PVT49"/>
      <c r="PVU49"/>
      <c r="PVV49"/>
      <c r="PVW49"/>
      <c r="PVX49"/>
      <c r="PVY49"/>
      <c r="PVZ49"/>
      <c r="PWA49"/>
      <c r="PWB49"/>
      <c r="PWC49"/>
      <c r="PWD49"/>
      <c r="PWE49"/>
      <c r="PWF49"/>
      <c r="PWG49"/>
      <c r="PWH49"/>
      <c r="PWI49"/>
      <c r="PWJ49"/>
      <c r="PWK49"/>
      <c r="PWL49"/>
      <c r="PWM49"/>
      <c r="PWN49"/>
      <c r="PWO49"/>
      <c r="PWP49"/>
      <c r="PWQ49"/>
      <c r="PWR49"/>
      <c r="PWS49"/>
      <c r="PWT49"/>
      <c r="PWU49"/>
      <c r="PWV49"/>
      <c r="PWW49"/>
      <c r="PWX49"/>
      <c r="PWY49"/>
      <c r="PWZ49"/>
      <c r="PXA49"/>
      <c r="PXB49"/>
      <c r="PXC49"/>
      <c r="PXD49"/>
      <c r="PXE49"/>
      <c r="PXF49"/>
      <c r="PXG49"/>
      <c r="PXH49"/>
      <c r="PXI49"/>
      <c r="PXJ49"/>
      <c r="PXK49"/>
      <c r="PXL49"/>
      <c r="PXM49"/>
      <c r="PXN49"/>
      <c r="PXO49"/>
      <c r="PXP49"/>
      <c r="PXQ49"/>
      <c r="PXR49"/>
      <c r="PXS49"/>
      <c r="PXT49"/>
      <c r="PXU49"/>
      <c r="PXV49"/>
      <c r="PXW49"/>
      <c r="PXX49"/>
      <c r="PXY49"/>
      <c r="PXZ49"/>
      <c r="PYA49"/>
      <c r="PYB49"/>
      <c r="PYC49"/>
      <c r="PYD49"/>
      <c r="PYE49"/>
      <c r="PYF49"/>
      <c r="PYG49"/>
      <c r="PYH49"/>
      <c r="PYI49"/>
      <c r="PYJ49"/>
      <c r="PYK49"/>
      <c r="PYL49"/>
      <c r="PYM49"/>
      <c r="PYN49"/>
      <c r="PYO49"/>
      <c r="PYP49"/>
      <c r="PYQ49"/>
      <c r="PYR49"/>
      <c r="PYS49"/>
      <c r="PYT49"/>
      <c r="PYU49"/>
      <c r="PYV49"/>
      <c r="PYW49"/>
      <c r="PYX49"/>
      <c r="PYY49"/>
      <c r="PYZ49"/>
      <c r="PZA49"/>
      <c r="PZB49"/>
      <c r="PZC49"/>
      <c r="PZD49"/>
      <c r="PZE49"/>
      <c r="PZF49"/>
      <c r="PZG49"/>
      <c r="PZH49"/>
      <c r="PZI49"/>
      <c r="PZJ49"/>
      <c r="PZK49"/>
      <c r="PZL49"/>
      <c r="PZM49"/>
      <c r="PZN49"/>
      <c r="PZO49"/>
      <c r="PZP49"/>
      <c r="PZQ49"/>
      <c r="PZR49"/>
      <c r="PZS49"/>
      <c r="PZT49"/>
      <c r="PZU49"/>
      <c r="PZV49"/>
      <c r="PZW49"/>
      <c r="PZX49"/>
      <c r="PZY49"/>
      <c r="PZZ49"/>
      <c r="QAA49"/>
      <c r="QAB49"/>
      <c r="QAC49"/>
      <c r="QAD49"/>
      <c r="QAE49"/>
      <c r="QAF49"/>
      <c r="QAG49"/>
      <c r="QAH49"/>
      <c r="QAI49"/>
      <c r="QAJ49"/>
      <c r="QAK49"/>
      <c r="QAL49"/>
      <c r="QAM49"/>
      <c r="QAN49"/>
      <c r="QAO49"/>
      <c r="QAP49"/>
      <c r="QAQ49"/>
      <c r="QAR49"/>
      <c r="QAS49"/>
      <c r="QAT49"/>
      <c r="QAU49"/>
      <c r="QAV49"/>
      <c r="QAW49"/>
      <c r="QAX49"/>
      <c r="QAY49"/>
      <c r="QAZ49"/>
      <c r="QBA49"/>
      <c r="QBB49"/>
      <c r="QBC49"/>
      <c r="QBD49"/>
      <c r="QBE49"/>
      <c r="QBF49"/>
      <c r="QBG49"/>
      <c r="QBH49"/>
      <c r="QBI49"/>
      <c r="QBJ49"/>
      <c r="QBK49"/>
      <c r="QBL49"/>
      <c r="QBM49"/>
      <c r="QBN49"/>
      <c r="QBO49"/>
      <c r="QBP49"/>
      <c r="QBQ49"/>
      <c r="QBR49"/>
      <c r="QBS49"/>
      <c r="QBT49"/>
      <c r="QBU49"/>
      <c r="QBV49"/>
      <c r="QBW49"/>
      <c r="QBX49"/>
      <c r="QBY49"/>
      <c r="QBZ49"/>
      <c r="QCA49"/>
      <c r="QCB49"/>
      <c r="QCC49"/>
      <c r="QCD49"/>
      <c r="QCE49"/>
      <c r="QCF49"/>
      <c r="QCG49"/>
      <c r="QCH49"/>
      <c r="QCI49"/>
      <c r="QCJ49"/>
      <c r="QCK49"/>
      <c r="QCL49"/>
      <c r="QCM49"/>
      <c r="QCN49"/>
      <c r="QCO49"/>
      <c r="QCP49"/>
      <c r="QCQ49"/>
      <c r="QCR49"/>
      <c r="QCS49"/>
      <c r="QCT49"/>
      <c r="QCU49"/>
      <c r="QCV49"/>
      <c r="QCW49"/>
      <c r="QCX49"/>
      <c r="QCY49"/>
      <c r="QCZ49"/>
      <c r="QDA49"/>
      <c r="QDB49"/>
      <c r="QDC49"/>
      <c r="QDD49"/>
      <c r="QDE49"/>
      <c r="QDF49"/>
      <c r="QDG49"/>
      <c r="QDH49"/>
      <c r="QDI49"/>
      <c r="QDJ49"/>
      <c r="QDK49"/>
      <c r="QDL49"/>
      <c r="QDM49"/>
      <c r="QDN49"/>
      <c r="QDO49"/>
      <c r="QDP49"/>
      <c r="QDQ49"/>
      <c r="QDR49"/>
      <c r="QDS49"/>
      <c r="QDT49"/>
      <c r="QDU49"/>
      <c r="QDV49"/>
      <c r="QDW49"/>
      <c r="QDX49"/>
      <c r="QDY49"/>
      <c r="QDZ49"/>
      <c r="QEA49"/>
      <c r="QEB49"/>
      <c r="QEC49"/>
      <c r="QED49"/>
      <c r="QEE49"/>
      <c r="QEF49"/>
      <c r="QEG49"/>
      <c r="QEH49"/>
      <c r="QEI49"/>
      <c r="QEJ49"/>
      <c r="QEK49"/>
      <c r="QEL49"/>
      <c r="QEM49"/>
      <c r="QEN49"/>
      <c r="QEO49"/>
      <c r="QEP49"/>
      <c r="QEQ49"/>
      <c r="QER49"/>
      <c r="QES49"/>
      <c r="QET49"/>
      <c r="QEU49"/>
      <c r="QEV49"/>
      <c r="QEW49"/>
      <c r="QEX49"/>
      <c r="QEY49"/>
      <c r="QEZ49"/>
      <c r="QFA49"/>
      <c r="QFB49"/>
      <c r="QFC49"/>
      <c r="QFD49"/>
      <c r="QFE49"/>
      <c r="QFF49"/>
      <c r="QFG49"/>
      <c r="QFH49"/>
      <c r="QFI49"/>
      <c r="QFJ49"/>
      <c r="QFK49"/>
      <c r="QFL49"/>
      <c r="QFM49"/>
      <c r="QFN49"/>
      <c r="QFO49"/>
      <c r="QFP49"/>
      <c r="QFQ49"/>
      <c r="QFR49"/>
      <c r="QFS49"/>
      <c r="QFT49"/>
      <c r="QFU49"/>
      <c r="QFV49"/>
      <c r="QFW49"/>
      <c r="QFX49"/>
      <c r="QFY49"/>
      <c r="QFZ49"/>
      <c r="QGA49"/>
      <c r="QGB49"/>
      <c r="QGC49"/>
      <c r="QGD49"/>
      <c r="QGE49"/>
      <c r="QGF49"/>
      <c r="QGG49"/>
      <c r="QGH49"/>
      <c r="QGI49"/>
      <c r="QGJ49"/>
      <c r="QGK49"/>
      <c r="QGL49"/>
      <c r="QGM49"/>
      <c r="QGN49"/>
      <c r="QGO49"/>
      <c r="QGP49"/>
      <c r="QGQ49"/>
      <c r="QGR49"/>
      <c r="QGS49"/>
      <c r="QGT49"/>
      <c r="QGU49"/>
      <c r="QGV49"/>
      <c r="QGW49"/>
      <c r="QGX49"/>
      <c r="QGY49"/>
      <c r="QGZ49"/>
      <c r="QHA49"/>
      <c r="QHB49"/>
      <c r="QHC49"/>
      <c r="QHD49"/>
      <c r="QHE49"/>
      <c r="QHF49"/>
      <c r="QHG49"/>
      <c r="QHH49"/>
      <c r="QHI49"/>
      <c r="QHJ49"/>
      <c r="QHK49"/>
      <c r="QHL49"/>
      <c r="QHM49"/>
      <c r="QHN49"/>
      <c r="QHO49"/>
      <c r="QHP49"/>
      <c r="QHQ49"/>
      <c r="QHR49"/>
      <c r="QHS49"/>
      <c r="QHT49"/>
      <c r="QHU49"/>
      <c r="QHV49"/>
      <c r="QHW49"/>
      <c r="QHX49"/>
      <c r="QHY49"/>
      <c r="QHZ49"/>
      <c r="QIA49"/>
      <c r="QIB49"/>
      <c r="QIC49"/>
      <c r="QID49"/>
      <c r="QIE49"/>
      <c r="QIF49"/>
      <c r="QIG49"/>
      <c r="QIH49"/>
      <c r="QII49"/>
      <c r="QIJ49"/>
      <c r="QIK49"/>
      <c r="QIL49"/>
      <c r="QIM49"/>
      <c r="QIN49"/>
      <c r="QIO49"/>
      <c r="QIP49"/>
      <c r="QIQ49"/>
      <c r="QIR49"/>
      <c r="QIS49"/>
      <c r="QIT49"/>
      <c r="QIU49"/>
      <c r="QIV49"/>
      <c r="QIW49"/>
      <c r="QIX49"/>
      <c r="QIY49"/>
      <c r="QIZ49"/>
      <c r="QJA49"/>
      <c r="QJB49"/>
      <c r="QJC49"/>
      <c r="QJD49"/>
      <c r="QJE49"/>
      <c r="QJF49"/>
      <c r="QJG49"/>
      <c r="QJH49"/>
      <c r="QJI49"/>
      <c r="QJJ49"/>
      <c r="QJK49"/>
      <c r="QJL49"/>
      <c r="QJM49"/>
      <c r="QJN49"/>
      <c r="QJO49"/>
      <c r="QJP49"/>
      <c r="QJQ49"/>
      <c r="QJR49"/>
      <c r="QJS49"/>
      <c r="QJT49"/>
      <c r="QJU49"/>
      <c r="QJV49"/>
      <c r="QJW49"/>
      <c r="QJX49"/>
      <c r="QJY49"/>
      <c r="QJZ49"/>
      <c r="QKA49"/>
      <c r="QKB49"/>
      <c r="QKC49"/>
      <c r="QKD49"/>
      <c r="QKE49"/>
      <c r="QKF49"/>
      <c r="QKG49"/>
      <c r="QKH49"/>
      <c r="QKI49"/>
      <c r="QKJ49"/>
      <c r="QKK49"/>
      <c r="QKL49"/>
      <c r="QKM49"/>
      <c r="QKN49"/>
      <c r="QKO49"/>
      <c r="QKP49"/>
      <c r="QKQ49"/>
      <c r="QKR49"/>
      <c r="QKS49"/>
      <c r="QKT49"/>
      <c r="QKU49"/>
      <c r="QKV49"/>
      <c r="QKW49"/>
      <c r="QKX49"/>
      <c r="QKY49"/>
      <c r="QKZ49"/>
      <c r="QLA49"/>
      <c r="QLB49"/>
      <c r="QLC49"/>
      <c r="QLD49"/>
      <c r="QLE49"/>
      <c r="QLF49"/>
      <c r="QLG49"/>
      <c r="QLH49"/>
      <c r="QLI49"/>
      <c r="QLJ49"/>
      <c r="QLK49"/>
      <c r="QLL49"/>
      <c r="QLM49"/>
      <c r="QLN49"/>
      <c r="QLO49"/>
      <c r="QLP49"/>
      <c r="QLQ49"/>
      <c r="QLR49"/>
      <c r="QLS49"/>
      <c r="QLT49"/>
      <c r="QLU49"/>
      <c r="QLV49"/>
      <c r="QLW49"/>
      <c r="QLX49"/>
      <c r="QLY49"/>
      <c r="QLZ49"/>
      <c r="QMA49"/>
      <c r="QMB49"/>
      <c r="QMC49"/>
      <c r="QMD49"/>
      <c r="QME49"/>
      <c r="QMF49"/>
      <c r="QMG49"/>
      <c r="QMH49"/>
      <c r="QMI49"/>
      <c r="QMJ49"/>
      <c r="QMK49"/>
      <c r="QML49"/>
      <c r="QMM49"/>
      <c r="QMN49"/>
      <c r="QMO49"/>
      <c r="QMP49"/>
      <c r="QMQ49"/>
      <c r="QMR49"/>
      <c r="QMS49"/>
      <c r="QMT49"/>
      <c r="QMU49"/>
      <c r="QMV49"/>
      <c r="QMW49"/>
      <c r="QMX49"/>
      <c r="QMY49"/>
      <c r="QMZ49"/>
      <c r="QNA49"/>
      <c r="QNB49"/>
      <c r="QNC49"/>
      <c r="QND49"/>
      <c r="QNE49"/>
      <c r="QNF49"/>
      <c r="QNG49"/>
      <c r="QNH49"/>
      <c r="QNI49"/>
      <c r="QNJ49"/>
      <c r="QNK49"/>
      <c r="QNL49"/>
      <c r="QNM49"/>
      <c r="QNN49"/>
      <c r="QNO49"/>
      <c r="QNP49"/>
      <c r="QNQ49"/>
      <c r="QNR49"/>
      <c r="QNS49"/>
      <c r="QNT49"/>
      <c r="QNU49"/>
      <c r="QNV49"/>
      <c r="QNW49"/>
      <c r="QNX49"/>
      <c r="QNY49"/>
      <c r="QNZ49"/>
      <c r="QOA49"/>
      <c r="QOB49"/>
      <c r="QOC49"/>
      <c r="QOD49"/>
      <c r="QOE49"/>
      <c r="QOF49"/>
      <c r="QOG49"/>
      <c r="QOH49"/>
      <c r="QOI49"/>
      <c r="QOJ49"/>
      <c r="QOK49"/>
      <c r="QOL49"/>
      <c r="QOM49"/>
      <c r="QON49"/>
      <c r="QOO49"/>
      <c r="QOP49"/>
      <c r="QOQ49"/>
      <c r="QOR49"/>
      <c r="QOS49"/>
      <c r="QOT49"/>
      <c r="QOU49"/>
      <c r="QOV49"/>
      <c r="QOW49"/>
      <c r="QOX49"/>
      <c r="QOY49"/>
      <c r="QOZ49"/>
      <c r="QPA49"/>
      <c r="QPB49"/>
      <c r="QPC49"/>
      <c r="QPD49"/>
      <c r="QPE49"/>
      <c r="QPF49"/>
      <c r="QPG49"/>
      <c r="QPH49"/>
      <c r="QPI49"/>
      <c r="QPJ49"/>
      <c r="QPK49"/>
      <c r="QPL49"/>
      <c r="QPM49"/>
      <c r="QPN49"/>
      <c r="QPO49"/>
      <c r="QPP49"/>
      <c r="QPQ49"/>
      <c r="QPR49"/>
      <c r="QPS49"/>
      <c r="QPT49"/>
      <c r="QPU49"/>
      <c r="QPV49"/>
      <c r="QPW49"/>
      <c r="QPX49"/>
      <c r="QPY49"/>
      <c r="QPZ49"/>
      <c r="QQA49"/>
      <c r="QQB49"/>
      <c r="QQC49"/>
      <c r="QQD49"/>
      <c r="QQE49"/>
      <c r="QQF49"/>
      <c r="QQG49"/>
      <c r="QQH49"/>
      <c r="QQI49"/>
      <c r="QQJ49"/>
      <c r="QQK49"/>
      <c r="QQL49"/>
      <c r="QQM49"/>
      <c r="QQN49"/>
      <c r="QQO49"/>
      <c r="QQP49"/>
      <c r="QQQ49"/>
      <c r="QQR49"/>
      <c r="QQS49"/>
      <c r="QQT49"/>
      <c r="QQU49"/>
      <c r="QQV49"/>
      <c r="QQW49"/>
      <c r="QQX49"/>
      <c r="QQY49"/>
      <c r="QQZ49"/>
      <c r="QRA49"/>
      <c r="QRB49"/>
      <c r="QRC49"/>
      <c r="QRD49"/>
      <c r="QRE49"/>
      <c r="QRF49"/>
      <c r="QRG49"/>
      <c r="QRH49"/>
      <c r="QRI49"/>
      <c r="QRJ49"/>
      <c r="QRK49"/>
      <c r="QRL49"/>
      <c r="QRM49"/>
      <c r="QRN49"/>
      <c r="QRO49"/>
      <c r="QRP49"/>
      <c r="QRQ49"/>
      <c r="QRR49"/>
      <c r="QRS49"/>
      <c r="QRT49"/>
      <c r="QRU49"/>
      <c r="QRV49"/>
      <c r="QRW49"/>
      <c r="QRX49"/>
      <c r="QRY49"/>
      <c r="QRZ49"/>
      <c r="QSA49"/>
      <c r="QSB49"/>
      <c r="QSC49"/>
      <c r="QSD49"/>
      <c r="QSE49"/>
      <c r="QSF49"/>
      <c r="QSG49"/>
      <c r="QSH49"/>
      <c r="QSI49"/>
      <c r="QSJ49"/>
      <c r="QSK49"/>
      <c r="QSL49"/>
      <c r="QSM49"/>
      <c r="QSN49"/>
      <c r="QSO49"/>
      <c r="QSP49"/>
      <c r="QSQ49"/>
      <c r="QSR49"/>
      <c r="QSS49"/>
      <c r="QST49"/>
      <c r="QSU49"/>
      <c r="QSV49"/>
      <c r="QSW49"/>
      <c r="QSX49"/>
      <c r="QSY49"/>
      <c r="QSZ49"/>
      <c r="QTA49"/>
      <c r="QTB49"/>
      <c r="QTC49"/>
      <c r="QTD49"/>
      <c r="QTE49"/>
      <c r="QTF49"/>
      <c r="QTG49"/>
      <c r="QTH49"/>
      <c r="QTI49"/>
      <c r="QTJ49"/>
      <c r="QTK49"/>
      <c r="QTL49"/>
      <c r="QTM49"/>
      <c r="QTN49"/>
      <c r="QTO49"/>
      <c r="QTP49"/>
      <c r="QTQ49"/>
      <c r="QTR49"/>
      <c r="QTS49"/>
      <c r="QTT49"/>
      <c r="QTU49"/>
      <c r="QTV49"/>
      <c r="QTW49"/>
      <c r="QTX49"/>
      <c r="QTY49"/>
      <c r="QTZ49"/>
      <c r="QUA49"/>
      <c r="QUB49"/>
      <c r="QUC49"/>
      <c r="QUD49"/>
      <c r="QUE49"/>
      <c r="QUF49"/>
      <c r="QUG49"/>
      <c r="QUH49"/>
      <c r="QUI49"/>
      <c r="QUJ49"/>
      <c r="QUK49"/>
      <c r="QUL49"/>
      <c r="QUM49"/>
      <c r="QUN49"/>
      <c r="QUO49"/>
      <c r="QUP49"/>
      <c r="QUQ49"/>
      <c r="QUR49"/>
      <c r="QUS49"/>
      <c r="QUT49"/>
      <c r="QUU49"/>
      <c r="QUV49"/>
      <c r="QUW49"/>
      <c r="QUX49"/>
      <c r="QUY49"/>
      <c r="QUZ49"/>
      <c r="QVA49"/>
      <c r="QVB49"/>
      <c r="QVC49"/>
      <c r="QVD49"/>
      <c r="QVE49"/>
      <c r="QVF49"/>
      <c r="QVG49"/>
      <c r="QVH49"/>
      <c r="QVI49"/>
      <c r="QVJ49"/>
      <c r="QVK49"/>
      <c r="QVL49"/>
      <c r="QVM49"/>
      <c r="QVN49"/>
      <c r="QVO49"/>
      <c r="QVP49"/>
      <c r="QVQ49"/>
      <c r="QVR49"/>
      <c r="QVS49"/>
      <c r="QVT49"/>
      <c r="QVU49"/>
      <c r="QVV49"/>
      <c r="QVW49"/>
      <c r="QVX49"/>
      <c r="QVY49"/>
      <c r="QVZ49"/>
      <c r="QWA49"/>
      <c r="QWB49"/>
      <c r="QWC49"/>
      <c r="QWD49"/>
      <c r="QWE49"/>
      <c r="QWF49"/>
      <c r="QWG49"/>
      <c r="QWH49"/>
      <c r="QWI49"/>
      <c r="QWJ49"/>
      <c r="QWK49"/>
      <c r="QWL49"/>
      <c r="QWM49"/>
      <c r="QWN49"/>
      <c r="QWO49"/>
      <c r="QWP49"/>
      <c r="QWQ49"/>
      <c r="QWR49"/>
      <c r="QWS49"/>
      <c r="QWT49"/>
      <c r="QWU49"/>
      <c r="QWV49"/>
      <c r="QWW49"/>
      <c r="QWX49"/>
      <c r="QWY49"/>
      <c r="QWZ49"/>
      <c r="QXA49"/>
      <c r="QXB49"/>
      <c r="QXC49"/>
      <c r="QXD49"/>
      <c r="QXE49"/>
      <c r="QXF49"/>
      <c r="QXG49"/>
      <c r="QXH49"/>
      <c r="QXI49"/>
      <c r="QXJ49"/>
      <c r="QXK49"/>
      <c r="QXL49"/>
      <c r="QXM49"/>
      <c r="QXN49"/>
      <c r="QXO49"/>
      <c r="QXP49"/>
      <c r="QXQ49"/>
      <c r="QXR49"/>
      <c r="QXS49"/>
      <c r="QXT49"/>
      <c r="QXU49"/>
      <c r="QXV49"/>
      <c r="QXW49"/>
      <c r="QXX49"/>
      <c r="QXY49"/>
      <c r="QXZ49"/>
      <c r="QYA49"/>
      <c r="QYB49"/>
      <c r="QYC49"/>
      <c r="QYD49"/>
      <c r="QYE49"/>
      <c r="QYF49"/>
      <c r="QYG49"/>
      <c r="QYH49"/>
      <c r="QYI49"/>
      <c r="QYJ49"/>
      <c r="QYK49"/>
      <c r="QYL49"/>
      <c r="QYM49"/>
      <c r="QYN49"/>
      <c r="QYO49"/>
      <c r="QYP49"/>
      <c r="QYQ49"/>
      <c r="QYR49"/>
      <c r="QYS49"/>
      <c r="QYT49"/>
      <c r="QYU49"/>
      <c r="QYV49"/>
      <c r="QYW49"/>
      <c r="QYX49"/>
      <c r="QYY49"/>
      <c r="QYZ49"/>
      <c r="QZA49"/>
      <c r="QZB49"/>
      <c r="QZC49"/>
      <c r="QZD49"/>
      <c r="QZE49"/>
      <c r="QZF49"/>
      <c r="QZG49"/>
      <c r="QZH49"/>
      <c r="QZI49"/>
      <c r="QZJ49"/>
      <c r="QZK49"/>
      <c r="QZL49"/>
      <c r="QZM49"/>
      <c r="QZN49"/>
      <c r="QZO49"/>
      <c r="QZP49"/>
      <c r="QZQ49"/>
      <c r="QZR49"/>
      <c r="QZS49"/>
      <c r="QZT49"/>
      <c r="QZU49"/>
      <c r="QZV49"/>
      <c r="QZW49"/>
      <c r="QZX49"/>
      <c r="QZY49"/>
      <c r="QZZ49"/>
      <c r="RAA49"/>
      <c r="RAB49"/>
      <c r="RAC49"/>
      <c r="RAD49"/>
      <c r="RAE49"/>
      <c r="RAF49"/>
      <c r="RAG49"/>
      <c r="RAH49"/>
      <c r="RAI49"/>
      <c r="RAJ49"/>
      <c r="RAK49"/>
      <c r="RAL49"/>
      <c r="RAM49"/>
      <c r="RAN49"/>
      <c r="RAO49"/>
      <c r="RAP49"/>
      <c r="RAQ49"/>
      <c r="RAR49"/>
      <c r="RAS49"/>
      <c r="RAT49"/>
      <c r="RAU49"/>
      <c r="RAV49"/>
      <c r="RAW49"/>
      <c r="RAX49"/>
      <c r="RAY49"/>
      <c r="RAZ49"/>
      <c r="RBA49"/>
      <c r="RBB49"/>
      <c r="RBC49"/>
      <c r="RBD49"/>
      <c r="RBE49"/>
      <c r="RBF49"/>
      <c r="RBG49"/>
      <c r="RBH49"/>
      <c r="RBI49"/>
      <c r="RBJ49"/>
      <c r="RBK49"/>
      <c r="RBL49"/>
      <c r="RBM49"/>
      <c r="RBN49"/>
      <c r="RBO49"/>
      <c r="RBP49"/>
      <c r="RBQ49"/>
      <c r="RBR49"/>
      <c r="RBS49"/>
      <c r="RBT49"/>
      <c r="RBU49"/>
      <c r="RBV49"/>
      <c r="RBW49"/>
      <c r="RBX49"/>
      <c r="RBY49"/>
      <c r="RBZ49"/>
      <c r="RCA49"/>
      <c r="RCB49"/>
      <c r="RCC49"/>
      <c r="RCD49"/>
      <c r="RCE49"/>
      <c r="RCF49"/>
      <c r="RCG49"/>
      <c r="RCH49"/>
      <c r="RCI49"/>
      <c r="RCJ49"/>
      <c r="RCK49"/>
      <c r="RCL49"/>
      <c r="RCM49"/>
      <c r="RCN49"/>
      <c r="RCO49"/>
      <c r="RCP49"/>
      <c r="RCQ49"/>
      <c r="RCR49"/>
      <c r="RCS49"/>
      <c r="RCT49"/>
      <c r="RCU49"/>
      <c r="RCV49"/>
      <c r="RCW49"/>
      <c r="RCX49"/>
      <c r="RCY49"/>
      <c r="RCZ49"/>
      <c r="RDA49"/>
      <c r="RDB49"/>
      <c r="RDC49"/>
      <c r="RDD49"/>
      <c r="RDE49"/>
      <c r="RDF49"/>
      <c r="RDG49"/>
      <c r="RDH49"/>
      <c r="RDI49"/>
      <c r="RDJ49"/>
      <c r="RDK49"/>
      <c r="RDL49"/>
      <c r="RDM49"/>
      <c r="RDN49"/>
      <c r="RDO49"/>
      <c r="RDP49"/>
      <c r="RDQ49"/>
      <c r="RDR49"/>
      <c r="RDS49"/>
      <c r="RDT49"/>
      <c r="RDU49"/>
      <c r="RDV49"/>
      <c r="RDW49"/>
      <c r="RDX49"/>
      <c r="RDY49"/>
      <c r="RDZ49"/>
      <c r="REA49"/>
      <c r="REB49"/>
      <c r="REC49"/>
      <c r="RED49"/>
      <c r="REE49"/>
      <c r="REF49"/>
      <c r="REG49"/>
      <c r="REH49"/>
      <c r="REI49"/>
      <c r="REJ49"/>
      <c r="REK49"/>
      <c r="REL49"/>
      <c r="REM49"/>
      <c r="REN49"/>
      <c r="REO49"/>
      <c r="REP49"/>
      <c r="REQ49"/>
      <c r="RER49"/>
      <c r="RES49"/>
      <c r="RET49"/>
      <c r="REU49"/>
      <c r="REV49"/>
      <c r="REW49"/>
      <c r="REX49"/>
      <c r="REY49"/>
      <c r="REZ49"/>
      <c r="RFA49"/>
      <c r="RFB49"/>
      <c r="RFC49"/>
      <c r="RFD49"/>
      <c r="RFE49"/>
      <c r="RFF49"/>
      <c r="RFG49"/>
      <c r="RFH49"/>
      <c r="RFI49"/>
      <c r="RFJ49"/>
      <c r="RFK49"/>
      <c r="RFL49"/>
      <c r="RFM49"/>
      <c r="RFN49"/>
      <c r="RFO49"/>
      <c r="RFP49"/>
      <c r="RFQ49"/>
      <c r="RFR49"/>
      <c r="RFS49"/>
      <c r="RFT49"/>
      <c r="RFU49"/>
      <c r="RFV49"/>
      <c r="RFW49"/>
      <c r="RFX49"/>
      <c r="RFY49"/>
      <c r="RFZ49"/>
      <c r="RGA49"/>
      <c r="RGB49"/>
      <c r="RGC49"/>
      <c r="RGD49"/>
      <c r="RGE49"/>
      <c r="RGF49"/>
      <c r="RGG49"/>
      <c r="RGH49"/>
      <c r="RGI49"/>
      <c r="RGJ49"/>
      <c r="RGK49"/>
      <c r="RGL49"/>
      <c r="RGM49"/>
      <c r="RGN49"/>
      <c r="RGO49"/>
      <c r="RGP49"/>
      <c r="RGQ49"/>
      <c r="RGR49"/>
      <c r="RGS49"/>
      <c r="RGT49"/>
      <c r="RGU49"/>
      <c r="RGV49"/>
      <c r="RGW49"/>
      <c r="RGX49"/>
      <c r="RGY49"/>
      <c r="RGZ49"/>
      <c r="RHA49"/>
      <c r="RHB49"/>
      <c r="RHC49"/>
      <c r="RHD49"/>
      <c r="RHE49"/>
      <c r="RHF49"/>
      <c r="RHG49"/>
      <c r="RHH49"/>
      <c r="RHI49"/>
      <c r="RHJ49"/>
      <c r="RHK49"/>
      <c r="RHL49"/>
      <c r="RHM49"/>
      <c r="RHN49"/>
      <c r="RHO49"/>
      <c r="RHP49"/>
      <c r="RHQ49"/>
      <c r="RHR49"/>
      <c r="RHS49"/>
      <c r="RHT49"/>
      <c r="RHU49"/>
      <c r="RHV49"/>
      <c r="RHW49"/>
      <c r="RHX49"/>
      <c r="RHY49"/>
      <c r="RHZ49"/>
      <c r="RIA49"/>
      <c r="RIB49"/>
      <c r="RIC49"/>
      <c r="RID49"/>
      <c r="RIE49"/>
      <c r="RIF49"/>
      <c r="RIG49"/>
      <c r="RIH49"/>
      <c r="RII49"/>
      <c r="RIJ49"/>
      <c r="RIK49"/>
      <c r="RIL49"/>
      <c r="RIM49"/>
      <c r="RIN49"/>
      <c r="RIO49"/>
      <c r="RIP49"/>
      <c r="RIQ49"/>
      <c r="RIR49"/>
      <c r="RIS49"/>
      <c r="RIT49"/>
      <c r="RIU49"/>
      <c r="RIV49"/>
      <c r="RIW49"/>
      <c r="RIX49"/>
      <c r="RIY49"/>
      <c r="RIZ49"/>
      <c r="RJA49"/>
      <c r="RJB49"/>
      <c r="RJC49"/>
      <c r="RJD49"/>
      <c r="RJE49"/>
      <c r="RJF49"/>
      <c r="RJG49"/>
      <c r="RJH49"/>
      <c r="RJI49"/>
      <c r="RJJ49"/>
      <c r="RJK49"/>
      <c r="RJL49"/>
      <c r="RJM49"/>
      <c r="RJN49"/>
      <c r="RJO49"/>
      <c r="RJP49"/>
      <c r="RJQ49"/>
      <c r="RJR49"/>
      <c r="RJS49"/>
      <c r="RJT49"/>
      <c r="RJU49"/>
      <c r="RJV49"/>
      <c r="RJW49"/>
      <c r="RJX49"/>
      <c r="RJY49"/>
      <c r="RJZ49"/>
      <c r="RKA49"/>
      <c r="RKB49"/>
      <c r="RKC49"/>
      <c r="RKD49"/>
      <c r="RKE49"/>
      <c r="RKF49"/>
      <c r="RKG49"/>
      <c r="RKH49"/>
      <c r="RKI49"/>
      <c r="RKJ49"/>
      <c r="RKK49"/>
      <c r="RKL49"/>
      <c r="RKM49"/>
      <c r="RKN49"/>
      <c r="RKO49"/>
      <c r="RKP49"/>
      <c r="RKQ49"/>
      <c r="RKR49"/>
      <c r="RKS49"/>
      <c r="RKT49"/>
      <c r="RKU49"/>
      <c r="RKV49"/>
      <c r="RKW49"/>
      <c r="RKX49"/>
      <c r="RKY49"/>
      <c r="RKZ49"/>
      <c r="RLA49"/>
      <c r="RLB49"/>
      <c r="RLC49"/>
      <c r="RLD49"/>
      <c r="RLE49"/>
      <c r="RLF49"/>
      <c r="RLG49"/>
      <c r="RLH49"/>
      <c r="RLI49"/>
      <c r="RLJ49"/>
      <c r="RLK49"/>
      <c r="RLL49"/>
      <c r="RLM49"/>
      <c r="RLN49"/>
      <c r="RLO49"/>
      <c r="RLP49"/>
      <c r="RLQ49"/>
      <c r="RLR49"/>
      <c r="RLS49"/>
      <c r="RLT49"/>
      <c r="RLU49"/>
      <c r="RLV49"/>
      <c r="RLW49"/>
      <c r="RLX49"/>
      <c r="RLY49"/>
      <c r="RLZ49"/>
      <c r="RMA49"/>
      <c r="RMB49"/>
      <c r="RMC49"/>
      <c r="RMD49"/>
      <c r="RME49"/>
      <c r="RMF49"/>
      <c r="RMG49"/>
      <c r="RMH49"/>
      <c r="RMI49"/>
      <c r="RMJ49"/>
      <c r="RMK49"/>
      <c r="RML49"/>
      <c r="RMM49"/>
      <c r="RMN49"/>
      <c r="RMO49"/>
      <c r="RMP49"/>
      <c r="RMQ49"/>
      <c r="RMR49"/>
      <c r="RMS49"/>
      <c r="RMT49"/>
      <c r="RMU49"/>
      <c r="RMV49"/>
      <c r="RMW49"/>
      <c r="RMX49"/>
      <c r="RMY49"/>
      <c r="RMZ49"/>
      <c r="RNA49"/>
      <c r="RNB49"/>
      <c r="RNC49"/>
      <c r="RND49"/>
      <c r="RNE49"/>
      <c r="RNF49"/>
      <c r="RNG49"/>
      <c r="RNH49"/>
      <c r="RNI49"/>
      <c r="RNJ49"/>
      <c r="RNK49"/>
      <c r="RNL49"/>
      <c r="RNM49"/>
      <c r="RNN49"/>
      <c r="RNO49"/>
      <c r="RNP49"/>
      <c r="RNQ49"/>
      <c r="RNR49"/>
      <c r="RNS49"/>
      <c r="RNT49"/>
      <c r="RNU49"/>
      <c r="RNV49"/>
      <c r="RNW49"/>
      <c r="RNX49"/>
      <c r="RNY49"/>
      <c r="RNZ49"/>
      <c r="ROA49"/>
      <c r="ROB49"/>
      <c r="ROC49"/>
      <c r="ROD49"/>
      <c r="ROE49"/>
      <c r="ROF49"/>
      <c r="ROG49"/>
      <c r="ROH49"/>
      <c r="ROI49"/>
      <c r="ROJ49"/>
      <c r="ROK49"/>
      <c r="ROL49"/>
      <c r="ROM49"/>
      <c r="RON49"/>
      <c r="ROO49"/>
      <c r="ROP49"/>
      <c r="ROQ49"/>
      <c r="ROR49"/>
      <c r="ROS49"/>
      <c r="ROT49"/>
      <c r="ROU49"/>
      <c r="ROV49"/>
      <c r="ROW49"/>
      <c r="ROX49"/>
      <c r="ROY49"/>
      <c r="ROZ49"/>
      <c r="RPA49"/>
      <c r="RPB49"/>
      <c r="RPC49"/>
      <c r="RPD49"/>
      <c r="RPE49"/>
      <c r="RPF49"/>
      <c r="RPG49"/>
      <c r="RPH49"/>
      <c r="RPI49"/>
      <c r="RPJ49"/>
      <c r="RPK49"/>
      <c r="RPL49"/>
      <c r="RPM49"/>
      <c r="RPN49"/>
      <c r="RPO49"/>
      <c r="RPP49"/>
      <c r="RPQ49"/>
      <c r="RPR49"/>
      <c r="RPS49"/>
      <c r="RPT49"/>
      <c r="RPU49"/>
      <c r="RPV49"/>
      <c r="RPW49"/>
      <c r="RPX49"/>
      <c r="RPY49"/>
      <c r="RPZ49"/>
      <c r="RQA49"/>
      <c r="RQB49"/>
      <c r="RQC49"/>
      <c r="RQD49"/>
      <c r="RQE49"/>
      <c r="RQF49"/>
      <c r="RQG49"/>
      <c r="RQH49"/>
      <c r="RQI49"/>
      <c r="RQJ49"/>
      <c r="RQK49"/>
      <c r="RQL49"/>
      <c r="RQM49"/>
      <c r="RQN49"/>
      <c r="RQO49"/>
      <c r="RQP49"/>
      <c r="RQQ49"/>
      <c r="RQR49"/>
      <c r="RQS49"/>
      <c r="RQT49"/>
      <c r="RQU49"/>
      <c r="RQV49"/>
      <c r="RQW49"/>
      <c r="RQX49"/>
      <c r="RQY49"/>
      <c r="RQZ49"/>
      <c r="RRA49"/>
      <c r="RRB49"/>
      <c r="RRC49"/>
      <c r="RRD49"/>
      <c r="RRE49"/>
      <c r="RRF49"/>
      <c r="RRG49"/>
      <c r="RRH49"/>
      <c r="RRI49"/>
      <c r="RRJ49"/>
      <c r="RRK49"/>
      <c r="RRL49"/>
      <c r="RRM49"/>
      <c r="RRN49"/>
      <c r="RRO49"/>
      <c r="RRP49"/>
      <c r="RRQ49"/>
      <c r="RRR49"/>
      <c r="RRS49"/>
      <c r="RRT49"/>
      <c r="RRU49"/>
      <c r="RRV49"/>
      <c r="RRW49"/>
      <c r="RRX49"/>
      <c r="RRY49"/>
      <c r="RRZ49"/>
      <c r="RSA49"/>
      <c r="RSB49"/>
      <c r="RSC49"/>
      <c r="RSD49"/>
      <c r="RSE49"/>
      <c r="RSF49"/>
      <c r="RSG49"/>
      <c r="RSH49"/>
      <c r="RSI49"/>
      <c r="RSJ49"/>
      <c r="RSK49"/>
      <c r="RSL49"/>
      <c r="RSM49"/>
      <c r="RSN49"/>
      <c r="RSO49"/>
      <c r="RSP49"/>
      <c r="RSQ49"/>
      <c r="RSR49"/>
      <c r="RSS49"/>
      <c r="RST49"/>
      <c r="RSU49"/>
      <c r="RSV49"/>
      <c r="RSW49"/>
      <c r="RSX49"/>
      <c r="RSY49"/>
      <c r="RSZ49"/>
      <c r="RTA49"/>
      <c r="RTB49"/>
      <c r="RTC49"/>
      <c r="RTD49"/>
      <c r="RTE49"/>
      <c r="RTF49"/>
      <c r="RTG49"/>
      <c r="RTH49"/>
      <c r="RTI49"/>
      <c r="RTJ49"/>
      <c r="RTK49"/>
      <c r="RTL49"/>
      <c r="RTM49"/>
      <c r="RTN49"/>
      <c r="RTO49"/>
      <c r="RTP49"/>
      <c r="RTQ49"/>
      <c r="RTR49"/>
      <c r="RTS49"/>
      <c r="RTT49"/>
      <c r="RTU49"/>
      <c r="RTV49"/>
      <c r="RTW49"/>
      <c r="RTX49"/>
      <c r="RTY49"/>
      <c r="RTZ49"/>
      <c r="RUA49"/>
      <c r="RUB49"/>
      <c r="RUC49"/>
      <c r="RUD49"/>
      <c r="RUE49"/>
      <c r="RUF49"/>
      <c r="RUG49"/>
      <c r="RUH49"/>
      <c r="RUI49"/>
      <c r="RUJ49"/>
      <c r="RUK49"/>
      <c r="RUL49"/>
      <c r="RUM49"/>
      <c r="RUN49"/>
      <c r="RUO49"/>
      <c r="RUP49"/>
      <c r="RUQ49"/>
      <c r="RUR49"/>
      <c r="RUS49"/>
      <c r="RUT49"/>
      <c r="RUU49"/>
      <c r="RUV49"/>
      <c r="RUW49"/>
      <c r="RUX49"/>
      <c r="RUY49"/>
      <c r="RUZ49"/>
      <c r="RVA49"/>
      <c r="RVB49"/>
      <c r="RVC49"/>
      <c r="RVD49"/>
      <c r="RVE49"/>
      <c r="RVF49"/>
      <c r="RVG49"/>
      <c r="RVH49"/>
      <c r="RVI49"/>
      <c r="RVJ49"/>
      <c r="RVK49"/>
      <c r="RVL49"/>
      <c r="RVM49"/>
      <c r="RVN49"/>
      <c r="RVO49"/>
      <c r="RVP49"/>
      <c r="RVQ49"/>
      <c r="RVR49"/>
      <c r="RVS49"/>
      <c r="RVT49"/>
      <c r="RVU49"/>
      <c r="RVV49"/>
      <c r="RVW49"/>
      <c r="RVX49"/>
      <c r="RVY49"/>
      <c r="RVZ49"/>
      <c r="RWA49"/>
      <c r="RWB49"/>
      <c r="RWC49"/>
      <c r="RWD49"/>
      <c r="RWE49"/>
      <c r="RWF49"/>
      <c r="RWG49"/>
      <c r="RWH49"/>
      <c r="RWI49"/>
      <c r="RWJ49"/>
      <c r="RWK49"/>
      <c r="RWL49"/>
      <c r="RWM49"/>
      <c r="RWN49"/>
      <c r="RWO49"/>
      <c r="RWP49"/>
      <c r="RWQ49"/>
      <c r="RWR49"/>
      <c r="RWS49"/>
      <c r="RWT49"/>
      <c r="RWU49"/>
      <c r="RWV49"/>
      <c r="RWW49"/>
      <c r="RWX49"/>
      <c r="RWY49"/>
      <c r="RWZ49"/>
      <c r="RXA49"/>
      <c r="RXB49"/>
      <c r="RXC49"/>
      <c r="RXD49"/>
      <c r="RXE49"/>
      <c r="RXF49"/>
      <c r="RXG49"/>
      <c r="RXH49"/>
      <c r="RXI49"/>
      <c r="RXJ49"/>
      <c r="RXK49"/>
      <c r="RXL49"/>
      <c r="RXM49"/>
      <c r="RXN49"/>
      <c r="RXO49"/>
      <c r="RXP49"/>
      <c r="RXQ49"/>
      <c r="RXR49"/>
      <c r="RXS49"/>
      <c r="RXT49"/>
      <c r="RXU49"/>
      <c r="RXV49"/>
      <c r="RXW49"/>
      <c r="RXX49"/>
      <c r="RXY49"/>
      <c r="RXZ49"/>
      <c r="RYA49"/>
      <c r="RYB49"/>
      <c r="RYC49"/>
      <c r="RYD49"/>
      <c r="RYE49"/>
      <c r="RYF49"/>
      <c r="RYG49"/>
      <c r="RYH49"/>
      <c r="RYI49"/>
      <c r="RYJ49"/>
      <c r="RYK49"/>
      <c r="RYL49"/>
      <c r="RYM49"/>
      <c r="RYN49"/>
      <c r="RYO49"/>
      <c r="RYP49"/>
      <c r="RYQ49"/>
      <c r="RYR49"/>
      <c r="RYS49"/>
      <c r="RYT49"/>
      <c r="RYU49"/>
      <c r="RYV49"/>
      <c r="RYW49"/>
      <c r="RYX49"/>
      <c r="RYY49"/>
      <c r="RYZ49"/>
      <c r="RZA49"/>
      <c r="RZB49"/>
      <c r="RZC49"/>
      <c r="RZD49"/>
      <c r="RZE49"/>
      <c r="RZF49"/>
      <c r="RZG49"/>
      <c r="RZH49"/>
      <c r="RZI49"/>
      <c r="RZJ49"/>
      <c r="RZK49"/>
      <c r="RZL49"/>
      <c r="RZM49"/>
      <c r="RZN49"/>
      <c r="RZO49"/>
      <c r="RZP49"/>
      <c r="RZQ49"/>
      <c r="RZR49"/>
      <c r="RZS49"/>
      <c r="RZT49"/>
      <c r="RZU49"/>
      <c r="RZV49"/>
      <c r="RZW49"/>
      <c r="RZX49"/>
      <c r="RZY49"/>
      <c r="RZZ49"/>
      <c r="SAA49"/>
      <c r="SAB49"/>
      <c r="SAC49"/>
      <c r="SAD49"/>
      <c r="SAE49"/>
      <c r="SAF49"/>
      <c r="SAG49"/>
      <c r="SAH49"/>
      <c r="SAI49"/>
      <c r="SAJ49"/>
      <c r="SAK49"/>
      <c r="SAL49"/>
      <c r="SAM49"/>
      <c r="SAN49"/>
      <c r="SAO49"/>
      <c r="SAP49"/>
      <c r="SAQ49"/>
      <c r="SAR49"/>
      <c r="SAS49"/>
      <c r="SAT49"/>
      <c r="SAU49"/>
      <c r="SAV49"/>
      <c r="SAW49"/>
      <c r="SAX49"/>
      <c r="SAY49"/>
      <c r="SAZ49"/>
      <c r="SBA49"/>
      <c r="SBB49"/>
      <c r="SBC49"/>
      <c r="SBD49"/>
      <c r="SBE49"/>
      <c r="SBF49"/>
      <c r="SBG49"/>
      <c r="SBH49"/>
      <c r="SBI49"/>
      <c r="SBJ49"/>
      <c r="SBK49"/>
      <c r="SBL49"/>
      <c r="SBM49"/>
      <c r="SBN49"/>
      <c r="SBO49"/>
      <c r="SBP49"/>
      <c r="SBQ49"/>
      <c r="SBR49"/>
      <c r="SBS49"/>
      <c r="SBT49"/>
      <c r="SBU49"/>
      <c r="SBV49"/>
      <c r="SBW49"/>
      <c r="SBX49"/>
      <c r="SBY49"/>
      <c r="SBZ49"/>
      <c r="SCA49"/>
      <c r="SCB49"/>
      <c r="SCC49"/>
      <c r="SCD49"/>
      <c r="SCE49"/>
      <c r="SCF49"/>
      <c r="SCG49"/>
      <c r="SCH49"/>
      <c r="SCI49"/>
      <c r="SCJ49"/>
      <c r="SCK49"/>
      <c r="SCL49"/>
      <c r="SCM49"/>
      <c r="SCN49"/>
      <c r="SCO49"/>
      <c r="SCP49"/>
      <c r="SCQ49"/>
      <c r="SCR49"/>
      <c r="SCS49"/>
      <c r="SCT49"/>
      <c r="SCU49"/>
      <c r="SCV49"/>
      <c r="SCW49"/>
      <c r="SCX49"/>
      <c r="SCY49"/>
      <c r="SCZ49"/>
      <c r="SDA49"/>
      <c r="SDB49"/>
      <c r="SDC49"/>
      <c r="SDD49"/>
      <c r="SDE49"/>
      <c r="SDF49"/>
      <c r="SDG49"/>
      <c r="SDH49"/>
      <c r="SDI49"/>
      <c r="SDJ49"/>
      <c r="SDK49"/>
      <c r="SDL49"/>
      <c r="SDM49"/>
      <c r="SDN49"/>
      <c r="SDO49"/>
      <c r="SDP49"/>
      <c r="SDQ49"/>
      <c r="SDR49"/>
      <c r="SDS49"/>
      <c r="SDT49"/>
      <c r="SDU49"/>
      <c r="SDV49"/>
      <c r="SDW49"/>
      <c r="SDX49"/>
      <c r="SDY49"/>
      <c r="SDZ49"/>
      <c r="SEA49"/>
      <c r="SEB49"/>
      <c r="SEC49"/>
      <c r="SED49"/>
      <c r="SEE49"/>
      <c r="SEF49"/>
      <c r="SEG49"/>
      <c r="SEH49"/>
      <c r="SEI49"/>
      <c r="SEJ49"/>
      <c r="SEK49"/>
      <c r="SEL49"/>
      <c r="SEM49"/>
      <c r="SEN49"/>
      <c r="SEO49"/>
      <c r="SEP49"/>
      <c r="SEQ49"/>
      <c r="SER49"/>
      <c r="SES49"/>
      <c r="SET49"/>
      <c r="SEU49"/>
      <c r="SEV49"/>
      <c r="SEW49"/>
      <c r="SEX49"/>
      <c r="SEY49"/>
      <c r="SEZ49"/>
      <c r="SFA49"/>
      <c r="SFB49"/>
      <c r="SFC49"/>
      <c r="SFD49"/>
      <c r="SFE49"/>
      <c r="SFF49"/>
      <c r="SFG49"/>
      <c r="SFH49"/>
      <c r="SFI49"/>
      <c r="SFJ49"/>
      <c r="SFK49"/>
      <c r="SFL49"/>
      <c r="SFM49"/>
      <c r="SFN49"/>
      <c r="SFO49"/>
      <c r="SFP49"/>
      <c r="SFQ49"/>
      <c r="SFR49"/>
      <c r="SFS49"/>
      <c r="SFT49"/>
      <c r="SFU49"/>
      <c r="SFV49"/>
      <c r="SFW49"/>
      <c r="SFX49"/>
      <c r="SFY49"/>
      <c r="SFZ49"/>
      <c r="SGA49"/>
      <c r="SGB49"/>
      <c r="SGC49"/>
      <c r="SGD49"/>
      <c r="SGE49"/>
      <c r="SGF49"/>
      <c r="SGG49"/>
      <c r="SGH49"/>
      <c r="SGI49"/>
      <c r="SGJ49"/>
      <c r="SGK49"/>
      <c r="SGL49"/>
      <c r="SGM49"/>
      <c r="SGN49"/>
      <c r="SGO49"/>
      <c r="SGP49"/>
      <c r="SGQ49"/>
      <c r="SGR49"/>
      <c r="SGS49"/>
      <c r="SGT49"/>
      <c r="SGU49"/>
      <c r="SGV49"/>
      <c r="SGW49"/>
      <c r="SGX49"/>
      <c r="SGY49"/>
      <c r="SGZ49"/>
      <c r="SHA49"/>
      <c r="SHB49"/>
      <c r="SHC49"/>
      <c r="SHD49"/>
      <c r="SHE49"/>
      <c r="SHF49"/>
      <c r="SHG49"/>
      <c r="SHH49"/>
      <c r="SHI49"/>
      <c r="SHJ49"/>
      <c r="SHK49"/>
      <c r="SHL49"/>
      <c r="SHM49"/>
      <c r="SHN49"/>
      <c r="SHO49"/>
      <c r="SHP49"/>
      <c r="SHQ49"/>
      <c r="SHR49"/>
      <c r="SHS49"/>
      <c r="SHT49"/>
      <c r="SHU49"/>
      <c r="SHV49"/>
      <c r="SHW49"/>
      <c r="SHX49"/>
      <c r="SHY49"/>
      <c r="SHZ49"/>
      <c r="SIA49"/>
      <c r="SIB49"/>
      <c r="SIC49"/>
      <c r="SID49"/>
      <c r="SIE49"/>
      <c r="SIF49"/>
      <c r="SIG49"/>
      <c r="SIH49"/>
      <c r="SII49"/>
      <c r="SIJ49"/>
      <c r="SIK49"/>
      <c r="SIL49"/>
      <c r="SIM49"/>
      <c r="SIN49"/>
      <c r="SIO49"/>
      <c r="SIP49"/>
      <c r="SIQ49"/>
      <c r="SIR49"/>
      <c r="SIS49"/>
      <c r="SIT49"/>
      <c r="SIU49"/>
      <c r="SIV49"/>
      <c r="SIW49"/>
      <c r="SIX49"/>
      <c r="SIY49"/>
      <c r="SIZ49"/>
      <c r="SJA49"/>
      <c r="SJB49"/>
      <c r="SJC49"/>
      <c r="SJD49"/>
      <c r="SJE49"/>
      <c r="SJF49"/>
      <c r="SJG49"/>
      <c r="SJH49"/>
      <c r="SJI49"/>
      <c r="SJJ49"/>
      <c r="SJK49"/>
      <c r="SJL49"/>
      <c r="SJM49"/>
      <c r="SJN49"/>
      <c r="SJO49"/>
      <c r="SJP49"/>
      <c r="SJQ49"/>
      <c r="SJR49"/>
      <c r="SJS49"/>
      <c r="SJT49"/>
      <c r="SJU49"/>
      <c r="SJV49"/>
      <c r="SJW49"/>
      <c r="SJX49"/>
      <c r="SJY49"/>
      <c r="SJZ49"/>
      <c r="SKA49"/>
      <c r="SKB49"/>
      <c r="SKC49"/>
      <c r="SKD49"/>
      <c r="SKE49"/>
      <c r="SKF49"/>
      <c r="SKG49"/>
      <c r="SKH49"/>
      <c r="SKI49"/>
      <c r="SKJ49"/>
      <c r="SKK49"/>
      <c r="SKL49"/>
      <c r="SKM49"/>
      <c r="SKN49"/>
      <c r="SKO49"/>
      <c r="SKP49"/>
      <c r="SKQ49"/>
      <c r="SKR49"/>
      <c r="SKS49"/>
      <c r="SKT49"/>
      <c r="SKU49"/>
      <c r="SKV49"/>
      <c r="SKW49"/>
      <c r="SKX49"/>
      <c r="SKY49"/>
      <c r="SKZ49"/>
      <c r="SLA49"/>
      <c r="SLB49"/>
      <c r="SLC49"/>
      <c r="SLD49"/>
      <c r="SLE49"/>
      <c r="SLF49"/>
      <c r="SLG49"/>
      <c r="SLH49"/>
      <c r="SLI49"/>
      <c r="SLJ49"/>
      <c r="SLK49"/>
      <c r="SLL49"/>
      <c r="SLM49"/>
      <c r="SLN49"/>
      <c r="SLO49"/>
      <c r="SLP49"/>
      <c r="SLQ49"/>
      <c r="SLR49"/>
      <c r="SLS49"/>
      <c r="SLT49"/>
      <c r="SLU49"/>
      <c r="SLV49"/>
      <c r="SLW49"/>
      <c r="SLX49"/>
      <c r="SLY49"/>
      <c r="SLZ49"/>
      <c r="SMA49"/>
      <c r="SMB49"/>
      <c r="SMC49"/>
      <c r="SMD49"/>
      <c r="SME49"/>
      <c r="SMF49"/>
      <c r="SMG49"/>
      <c r="SMH49"/>
      <c r="SMI49"/>
      <c r="SMJ49"/>
      <c r="SMK49"/>
      <c r="SML49"/>
      <c r="SMM49"/>
      <c r="SMN49"/>
      <c r="SMO49"/>
      <c r="SMP49"/>
      <c r="SMQ49"/>
      <c r="SMR49"/>
      <c r="SMS49"/>
      <c r="SMT49"/>
      <c r="SMU49"/>
      <c r="SMV49"/>
      <c r="SMW49"/>
      <c r="SMX49"/>
      <c r="SMY49"/>
      <c r="SMZ49"/>
      <c r="SNA49"/>
      <c r="SNB49"/>
      <c r="SNC49"/>
      <c r="SND49"/>
      <c r="SNE49"/>
      <c r="SNF49"/>
      <c r="SNG49"/>
      <c r="SNH49"/>
      <c r="SNI49"/>
      <c r="SNJ49"/>
      <c r="SNK49"/>
      <c r="SNL49"/>
      <c r="SNM49"/>
      <c r="SNN49"/>
      <c r="SNO49"/>
      <c r="SNP49"/>
      <c r="SNQ49"/>
      <c r="SNR49"/>
      <c r="SNS49"/>
      <c r="SNT49"/>
      <c r="SNU49"/>
      <c r="SNV49"/>
      <c r="SNW49"/>
      <c r="SNX49"/>
      <c r="SNY49"/>
      <c r="SNZ49"/>
      <c r="SOA49"/>
      <c r="SOB49"/>
      <c r="SOC49"/>
      <c r="SOD49"/>
      <c r="SOE49"/>
      <c r="SOF49"/>
      <c r="SOG49"/>
      <c r="SOH49"/>
      <c r="SOI49"/>
      <c r="SOJ49"/>
      <c r="SOK49"/>
      <c r="SOL49"/>
      <c r="SOM49"/>
      <c r="SON49"/>
      <c r="SOO49"/>
      <c r="SOP49"/>
      <c r="SOQ49"/>
      <c r="SOR49"/>
      <c r="SOS49"/>
      <c r="SOT49"/>
      <c r="SOU49"/>
      <c r="SOV49"/>
      <c r="SOW49"/>
      <c r="SOX49"/>
      <c r="SOY49"/>
      <c r="SOZ49"/>
      <c r="SPA49"/>
      <c r="SPB49"/>
      <c r="SPC49"/>
      <c r="SPD49"/>
      <c r="SPE49"/>
      <c r="SPF49"/>
      <c r="SPG49"/>
      <c r="SPH49"/>
      <c r="SPI49"/>
      <c r="SPJ49"/>
      <c r="SPK49"/>
      <c r="SPL49"/>
      <c r="SPM49"/>
      <c r="SPN49"/>
      <c r="SPO49"/>
      <c r="SPP49"/>
      <c r="SPQ49"/>
      <c r="SPR49"/>
      <c r="SPS49"/>
      <c r="SPT49"/>
      <c r="SPU49"/>
      <c r="SPV49"/>
      <c r="SPW49"/>
      <c r="SPX49"/>
      <c r="SPY49"/>
      <c r="SPZ49"/>
      <c r="SQA49"/>
      <c r="SQB49"/>
      <c r="SQC49"/>
      <c r="SQD49"/>
      <c r="SQE49"/>
      <c r="SQF49"/>
      <c r="SQG49"/>
      <c r="SQH49"/>
      <c r="SQI49"/>
      <c r="SQJ49"/>
      <c r="SQK49"/>
      <c r="SQL49"/>
      <c r="SQM49"/>
      <c r="SQN49"/>
      <c r="SQO49"/>
      <c r="SQP49"/>
      <c r="SQQ49"/>
      <c r="SQR49"/>
      <c r="SQS49"/>
      <c r="SQT49"/>
      <c r="SQU49"/>
      <c r="SQV49"/>
      <c r="SQW49"/>
      <c r="SQX49"/>
      <c r="SQY49"/>
      <c r="SQZ49"/>
      <c r="SRA49"/>
      <c r="SRB49"/>
      <c r="SRC49"/>
      <c r="SRD49"/>
      <c r="SRE49"/>
      <c r="SRF49"/>
      <c r="SRG49"/>
      <c r="SRH49"/>
      <c r="SRI49"/>
      <c r="SRJ49"/>
      <c r="SRK49"/>
      <c r="SRL49"/>
      <c r="SRM49"/>
      <c r="SRN49"/>
      <c r="SRO49"/>
      <c r="SRP49"/>
      <c r="SRQ49"/>
      <c r="SRR49"/>
      <c r="SRS49"/>
      <c r="SRT49"/>
      <c r="SRU49"/>
      <c r="SRV49"/>
      <c r="SRW49"/>
      <c r="SRX49"/>
      <c r="SRY49"/>
      <c r="SRZ49"/>
      <c r="SSA49"/>
      <c r="SSB49"/>
      <c r="SSC49"/>
      <c r="SSD49"/>
      <c r="SSE49"/>
      <c r="SSF49"/>
      <c r="SSG49"/>
      <c r="SSH49"/>
      <c r="SSI49"/>
      <c r="SSJ49"/>
      <c r="SSK49"/>
      <c r="SSL49"/>
      <c r="SSM49"/>
      <c r="SSN49"/>
      <c r="SSO49"/>
      <c r="SSP49"/>
      <c r="SSQ49"/>
      <c r="SSR49"/>
      <c r="SSS49"/>
      <c r="SST49"/>
      <c r="SSU49"/>
      <c r="SSV49"/>
      <c r="SSW49"/>
      <c r="SSX49"/>
      <c r="SSY49"/>
      <c r="SSZ49"/>
      <c r="STA49"/>
      <c r="STB49"/>
      <c r="STC49"/>
      <c r="STD49"/>
      <c r="STE49"/>
      <c r="STF49"/>
      <c r="STG49"/>
      <c r="STH49"/>
      <c r="STI49"/>
      <c r="STJ49"/>
      <c r="STK49"/>
      <c r="STL49"/>
      <c r="STM49"/>
      <c r="STN49"/>
      <c r="STO49"/>
      <c r="STP49"/>
      <c r="STQ49"/>
      <c r="STR49"/>
      <c r="STS49"/>
      <c r="STT49"/>
      <c r="STU49"/>
      <c r="STV49"/>
      <c r="STW49"/>
      <c r="STX49"/>
      <c r="STY49"/>
      <c r="STZ49"/>
      <c r="SUA49"/>
      <c r="SUB49"/>
      <c r="SUC49"/>
      <c r="SUD49"/>
      <c r="SUE49"/>
      <c r="SUF49"/>
      <c r="SUG49"/>
      <c r="SUH49"/>
      <c r="SUI49"/>
      <c r="SUJ49"/>
      <c r="SUK49"/>
      <c r="SUL49"/>
      <c r="SUM49"/>
      <c r="SUN49"/>
      <c r="SUO49"/>
      <c r="SUP49"/>
      <c r="SUQ49"/>
      <c r="SUR49"/>
      <c r="SUS49"/>
      <c r="SUT49"/>
      <c r="SUU49"/>
      <c r="SUV49"/>
      <c r="SUW49"/>
      <c r="SUX49"/>
      <c r="SUY49"/>
      <c r="SUZ49"/>
      <c r="SVA49"/>
      <c r="SVB49"/>
      <c r="SVC49"/>
      <c r="SVD49"/>
      <c r="SVE49"/>
      <c r="SVF49"/>
      <c r="SVG49"/>
      <c r="SVH49"/>
      <c r="SVI49"/>
      <c r="SVJ49"/>
      <c r="SVK49"/>
      <c r="SVL49"/>
      <c r="SVM49"/>
      <c r="SVN49"/>
      <c r="SVO49"/>
      <c r="SVP49"/>
      <c r="SVQ49"/>
      <c r="SVR49"/>
      <c r="SVS49"/>
      <c r="SVT49"/>
      <c r="SVU49"/>
      <c r="SVV49"/>
      <c r="SVW49"/>
      <c r="SVX49"/>
      <c r="SVY49"/>
      <c r="SVZ49"/>
      <c r="SWA49"/>
      <c r="SWB49"/>
      <c r="SWC49"/>
      <c r="SWD49"/>
      <c r="SWE49"/>
      <c r="SWF49"/>
      <c r="SWG49"/>
      <c r="SWH49"/>
      <c r="SWI49"/>
      <c r="SWJ49"/>
      <c r="SWK49"/>
      <c r="SWL49"/>
      <c r="SWM49"/>
      <c r="SWN49"/>
      <c r="SWO49"/>
      <c r="SWP49"/>
      <c r="SWQ49"/>
      <c r="SWR49"/>
      <c r="SWS49"/>
      <c r="SWT49"/>
      <c r="SWU49"/>
      <c r="SWV49"/>
      <c r="SWW49"/>
      <c r="SWX49"/>
      <c r="SWY49"/>
      <c r="SWZ49"/>
      <c r="SXA49"/>
      <c r="SXB49"/>
      <c r="SXC49"/>
      <c r="SXD49"/>
      <c r="SXE49"/>
      <c r="SXF49"/>
      <c r="SXG49"/>
      <c r="SXH49"/>
      <c r="SXI49"/>
      <c r="SXJ49"/>
      <c r="SXK49"/>
      <c r="SXL49"/>
      <c r="SXM49"/>
      <c r="SXN49"/>
      <c r="SXO49"/>
      <c r="SXP49"/>
      <c r="SXQ49"/>
      <c r="SXR49"/>
      <c r="SXS49"/>
      <c r="SXT49"/>
      <c r="SXU49"/>
      <c r="SXV49"/>
      <c r="SXW49"/>
      <c r="SXX49"/>
      <c r="SXY49"/>
      <c r="SXZ49"/>
      <c r="SYA49"/>
      <c r="SYB49"/>
      <c r="SYC49"/>
      <c r="SYD49"/>
      <c r="SYE49"/>
      <c r="SYF49"/>
      <c r="SYG49"/>
      <c r="SYH49"/>
      <c r="SYI49"/>
      <c r="SYJ49"/>
      <c r="SYK49"/>
      <c r="SYL49"/>
      <c r="SYM49"/>
      <c r="SYN49"/>
      <c r="SYO49"/>
      <c r="SYP49"/>
      <c r="SYQ49"/>
      <c r="SYR49"/>
      <c r="SYS49"/>
      <c r="SYT49"/>
      <c r="SYU49"/>
      <c r="SYV49"/>
      <c r="SYW49"/>
      <c r="SYX49"/>
      <c r="SYY49"/>
      <c r="SYZ49"/>
      <c r="SZA49"/>
      <c r="SZB49"/>
      <c r="SZC49"/>
      <c r="SZD49"/>
      <c r="SZE49"/>
      <c r="SZF49"/>
      <c r="SZG49"/>
      <c r="SZH49"/>
      <c r="SZI49"/>
      <c r="SZJ49"/>
      <c r="SZK49"/>
      <c r="SZL49"/>
      <c r="SZM49"/>
      <c r="SZN49"/>
      <c r="SZO49"/>
      <c r="SZP49"/>
      <c r="SZQ49"/>
      <c r="SZR49"/>
      <c r="SZS49"/>
      <c r="SZT49"/>
      <c r="SZU49"/>
      <c r="SZV49"/>
      <c r="SZW49"/>
      <c r="SZX49"/>
      <c r="SZY49"/>
      <c r="SZZ49"/>
      <c r="TAA49"/>
      <c r="TAB49"/>
      <c r="TAC49"/>
      <c r="TAD49"/>
      <c r="TAE49"/>
      <c r="TAF49"/>
      <c r="TAG49"/>
      <c r="TAH49"/>
      <c r="TAI49"/>
      <c r="TAJ49"/>
      <c r="TAK49"/>
      <c r="TAL49"/>
      <c r="TAM49"/>
      <c r="TAN49"/>
      <c r="TAO49"/>
      <c r="TAP49"/>
      <c r="TAQ49"/>
      <c r="TAR49"/>
      <c r="TAS49"/>
      <c r="TAT49"/>
      <c r="TAU49"/>
      <c r="TAV49"/>
      <c r="TAW49"/>
      <c r="TAX49"/>
      <c r="TAY49"/>
      <c r="TAZ49"/>
      <c r="TBA49"/>
      <c r="TBB49"/>
      <c r="TBC49"/>
      <c r="TBD49"/>
      <c r="TBE49"/>
      <c r="TBF49"/>
      <c r="TBG49"/>
      <c r="TBH49"/>
      <c r="TBI49"/>
      <c r="TBJ49"/>
      <c r="TBK49"/>
      <c r="TBL49"/>
      <c r="TBM49"/>
      <c r="TBN49"/>
      <c r="TBO49"/>
      <c r="TBP49"/>
      <c r="TBQ49"/>
      <c r="TBR49"/>
      <c r="TBS49"/>
      <c r="TBT49"/>
      <c r="TBU49"/>
      <c r="TBV49"/>
      <c r="TBW49"/>
      <c r="TBX49"/>
      <c r="TBY49"/>
      <c r="TBZ49"/>
      <c r="TCA49"/>
      <c r="TCB49"/>
      <c r="TCC49"/>
      <c r="TCD49"/>
      <c r="TCE49"/>
      <c r="TCF49"/>
      <c r="TCG49"/>
      <c r="TCH49"/>
      <c r="TCI49"/>
      <c r="TCJ49"/>
      <c r="TCK49"/>
      <c r="TCL49"/>
      <c r="TCM49"/>
      <c r="TCN49"/>
      <c r="TCO49"/>
      <c r="TCP49"/>
      <c r="TCQ49"/>
      <c r="TCR49"/>
      <c r="TCS49"/>
      <c r="TCT49"/>
      <c r="TCU49"/>
      <c r="TCV49"/>
      <c r="TCW49"/>
      <c r="TCX49"/>
      <c r="TCY49"/>
      <c r="TCZ49"/>
      <c r="TDA49"/>
      <c r="TDB49"/>
      <c r="TDC49"/>
      <c r="TDD49"/>
      <c r="TDE49"/>
      <c r="TDF49"/>
      <c r="TDG49"/>
      <c r="TDH49"/>
      <c r="TDI49"/>
      <c r="TDJ49"/>
      <c r="TDK49"/>
      <c r="TDL49"/>
      <c r="TDM49"/>
      <c r="TDN49"/>
      <c r="TDO49"/>
      <c r="TDP49"/>
      <c r="TDQ49"/>
      <c r="TDR49"/>
      <c r="TDS49"/>
      <c r="TDT49"/>
      <c r="TDU49"/>
      <c r="TDV49"/>
      <c r="TDW49"/>
      <c r="TDX49"/>
      <c r="TDY49"/>
      <c r="TDZ49"/>
      <c r="TEA49"/>
      <c r="TEB49"/>
      <c r="TEC49"/>
      <c r="TED49"/>
      <c r="TEE49"/>
      <c r="TEF49"/>
      <c r="TEG49"/>
      <c r="TEH49"/>
      <c r="TEI49"/>
      <c r="TEJ49"/>
      <c r="TEK49"/>
      <c r="TEL49"/>
      <c r="TEM49"/>
      <c r="TEN49"/>
      <c r="TEO49"/>
      <c r="TEP49"/>
      <c r="TEQ49"/>
      <c r="TER49"/>
      <c r="TES49"/>
      <c r="TET49"/>
      <c r="TEU49"/>
      <c r="TEV49"/>
      <c r="TEW49"/>
      <c r="TEX49"/>
      <c r="TEY49"/>
      <c r="TEZ49"/>
      <c r="TFA49"/>
      <c r="TFB49"/>
      <c r="TFC49"/>
      <c r="TFD49"/>
      <c r="TFE49"/>
      <c r="TFF49"/>
      <c r="TFG49"/>
      <c r="TFH49"/>
      <c r="TFI49"/>
      <c r="TFJ49"/>
      <c r="TFK49"/>
      <c r="TFL49"/>
      <c r="TFM49"/>
      <c r="TFN49"/>
      <c r="TFO49"/>
      <c r="TFP49"/>
      <c r="TFQ49"/>
      <c r="TFR49"/>
      <c r="TFS49"/>
      <c r="TFT49"/>
      <c r="TFU49"/>
      <c r="TFV49"/>
      <c r="TFW49"/>
      <c r="TFX49"/>
      <c r="TFY49"/>
      <c r="TFZ49"/>
      <c r="TGA49"/>
      <c r="TGB49"/>
      <c r="TGC49"/>
      <c r="TGD49"/>
      <c r="TGE49"/>
      <c r="TGF49"/>
      <c r="TGG49"/>
      <c r="TGH49"/>
      <c r="TGI49"/>
      <c r="TGJ49"/>
      <c r="TGK49"/>
      <c r="TGL49"/>
      <c r="TGM49"/>
      <c r="TGN49"/>
      <c r="TGO49"/>
      <c r="TGP49"/>
      <c r="TGQ49"/>
      <c r="TGR49"/>
      <c r="TGS49"/>
      <c r="TGT49"/>
      <c r="TGU49"/>
      <c r="TGV49"/>
      <c r="TGW49"/>
      <c r="TGX49"/>
      <c r="TGY49"/>
      <c r="TGZ49"/>
      <c r="THA49"/>
      <c r="THB49"/>
      <c r="THC49"/>
      <c r="THD49"/>
      <c r="THE49"/>
      <c r="THF49"/>
      <c r="THG49"/>
      <c r="THH49"/>
      <c r="THI49"/>
      <c r="THJ49"/>
      <c r="THK49"/>
      <c r="THL49"/>
      <c r="THM49"/>
      <c r="THN49"/>
      <c r="THO49"/>
      <c r="THP49"/>
      <c r="THQ49"/>
      <c r="THR49"/>
      <c r="THS49"/>
      <c r="THT49"/>
      <c r="THU49"/>
      <c r="THV49"/>
      <c r="THW49"/>
      <c r="THX49"/>
      <c r="THY49"/>
      <c r="THZ49"/>
      <c r="TIA49"/>
      <c r="TIB49"/>
      <c r="TIC49"/>
      <c r="TID49"/>
      <c r="TIE49"/>
      <c r="TIF49"/>
      <c r="TIG49"/>
      <c r="TIH49"/>
      <c r="TII49"/>
      <c r="TIJ49"/>
      <c r="TIK49"/>
      <c r="TIL49"/>
      <c r="TIM49"/>
      <c r="TIN49"/>
      <c r="TIO49"/>
      <c r="TIP49"/>
      <c r="TIQ49"/>
      <c r="TIR49"/>
      <c r="TIS49"/>
      <c r="TIT49"/>
      <c r="TIU49"/>
      <c r="TIV49"/>
      <c r="TIW49"/>
      <c r="TIX49"/>
      <c r="TIY49"/>
      <c r="TIZ49"/>
      <c r="TJA49"/>
      <c r="TJB49"/>
      <c r="TJC49"/>
      <c r="TJD49"/>
      <c r="TJE49"/>
      <c r="TJF49"/>
      <c r="TJG49"/>
      <c r="TJH49"/>
      <c r="TJI49"/>
      <c r="TJJ49"/>
      <c r="TJK49"/>
      <c r="TJL49"/>
      <c r="TJM49"/>
      <c r="TJN49"/>
      <c r="TJO49"/>
      <c r="TJP49"/>
      <c r="TJQ49"/>
      <c r="TJR49"/>
      <c r="TJS49"/>
      <c r="TJT49"/>
      <c r="TJU49"/>
      <c r="TJV49"/>
      <c r="TJW49"/>
      <c r="TJX49"/>
      <c r="TJY49"/>
      <c r="TJZ49"/>
      <c r="TKA49"/>
      <c r="TKB49"/>
      <c r="TKC49"/>
      <c r="TKD49"/>
      <c r="TKE49"/>
      <c r="TKF49"/>
      <c r="TKG49"/>
      <c r="TKH49"/>
      <c r="TKI49"/>
      <c r="TKJ49"/>
      <c r="TKK49"/>
      <c r="TKL49"/>
      <c r="TKM49"/>
      <c r="TKN49"/>
      <c r="TKO49"/>
      <c r="TKP49"/>
      <c r="TKQ49"/>
      <c r="TKR49"/>
      <c r="TKS49"/>
      <c r="TKT49"/>
      <c r="TKU49"/>
      <c r="TKV49"/>
      <c r="TKW49"/>
      <c r="TKX49"/>
      <c r="TKY49"/>
      <c r="TKZ49"/>
      <c r="TLA49"/>
      <c r="TLB49"/>
      <c r="TLC49"/>
      <c r="TLD49"/>
      <c r="TLE49"/>
      <c r="TLF49"/>
      <c r="TLG49"/>
      <c r="TLH49"/>
      <c r="TLI49"/>
      <c r="TLJ49"/>
      <c r="TLK49"/>
      <c r="TLL49"/>
      <c r="TLM49"/>
      <c r="TLN49"/>
      <c r="TLO49"/>
      <c r="TLP49"/>
      <c r="TLQ49"/>
      <c r="TLR49"/>
      <c r="TLS49"/>
      <c r="TLT49"/>
      <c r="TLU49"/>
      <c r="TLV49"/>
      <c r="TLW49"/>
      <c r="TLX49"/>
      <c r="TLY49"/>
      <c r="TLZ49"/>
      <c r="TMA49"/>
      <c r="TMB49"/>
      <c r="TMC49"/>
      <c r="TMD49"/>
      <c r="TME49"/>
      <c r="TMF49"/>
      <c r="TMG49"/>
      <c r="TMH49"/>
      <c r="TMI49"/>
      <c r="TMJ49"/>
      <c r="TMK49"/>
      <c r="TML49"/>
      <c r="TMM49"/>
      <c r="TMN49"/>
      <c r="TMO49"/>
      <c r="TMP49"/>
      <c r="TMQ49"/>
      <c r="TMR49"/>
      <c r="TMS49"/>
      <c r="TMT49"/>
      <c r="TMU49"/>
      <c r="TMV49"/>
      <c r="TMW49"/>
      <c r="TMX49"/>
      <c r="TMY49"/>
      <c r="TMZ49"/>
      <c r="TNA49"/>
      <c r="TNB49"/>
      <c r="TNC49"/>
      <c r="TND49"/>
      <c r="TNE49"/>
      <c r="TNF49"/>
      <c r="TNG49"/>
      <c r="TNH49"/>
      <c r="TNI49"/>
      <c r="TNJ49"/>
      <c r="TNK49"/>
      <c r="TNL49"/>
      <c r="TNM49"/>
      <c r="TNN49"/>
      <c r="TNO49"/>
      <c r="TNP49"/>
      <c r="TNQ49"/>
      <c r="TNR49"/>
      <c r="TNS49"/>
      <c r="TNT49"/>
      <c r="TNU49"/>
      <c r="TNV49"/>
      <c r="TNW49"/>
      <c r="TNX49"/>
      <c r="TNY49"/>
      <c r="TNZ49"/>
      <c r="TOA49"/>
      <c r="TOB49"/>
      <c r="TOC49"/>
      <c r="TOD49"/>
      <c r="TOE49"/>
      <c r="TOF49"/>
      <c r="TOG49"/>
      <c r="TOH49"/>
      <c r="TOI49"/>
      <c r="TOJ49"/>
      <c r="TOK49"/>
      <c r="TOL49"/>
      <c r="TOM49"/>
      <c r="TON49"/>
      <c r="TOO49"/>
      <c r="TOP49"/>
      <c r="TOQ49"/>
      <c r="TOR49"/>
      <c r="TOS49"/>
      <c r="TOT49"/>
      <c r="TOU49"/>
      <c r="TOV49"/>
      <c r="TOW49"/>
      <c r="TOX49"/>
      <c r="TOY49"/>
      <c r="TOZ49"/>
      <c r="TPA49"/>
      <c r="TPB49"/>
      <c r="TPC49"/>
      <c r="TPD49"/>
      <c r="TPE49"/>
      <c r="TPF49"/>
      <c r="TPG49"/>
      <c r="TPH49"/>
      <c r="TPI49"/>
      <c r="TPJ49"/>
      <c r="TPK49"/>
      <c r="TPL49"/>
      <c r="TPM49"/>
      <c r="TPN49"/>
      <c r="TPO49"/>
      <c r="TPP49"/>
      <c r="TPQ49"/>
      <c r="TPR49"/>
      <c r="TPS49"/>
      <c r="TPT49"/>
      <c r="TPU49"/>
      <c r="TPV49"/>
      <c r="TPW49"/>
      <c r="TPX49"/>
      <c r="TPY49"/>
      <c r="TPZ49"/>
      <c r="TQA49"/>
      <c r="TQB49"/>
      <c r="TQC49"/>
      <c r="TQD49"/>
      <c r="TQE49"/>
      <c r="TQF49"/>
      <c r="TQG49"/>
      <c r="TQH49"/>
      <c r="TQI49"/>
      <c r="TQJ49"/>
      <c r="TQK49"/>
      <c r="TQL49"/>
      <c r="TQM49"/>
      <c r="TQN49"/>
      <c r="TQO49"/>
      <c r="TQP49"/>
      <c r="TQQ49"/>
      <c r="TQR49"/>
      <c r="TQS49"/>
      <c r="TQT49"/>
      <c r="TQU49"/>
      <c r="TQV49"/>
      <c r="TQW49"/>
      <c r="TQX49"/>
      <c r="TQY49"/>
      <c r="TQZ49"/>
      <c r="TRA49"/>
      <c r="TRB49"/>
      <c r="TRC49"/>
      <c r="TRD49"/>
      <c r="TRE49"/>
      <c r="TRF49"/>
      <c r="TRG49"/>
      <c r="TRH49"/>
      <c r="TRI49"/>
      <c r="TRJ49"/>
      <c r="TRK49"/>
      <c r="TRL49"/>
      <c r="TRM49"/>
      <c r="TRN49"/>
      <c r="TRO49"/>
      <c r="TRP49"/>
      <c r="TRQ49"/>
      <c r="TRR49"/>
      <c r="TRS49"/>
      <c r="TRT49"/>
      <c r="TRU49"/>
      <c r="TRV49"/>
      <c r="TRW49"/>
      <c r="TRX49"/>
      <c r="TRY49"/>
      <c r="TRZ49"/>
      <c r="TSA49"/>
      <c r="TSB49"/>
      <c r="TSC49"/>
      <c r="TSD49"/>
      <c r="TSE49"/>
      <c r="TSF49"/>
      <c r="TSG49"/>
      <c r="TSH49"/>
      <c r="TSI49"/>
      <c r="TSJ49"/>
      <c r="TSK49"/>
      <c r="TSL49"/>
      <c r="TSM49"/>
      <c r="TSN49"/>
      <c r="TSO49"/>
      <c r="TSP49"/>
      <c r="TSQ49"/>
      <c r="TSR49"/>
      <c r="TSS49"/>
      <c r="TST49"/>
      <c r="TSU49"/>
      <c r="TSV49"/>
      <c r="TSW49"/>
      <c r="TSX49"/>
      <c r="TSY49"/>
      <c r="TSZ49"/>
      <c r="TTA49"/>
      <c r="TTB49"/>
      <c r="TTC49"/>
      <c r="TTD49"/>
      <c r="TTE49"/>
      <c r="TTF49"/>
      <c r="TTG49"/>
      <c r="TTH49"/>
      <c r="TTI49"/>
      <c r="TTJ49"/>
      <c r="TTK49"/>
      <c r="TTL49"/>
      <c r="TTM49"/>
      <c r="TTN49"/>
      <c r="TTO49"/>
      <c r="TTP49"/>
      <c r="TTQ49"/>
      <c r="TTR49"/>
      <c r="TTS49"/>
      <c r="TTT49"/>
      <c r="TTU49"/>
      <c r="TTV49"/>
      <c r="TTW49"/>
      <c r="TTX49"/>
      <c r="TTY49"/>
      <c r="TTZ49"/>
      <c r="TUA49"/>
      <c r="TUB49"/>
      <c r="TUC49"/>
      <c r="TUD49"/>
      <c r="TUE49"/>
      <c r="TUF49"/>
      <c r="TUG49"/>
      <c r="TUH49"/>
      <c r="TUI49"/>
      <c r="TUJ49"/>
      <c r="TUK49"/>
      <c r="TUL49"/>
      <c r="TUM49"/>
      <c r="TUN49"/>
      <c r="TUO49"/>
      <c r="TUP49"/>
      <c r="TUQ49"/>
      <c r="TUR49"/>
      <c r="TUS49"/>
      <c r="TUT49"/>
      <c r="TUU49"/>
      <c r="TUV49"/>
      <c r="TUW49"/>
      <c r="TUX49"/>
      <c r="TUY49"/>
      <c r="TUZ49"/>
      <c r="TVA49"/>
      <c r="TVB49"/>
      <c r="TVC49"/>
      <c r="TVD49"/>
      <c r="TVE49"/>
      <c r="TVF49"/>
      <c r="TVG49"/>
      <c r="TVH49"/>
      <c r="TVI49"/>
      <c r="TVJ49"/>
      <c r="TVK49"/>
      <c r="TVL49"/>
      <c r="TVM49"/>
      <c r="TVN49"/>
      <c r="TVO49"/>
      <c r="TVP49"/>
      <c r="TVQ49"/>
      <c r="TVR49"/>
      <c r="TVS49"/>
      <c r="TVT49"/>
      <c r="TVU49"/>
      <c r="TVV49"/>
      <c r="TVW49"/>
      <c r="TVX49"/>
      <c r="TVY49"/>
      <c r="TVZ49"/>
      <c r="TWA49"/>
      <c r="TWB49"/>
      <c r="TWC49"/>
      <c r="TWD49"/>
      <c r="TWE49"/>
      <c r="TWF49"/>
      <c r="TWG49"/>
      <c r="TWH49"/>
      <c r="TWI49"/>
      <c r="TWJ49"/>
      <c r="TWK49"/>
      <c r="TWL49"/>
      <c r="TWM49"/>
      <c r="TWN49"/>
      <c r="TWO49"/>
      <c r="TWP49"/>
      <c r="TWQ49"/>
      <c r="TWR49"/>
      <c r="TWS49"/>
      <c r="TWT49"/>
      <c r="TWU49"/>
      <c r="TWV49"/>
      <c r="TWW49"/>
      <c r="TWX49"/>
      <c r="TWY49"/>
      <c r="TWZ49"/>
      <c r="TXA49"/>
      <c r="TXB49"/>
      <c r="TXC49"/>
      <c r="TXD49"/>
      <c r="TXE49"/>
      <c r="TXF49"/>
      <c r="TXG49"/>
      <c r="TXH49"/>
      <c r="TXI49"/>
      <c r="TXJ49"/>
      <c r="TXK49"/>
      <c r="TXL49"/>
      <c r="TXM49"/>
      <c r="TXN49"/>
      <c r="TXO49"/>
      <c r="TXP49"/>
      <c r="TXQ49"/>
      <c r="TXR49"/>
      <c r="TXS49"/>
      <c r="TXT49"/>
      <c r="TXU49"/>
      <c r="TXV49"/>
      <c r="TXW49"/>
      <c r="TXX49"/>
      <c r="TXY49"/>
      <c r="TXZ49"/>
      <c r="TYA49"/>
      <c r="TYB49"/>
      <c r="TYC49"/>
      <c r="TYD49"/>
      <c r="TYE49"/>
      <c r="TYF49"/>
      <c r="TYG49"/>
      <c r="TYH49"/>
      <c r="TYI49"/>
      <c r="TYJ49"/>
      <c r="TYK49"/>
      <c r="TYL49"/>
      <c r="TYM49"/>
      <c r="TYN49"/>
      <c r="TYO49"/>
      <c r="TYP49"/>
      <c r="TYQ49"/>
      <c r="TYR49"/>
      <c r="TYS49"/>
      <c r="TYT49"/>
      <c r="TYU49"/>
      <c r="TYV49"/>
      <c r="TYW49"/>
      <c r="TYX49"/>
      <c r="TYY49"/>
      <c r="TYZ49"/>
      <c r="TZA49"/>
      <c r="TZB49"/>
      <c r="TZC49"/>
      <c r="TZD49"/>
      <c r="TZE49"/>
      <c r="TZF49"/>
      <c r="TZG49"/>
      <c r="TZH49"/>
      <c r="TZI49"/>
      <c r="TZJ49"/>
      <c r="TZK49"/>
      <c r="TZL49"/>
      <c r="TZM49"/>
      <c r="TZN49"/>
      <c r="TZO49"/>
      <c r="TZP49"/>
      <c r="TZQ49"/>
      <c r="TZR49"/>
      <c r="TZS49"/>
      <c r="TZT49"/>
      <c r="TZU49"/>
      <c r="TZV49"/>
      <c r="TZW49"/>
      <c r="TZX49"/>
      <c r="TZY49"/>
      <c r="TZZ49"/>
      <c r="UAA49"/>
      <c r="UAB49"/>
      <c r="UAC49"/>
      <c r="UAD49"/>
      <c r="UAE49"/>
      <c r="UAF49"/>
      <c r="UAG49"/>
      <c r="UAH49"/>
      <c r="UAI49"/>
      <c r="UAJ49"/>
      <c r="UAK49"/>
      <c r="UAL49"/>
      <c r="UAM49"/>
      <c r="UAN49"/>
      <c r="UAO49"/>
      <c r="UAP49"/>
      <c r="UAQ49"/>
      <c r="UAR49"/>
      <c r="UAS49"/>
      <c r="UAT49"/>
      <c r="UAU49"/>
      <c r="UAV49"/>
      <c r="UAW49"/>
      <c r="UAX49"/>
      <c r="UAY49"/>
      <c r="UAZ49"/>
      <c r="UBA49"/>
      <c r="UBB49"/>
      <c r="UBC49"/>
      <c r="UBD49"/>
      <c r="UBE49"/>
      <c r="UBF49"/>
      <c r="UBG49"/>
      <c r="UBH49"/>
      <c r="UBI49"/>
      <c r="UBJ49"/>
      <c r="UBK49"/>
      <c r="UBL49"/>
      <c r="UBM49"/>
      <c r="UBN49"/>
      <c r="UBO49"/>
      <c r="UBP49"/>
      <c r="UBQ49"/>
      <c r="UBR49"/>
      <c r="UBS49"/>
      <c r="UBT49"/>
      <c r="UBU49"/>
      <c r="UBV49"/>
      <c r="UBW49"/>
      <c r="UBX49"/>
      <c r="UBY49"/>
      <c r="UBZ49"/>
      <c r="UCA49"/>
      <c r="UCB49"/>
      <c r="UCC49"/>
      <c r="UCD49"/>
      <c r="UCE49"/>
      <c r="UCF49"/>
      <c r="UCG49"/>
      <c r="UCH49"/>
      <c r="UCI49"/>
      <c r="UCJ49"/>
      <c r="UCK49"/>
      <c r="UCL49"/>
      <c r="UCM49"/>
      <c r="UCN49"/>
      <c r="UCO49"/>
      <c r="UCP49"/>
      <c r="UCQ49"/>
      <c r="UCR49"/>
      <c r="UCS49"/>
      <c r="UCT49"/>
      <c r="UCU49"/>
      <c r="UCV49"/>
      <c r="UCW49"/>
      <c r="UCX49"/>
      <c r="UCY49"/>
      <c r="UCZ49"/>
      <c r="UDA49"/>
      <c r="UDB49"/>
      <c r="UDC49"/>
      <c r="UDD49"/>
      <c r="UDE49"/>
      <c r="UDF49"/>
      <c r="UDG49"/>
      <c r="UDH49"/>
      <c r="UDI49"/>
      <c r="UDJ49"/>
      <c r="UDK49"/>
      <c r="UDL49"/>
      <c r="UDM49"/>
      <c r="UDN49"/>
      <c r="UDO49"/>
      <c r="UDP49"/>
      <c r="UDQ49"/>
      <c r="UDR49"/>
      <c r="UDS49"/>
      <c r="UDT49"/>
      <c r="UDU49"/>
      <c r="UDV49"/>
      <c r="UDW49"/>
      <c r="UDX49"/>
      <c r="UDY49"/>
      <c r="UDZ49"/>
      <c r="UEA49"/>
      <c r="UEB49"/>
      <c r="UEC49"/>
      <c r="UED49"/>
      <c r="UEE49"/>
      <c r="UEF49"/>
      <c r="UEG49"/>
      <c r="UEH49"/>
      <c r="UEI49"/>
      <c r="UEJ49"/>
      <c r="UEK49"/>
      <c r="UEL49"/>
      <c r="UEM49"/>
      <c r="UEN49"/>
      <c r="UEO49"/>
      <c r="UEP49"/>
      <c r="UEQ49"/>
      <c r="UER49"/>
      <c r="UES49"/>
      <c r="UET49"/>
      <c r="UEU49"/>
      <c r="UEV49"/>
      <c r="UEW49"/>
      <c r="UEX49"/>
      <c r="UEY49"/>
      <c r="UEZ49"/>
      <c r="UFA49"/>
      <c r="UFB49"/>
      <c r="UFC49"/>
      <c r="UFD49"/>
      <c r="UFE49"/>
      <c r="UFF49"/>
      <c r="UFG49"/>
      <c r="UFH49"/>
      <c r="UFI49"/>
      <c r="UFJ49"/>
      <c r="UFK49"/>
      <c r="UFL49"/>
      <c r="UFM49"/>
      <c r="UFN49"/>
      <c r="UFO49"/>
      <c r="UFP49"/>
      <c r="UFQ49"/>
      <c r="UFR49"/>
      <c r="UFS49"/>
      <c r="UFT49"/>
      <c r="UFU49"/>
      <c r="UFV49"/>
      <c r="UFW49"/>
      <c r="UFX49"/>
      <c r="UFY49"/>
      <c r="UFZ49"/>
      <c r="UGA49"/>
      <c r="UGB49"/>
      <c r="UGC49"/>
      <c r="UGD49"/>
      <c r="UGE49"/>
      <c r="UGF49"/>
      <c r="UGG49"/>
      <c r="UGH49"/>
      <c r="UGI49"/>
      <c r="UGJ49"/>
      <c r="UGK49"/>
      <c r="UGL49"/>
      <c r="UGM49"/>
      <c r="UGN49"/>
      <c r="UGO49"/>
      <c r="UGP49"/>
      <c r="UGQ49"/>
      <c r="UGR49"/>
      <c r="UGS49"/>
      <c r="UGT49"/>
      <c r="UGU49"/>
      <c r="UGV49"/>
      <c r="UGW49"/>
      <c r="UGX49"/>
      <c r="UGY49"/>
      <c r="UGZ49"/>
      <c r="UHA49"/>
      <c r="UHB49"/>
      <c r="UHC49"/>
      <c r="UHD49"/>
      <c r="UHE49"/>
      <c r="UHF49"/>
      <c r="UHG49"/>
      <c r="UHH49"/>
      <c r="UHI49"/>
      <c r="UHJ49"/>
      <c r="UHK49"/>
      <c r="UHL49"/>
      <c r="UHM49"/>
      <c r="UHN49"/>
      <c r="UHO49"/>
      <c r="UHP49"/>
      <c r="UHQ49"/>
      <c r="UHR49"/>
      <c r="UHS49"/>
      <c r="UHT49"/>
      <c r="UHU49"/>
      <c r="UHV49"/>
      <c r="UHW49"/>
      <c r="UHX49"/>
      <c r="UHY49"/>
      <c r="UHZ49"/>
      <c r="UIA49"/>
      <c r="UIB49"/>
      <c r="UIC49"/>
      <c r="UID49"/>
      <c r="UIE49"/>
      <c r="UIF49"/>
      <c r="UIG49"/>
      <c r="UIH49"/>
      <c r="UII49"/>
      <c r="UIJ49"/>
      <c r="UIK49"/>
      <c r="UIL49"/>
      <c r="UIM49"/>
      <c r="UIN49"/>
      <c r="UIO49"/>
      <c r="UIP49"/>
      <c r="UIQ49"/>
      <c r="UIR49"/>
      <c r="UIS49"/>
      <c r="UIT49"/>
      <c r="UIU49"/>
      <c r="UIV49"/>
      <c r="UIW49"/>
      <c r="UIX49"/>
      <c r="UIY49"/>
      <c r="UIZ49"/>
      <c r="UJA49"/>
      <c r="UJB49"/>
      <c r="UJC49"/>
      <c r="UJD49"/>
      <c r="UJE49"/>
      <c r="UJF49"/>
      <c r="UJG49"/>
      <c r="UJH49"/>
      <c r="UJI49"/>
      <c r="UJJ49"/>
      <c r="UJK49"/>
      <c r="UJL49"/>
      <c r="UJM49"/>
      <c r="UJN49"/>
      <c r="UJO49"/>
      <c r="UJP49"/>
      <c r="UJQ49"/>
      <c r="UJR49"/>
      <c r="UJS49"/>
      <c r="UJT49"/>
      <c r="UJU49"/>
      <c r="UJV49"/>
      <c r="UJW49"/>
      <c r="UJX49"/>
      <c r="UJY49"/>
      <c r="UJZ49"/>
      <c r="UKA49"/>
      <c r="UKB49"/>
      <c r="UKC49"/>
      <c r="UKD49"/>
      <c r="UKE49"/>
      <c r="UKF49"/>
      <c r="UKG49"/>
      <c r="UKH49"/>
      <c r="UKI49"/>
      <c r="UKJ49"/>
      <c r="UKK49"/>
      <c r="UKL49"/>
      <c r="UKM49"/>
      <c r="UKN49"/>
      <c r="UKO49"/>
      <c r="UKP49"/>
      <c r="UKQ49"/>
      <c r="UKR49"/>
      <c r="UKS49"/>
      <c r="UKT49"/>
      <c r="UKU49"/>
      <c r="UKV49"/>
      <c r="UKW49"/>
      <c r="UKX49"/>
      <c r="UKY49"/>
      <c r="UKZ49"/>
      <c r="ULA49"/>
      <c r="ULB49"/>
      <c r="ULC49"/>
      <c r="ULD49"/>
      <c r="ULE49"/>
      <c r="ULF49"/>
      <c r="ULG49"/>
      <c r="ULH49"/>
      <c r="ULI49"/>
      <c r="ULJ49"/>
      <c r="ULK49"/>
      <c r="ULL49"/>
      <c r="ULM49"/>
      <c r="ULN49"/>
      <c r="ULO49"/>
      <c r="ULP49"/>
      <c r="ULQ49"/>
      <c r="ULR49"/>
      <c r="ULS49"/>
      <c r="ULT49"/>
      <c r="ULU49"/>
      <c r="ULV49"/>
      <c r="ULW49"/>
      <c r="ULX49"/>
      <c r="ULY49"/>
      <c r="ULZ49"/>
      <c r="UMA49"/>
      <c r="UMB49"/>
      <c r="UMC49"/>
      <c r="UMD49"/>
      <c r="UME49"/>
      <c r="UMF49"/>
      <c r="UMG49"/>
      <c r="UMH49"/>
      <c r="UMI49"/>
      <c r="UMJ49"/>
      <c r="UMK49"/>
      <c r="UML49"/>
      <c r="UMM49"/>
      <c r="UMN49"/>
      <c r="UMO49"/>
      <c r="UMP49"/>
      <c r="UMQ49"/>
      <c r="UMR49"/>
      <c r="UMS49"/>
      <c r="UMT49"/>
      <c r="UMU49"/>
      <c r="UMV49"/>
      <c r="UMW49"/>
      <c r="UMX49"/>
      <c r="UMY49"/>
      <c r="UMZ49"/>
      <c r="UNA49"/>
      <c r="UNB49"/>
      <c r="UNC49"/>
      <c r="UND49"/>
      <c r="UNE49"/>
      <c r="UNF49"/>
      <c r="UNG49"/>
      <c r="UNH49"/>
      <c r="UNI49"/>
      <c r="UNJ49"/>
      <c r="UNK49"/>
      <c r="UNL49"/>
      <c r="UNM49"/>
      <c r="UNN49"/>
      <c r="UNO49"/>
      <c r="UNP49"/>
      <c r="UNQ49"/>
      <c r="UNR49"/>
      <c r="UNS49"/>
      <c r="UNT49"/>
      <c r="UNU49"/>
      <c r="UNV49"/>
      <c r="UNW49"/>
      <c r="UNX49"/>
      <c r="UNY49"/>
      <c r="UNZ49"/>
      <c r="UOA49"/>
      <c r="UOB49"/>
      <c r="UOC49"/>
      <c r="UOD49"/>
      <c r="UOE49"/>
      <c r="UOF49"/>
      <c r="UOG49"/>
      <c r="UOH49"/>
      <c r="UOI49"/>
      <c r="UOJ49"/>
      <c r="UOK49"/>
      <c r="UOL49"/>
      <c r="UOM49"/>
      <c r="UON49"/>
      <c r="UOO49"/>
      <c r="UOP49"/>
      <c r="UOQ49"/>
      <c r="UOR49"/>
      <c r="UOS49"/>
      <c r="UOT49"/>
      <c r="UOU49"/>
      <c r="UOV49"/>
      <c r="UOW49"/>
      <c r="UOX49"/>
      <c r="UOY49"/>
      <c r="UOZ49"/>
      <c r="UPA49"/>
      <c r="UPB49"/>
      <c r="UPC49"/>
      <c r="UPD49"/>
      <c r="UPE49"/>
      <c r="UPF49"/>
      <c r="UPG49"/>
      <c r="UPH49"/>
      <c r="UPI49"/>
      <c r="UPJ49"/>
      <c r="UPK49"/>
      <c r="UPL49"/>
      <c r="UPM49"/>
      <c r="UPN49"/>
      <c r="UPO49"/>
      <c r="UPP49"/>
      <c r="UPQ49"/>
      <c r="UPR49"/>
      <c r="UPS49"/>
      <c r="UPT49"/>
      <c r="UPU49"/>
      <c r="UPV49"/>
      <c r="UPW49"/>
      <c r="UPX49"/>
      <c r="UPY49"/>
      <c r="UPZ49"/>
      <c r="UQA49"/>
      <c r="UQB49"/>
      <c r="UQC49"/>
      <c r="UQD49"/>
      <c r="UQE49"/>
      <c r="UQF49"/>
      <c r="UQG49"/>
      <c r="UQH49"/>
      <c r="UQI49"/>
      <c r="UQJ49"/>
      <c r="UQK49"/>
      <c r="UQL49"/>
      <c r="UQM49"/>
      <c r="UQN49"/>
      <c r="UQO49"/>
      <c r="UQP49"/>
      <c r="UQQ49"/>
      <c r="UQR49"/>
      <c r="UQS49"/>
      <c r="UQT49"/>
      <c r="UQU49"/>
      <c r="UQV49"/>
      <c r="UQW49"/>
      <c r="UQX49"/>
      <c r="UQY49"/>
      <c r="UQZ49"/>
      <c r="URA49"/>
      <c r="URB49"/>
      <c r="URC49"/>
      <c r="URD49"/>
      <c r="URE49"/>
      <c r="URF49"/>
      <c r="URG49"/>
      <c r="URH49"/>
      <c r="URI49"/>
      <c r="URJ49"/>
      <c r="URK49"/>
      <c r="URL49"/>
      <c r="URM49"/>
      <c r="URN49"/>
      <c r="URO49"/>
      <c r="URP49"/>
      <c r="URQ49"/>
      <c r="URR49"/>
      <c r="URS49"/>
      <c r="URT49"/>
      <c r="URU49"/>
      <c r="URV49"/>
      <c r="URW49"/>
      <c r="URX49"/>
      <c r="URY49"/>
      <c r="URZ49"/>
      <c r="USA49"/>
      <c r="USB49"/>
      <c r="USC49"/>
      <c r="USD49"/>
      <c r="USE49"/>
      <c r="USF49"/>
      <c r="USG49"/>
      <c r="USH49"/>
      <c r="USI49"/>
      <c r="USJ49"/>
      <c r="USK49"/>
      <c r="USL49"/>
      <c r="USM49"/>
      <c r="USN49"/>
      <c r="USO49"/>
      <c r="USP49"/>
      <c r="USQ49"/>
      <c r="USR49"/>
      <c r="USS49"/>
      <c r="UST49"/>
      <c r="USU49"/>
      <c r="USV49"/>
      <c r="USW49"/>
      <c r="USX49"/>
      <c r="USY49"/>
      <c r="USZ49"/>
      <c r="UTA49"/>
      <c r="UTB49"/>
      <c r="UTC49"/>
      <c r="UTD49"/>
      <c r="UTE49"/>
      <c r="UTF49"/>
      <c r="UTG49"/>
      <c r="UTH49"/>
      <c r="UTI49"/>
      <c r="UTJ49"/>
      <c r="UTK49"/>
      <c r="UTL49"/>
      <c r="UTM49"/>
      <c r="UTN49"/>
      <c r="UTO49"/>
      <c r="UTP49"/>
      <c r="UTQ49"/>
      <c r="UTR49"/>
      <c r="UTS49"/>
      <c r="UTT49"/>
      <c r="UTU49"/>
      <c r="UTV49"/>
      <c r="UTW49"/>
      <c r="UTX49"/>
      <c r="UTY49"/>
      <c r="UTZ49"/>
      <c r="UUA49"/>
      <c r="UUB49"/>
      <c r="UUC49"/>
      <c r="UUD49"/>
      <c r="UUE49"/>
      <c r="UUF49"/>
      <c r="UUG49"/>
      <c r="UUH49"/>
      <c r="UUI49"/>
      <c r="UUJ49"/>
      <c r="UUK49"/>
      <c r="UUL49"/>
      <c r="UUM49"/>
      <c r="UUN49"/>
      <c r="UUO49"/>
      <c r="UUP49"/>
      <c r="UUQ49"/>
      <c r="UUR49"/>
      <c r="UUS49"/>
      <c r="UUT49"/>
      <c r="UUU49"/>
      <c r="UUV49"/>
      <c r="UUW49"/>
      <c r="UUX49"/>
      <c r="UUY49"/>
      <c r="UUZ49"/>
      <c r="UVA49"/>
      <c r="UVB49"/>
      <c r="UVC49"/>
      <c r="UVD49"/>
      <c r="UVE49"/>
      <c r="UVF49"/>
      <c r="UVG49"/>
      <c r="UVH49"/>
      <c r="UVI49"/>
      <c r="UVJ49"/>
      <c r="UVK49"/>
      <c r="UVL49"/>
      <c r="UVM49"/>
      <c r="UVN49"/>
      <c r="UVO49"/>
      <c r="UVP49"/>
      <c r="UVQ49"/>
      <c r="UVR49"/>
      <c r="UVS49"/>
      <c r="UVT49"/>
      <c r="UVU49"/>
      <c r="UVV49"/>
      <c r="UVW49"/>
      <c r="UVX49"/>
      <c r="UVY49"/>
      <c r="UVZ49"/>
      <c r="UWA49"/>
      <c r="UWB49"/>
      <c r="UWC49"/>
      <c r="UWD49"/>
      <c r="UWE49"/>
      <c r="UWF49"/>
      <c r="UWG49"/>
      <c r="UWH49"/>
      <c r="UWI49"/>
      <c r="UWJ49"/>
      <c r="UWK49"/>
      <c r="UWL49"/>
      <c r="UWM49"/>
      <c r="UWN49"/>
      <c r="UWO49"/>
      <c r="UWP49"/>
      <c r="UWQ49"/>
      <c r="UWR49"/>
      <c r="UWS49"/>
      <c r="UWT49"/>
      <c r="UWU49"/>
      <c r="UWV49"/>
      <c r="UWW49"/>
      <c r="UWX49"/>
      <c r="UWY49"/>
      <c r="UWZ49"/>
      <c r="UXA49"/>
      <c r="UXB49"/>
      <c r="UXC49"/>
      <c r="UXD49"/>
      <c r="UXE49"/>
      <c r="UXF49"/>
      <c r="UXG49"/>
      <c r="UXH49"/>
      <c r="UXI49"/>
      <c r="UXJ49"/>
      <c r="UXK49"/>
      <c r="UXL49"/>
      <c r="UXM49"/>
      <c r="UXN49"/>
      <c r="UXO49"/>
      <c r="UXP49"/>
      <c r="UXQ49"/>
      <c r="UXR49"/>
      <c r="UXS49"/>
      <c r="UXT49"/>
      <c r="UXU49"/>
      <c r="UXV49"/>
      <c r="UXW49"/>
      <c r="UXX49"/>
      <c r="UXY49"/>
      <c r="UXZ49"/>
      <c r="UYA49"/>
      <c r="UYB49"/>
      <c r="UYC49"/>
      <c r="UYD49"/>
      <c r="UYE49"/>
      <c r="UYF49"/>
      <c r="UYG49"/>
      <c r="UYH49"/>
      <c r="UYI49"/>
      <c r="UYJ49"/>
      <c r="UYK49"/>
      <c r="UYL49"/>
      <c r="UYM49"/>
      <c r="UYN49"/>
      <c r="UYO49"/>
      <c r="UYP49"/>
      <c r="UYQ49"/>
      <c r="UYR49"/>
      <c r="UYS49"/>
      <c r="UYT49"/>
      <c r="UYU49"/>
      <c r="UYV49"/>
      <c r="UYW49"/>
      <c r="UYX49"/>
      <c r="UYY49"/>
      <c r="UYZ49"/>
      <c r="UZA49"/>
      <c r="UZB49"/>
      <c r="UZC49"/>
      <c r="UZD49"/>
      <c r="UZE49"/>
      <c r="UZF49"/>
      <c r="UZG49"/>
      <c r="UZH49"/>
      <c r="UZI49"/>
      <c r="UZJ49"/>
      <c r="UZK49"/>
      <c r="UZL49"/>
      <c r="UZM49"/>
      <c r="UZN49"/>
      <c r="UZO49"/>
      <c r="UZP49"/>
      <c r="UZQ49"/>
      <c r="UZR49"/>
      <c r="UZS49"/>
      <c r="UZT49"/>
      <c r="UZU49"/>
      <c r="UZV49"/>
      <c r="UZW49"/>
      <c r="UZX49"/>
      <c r="UZY49"/>
      <c r="UZZ49"/>
      <c r="VAA49"/>
      <c r="VAB49"/>
      <c r="VAC49"/>
      <c r="VAD49"/>
      <c r="VAE49"/>
      <c r="VAF49"/>
      <c r="VAG49"/>
      <c r="VAH49"/>
      <c r="VAI49"/>
      <c r="VAJ49"/>
      <c r="VAK49"/>
      <c r="VAL49"/>
      <c r="VAM49"/>
      <c r="VAN49"/>
      <c r="VAO49"/>
      <c r="VAP49"/>
      <c r="VAQ49"/>
      <c r="VAR49"/>
      <c r="VAS49"/>
      <c r="VAT49"/>
      <c r="VAU49"/>
      <c r="VAV49"/>
      <c r="VAW49"/>
      <c r="VAX49"/>
      <c r="VAY49"/>
      <c r="VAZ49"/>
      <c r="VBA49"/>
      <c r="VBB49"/>
      <c r="VBC49"/>
      <c r="VBD49"/>
      <c r="VBE49"/>
      <c r="VBF49"/>
      <c r="VBG49"/>
      <c r="VBH49"/>
      <c r="VBI49"/>
      <c r="VBJ49"/>
      <c r="VBK49"/>
      <c r="VBL49"/>
      <c r="VBM49"/>
      <c r="VBN49"/>
      <c r="VBO49"/>
      <c r="VBP49"/>
      <c r="VBQ49"/>
      <c r="VBR49"/>
      <c r="VBS49"/>
      <c r="VBT49"/>
      <c r="VBU49"/>
      <c r="VBV49"/>
      <c r="VBW49"/>
      <c r="VBX49"/>
      <c r="VBY49"/>
      <c r="VBZ49"/>
      <c r="VCA49"/>
      <c r="VCB49"/>
      <c r="VCC49"/>
      <c r="VCD49"/>
      <c r="VCE49"/>
      <c r="VCF49"/>
      <c r="VCG49"/>
      <c r="VCH49"/>
      <c r="VCI49"/>
      <c r="VCJ49"/>
      <c r="VCK49"/>
      <c r="VCL49"/>
      <c r="VCM49"/>
      <c r="VCN49"/>
      <c r="VCO49"/>
      <c r="VCP49"/>
      <c r="VCQ49"/>
      <c r="VCR49"/>
      <c r="VCS49"/>
      <c r="VCT49"/>
      <c r="VCU49"/>
      <c r="VCV49"/>
      <c r="VCW49"/>
      <c r="VCX49"/>
      <c r="VCY49"/>
      <c r="VCZ49"/>
      <c r="VDA49"/>
      <c r="VDB49"/>
      <c r="VDC49"/>
      <c r="VDD49"/>
      <c r="VDE49"/>
      <c r="VDF49"/>
      <c r="VDG49"/>
      <c r="VDH49"/>
      <c r="VDI49"/>
      <c r="VDJ49"/>
      <c r="VDK49"/>
      <c r="VDL49"/>
      <c r="VDM49"/>
      <c r="VDN49"/>
      <c r="VDO49"/>
      <c r="VDP49"/>
      <c r="VDQ49"/>
      <c r="VDR49"/>
      <c r="VDS49"/>
      <c r="VDT49"/>
      <c r="VDU49"/>
      <c r="VDV49"/>
      <c r="VDW49"/>
      <c r="VDX49"/>
      <c r="VDY49"/>
      <c r="VDZ49"/>
      <c r="VEA49"/>
      <c r="VEB49"/>
      <c r="VEC49"/>
      <c r="VED49"/>
      <c r="VEE49"/>
      <c r="VEF49"/>
      <c r="VEG49"/>
      <c r="VEH49"/>
      <c r="VEI49"/>
      <c r="VEJ49"/>
      <c r="VEK49"/>
      <c r="VEL49"/>
      <c r="VEM49"/>
      <c r="VEN49"/>
      <c r="VEO49"/>
      <c r="VEP49"/>
      <c r="VEQ49"/>
      <c r="VER49"/>
      <c r="VES49"/>
      <c r="VET49"/>
      <c r="VEU49"/>
      <c r="VEV49"/>
      <c r="VEW49"/>
      <c r="VEX49"/>
      <c r="VEY49"/>
      <c r="VEZ49"/>
      <c r="VFA49"/>
      <c r="VFB49"/>
      <c r="VFC49"/>
      <c r="VFD49"/>
      <c r="VFE49"/>
      <c r="VFF49"/>
      <c r="VFG49"/>
      <c r="VFH49"/>
      <c r="VFI49"/>
      <c r="VFJ49"/>
      <c r="VFK49"/>
      <c r="VFL49"/>
      <c r="VFM49"/>
      <c r="VFN49"/>
      <c r="VFO49"/>
      <c r="VFP49"/>
      <c r="VFQ49"/>
      <c r="VFR49"/>
      <c r="VFS49"/>
      <c r="VFT49"/>
      <c r="VFU49"/>
      <c r="VFV49"/>
      <c r="VFW49"/>
      <c r="VFX49"/>
      <c r="VFY49"/>
      <c r="VFZ49"/>
      <c r="VGA49"/>
      <c r="VGB49"/>
      <c r="VGC49"/>
      <c r="VGD49"/>
      <c r="VGE49"/>
      <c r="VGF49"/>
      <c r="VGG49"/>
      <c r="VGH49"/>
      <c r="VGI49"/>
      <c r="VGJ49"/>
      <c r="VGK49"/>
      <c r="VGL49"/>
      <c r="VGM49"/>
      <c r="VGN49"/>
      <c r="VGO49"/>
      <c r="VGP49"/>
      <c r="VGQ49"/>
      <c r="VGR49"/>
      <c r="VGS49"/>
      <c r="VGT49"/>
      <c r="VGU49"/>
      <c r="VGV49"/>
      <c r="VGW49"/>
      <c r="VGX49"/>
      <c r="VGY49"/>
      <c r="VGZ49"/>
      <c r="VHA49"/>
      <c r="VHB49"/>
      <c r="VHC49"/>
      <c r="VHD49"/>
      <c r="VHE49"/>
      <c r="VHF49"/>
      <c r="VHG49"/>
      <c r="VHH49"/>
      <c r="VHI49"/>
      <c r="VHJ49"/>
      <c r="VHK49"/>
      <c r="VHL49"/>
      <c r="VHM49"/>
      <c r="VHN49"/>
      <c r="VHO49"/>
      <c r="VHP49"/>
      <c r="VHQ49"/>
      <c r="VHR49"/>
      <c r="VHS49"/>
      <c r="VHT49"/>
      <c r="VHU49"/>
      <c r="VHV49"/>
      <c r="VHW49"/>
      <c r="VHX49"/>
      <c r="VHY49"/>
      <c r="VHZ49"/>
      <c r="VIA49"/>
      <c r="VIB49"/>
      <c r="VIC49"/>
      <c r="VID49"/>
      <c r="VIE49"/>
      <c r="VIF49"/>
      <c r="VIG49"/>
      <c r="VIH49"/>
      <c r="VII49"/>
      <c r="VIJ49"/>
      <c r="VIK49"/>
      <c r="VIL49"/>
      <c r="VIM49"/>
      <c r="VIN49"/>
      <c r="VIO49"/>
      <c r="VIP49"/>
      <c r="VIQ49"/>
      <c r="VIR49"/>
      <c r="VIS49"/>
      <c r="VIT49"/>
      <c r="VIU49"/>
      <c r="VIV49"/>
      <c r="VIW49"/>
      <c r="VIX49"/>
      <c r="VIY49"/>
      <c r="VIZ49"/>
      <c r="VJA49"/>
      <c r="VJB49"/>
      <c r="VJC49"/>
      <c r="VJD49"/>
      <c r="VJE49"/>
      <c r="VJF49"/>
      <c r="VJG49"/>
      <c r="VJH49"/>
      <c r="VJI49"/>
      <c r="VJJ49"/>
      <c r="VJK49"/>
      <c r="VJL49"/>
      <c r="VJM49"/>
      <c r="VJN49"/>
      <c r="VJO49"/>
      <c r="VJP49"/>
      <c r="VJQ49"/>
      <c r="VJR49"/>
      <c r="VJS49"/>
      <c r="VJT49"/>
      <c r="VJU49"/>
      <c r="VJV49"/>
      <c r="VJW49"/>
      <c r="VJX49"/>
      <c r="VJY49"/>
      <c r="VJZ49"/>
      <c r="VKA49"/>
      <c r="VKB49"/>
      <c r="VKC49"/>
      <c r="VKD49"/>
      <c r="VKE49"/>
      <c r="VKF49"/>
      <c r="VKG49"/>
      <c r="VKH49"/>
      <c r="VKI49"/>
      <c r="VKJ49"/>
      <c r="VKK49"/>
      <c r="VKL49"/>
      <c r="VKM49"/>
      <c r="VKN49"/>
      <c r="VKO49"/>
      <c r="VKP49"/>
      <c r="VKQ49"/>
      <c r="VKR49"/>
      <c r="VKS49"/>
      <c r="VKT49"/>
      <c r="VKU49"/>
      <c r="VKV49"/>
      <c r="VKW49"/>
      <c r="VKX49"/>
      <c r="VKY49"/>
      <c r="VKZ49"/>
      <c r="VLA49"/>
      <c r="VLB49"/>
      <c r="VLC49"/>
      <c r="VLD49"/>
      <c r="VLE49"/>
      <c r="VLF49"/>
      <c r="VLG49"/>
      <c r="VLH49"/>
      <c r="VLI49"/>
      <c r="VLJ49"/>
      <c r="VLK49"/>
      <c r="VLL49"/>
      <c r="VLM49"/>
      <c r="VLN49"/>
      <c r="VLO49"/>
      <c r="VLP49"/>
      <c r="VLQ49"/>
      <c r="VLR49"/>
      <c r="VLS49"/>
      <c r="VLT49"/>
      <c r="VLU49"/>
      <c r="VLV49"/>
      <c r="VLW49"/>
      <c r="VLX49"/>
      <c r="VLY49"/>
      <c r="VLZ49"/>
      <c r="VMA49"/>
      <c r="VMB49"/>
      <c r="VMC49"/>
      <c r="VMD49"/>
      <c r="VME49"/>
      <c r="VMF49"/>
      <c r="VMG49"/>
      <c r="VMH49"/>
      <c r="VMI49"/>
      <c r="VMJ49"/>
      <c r="VMK49"/>
      <c r="VML49"/>
      <c r="VMM49"/>
      <c r="VMN49"/>
      <c r="VMO49"/>
      <c r="VMP49"/>
      <c r="VMQ49"/>
      <c r="VMR49"/>
      <c r="VMS49"/>
      <c r="VMT49"/>
      <c r="VMU49"/>
      <c r="VMV49"/>
      <c r="VMW49"/>
      <c r="VMX49"/>
      <c r="VMY49"/>
      <c r="VMZ49"/>
      <c r="VNA49"/>
      <c r="VNB49"/>
      <c r="VNC49"/>
      <c r="VND49"/>
      <c r="VNE49"/>
      <c r="VNF49"/>
      <c r="VNG49"/>
      <c r="VNH49"/>
      <c r="VNI49"/>
      <c r="VNJ49"/>
      <c r="VNK49"/>
      <c r="VNL49"/>
      <c r="VNM49"/>
      <c r="VNN49"/>
      <c r="VNO49"/>
      <c r="VNP49"/>
      <c r="VNQ49"/>
      <c r="VNR49"/>
      <c r="VNS49"/>
      <c r="VNT49"/>
      <c r="VNU49"/>
      <c r="VNV49"/>
      <c r="VNW49"/>
      <c r="VNX49"/>
      <c r="VNY49"/>
      <c r="VNZ49"/>
      <c r="VOA49"/>
      <c r="VOB49"/>
      <c r="VOC49"/>
      <c r="VOD49"/>
      <c r="VOE49"/>
      <c r="VOF49"/>
      <c r="VOG49"/>
      <c r="VOH49"/>
      <c r="VOI49"/>
      <c r="VOJ49"/>
      <c r="VOK49"/>
      <c r="VOL49"/>
      <c r="VOM49"/>
      <c r="VON49"/>
      <c r="VOO49"/>
      <c r="VOP49"/>
      <c r="VOQ49"/>
      <c r="VOR49"/>
      <c r="VOS49"/>
      <c r="VOT49"/>
      <c r="VOU49"/>
      <c r="VOV49"/>
      <c r="VOW49"/>
      <c r="VOX49"/>
      <c r="VOY49"/>
      <c r="VOZ49"/>
      <c r="VPA49"/>
      <c r="VPB49"/>
      <c r="VPC49"/>
      <c r="VPD49"/>
      <c r="VPE49"/>
      <c r="VPF49"/>
      <c r="VPG49"/>
      <c r="VPH49"/>
      <c r="VPI49"/>
      <c r="VPJ49"/>
      <c r="VPK49"/>
      <c r="VPL49"/>
      <c r="VPM49"/>
      <c r="VPN49"/>
      <c r="VPO49"/>
      <c r="VPP49"/>
      <c r="VPQ49"/>
      <c r="VPR49"/>
      <c r="VPS49"/>
      <c r="VPT49"/>
      <c r="VPU49"/>
      <c r="VPV49"/>
      <c r="VPW49"/>
      <c r="VPX49"/>
      <c r="VPY49"/>
      <c r="VPZ49"/>
      <c r="VQA49"/>
      <c r="VQB49"/>
      <c r="VQC49"/>
      <c r="VQD49"/>
      <c r="VQE49"/>
      <c r="VQF49"/>
      <c r="VQG49"/>
      <c r="VQH49"/>
      <c r="VQI49"/>
      <c r="VQJ49"/>
      <c r="VQK49"/>
      <c r="VQL49"/>
      <c r="VQM49"/>
      <c r="VQN49"/>
      <c r="VQO49"/>
      <c r="VQP49"/>
      <c r="VQQ49"/>
      <c r="VQR49"/>
      <c r="VQS49"/>
      <c r="VQT49"/>
      <c r="VQU49"/>
      <c r="VQV49"/>
      <c r="VQW49"/>
      <c r="VQX49"/>
      <c r="VQY49"/>
      <c r="VQZ49"/>
      <c r="VRA49"/>
      <c r="VRB49"/>
      <c r="VRC49"/>
      <c r="VRD49"/>
      <c r="VRE49"/>
      <c r="VRF49"/>
      <c r="VRG49"/>
      <c r="VRH49"/>
      <c r="VRI49"/>
      <c r="VRJ49"/>
      <c r="VRK49"/>
      <c r="VRL49"/>
      <c r="VRM49"/>
      <c r="VRN49"/>
      <c r="VRO49"/>
      <c r="VRP49"/>
      <c r="VRQ49"/>
      <c r="VRR49"/>
      <c r="VRS49"/>
      <c r="VRT49"/>
      <c r="VRU49"/>
      <c r="VRV49"/>
      <c r="VRW49"/>
      <c r="VRX49"/>
      <c r="VRY49"/>
      <c r="VRZ49"/>
      <c r="VSA49"/>
      <c r="VSB49"/>
      <c r="VSC49"/>
      <c r="VSD49"/>
      <c r="VSE49"/>
      <c r="VSF49"/>
      <c r="VSG49"/>
      <c r="VSH49"/>
      <c r="VSI49"/>
      <c r="VSJ49"/>
      <c r="VSK49"/>
      <c r="VSL49"/>
      <c r="VSM49"/>
      <c r="VSN49"/>
      <c r="VSO49"/>
      <c r="VSP49"/>
      <c r="VSQ49"/>
      <c r="VSR49"/>
      <c r="VSS49"/>
      <c r="VST49"/>
      <c r="VSU49"/>
      <c r="VSV49"/>
      <c r="VSW49"/>
      <c r="VSX49"/>
      <c r="VSY49"/>
      <c r="VSZ49"/>
      <c r="VTA49"/>
      <c r="VTB49"/>
      <c r="VTC49"/>
      <c r="VTD49"/>
      <c r="VTE49"/>
      <c r="VTF49"/>
      <c r="VTG49"/>
      <c r="VTH49"/>
      <c r="VTI49"/>
      <c r="VTJ49"/>
      <c r="VTK49"/>
      <c r="VTL49"/>
      <c r="VTM49"/>
      <c r="VTN49"/>
      <c r="VTO49"/>
      <c r="VTP49"/>
      <c r="VTQ49"/>
      <c r="VTR49"/>
      <c r="VTS49"/>
      <c r="VTT49"/>
      <c r="VTU49"/>
      <c r="VTV49"/>
      <c r="VTW49"/>
      <c r="VTX49"/>
      <c r="VTY49"/>
      <c r="VTZ49"/>
      <c r="VUA49"/>
      <c r="VUB49"/>
      <c r="VUC49"/>
      <c r="VUD49"/>
      <c r="VUE49"/>
      <c r="VUF49"/>
      <c r="VUG49"/>
      <c r="VUH49"/>
      <c r="VUI49"/>
      <c r="VUJ49"/>
      <c r="VUK49"/>
      <c r="VUL49"/>
      <c r="VUM49"/>
      <c r="VUN49"/>
      <c r="VUO49"/>
      <c r="VUP49"/>
      <c r="VUQ49"/>
      <c r="VUR49"/>
      <c r="VUS49"/>
      <c r="VUT49"/>
      <c r="VUU49"/>
      <c r="VUV49"/>
      <c r="VUW49"/>
      <c r="VUX49"/>
      <c r="VUY49"/>
      <c r="VUZ49"/>
      <c r="VVA49"/>
      <c r="VVB49"/>
      <c r="VVC49"/>
      <c r="VVD49"/>
      <c r="VVE49"/>
      <c r="VVF49"/>
      <c r="VVG49"/>
      <c r="VVH49"/>
      <c r="VVI49"/>
      <c r="VVJ49"/>
      <c r="VVK49"/>
      <c r="VVL49"/>
      <c r="VVM49"/>
      <c r="VVN49"/>
      <c r="VVO49"/>
      <c r="VVP49"/>
      <c r="VVQ49"/>
      <c r="VVR49"/>
      <c r="VVS49"/>
      <c r="VVT49"/>
      <c r="VVU49"/>
      <c r="VVV49"/>
      <c r="VVW49"/>
      <c r="VVX49"/>
      <c r="VVY49"/>
      <c r="VVZ49"/>
      <c r="VWA49"/>
      <c r="VWB49"/>
      <c r="VWC49"/>
      <c r="VWD49"/>
      <c r="VWE49"/>
      <c r="VWF49"/>
      <c r="VWG49"/>
      <c r="VWH49"/>
      <c r="VWI49"/>
      <c r="VWJ49"/>
      <c r="VWK49"/>
      <c r="VWL49"/>
      <c r="VWM49"/>
      <c r="VWN49"/>
      <c r="VWO49"/>
      <c r="VWP49"/>
      <c r="VWQ49"/>
      <c r="VWR49"/>
      <c r="VWS49"/>
      <c r="VWT49"/>
      <c r="VWU49"/>
      <c r="VWV49"/>
      <c r="VWW49"/>
      <c r="VWX49"/>
      <c r="VWY49"/>
      <c r="VWZ49"/>
      <c r="VXA49"/>
      <c r="VXB49"/>
      <c r="VXC49"/>
      <c r="VXD49"/>
      <c r="VXE49"/>
      <c r="VXF49"/>
      <c r="VXG49"/>
      <c r="VXH49"/>
      <c r="VXI49"/>
      <c r="VXJ49"/>
      <c r="VXK49"/>
      <c r="VXL49"/>
      <c r="VXM49"/>
      <c r="VXN49"/>
      <c r="VXO49"/>
      <c r="VXP49"/>
      <c r="VXQ49"/>
      <c r="VXR49"/>
      <c r="VXS49"/>
      <c r="VXT49"/>
      <c r="VXU49"/>
      <c r="VXV49"/>
      <c r="VXW49"/>
      <c r="VXX49"/>
      <c r="VXY49"/>
      <c r="VXZ49"/>
      <c r="VYA49"/>
      <c r="VYB49"/>
      <c r="VYC49"/>
      <c r="VYD49"/>
      <c r="VYE49"/>
      <c r="VYF49"/>
      <c r="VYG49"/>
      <c r="VYH49"/>
      <c r="VYI49"/>
      <c r="VYJ49"/>
      <c r="VYK49"/>
      <c r="VYL49"/>
      <c r="VYM49"/>
      <c r="VYN49"/>
      <c r="VYO49"/>
      <c r="VYP49"/>
      <c r="VYQ49"/>
      <c r="VYR49"/>
      <c r="VYS49"/>
      <c r="VYT49"/>
      <c r="VYU49"/>
      <c r="VYV49"/>
      <c r="VYW49"/>
      <c r="VYX49"/>
      <c r="VYY49"/>
      <c r="VYZ49"/>
      <c r="VZA49"/>
      <c r="VZB49"/>
      <c r="VZC49"/>
      <c r="VZD49"/>
      <c r="VZE49"/>
      <c r="VZF49"/>
      <c r="VZG49"/>
      <c r="VZH49"/>
      <c r="VZI49"/>
      <c r="VZJ49"/>
      <c r="VZK49"/>
      <c r="VZL49"/>
      <c r="VZM49"/>
      <c r="VZN49"/>
      <c r="VZO49"/>
      <c r="VZP49"/>
      <c r="VZQ49"/>
      <c r="VZR49"/>
      <c r="VZS49"/>
      <c r="VZT49"/>
      <c r="VZU49"/>
      <c r="VZV49"/>
      <c r="VZW49"/>
      <c r="VZX49"/>
      <c r="VZY49"/>
      <c r="VZZ49"/>
      <c r="WAA49"/>
      <c r="WAB49"/>
      <c r="WAC49"/>
      <c r="WAD49"/>
      <c r="WAE49"/>
      <c r="WAF49"/>
      <c r="WAG49"/>
      <c r="WAH49"/>
      <c r="WAI49"/>
      <c r="WAJ49"/>
      <c r="WAK49"/>
      <c r="WAL49"/>
      <c r="WAM49"/>
      <c r="WAN49"/>
      <c r="WAO49"/>
      <c r="WAP49"/>
      <c r="WAQ49"/>
      <c r="WAR49"/>
      <c r="WAS49"/>
      <c r="WAT49"/>
      <c r="WAU49"/>
      <c r="WAV49"/>
      <c r="WAW49"/>
      <c r="WAX49"/>
      <c r="WAY49"/>
      <c r="WAZ49"/>
      <c r="WBA49"/>
      <c r="WBB49"/>
      <c r="WBC49"/>
      <c r="WBD49"/>
      <c r="WBE49"/>
      <c r="WBF49"/>
      <c r="WBG49"/>
      <c r="WBH49"/>
      <c r="WBI49"/>
      <c r="WBJ49"/>
      <c r="WBK49"/>
      <c r="WBL49"/>
      <c r="WBM49"/>
      <c r="WBN49"/>
      <c r="WBO49"/>
      <c r="WBP49"/>
      <c r="WBQ49"/>
      <c r="WBR49"/>
      <c r="WBS49"/>
      <c r="WBT49"/>
      <c r="WBU49"/>
      <c r="WBV49"/>
      <c r="WBW49"/>
      <c r="WBX49"/>
      <c r="WBY49"/>
      <c r="WBZ49"/>
      <c r="WCA49"/>
      <c r="WCB49"/>
      <c r="WCC49"/>
      <c r="WCD49"/>
      <c r="WCE49"/>
      <c r="WCF49"/>
      <c r="WCG49"/>
      <c r="WCH49"/>
      <c r="WCI49"/>
      <c r="WCJ49"/>
      <c r="WCK49"/>
      <c r="WCL49"/>
      <c r="WCM49"/>
      <c r="WCN49"/>
      <c r="WCO49"/>
      <c r="WCP49"/>
      <c r="WCQ49"/>
      <c r="WCR49"/>
      <c r="WCS49"/>
      <c r="WCT49"/>
      <c r="WCU49"/>
      <c r="WCV49"/>
      <c r="WCW49"/>
      <c r="WCX49"/>
      <c r="WCY49"/>
      <c r="WCZ49"/>
      <c r="WDA49"/>
      <c r="WDB49"/>
      <c r="WDC49"/>
      <c r="WDD49"/>
      <c r="WDE49"/>
      <c r="WDF49"/>
      <c r="WDG49"/>
      <c r="WDH49"/>
      <c r="WDI49"/>
      <c r="WDJ49"/>
      <c r="WDK49"/>
      <c r="WDL49"/>
      <c r="WDM49"/>
      <c r="WDN49"/>
      <c r="WDO49"/>
      <c r="WDP49"/>
      <c r="WDQ49"/>
      <c r="WDR49"/>
      <c r="WDS49"/>
      <c r="WDT49"/>
      <c r="WDU49"/>
      <c r="WDV49"/>
      <c r="WDW49"/>
      <c r="WDX49"/>
      <c r="WDY49"/>
      <c r="WDZ49"/>
      <c r="WEA49"/>
      <c r="WEB49"/>
      <c r="WEC49"/>
      <c r="WED49"/>
      <c r="WEE49"/>
      <c r="WEF49"/>
      <c r="WEG49"/>
      <c r="WEH49"/>
      <c r="WEI49"/>
      <c r="WEJ49"/>
      <c r="WEK49"/>
      <c r="WEL49"/>
      <c r="WEM49"/>
      <c r="WEN49"/>
      <c r="WEO49"/>
      <c r="WEP49"/>
      <c r="WEQ49"/>
      <c r="WER49"/>
      <c r="WES49"/>
      <c r="WET49"/>
      <c r="WEU49"/>
      <c r="WEV49"/>
      <c r="WEW49"/>
      <c r="WEX49"/>
      <c r="WEY49"/>
      <c r="WEZ49"/>
      <c r="WFA49"/>
      <c r="WFB49"/>
      <c r="WFC49"/>
      <c r="WFD49"/>
      <c r="WFE49"/>
      <c r="WFF49"/>
      <c r="WFG49"/>
      <c r="WFH49"/>
      <c r="WFI49"/>
      <c r="WFJ49"/>
      <c r="WFK49"/>
      <c r="WFL49"/>
      <c r="WFM49"/>
      <c r="WFN49"/>
      <c r="WFO49"/>
      <c r="WFP49"/>
      <c r="WFQ49"/>
      <c r="WFR49"/>
      <c r="WFS49"/>
      <c r="WFT49"/>
      <c r="WFU49"/>
      <c r="WFV49"/>
      <c r="WFW49"/>
      <c r="WFX49"/>
      <c r="WFY49"/>
      <c r="WFZ49"/>
      <c r="WGA49"/>
      <c r="WGB49"/>
      <c r="WGC49"/>
      <c r="WGD49"/>
      <c r="WGE49"/>
      <c r="WGF49"/>
      <c r="WGG49"/>
      <c r="WGH49"/>
      <c r="WGI49"/>
      <c r="WGJ49"/>
      <c r="WGK49"/>
      <c r="WGL49"/>
      <c r="WGM49"/>
      <c r="WGN49"/>
      <c r="WGO49"/>
      <c r="WGP49"/>
      <c r="WGQ49"/>
      <c r="WGR49"/>
      <c r="WGS49"/>
      <c r="WGT49"/>
      <c r="WGU49"/>
      <c r="WGV49"/>
      <c r="WGW49"/>
      <c r="WGX49"/>
      <c r="WGY49"/>
      <c r="WGZ49"/>
      <c r="WHA49"/>
      <c r="WHB49"/>
      <c r="WHC49"/>
      <c r="WHD49"/>
      <c r="WHE49"/>
      <c r="WHF49"/>
      <c r="WHG49"/>
      <c r="WHH49"/>
      <c r="WHI49"/>
      <c r="WHJ49"/>
      <c r="WHK49"/>
      <c r="WHL49"/>
      <c r="WHM49"/>
      <c r="WHN49"/>
      <c r="WHO49"/>
      <c r="WHP49"/>
      <c r="WHQ49"/>
      <c r="WHR49"/>
      <c r="WHS49"/>
      <c r="WHT49"/>
      <c r="WHU49"/>
      <c r="WHV49"/>
      <c r="WHW49"/>
      <c r="WHX49"/>
      <c r="WHY49"/>
      <c r="WHZ49"/>
      <c r="WIA49"/>
      <c r="WIB49"/>
      <c r="WIC49"/>
      <c r="WID49"/>
      <c r="WIE49"/>
      <c r="WIF49"/>
      <c r="WIG49"/>
      <c r="WIH49"/>
      <c r="WII49"/>
      <c r="WIJ49"/>
      <c r="WIK49"/>
      <c r="WIL49"/>
      <c r="WIM49"/>
      <c r="WIN49"/>
      <c r="WIO49"/>
      <c r="WIP49"/>
      <c r="WIQ49"/>
      <c r="WIR49"/>
      <c r="WIS49"/>
      <c r="WIT49"/>
      <c r="WIU49"/>
      <c r="WIV49"/>
      <c r="WIW49"/>
      <c r="WIX49"/>
      <c r="WIY49"/>
      <c r="WIZ49"/>
      <c r="WJA49"/>
      <c r="WJB49"/>
      <c r="WJC49"/>
      <c r="WJD49"/>
      <c r="WJE49"/>
      <c r="WJF49"/>
      <c r="WJG49"/>
      <c r="WJH49"/>
      <c r="WJI49"/>
      <c r="WJJ49"/>
      <c r="WJK49"/>
      <c r="WJL49"/>
      <c r="WJM49"/>
      <c r="WJN49"/>
      <c r="WJO49"/>
      <c r="WJP49"/>
      <c r="WJQ49"/>
      <c r="WJR49"/>
      <c r="WJS49"/>
      <c r="WJT49"/>
      <c r="WJU49"/>
      <c r="WJV49"/>
      <c r="WJW49"/>
      <c r="WJX49"/>
      <c r="WJY49"/>
      <c r="WJZ49"/>
      <c r="WKA49"/>
      <c r="WKB49"/>
      <c r="WKC49"/>
      <c r="WKD49"/>
      <c r="WKE49"/>
      <c r="WKF49"/>
      <c r="WKG49"/>
      <c r="WKH49"/>
      <c r="WKI49"/>
      <c r="WKJ49"/>
      <c r="WKK49"/>
      <c r="WKL49"/>
      <c r="WKM49"/>
      <c r="WKN49"/>
      <c r="WKO49"/>
      <c r="WKP49"/>
      <c r="WKQ49"/>
      <c r="WKR49"/>
      <c r="WKS49"/>
      <c r="WKT49"/>
      <c r="WKU49"/>
      <c r="WKV49"/>
      <c r="WKW49"/>
      <c r="WKX49"/>
      <c r="WKY49"/>
      <c r="WKZ49"/>
      <c r="WLA49"/>
      <c r="WLB49"/>
      <c r="WLC49"/>
      <c r="WLD49"/>
      <c r="WLE49"/>
      <c r="WLF49"/>
      <c r="WLG49"/>
      <c r="WLH49"/>
      <c r="WLI49"/>
      <c r="WLJ49"/>
      <c r="WLK49"/>
      <c r="WLL49"/>
      <c r="WLM49"/>
      <c r="WLN49"/>
      <c r="WLO49"/>
      <c r="WLP49"/>
      <c r="WLQ49"/>
      <c r="WLR49"/>
      <c r="WLS49"/>
      <c r="WLT49"/>
      <c r="WLU49"/>
      <c r="WLV49"/>
      <c r="WLW49"/>
      <c r="WLX49"/>
      <c r="WLY49"/>
      <c r="WLZ49"/>
      <c r="WMA49"/>
      <c r="WMB49"/>
      <c r="WMC49"/>
      <c r="WMD49"/>
      <c r="WME49"/>
      <c r="WMF49"/>
      <c r="WMG49"/>
      <c r="WMH49"/>
      <c r="WMI49"/>
      <c r="WMJ49"/>
      <c r="WMK49"/>
      <c r="WML49"/>
      <c r="WMM49"/>
      <c r="WMN49"/>
      <c r="WMO49"/>
      <c r="WMP49"/>
      <c r="WMQ49"/>
      <c r="WMR49"/>
      <c r="WMS49"/>
      <c r="WMT49"/>
      <c r="WMU49"/>
      <c r="WMV49"/>
      <c r="WMW49"/>
      <c r="WMX49"/>
      <c r="WMY49"/>
      <c r="WMZ49"/>
      <c r="WNA49"/>
      <c r="WNB49"/>
      <c r="WNC49"/>
      <c r="WND49"/>
      <c r="WNE49"/>
      <c r="WNF49"/>
      <c r="WNG49"/>
      <c r="WNH49"/>
      <c r="WNI49"/>
      <c r="WNJ49"/>
      <c r="WNK49"/>
      <c r="WNL49"/>
      <c r="WNM49"/>
      <c r="WNN49"/>
      <c r="WNO49"/>
      <c r="WNP49"/>
      <c r="WNQ49"/>
      <c r="WNR49"/>
      <c r="WNS49"/>
      <c r="WNT49"/>
      <c r="WNU49"/>
      <c r="WNV49"/>
      <c r="WNW49"/>
      <c r="WNX49"/>
      <c r="WNY49"/>
      <c r="WNZ49"/>
      <c r="WOA49"/>
      <c r="WOB49"/>
      <c r="WOC49"/>
      <c r="WOD49"/>
      <c r="WOE49"/>
      <c r="WOF49"/>
      <c r="WOG49"/>
      <c r="WOH49"/>
      <c r="WOI49"/>
      <c r="WOJ49"/>
      <c r="WOK49"/>
      <c r="WOL49"/>
      <c r="WOM49"/>
      <c r="WON49"/>
      <c r="WOO49"/>
      <c r="WOP49"/>
      <c r="WOQ49"/>
      <c r="WOR49"/>
      <c r="WOS49"/>
      <c r="WOT49"/>
      <c r="WOU49"/>
      <c r="WOV49"/>
      <c r="WOW49"/>
      <c r="WOX49"/>
      <c r="WOY49"/>
      <c r="WOZ49"/>
      <c r="WPA49"/>
      <c r="WPB49"/>
      <c r="WPC49"/>
      <c r="WPD49"/>
      <c r="WPE49"/>
      <c r="WPF49"/>
      <c r="WPG49"/>
      <c r="WPH49"/>
      <c r="WPI49"/>
      <c r="WPJ49"/>
      <c r="WPK49"/>
      <c r="WPL49"/>
      <c r="WPM49"/>
      <c r="WPN49"/>
      <c r="WPO49"/>
      <c r="WPP49"/>
      <c r="WPQ49"/>
      <c r="WPR49"/>
      <c r="WPS49"/>
      <c r="WPT49"/>
      <c r="WPU49"/>
      <c r="WPV49"/>
      <c r="WPW49"/>
      <c r="WPX49"/>
      <c r="WPY49"/>
      <c r="WPZ49"/>
      <c r="WQA49"/>
      <c r="WQB49"/>
      <c r="WQC49"/>
      <c r="WQD49"/>
      <c r="WQE49"/>
      <c r="WQF49"/>
      <c r="WQG49"/>
      <c r="WQH49"/>
      <c r="WQI49"/>
      <c r="WQJ49"/>
      <c r="WQK49"/>
      <c r="WQL49"/>
      <c r="WQM49"/>
      <c r="WQN49"/>
      <c r="WQO49"/>
      <c r="WQP49"/>
      <c r="WQQ49"/>
      <c r="WQR49"/>
      <c r="WQS49"/>
      <c r="WQT49"/>
      <c r="WQU49"/>
      <c r="WQV49"/>
      <c r="WQW49"/>
      <c r="WQX49"/>
      <c r="WQY49"/>
      <c r="WQZ49"/>
      <c r="WRA49"/>
      <c r="WRB49"/>
      <c r="WRC49"/>
      <c r="WRD49"/>
      <c r="WRE49"/>
      <c r="WRF49"/>
      <c r="WRG49"/>
      <c r="WRH49"/>
      <c r="WRI49"/>
      <c r="WRJ49"/>
      <c r="WRK49"/>
      <c r="WRL49"/>
      <c r="WRM49"/>
      <c r="WRN49"/>
      <c r="WRO49"/>
      <c r="WRP49"/>
      <c r="WRQ49"/>
      <c r="WRR49"/>
      <c r="WRS49"/>
      <c r="WRT49"/>
      <c r="WRU49"/>
      <c r="WRV49"/>
      <c r="WRW49"/>
      <c r="WRX49"/>
      <c r="WRY49"/>
      <c r="WRZ49"/>
      <c r="WSA49"/>
      <c r="WSB49"/>
      <c r="WSC49"/>
      <c r="WSD49"/>
      <c r="WSE49"/>
      <c r="WSF49"/>
      <c r="WSG49"/>
      <c r="WSH49"/>
      <c r="WSI49"/>
      <c r="WSJ49"/>
      <c r="WSK49"/>
      <c r="WSL49"/>
      <c r="WSM49"/>
      <c r="WSN49"/>
      <c r="WSO49"/>
      <c r="WSP49"/>
      <c r="WSQ49"/>
      <c r="WSR49"/>
      <c r="WSS49"/>
      <c r="WST49"/>
      <c r="WSU49"/>
      <c r="WSV49"/>
      <c r="WSW49"/>
      <c r="WSX49"/>
      <c r="WSY49"/>
      <c r="WSZ49"/>
      <c r="WTA49"/>
      <c r="WTB49"/>
      <c r="WTC49"/>
      <c r="WTD49"/>
      <c r="WTE49"/>
      <c r="WTF49"/>
      <c r="WTG49"/>
      <c r="WTH49"/>
      <c r="WTI49"/>
      <c r="WTJ49"/>
      <c r="WTK49"/>
      <c r="WTL49"/>
      <c r="WTM49"/>
      <c r="WTN49"/>
      <c r="WTO49"/>
      <c r="WTP49"/>
      <c r="WTQ49"/>
      <c r="WTR49"/>
      <c r="WTS49"/>
      <c r="WTT49"/>
      <c r="WTU49"/>
      <c r="WTV49"/>
      <c r="WTW49"/>
      <c r="WTX49"/>
      <c r="WTY49"/>
      <c r="WTZ49"/>
      <c r="WUA49"/>
      <c r="WUB49"/>
      <c r="WUC49"/>
      <c r="WUD49"/>
      <c r="WUE49"/>
      <c r="WUF49"/>
      <c r="WUG49"/>
      <c r="WUH49"/>
      <c r="WUI49"/>
      <c r="WUJ49"/>
      <c r="WUK49"/>
      <c r="WUL49"/>
      <c r="WUM49"/>
      <c r="WUN49"/>
      <c r="WUO49"/>
      <c r="WUP49"/>
      <c r="WUQ49"/>
      <c r="WUR49"/>
      <c r="WUS49"/>
      <c r="WUT49"/>
      <c r="WUU49"/>
      <c r="WUV49"/>
      <c r="WUW49"/>
      <c r="WUX49"/>
      <c r="WUY49"/>
      <c r="WUZ49"/>
      <c r="WVA49"/>
      <c r="WVB49"/>
      <c r="WVC49"/>
      <c r="WVD49"/>
      <c r="WVE49"/>
      <c r="WVF49"/>
      <c r="WVG49"/>
      <c r="WVH49"/>
      <c r="WVI49"/>
      <c r="WVJ49"/>
      <c r="WVK49"/>
      <c r="WVL49"/>
      <c r="WVM49"/>
      <c r="WVN49"/>
      <c r="WVO49"/>
      <c r="WVP49"/>
      <c r="WVQ49"/>
      <c r="WVR49"/>
      <c r="WVS49"/>
      <c r="WVT49"/>
      <c r="WVU49"/>
      <c r="WVV49"/>
      <c r="WVW49"/>
      <c r="WVX49"/>
      <c r="WVY49"/>
      <c r="WVZ49"/>
      <c r="WWA49"/>
      <c r="WWB49"/>
      <c r="WWC49"/>
      <c r="WWD49"/>
      <c r="WWE49"/>
      <c r="WWF49"/>
      <c r="WWG49"/>
      <c r="WWH49"/>
      <c r="WWI49"/>
      <c r="WWJ49"/>
      <c r="WWK49"/>
      <c r="WWL49"/>
      <c r="WWM49"/>
      <c r="WWN49"/>
      <c r="WWO49"/>
      <c r="WWP49"/>
      <c r="WWQ49"/>
      <c r="WWR49"/>
      <c r="WWS49"/>
      <c r="WWT49"/>
      <c r="WWU49"/>
      <c r="WWV49"/>
      <c r="WWW49"/>
      <c r="WWX49"/>
      <c r="WWY49"/>
      <c r="WWZ49"/>
      <c r="WXA49"/>
      <c r="WXB49"/>
      <c r="WXC49"/>
      <c r="WXD49"/>
      <c r="WXE49"/>
      <c r="WXF49"/>
      <c r="WXG49"/>
      <c r="WXH49"/>
      <c r="WXI49"/>
      <c r="WXJ49"/>
      <c r="WXK49"/>
      <c r="WXL49"/>
      <c r="WXM49"/>
      <c r="WXN49"/>
      <c r="WXO49"/>
      <c r="WXP49"/>
      <c r="WXQ49"/>
      <c r="WXR49"/>
      <c r="WXS49"/>
      <c r="WXT49"/>
      <c r="WXU49"/>
      <c r="WXV49"/>
      <c r="WXW49"/>
      <c r="WXX49"/>
      <c r="WXY49"/>
      <c r="WXZ49"/>
      <c r="WYA49"/>
      <c r="WYB49"/>
      <c r="WYC49"/>
      <c r="WYD49"/>
      <c r="WYE49"/>
      <c r="WYF49"/>
      <c r="WYG49"/>
      <c r="WYH49"/>
      <c r="WYI49"/>
      <c r="WYJ49"/>
      <c r="WYK49"/>
      <c r="WYL49"/>
      <c r="WYM49"/>
      <c r="WYN49"/>
      <c r="WYO49"/>
      <c r="WYP49"/>
      <c r="WYQ49"/>
      <c r="WYR49"/>
      <c r="WYS49"/>
      <c r="WYT49"/>
      <c r="WYU49"/>
      <c r="WYV49"/>
      <c r="WYW49"/>
      <c r="WYX49"/>
      <c r="WYY49"/>
      <c r="WYZ49"/>
      <c r="WZA49"/>
      <c r="WZB49"/>
      <c r="WZC49"/>
      <c r="WZD49"/>
      <c r="WZE49"/>
      <c r="WZF49"/>
      <c r="WZG49"/>
      <c r="WZH49"/>
      <c r="WZI49"/>
      <c r="WZJ49"/>
      <c r="WZK49"/>
      <c r="WZL49"/>
      <c r="WZM49"/>
      <c r="WZN49"/>
      <c r="WZO49"/>
      <c r="WZP49"/>
      <c r="WZQ49"/>
      <c r="WZR49"/>
      <c r="WZS49"/>
      <c r="WZT49"/>
      <c r="WZU49"/>
      <c r="WZV49"/>
      <c r="WZW49"/>
      <c r="WZX49"/>
      <c r="WZY49"/>
      <c r="WZZ49"/>
      <c r="XAA49"/>
      <c r="XAB49"/>
      <c r="XAC49"/>
      <c r="XAD49"/>
      <c r="XAE49"/>
      <c r="XAF49"/>
      <c r="XAG49"/>
      <c r="XAH49"/>
      <c r="XAI49"/>
      <c r="XAJ49"/>
      <c r="XAK49"/>
      <c r="XAL49"/>
      <c r="XAM49"/>
      <c r="XAN49"/>
      <c r="XAO49"/>
      <c r="XAP49"/>
      <c r="XAQ49"/>
      <c r="XAR49"/>
      <c r="XAS49"/>
      <c r="XAT49"/>
      <c r="XAU49"/>
      <c r="XAV49"/>
      <c r="XAW49"/>
      <c r="XAX49"/>
      <c r="XAY49"/>
      <c r="XAZ49"/>
      <c r="XBA49"/>
      <c r="XBB49"/>
      <c r="XBC49"/>
      <c r="XBD49"/>
      <c r="XBE49"/>
      <c r="XBF49"/>
      <c r="XBG49"/>
      <c r="XBH49"/>
      <c r="XBI49"/>
      <c r="XBJ49"/>
      <c r="XBK49"/>
      <c r="XBL49"/>
      <c r="XBM49"/>
      <c r="XBN49"/>
      <c r="XBO49"/>
      <c r="XBP49"/>
      <c r="XBQ49"/>
      <c r="XBR49"/>
      <c r="XBS49"/>
      <c r="XBT49"/>
      <c r="XBU49"/>
      <c r="XBV49"/>
      <c r="XBW49"/>
      <c r="XBX49"/>
      <c r="XBY49"/>
      <c r="XBZ49"/>
      <c r="XCA49"/>
      <c r="XCB49"/>
      <c r="XCC49"/>
      <c r="XCD49"/>
      <c r="XCE49"/>
      <c r="XCF49"/>
      <c r="XCG49"/>
      <c r="XCH49"/>
      <c r="XCI49"/>
      <c r="XCJ49"/>
      <c r="XCK49"/>
      <c r="XCL49"/>
      <c r="XCM49"/>
      <c r="XCN49"/>
      <c r="XCO49"/>
      <c r="XCP49"/>
      <c r="XCQ49"/>
      <c r="XCR49"/>
      <c r="XCS49"/>
      <c r="XCT49"/>
      <c r="XCU49"/>
      <c r="XCV49"/>
      <c r="XCW49"/>
      <c r="XCX49"/>
      <c r="XCY49"/>
      <c r="XCZ49"/>
      <c r="XDA49"/>
      <c r="XDB49"/>
      <c r="XDC49"/>
      <c r="XDD49"/>
      <c r="XDE49"/>
      <c r="XDF49"/>
      <c r="XDG49"/>
      <c r="XDH49"/>
      <c r="XDI49"/>
      <c r="XDJ49"/>
      <c r="XDK49"/>
      <c r="XDL49"/>
      <c r="XDM49"/>
      <c r="XDN49"/>
      <c r="XDO49"/>
      <c r="XDP49"/>
      <c r="XDQ49"/>
      <c r="XDR49"/>
      <c r="XDS49"/>
      <c r="XDT49"/>
      <c r="XDU49"/>
      <c r="XDV49"/>
      <c r="XDW49"/>
      <c r="XDX49"/>
      <c r="XDY49"/>
      <c r="XDZ49"/>
      <c r="XEA49"/>
      <c r="XEB49"/>
      <c r="XEC49"/>
      <c r="XED49"/>
      <c r="XEE49"/>
      <c r="XEF49"/>
      <c r="XEG49"/>
      <c r="XEH49"/>
      <c r="XEI49"/>
      <c r="XEJ49"/>
      <c r="XEK49"/>
      <c r="XEL49"/>
      <c r="XEM49"/>
      <c r="XEN49"/>
      <c r="XEO49"/>
      <c r="XEP49"/>
      <c r="XEQ49"/>
      <c r="XER49"/>
      <c r="XES49"/>
      <c r="XET49"/>
      <c r="XEU49"/>
      <c r="XEV49"/>
      <c r="XEW49"/>
      <c r="XEX49"/>
      <c r="XEY49"/>
      <c r="XEZ49"/>
      <c r="XFA49"/>
      <c r="XFB49"/>
      <c r="XFC49"/>
      <c r="XFD49"/>
    </row>
    <row r="50" ht="72" spans="1:16384">
      <c r="A50" s="31">
        <v>55</v>
      </c>
      <c r="B50" s="31" t="s">
        <v>214</v>
      </c>
      <c r="C50" s="31" t="s">
        <v>227</v>
      </c>
      <c r="D50" s="31" t="s">
        <v>79</v>
      </c>
      <c r="E50" s="31" t="s">
        <v>228</v>
      </c>
      <c r="F50" s="31" t="s">
        <v>30</v>
      </c>
      <c r="G50" s="31" t="s">
        <v>229</v>
      </c>
      <c r="H50" s="31">
        <v>4000</v>
      </c>
      <c r="I50" s="31" t="s">
        <v>230</v>
      </c>
      <c r="J50" s="36" t="s">
        <v>231</v>
      </c>
      <c r="K50" s="31" t="s">
        <v>232</v>
      </c>
      <c r="L50" s="31"/>
      <c r="M50" s="31"/>
      <c r="N50" s="31"/>
      <c r="O50" s="31"/>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c r="AMK50"/>
      <c r="AML50"/>
      <c r="AMM50"/>
      <c r="AMN50"/>
      <c r="AMO50"/>
      <c r="AMP50"/>
      <c r="AMQ50"/>
      <c r="AMR50"/>
      <c r="AMS50"/>
      <c r="AMT50"/>
      <c r="AMU50"/>
      <c r="AMV50"/>
      <c r="AMW50"/>
      <c r="AMX50"/>
      <c r="AMY50"/>
      <c r="AMZ50"/>
      <c r="ANA50"/>
      <c r="ANB50"/>
      <c r="ANC50"/>
      <c r="AND50"/>
      <c r="ANE50"/>
      <c r="ANF50"/>
      <c r="ANG50"/>
      <c r="ANH50"/>
      <c r="ANI50"/>
      <c r="ANJ50"/>
      <c r="ANK50"/>
      <c r="ANL50"/>
      <c r="ANM50"/>
      <c r="ANN50"/>
      <c r="ANO50"/>
      <c r="ANP50"/>
      <c r="ANQ50"/>
      <c r="ANR50"/>
      <c r="ANS50"/>
      <c r="ANT50"/>
      <c r="ANU50"/>
      <c r="ANV50"/>
      <c r="ANW50"/>
      <c r="ANX50"/>
      <c r="ANY50"/>
      <c r="ANZ50"/>
      <c r="AOA50"/>
      <c r="AOB50"/>
      <c r="AOC50"/>
      <c r="AOD50"/>
      <c r="AOE50"/>
      <c r="AOF50"/>
      <c r="AOG50"/>
      <c r="AOH50"/>
      <c r="AOI50"/>
      <c r="AOJ50"/>
      <c r="AOK50"/>
      <c r="AOL50"/>
      <c r="AOM50"/>
      <c r="AON50"/>
      <c r="AOO50"/>
      <c r="AOP50"/>
      <c r="AOQ50"/>
      <c r="AOR50"/>
      <c r="AOS50"/>
      <c r="AOT50"/>
      <c r="AOU50"/>
      <c r="AOV50"/>
      <c r="AOW50"/>
      <c r="AOX50"/>
      <c r="AOY50"/>
      <c r="AOZ50"/>
      <c r="APA50"/>
      <c r="APB50"/>
      <c r="APC50"/>
      <c r="APD50"/>
      <c r="APE50"/>
      <c r="APF50"/>
      <c r="APG50"/>
      <c r="APH50"/>
      <c r="API50"/>
      <c r="APJ50"/>
      <c r="APK50"/>
      <c r="APL50"/>
      <c r="APM50"/>
      <c r="APN50"/>
      <c r="APO50"/>
      <c r="APP50"/>
      <c r="APQ50"/>
      <c r="APR50"/>
      <c r="APS50"/>
      <c r="APT50"/>
      <c r="APU50"/>
      <c r="APV50"/>
      <c r="APW50"/>
      <c r="APX50"/>
      <c r="APY50"/>
      <c r="APZ50"/>
      <c r="AQA50"/>
      <c r="AQB50"/>
      <c r="AQC50"/>
      <c r="AQD50"/>
      <c r="AQE50"/>
      <c r="AQF50"/>
      <c r="AQG50"/>
      <c r="AQH50"/>
      <c r="AQI50"/>
      <c r="AQJ50"/>
      <c r="AQK50"/>
      <c r="AQL50"/>
      <c r="AQM50"/>
      <c r="AQN50"/>
      <c r="AQO50"/>
      <c r="AQP50"/>
      <c r="AQQ50"/>
      <c r="AQR50"/>
      <c r="AQS50"/>
      <c r="AQT50"/>
      <c r="AQU50"/>
      <c r="AQV50"/>
      <c r="AQW50"/>
      <c r="AQX50"/>
      <c r="AQY50"/>
      <c r="AQZ50"/>
      <c r="ARA50"/>
      <c r="ARB50"/>
      <c r="ARC50"/>
      <c r="ARD50"/>
      <c r="ARE50"/>
      <c r="ARF50"/>
      <c r="ARG50"/>
      <c r="ARH50"/>
      <c r="ARI50"/>
      <c r="ARJ50"/>
      <c r="ARK50"/>
      <c r="ARL50"/>
      <c r="ARM50"/>
      <c r="ARN50"/>
      <c r="ARO50"/>
      <c r="ARP50"/>
      <c r="ARQ50"/>
      <c r="ARR50"/>
      <c r="ARS50"/>
      <c r="ART50"/>
      <c r="ARU50"/>
      <c r="ARV50"/>
      <c r="ARW50"/>
      <c r="ARX50"/>
      <c r="ARY50"/>
      <c r="ARZ50"/>
      <c r="ASA50"/>
      <c r="ASB50"/>
      <c r="ASC50"/>
      <c r="ASD50"/>
      <c r="ASE50"/>
      <c r="ASF50"/>
      <c r="ASG50"/>
      <c r="ASH50"/>
      <c r="ASI50"/>
      <c r="ASJ50"/>
      <c r="ASK50"/>
      <c r="ASL50"/>
      <c r="ASM50"/>
      <c r="ASN50"/>
      <c r="ASO50"/>
      <c r="ASP50"/>
      <c r="ASQ50"/>
      <c r="ASR50"/>
      <c r="ASS50"/>
      <c r="AST50"/>
      <c r="ASU50"/>
      <c r="ASV50"/>
      <c r="ASW50"/>
      <c r="ASX50"/>
      <c r="ASY50"/>
      <c r="ASZ50"/>
      <c r="ATA50"/>
      <c r="ATB50"/>
      <c r="ATC50"/>
      <c r="ATD50"/>
      <c r="ATE50"/>
      <c r="ATF50"/>
      <c r="ATG50"/>
      <c r="ATH50"/>
      <c r="ATI50"/>
      <c r="ATJ50"/>
      <c r="ATK50"/>
      <c r="ATL50"/>
      <c r="ATM50"/>
      <c r="ATN50"/>
      <c r="ATO50"/>
      <c r="ATP50"/>
      <c r="ATQ50"/>
      <c r="ATR50"/>
      <c r="ATS50"/>
      <c r="ATT50"/>
      <c r="ATU50"/>
      <c r="ATV50"/>
      <c r="ATW50"/>
      <c r="ATX50"/>
      <c r="ATY50"/>
      <c r="ATZ50"/>
      <c r="AUA50"/>
      <c r="AUB50"/>
      <c r="AUC50"/>
      <c r="AUD50"/>
      <c r="AUE50"/>
      <c r="AUF50"/>
      <c r="AUG50"/>
      <c r="AUH50"/>
      <c r="AUI50"/>
      <c r="AUJ50"/>
      <c r="AUK50"/>
      <c r="AUL50"/>
      <c r="AUM50"/>
      <c r="AUN50"/>
      <c r="AUO50"/>
      <c r="AUP50"/>
      <c r="AUQ50"/>
      <c r="AUR50"/>
      <c r="AUS50"/>
      <c r="AUT50"/>
      <c r="AUU50"/>
      <c r="AUV50"/>
      <c r="AUW50"/>
      <c r="AUX50"/>
      <c r="AUY50"/>
      <c r="AUZ50"/>
      <c r="AVA50"/>
      <c r="AVB50"/>
      <c r="AVC50"/>
      <c r="AVD50"/>
      <c r="AVE50"/>
      <c r="AVF50"/>
      <c r="AVG50"/>
      <c r="AVH50"/>
      <c r="AVI50"/>
      <c r="AVJ50"/>
      <c r="AVK50"/>
      <c r="AVL50"/>
      <c r="AVM50"/>
      <c r="AVN50"/>
      <c r="AVO50"/>
      <c r="AVP50"/>
      <c r="AVQ50"/>
      <c r="AVR50"/>
      <c r="AVS50"/>
      <c r="AVT50"/>
      <c r="AVU50"/>
      <c r="AVV50"/>
      <c r="AVW50"/>
      <c r="AVX50"/>
      <c r="AVY50"/>
      <c r="AVZ50"/>
      <c r="AWA50"/>
      <c r="AWB50"/>
      <c r="AWC50"/>
      <c r="AWD50"/>
      <c r="AWE50"/>
      <c r="AWF50"/>
      <c r="AWG50"/>
      <c r="AWH50"/>
      <c r="AWI50"/>
      <c r="AWJ50"/>
      <c r="AWK50"/>
      <c r="AWL50"/>
      <c r="AWM50"/>
      <c r="AWN50"/>
      <c r="AWO50"/>
      <c r="AWP50"/>
      <c r="AWQ50"/>
      <c r="AWR50"/>
      <c r="AWS50"/>
      <c r="AWT50"/>
      <c r="AWU50"/>
      <c r="AWV50"/>
      <c r="AWW50"/>
      <c r="AWX50"/>
      <c r="AWY50"/>
      <c r="AWZ50"/>
      <c r="AXA50"/>
      <c r="AXB50"/>
      <c r="AXC50"/>
      <c r="AXD50"/>
      <c r="AXE50"/>
      <c r="AXF50"/>
      <c r="AXG50"/>
      <c r="AXH50"/>
      <c r="AXI50"/>
      <c r="AXJ50"/>
      <c r="AXK50"/>
      <c r="AXL50"/>
      <c r="AXM50"/>
      <c r="AXN50"/>
      <c r="AXO50"/>
      <c r="AXP50"/>
      <c r="AXQ50"/>
      <c r="AXR50"/>
      <c r="AXS50"/>
      <c r="AXT50"/>
      <c r="AXU50"/>
      <c r="AXV50"/>
      <c r="AXW50"/>
      <c r="AXX50"/>
      <c r="AXY50"/>
      <c r="AXZ50"/>
      <c r="AYA50"/>
      <c r="AYB50"/>
      <c r="AYC50"/>
      <c r="AYD50"/>
      <c r="AYE50"/>
      <c r="AYF50"/>
      <c r="AYG50"/>
      <c r="AYH50"/>
      <c r="AYI50"/>
      <c r="AYJ50"/>
      <c r="AYK50"/>
      <c r="AYL50"/>
      <c r="AYM50"/>
      <c r="AYN50"/>
      <c r="AYO50"/>
      <c r="AYP50"/>
      <c r="AYQ50"/>
      <c r="AYR50"/>
      <c r="AYS50"/>
      <c r="AYT50"/>
      <c r="AYU50"/>
      <c r="AYV50"/>
      <c r="AYW50"/>
      <c r="AYX50"/>
      <c r="AYY50"/>
      <c r="AYZ50"/>
      <c r="AZA50"/>
      <c r="AZB50"/>
      <c r="AZC50"/>
      <c r="AZD50"/>
      <c r="AZE50"/>
      <c r="AZF50"/>
      <c r="AZG50"/>
      <c r="AZH50"/>
      <c r="AZI50"/>
      <c r="AZJ50"/>
      <c r="AZK50"/>
      <c r="AZL50"/>
      <c r="AZM50"/>
      <c r="AZN50"/>
      <c r="AZO50"/>
      <c r="AZP50"/>
      <c r="AZQ50"/>
      <c r="AZR50"/>
      <c r="AZS50"/>
      <c r="AZT50"/>
      <c r="AZU50"/>
      <c r="AZV50"/>
      <c r="AZW50"/>
      <c r="AZX50"/>
      <c r="AZY50"/>
      <c r="AZZ50"/>
      <c r="BAA50"/>
      <c r="BAB50"/>
      <c r="BAC50"/>
      <c r="BAD50"/>
      <c r="BAE50"/>
      <c r="BAF50"/>
      <c r="BAG50"/>
      <c r="BAH50"/>
      <c r="BAI50"/>
      <c r="BAJ50"/>
      <c r="BAK50"/>
      <c r="BAL50"/>
      <c r="BAM50"/>
      <c r="BAN50"/>
      <c r="BAO50"/>
      <c r="BAP50"/>
      <c r="BAQ50"/>
      <c r="BAR50"/>
      <c r="BAS50"/>
      <c r="BAT50"/>
      <c r="BAU50"/>
      <c r="BAV50"/>
      <c r="BAW50"/>
      <c r="BAX50"/>
      <c r="BAY50"/>
      <c r="BAZ50"/>
      <c r="BBA50"/>
      <c r="BBB50"/>
      <c r="BBC50"/>
      <c r="BBD50"/>
      <c r="BBE50"/>
      <c r="BBF50"/>
      <c r="BBG50"/>
      <c r="BBH50"/>
      <c r="BBI50"/>
      <c r="BBJ50"/>
      <c r="BBK50"/>
      <c r="BBL50"/>
      <c r="BBM50"/>
      <c r="BBN50"/>
      <c r="BBO50"/>
      <c r="BBP50"/>
      <c r="BBQ50"/>
      <c r="BBR50"/>
      <c r="BBS50"/>
      <c r="BBT50"/>
      <c r="BBU50"/>
      <c r="BBV50"/>
      <c r="BBW50"/>
      <c r="BBX50"/>
      <c r="BBY50"/>
      <c r="BBZ50"/>
      <c r="BCA50"/>
      <c r="BCB50"/>
      <c r="BCC50"/>
      <c r="BCD50"/>
      <c r="BCE50"/>
      <c r="BCF50"/>
      <c r="BCG50"/>
      <c r="BCH50"/>
      <c r="BCI50"/>
      <c r="BCJ50"/>
      <c r="BCK50"/>
      <c r="BCL50"/>
      <c r="BCM50"/>
      <c r="BCN50"/>
      <c r="BCO50"/>
      <c r="BCP50"/>
      <c r="BCQ50"/>
      <c r="BCR50"/>
      <c r="BCS50"/>
      <c r="BCT50"/>
      <c r="BCU50"/>
      <c r="BCV50"/>
      <c r="BCW50"/>
      <c r="BCX50"/>
      <c r="BCY50"/>
      <c r="BCZ50"/>
      <c r="BDA50"/>
      <c r="BDB50"/>
      <c r="BDC50"/>
      <c r="BDD50"/>
      <c r="BDE50"/>
      <c r="BDF50"/>
      <c r="BDG50"/>
      <c r="BDH50"/>
      <c r="BDI50"/>
      <c r="BDJ50"/>
      <c r="BDK50"/>
      <c r="BDL50"/>
      <c r="BDM50"/>
      <c r="BDN50"/>
      <c r="BDO50"/>
      <c r="BDP50"/>
      <c r="BDQ50"/>
      <c r="BDR50"/>
      <c r="BDS50"/>
      <c r="BDT50"/>
      <c r="BDU50"/>
      <c r="BDV50"/>
      <c r="BDW50"/>
      <c r="BDX50"/>
      <c r="BDY50"/>
      <c r="BDZ50"/>
      <c r="BEA50"/>
      <c r="BEB50"/>
      <c r="BEC50"/>
      <c r="BED50"/>
      <c r="BEE50"/>
      <c r="BEF50"/>
      <c r="BEG50"/>
      <c r="BEH50"/>
      <c r="BEI50"/>
      <c r="BEJ50"/>
      <c r="BEK50"/>
      <c r="BEL50"/>
      <c r="BEM50"/>
      <c r="BEN50"/>
      <c r="BEO50"/>
      <c r="BEP50"/>
      <c r="BEQ50"/>
      <c r="BER50"/>
      <c r="BES50"/>
      <c r="BET50"/>
      <c r="BEU50"/>
      <c r="BEV50"/>
      <c r="BEW50"/>
      <c r="BEX50"/>
      <c r="BEY50"/>
      <c r="BEZ50"/>
      <c r="BFA50"/>
      <c r="BFB50"/>
      <c r="BFC50"/>
      <c r="BFD50"/>
      <c r="BFE50"/>
      <c r="BFF50"/>
      <c r="BFG50"/>
      <c r="BFH50"/>
      <c r="BFI50"/>
      <c r="BFJ50"/>
      <c r="BFK50"/>
      <c r="BFL50"/>
      <c r="BFM50"/>
      <c r="BFN50"/>
      <c r="BFO50"/>
      <c r="BFP50"/>
      <c r="BFQ50"/>
      <c r="BFR50"/>
      <c r="BFS50"/>
      <c r="BFT50"/>
      <c r="BFU50"/>
      <c r="BFV50"/>
      <c r="BFW50"/>
      <c r="BFX50"/>
      <c r="BFY50"/>
      <c r="BFZ50"/>
      <c r="BGA50"/>
      <c r="BGB50"/>
      <c r="BGC50"/>
      <c r="BGD50"/>
      <c r="BGE50"/>
      <c r="BGF50"/>
      <c r="BGG50"/>
      <c r="BGH50"/>
      <c r="BGI50"/>
      <c r="BGJ50"/>
      <c r="BGK50"/>
      <c r="BGL50"/>
      <c r="BGM50"/>
      <c r="BGN50"/>
      <c r="BGO50"/>
      <c r="BGP50"/>
      <c r="BGQ50"/>
      <c r="BGR50"/>
      <c r="BGS50"/>
      <c r="BGT50"/>
      <c r="BGU50"/>
      <c r="BGV50"/>
      <c r="BGW50"/>
      <c r="BGX50"/>
      <c r="BGY50"/>
      <c r="BGZ50"/>
      <c r="BHA50"/>
      <c r="BHB50"/>
      <c r="BHC50"/>
      <c r="BHD50"/>
      <c r="BHE50"/>
      <c r="BHF50"/>
      <c r="BHG50"/>
      <c r="BHH50"/>
      <c r="BHI50"/>
      <c r="BHJ50"/>
      <c r="BHK50"/>
      <c r="BHL50"/>
      <c r="BHM50"/>
      <c r="BHN50"/>
      <c r="BHO50"/>
      <c r="BHP50"/>
      <c r="BHQ50"/>
      <c r="BHR50"/>
      <c r="BHS50"/>
      <c r="BHT50"/>
      <c r="BHU50"/>
      <c r="BHV50"/>
      <c r="BHW50"/>
      <c r="BHX50"/>
      <c r="BHY50"/>
      <c r="BHZ50"/>
      <c r="BIA50"/>
      <c r="BIB50"/>
      <c r="BIC50"/>
      <c r="BID50"/>
      <c r="BIE50"/>
      <c r="BIF50"/>
      <c r="BIG50"/>
      <c r="BIH50"/>
      <c r="BII50"/>
      <c r="BIJ50"/>
      <c r="BIK50"/>
      <c r="BIL50"/>
      <c r="BIM50"/>
      <c r="BIN50"/>
      <c r="BIO50"/>
      <c r="BIP50"/>
      <c r="BIQ50"/>
      <c r="BIR50"/>
      <c r="BIS50"/>
      <c r="BIT50"/>
      <c r="BIU50"/>
      <c r="BIV50"/>
      <c r="BIW50"/>
      <c r="BIX50"/>
      <c r="BIY50"/>
      <c r="BIZ50"/>
      <c r="BJA50"/>
      <c r="BJB50"/>
      <c r="BJC50"/>
      <c r="BJD50"/>
      <c r="BJE50"/>
      <c r="BJF50"/>
      <c r="BJG50"/>
      <c r="BJH50"/>
      <c r="BJI50"/>
      <c r="BJJ50"/>
      <c r="BJK50"/>
      <c r="BJL50"/>
      <c r="BJM50"/>
      <c r="BJN50"/>
      <c r="BJO50"/>
      <c r="BJP50"/>
      <c r="BJQ50"/>
      <c r="BJR50"/>
      <c r="BJS50"/>
      <c r="BJT50"/>
      <c r="BJU50"/>
      <c r="BJV50"/>
      <c r="BJW50"/>
      <c r="BJX50"/>
      <c r="BJY50"/>
      <c r="BJZ50"/>
      <c r="BKA50"/>
      <c r="BKB50"/>
      <c r="BKC50"/>
      <c r="BKD50"/>
      <c r="BKE50"/>
      <c r="BKF50"/>
      <c r="BKG50"/>
      <c r="BKH50"/>
      <c r="BKI50"/>
      <c r="BKJ50"/>
      <c r="BKK50"/>
      <c r="BKL50"/>
      <c r="BKM50"/>
      <c r="BKN50"/>
      <c r="BKO50"/>
      <c r="BKP50"/>
      <c r="BKQ50"/>
      <c r="BKR50"/>
      <c r="BKS50"/>
      <c r="BKT50"/>
      <c r="BKU50"/>
      <c r="BKV50"/>
      <c r="BKW50"/>
      <c r="BKX50"/>
      <c r="BKY50"/>
      <c r="BKZ50"/>
      <c r="BLA50"/>
      <c r="BLB50"/>
      <c r="BLC50"/>
      <c r="BLD50"/>
      <c r="BLE50"/>
      <c r="BLF50"/>
      <c r="BLG50"/>
      <c r="BLH50"/>
      <c r="BLI50"/>
      <c r="BLJ50"/>
      <c r="BLK50"/>
      <c r="BLL50"/>
      <c r="BLM50"/>
      <c r="BLN50"/>
      <c r="BLO50"/>
      <c r="BLP50"/>
      <c r="BLQ50"/>
      <c r="BLR50"/>
      <c r="BLS50"/>
      <c r="BLT50"/>
      <c r="BLU50"/>
      <c r="BLV50"/>
      <c r="BLW50"/>
      <c r="BLX50"/>
      <c r="BLY50"/>
      <c r="BLZ50"/>
      <c r="BMA50"/>
      <c r="BMB50"/>
      <c r="BMC50"/>
      <c r="BMD50"/>
      <c r="BME50"/>
      <c r="BMF50"/>
      <c r="BMG50"/>
      <c r="BMH50"/>
      <c r="BMI50"/>
      <c r="BMJ50"/>
      <c r="BMK50"/>
      <c r="BML50"/>
      <c r="BMM50"/>
      <c r="BMN50"/>
      <c r="BMO50"/>
      <c r="BMP50"/>
      <c r="BMQ50"/>
      <c r="BMR50"/>
      <c r="BMS50"/>
      <c r="BMT50"/>
      <c r="BMU50"/>
      <c r="BMV50"/>
      <c r="BMW50"/>
      <c r="BMX50"/>
      <c r="BMY50"/>
      <c r="BMZ50"/>
      <c r="BNA50"/>
      <c r="BNB50"/>
      <c r="BNC50"/>
      <c r="BND50"/>
      <c r="BNE50"/>
      <c r="BNF50"/>
      <c r="BNG50"/>
      <c r="BNH50"/>
      <c r="BNI50"/>
      <c r="BNJ50"/>
      <c r="BNK50"/>
      <c r="BNL50"/>
      <c r="BNM50"/>
      <c r="BNN50"/>
      <c r="BNO50"/>
      <c r="BNP50"/>
      <c r="BNQ50"/>
      <c r="BNR50"/>
      <c r="BNS50"/>
      <c r="BNT50"/>
      <c r="BNU50"/>
      <c r="BNV50"/>
      <c r="BNW50"/>
      <c r="BNX50"/>
      <c r="BNY50"/>
      <c r="BNZ50"/>
      <c r="BOA50"/>
      <c r="BOB50"/>
      <c r="BOC50"/>
      <c r="BOD50"/>
      <c r="BOE50"/>
      <c r="BOF50"/>
      <c r="BOG50"/>
      <c r="BOH50"/>
      <c r="BOI50"/>
      <c r="BOJ50"/>
      <c r="BOK50"/>
      <c r="BOL50"/>
      <c r="BOM50"/>
      <c r="BON50"/>
      <c r="BOO50"/>
      <c r="BOP50"/>
      <c r="BOQ50"/>
      <c r="BOR50"/>
      <c r="BOS50"/>
      <c r="BOT50"/>
      <c r="BOU50"/>
      <c r="BOV50"/>
      <c r="BOW50"/>
      <c r="BOX50"/>
      <c r="BOY50"/>
      <c r="BOZ50"/>
      <c r="BPA50"/>
      <c r="BPB50"/>
      <c r="BPC50"/>
      <c r="BPD50"/>
      <c r="BPE50"/>
      <c r="BPF50"/>
      <c r="BPG50"/>
      <c r="BPH50"/>
      <c r="BPI50"/>
      <c r="BPJ50"/>
      <c r="BPK50"/>
      <c r="BPL50"/>
      <c r="BPM50"/>
      <c r="BPN50"/>
      <c r="BPO50"/>
      <c r="BPP50"/>
      <c r="BPQ50"/>
      <c r="BPR50"/>
      <c r="BPS50"/>
      <c r="BPT50"/>
      <c r="BPU50"/>
      <c r="BPV50"/>
      <c r="BPW50"/>
      <c r="BPX50"/>
      <c r="BPY50"/>
      <c r="BPZ50"/>
      <c r="BQA50"/>
      <c r="BQB50"/>
      <c r="BQC50"/>
      <c r="BQD50"/>
      <c r="BQE50"/>
      <c r="BQF50"/>
      <c r="BQG50"/>
      <c r="BQH50"/>
      <c r="BQI50"/>
      <c r="BQJ50"/>
      <c r="BQK50"/>
      <c r="BQL50"/>
      <c r="BQM50"/>
      <c r="BQN50"/>
      <c r="BQO50"/>
      <c r="BQP50"/>
      <c r="BQQ50"/>
      <c r="BQR50"/>
      <c r="BQS50"/>
      <c r="BQT50"/>
      <c r="BQU50"/>
      <c r="BQV50"/>
      <c r="BQW50"/>
      <c r="BQX50"/>
      <c r="BQY50"/>
      <c r="BQZ50"/>
      <c r="BRA50"/>
      <c r="BRB50"/>
      <c r="BRC50"/>
      <c r="BRD50"/>
      <c r="BRE50"/>
      <c r="BRF50"/>
      <c r="BRG50"/>
      <c r="BRH50"/>
      <c r="BRI50"/>
      <c r="BRJ50"/>
      <c r="BRK50"/>
      <c r="BRL50"/>
      <c r="BRM50"/>
      <c r="BRN50"/>
      <c r="BRO50"/>
      <c r="BRP50"/>
      <c r="BRQ50"/>
      <c r="BRR50"/>
      <c r="BRS50"/>
      <c r="BRT50"/>
      <c r="BRU50"/>
      <c r="BRV50"/>
      <c r="BRW50"/>
      <c r="BRX50"/>
      <c r="BRY50"/>
      <c r="BRZ50"/>
      <c r="BSA50"/>
      <c r="BSB50"/>
      <c r="BSC50"/>
      <c r="BSD50"/>
      <c r="BSE50"/>
      <c r="BSF50"/>
      <c r="BSG50"/>
      <c r="BSH50"/>
      <c r="BSI50"/>
      <c r="BSJ50"/>
      <c r="BSK50"/>
      <c r="BSL50"/>
      <c r="BSM50"/>
      <c r="BSN50"/>
      <c r="BSO50"/>
      <c r="BSP50"/>
      <c r="BSQ50"/>
      <c r="BSR50"/>
      <c r="BSS50"/>
      <c r="BST50"/>
      <c r="BSU50"/>
      <c r="BSV50"/>
      <c r="BSW50"/>
      <c r="BSX50"/>
      <c r="BSY50"/>
      <c r="BSZ50"/>
      <c r="BTA50"/>
      <c r="BTB50"/>
      <c r="BTC50"/>
      <c r="BTD50"/>
      <c r="BTE50"/>
      <c r="BTF50"/>
      <c r="BTG50"/>
      <c r="BTH50"/>
      <c r="BTI50"/>
      <c r="BTJ50"/>
      <c r="BTK50"/>
      <c r="BTL50"/>
      <c r="BTM50"/>
      <c r="BTN50"/>
      <c r="BTO50"/>
      <c r="BTP50"/>
      <c r="BTQ50"/>
      <c r="BTR50"/>
      <c r="BTS50"/>
      <c r="BTT50"/>
      <c r="BTU50"/>
      <c r="BTV50"/>
      <c r="BTW50"/>
      <c r="BTX50"/>
      <c r="BTY50"/>
      <c r="BTZ50"/>
      <c r="BUA50"/>
      <c r="BUB50"/>
      <c r="BUC50"/>
      <c r="BUD50"/>
      <c r="BUE50"/>
      <c r="BUF50"/>
      <c r="BUG50"/>
      <c r="BUH50"/>
      <c r="BUI50"/>
      <c r="BUJ50"/>
      <c r="BUK50"/>
      <c r="BUL50"/>
      <c r="BUM50"/>
      <c r="BUN50"/>
      <c r="BUO50"/>
      <c r="BUP50"/>
      <c r="BUQ50"/>
      <c r="BUR50"/>
      <c r="BUS50"/>
      <c r="BUT50"/>
      <c r="BUU50"/>
      <c r="BUV50"/>
      <c r="BUW50"/>
      <c r="BUX50"/>
      <c r="BUY50"/>
      <c r="BUZ50"/>
      <c r="BVA50"/>
      <c r="BVB50"/>
      <c r="BVC50"/>
      <c r="BVD50"/>
      <c r="BVE50"/>
      <c r="BVF50"/>
      <c r="BVG50"/>
      <c r="BVH50"/>
      <c r="BVI50"/>
      <c r="BVJ50"/>
      <c r="BVK50"/>
      <c r="BVL50"/>
      <c r="BVM50"/>
      <c r="BVN50"/>
      <c r="BVO50"/>
      <c r="BVP50"/>
      <c r="BVQ50"/>
      <c r="BVR50"/>
      <c r="BVS50"/>
      <c r="BVT50"/>
      <c r="BVU50"/>
      <c r="BVV50"/>
      <c r="BVW50"/>
      <c r="BVX50"/>
      <c r="BVY50"/>
      <c r="BVZ50"/>
      <c r="BWA50"/>
      <c r="BWB50"/>
      <c r="BWC50"/>
      <c r="BWD50"/>
      <c r="BWE50"/>
      <c r="BWF50"/>
      <c r="BWG50"/>
      <c r="BWH50"/>
      <c r="BWI50"/>
      <c r="BWJ50"/>
      <c r="BWK50"/>
      <c r="BWL50"/>
      <c r="BWM50"/>
      <c r="BWN50"/>
      <c r="BWO50"/>
      <c r="BWP50"/>
      <c r="BWQ50"/>
      <c r="BWR50"/>
      <c r="BWS50"/>
      <c r="BWT50"/>
      <c r="BWU50"/>
      <c r="BWV50"/>
      <c r="BWW50"/>
      <c r="BWX50"/>
      <c r="BWY50"/>
      <c r="BWZ50"/>
      <c r="BXA50"/>
      <c r="BXB50"/>
      <c r="BXC50"/>
      <c r="BXD50"/>
      <c r="BXE50"/>
      <c r="BXF50"/>
      <c r="BXG50"/>
      <c r="BXH50"/>
      <c r="BXI50"/>
      <c r="BXJ50"/>
      <c r="BXK50"/>
      <c r="BXL50"/>
      <c r="BXM50"/>
      <c r="BXN50"/>
      <c r="BXO50"/>
      <c r="BXP50"/>
      <c r="BXQ50"/>
      <c r="BXR50"/>
      <c r="BXS50"/>
      <c r="BXT50"/>
      <c r="BXU50"/>
      <c r="BXV50"/>
      <c r="BXW50"/>
      <c r="BXX50"/>
      <c r="BXY50"/>
      <c r="BXZ50"/>
      <c r="BYA50"/>
      <c r="BYB50"/>
      <c r="BYC50"/>
      <c r="BYD50"/>
      <c r="BYE50"/>
      <c r="BYF50"/>
      <c r="BYG50"/>
      <c r="BYH50"/>
      <c r="BYI50"/>
      <c r="BYJ50"/>
      <c r="BYK50"/>
      <c r="BYL50"/>
      <c r="BYM50"/>
      <c r="BYN50"/>
      <c r="BYO50"/>
      <c r="BYP50"/>
      <c r="BYQ50"/>
      <c r="BYR50"/>
      <c r="BYS50"/>
      <c r="BYT50"/>
      <c r="BYU50"/>
      <c r="BYV50"/>
      <c r="BYW50"/>
      <c r="BYX50"/>
      <c r="BYY50"/>
      <c r="BYZ50"/>
      <c r="BZA50"/>
      <c r="BZB50"/>
      <c r="BZC50"/>
      <c r="BZD50"/>
      <c r="BZE50"/>
      <c r="BZF50"/>
      <c r="BZG50"/>
      <c r="BZH50"/>
      <c r="BZI50"/>
      <c r="BZJ50"/>
      <c r="BZK50"/>
      <c r="BZL50"/>
      <c r="BZM50"/>
      <c r="BZN50"/>
      <c r="BZO50"/>
      <c r="BZP50"/>
      <c r="BZQ50"/>
      <c r="BZR50"/>
      <c r="BZS50"/>
      <c r="BZT50"/>
      <c r="BZU50"/>
      <c r="BZV50"/>
      <c r="BZW50"/>
      <c r="BZX50"/>
      <c r="BZY50"/>
      <c r="BZZ50"/>
      <c r="CAA50"/>
      <c r="CAB50"/>
      <c r="CAC50"/>
      <c r="CAD50"/>
      <c r="CAE50"/>
      <c r="CAF50"/>
      <c r="CAG50"/>
      <c r="CAH50"/>
      <c r="CAI50"/>
      <c r="CAJ50"/>
      <c r="CAK50"/>
      <c r="CAL50"/>
      <c r="CAM50"/>
      <c r="CAN50"/>
      <c r="CAO50"/>
      <c r="CAP50"/>
      <c r="CAQ50"/>
      <c r="CAR50"/>
      <c r="CAS50"/>
      <c r="CAT50"/>
      <c r="CAU50"/>
      <c r="CAV50"/>
      <c r="CAW50"/>
      <c r="CAX50"/>
      <c r="CAY50"/>
      <c r="CAZ50"/>
      <c r="CBA50"/>
      <c r="CBB50"/>
      <c r="CBC50"/>
      <c r="CBD50"/>
      <c r="CBE50"/>
      <c r="CBF50"/>
      <c r="CBG50"/>
      <c r="CBH50"/>
      <c r="CBI50"/>
      <c r="CBJ50"/>
      <c r="CBK50"/>
      <c r="CBL50"/>
      <c r="CBM50"/>
      <c r="CBN50"/>
      <c r="CBO50"/>
      <c r="CBP50"/>
      <c r="CBQ50"/>
      <c r="CBR50"/>
      <c r="CBS50"/>
      <c r="CBT50"/>
      <c r="CBU50"/>
      <c r="CBV50"/>
      <c r="CBW50"/>
      <c r="CBX50"/>
      <c r="CBY50"/>
      <c r="CBZ50"/>
      <c r="CCA50"/>
      <c r="CCB50"/>
      <c r="CCC50"/>
      <c r="CCD50"/>
      <c r="CCE50"/>
      <c r="CCF50"/>
      <c r="CCG50"/>
      <c r="CCH50"/>
      <c r="CCI50"/>
      <c r="CCJ50"/>
      <c r="CCK50"/>
      <c r="CCL50"/>
      <c r="CCM50"/>
      <c r="CCN50"/>
      <c r="CCO50"/>
      <c r="CCP50"/>
      <c r="CCQ50"/>
      <c r="CCR50"/>
      <c r="CCS50"/>
      <c r="CCT50"/>
      <c r="CCU50"/>
      <c r="CCV50"/>
      <c r="CCW50"/>
      <c r="CCX50"/>
      <c r="CCY50"/>
      <c r="CCZ50"/>
      <c r="CDA50"/>
      <c r="CDB50"/>
      <c r="CDC50"/>
      <c r="CDD50"/>
      <c r="CDE50"/>
      <c r="CDF50"/>
      <c r="CDG50"/>
      <c r="CDH50"/>
      <c r="CDI50"/>
      <c r="CDJ50"/>
      <c r="CDK50"/>
      <c r="CDL50"/>
      <c r="CDM50"/>
      <c r="CDN50"/>
      <c r="CDO50"/>
      <c r="CDP50"/>
      <c r="CDQ50"/>
      <c r="CDR50"/>
      <c r="CDS50"/>
      <c r="CDT50"/>
      <c r="CDU50"/>
      <c r="CDV50"/>
      <c r="CDW50"/>
      <c r="CDX50"/>
      <c r="CDY50"/>
      <c r="CDZ50"/>
      <c r="CEA50"/>
      <c r="CEB50"/>
      <c r="CEC50"/>
      <c r="CED50"/>
      <c r="CEE50"/>
      <c r="CEF50"/>
      <c r="CEG50"/>
      <c r="CEH50"/>
      <c r="CEI50"/>
      <c r="CEJ50"/>
      <c r="CEK50"/>
      <c r="CEL50"/>
      <c r="CEM50"/>
      <c r="CEN50"/>
      <c r="CEO50"/>
      <c r="CEP50"/>
      <c r="CEQ50"/>
      <c r="CER50"/>
      <c r="CES50"/>
      <c r="CET50"/>
      <c r="CEU50"/>
      <c r="CEV50"/>
      <c r="CEW50"/>
      <c r="CEX50"/>
      <c r="CEY50"/>
      <c r="CEZ50"/>
      <c r="CFA50"/>
      <c r="CFB50"/>
      <c r="CFC50"/>
      <c r="CFD50"/>
      <c r="CFE50"/>
      <c r="CFF50"/>
      <c r="CFG50"/>
      <c r="CFH50"/>
      <c r="CFI50"/>
      <c r="CFJ50"/>
      <c r="CFK50"/>
      <c r="CFL50"/>
      <c r="CFM50"/>
      <c r="CFN50"/>
      <c r="CFO50"/>
      <c r="CFP50"/>
      <c r="CFQ50"/>
      <c r="CFR50"/>
      <c r="CFS50"/>
      <c r="CFT50"/>
      <c r="CFU50"/>
      <c r="CFV50"/>
      <c r="CFW50"/>
      <c r="CFX50"/>
      <c r="CFY50"/>
      <c r="CFZ50"/>
      <c r="CGA50"/>
      <c r="CGB50"/>
      <c r="CGC50"/>
      <c r="CGD50"/>
      <c r="CGE50"/>
      <c r="CGF50"/>
      <c r="CGG50"/>
      <c r="CGH50"/>
      <c r="CGI50"/>
      <c r="CGJ50"/>
      <c r="CGK50"/>
      <c r="CGL50"/>
      <c r="CGM50"/>
      <c r="CGN50"/>
      <c r="CGO50"/>
      <c r="CGP50"/>
      <c r="CGQ50"/>
      <c r="CGR50"/>
      <c r="CGS50"/>
      <c r="CGT50"/>
      <c r="CGU50"/>
      <c r="CGV50"/>
      <c r="CGW50"/>
      <c r="CGX50"/>
      <c r="CGY50"/>
      <c r="CGZ50"/>
      <c r="CHA50"/>
      <c r="CHB50"/>
      <c r="CHC50"/>
      <c r="CHD50"/>
      <c r="CHE50"/>
      <c r="CHF50"/>
      <c r="CHG50"/>
      <c r="CHH50"/>
      <c r="CHI50"/>
      <c r="CHJ50"/>
      <c r="CHK50"/>
      <c r="CHL50"/>
      <c r="CHM50"/>
      <c r="CHN50"/>
      <c r="CHO50"/>
      <c r="CHP50"/>
      <c r="CHQ50"/>
      <c r="CHR50"/>
      <c r="CHS50"/>
      <c r="CHT50"/>
      <c r="CHU50"/>
      <c r="CHV50"/>
      <c r="CHW50"/>
      <c r="CHX50"/>
      <c r="CHY50"/>
      <c r="CHZ50"/>
      <c r="CIA50"/>
      <c r="CIB50"/>
      <c r="CIC50"/>
      <c r="CID50"/>
      <c r="CIE50"/>
      <c r="CIF50"/>
      <c r="CIG50"/>
      <c r="CIH50"/>
      <c r="CII50"/>
      <c r="CIJ50"/>
      <c r="CIK50"/>
      <c r="CIL50"/>
      <c r="CIM50"/>
      <c r="CIN50"/>
      <c r="CIO50"/>
      <c r="CIP50"/>
      <c r="CIQ50"/>
      <c r="CIR50"/>
      <c r="CIS50"/>
      <c r="CIT50"/>
      <c r="CIU50"/>
      <c r="CIV50"/>
      <c r="CIW50"/>
      <c r="CIX50"/>
      <c r="CIY50"/>
      <c r="CIZ50"/>
      <c r="CJA50"/>
      <c r="CJB50"/>
      <c r="CJC50"/>
      <c r="CJD50"/>
      <c r="CJE50"/>
      <c r="CJF50"/>
      <c r="CJG50"/>
      <c r="CJH50"/>
      <c r="CJI50"/>
      <c r="CJJ50"/>
      <c r="CJK50"/>
      <c r="CJL50"/>
      <c r="CJM50"/>
      <c r="CJN50"/>
      <c r="CJO50"/>
      <c r="CJP50"/>
      <c r="CJQ50"/>
      <c r="CJR50"/>
      <c r="CJS50"/>
      <c r="CJT50"/>
      <c r="CJU50"/>
      <c r="CJV50"/>
      <c r="CJW50"/>
      <c r="CJX50"/>
      <c r="CJY50"/>
      <c r="CJZ50"/>
      <c r="CKA50"/>
      <c r="CKB50"/>
      <c r="CKC50"/>
      <c r="CKD50"/>
      <c r="CKE50"/>
      <c r="CKF50"/>
      <c r="CKG50"/>
      <c r="CKH50"/>
      <c r="CKI50"/>
      <c r="CKJ50"/>
      <c r="CKK50"/>
      <c r="CKL50"/>
      <c r="CKM50"/>
      <c r="CKN50"/>
      <c r="CKO50"/>
      <c r="CKP50"/>
      <c r="CKQ50"/>
      <c r="CKR50"/>
      <c r="CKS50"/>
      <c r="CKT50"/>
      <c r="CKU50"/>
      <c r="CKV50"/>
      <c r="CKW50"/>
      <c r="CKX50"/>
      <c r="CKY50"/>
      <c r="CKZ50"/>
      <c r="CLA50"/>
      <c r="CLB50"/>
      <c r="CLC50"/>
      <c r="CLD50"/>
      <c r="CLE50"/>
      <c r="CLF50"/>
      <c r="CLG50"/>
      <c r="CLH50"/>
      <c r="CLI50"/>
      <c r="CLJ50"/>
      <c r="CLK50"/>
      <c r="CLL50"/>
      <c r="CLM50"/>
      <c r="CLN50"/>
      <c r="CLO50"/>
      <c r="CLP50"/>
      <c r="CLQ50"/>
      <c r="CLR50"/>
      <c r="CLS50"/>
      <c r="CLT50"/>
      <c r="CLU50"/>
      <c r="CLV50"/>
      <c r="CLW50"/>
      <c r="CLX50"/>
      <c r="CLY50"/>
      <c r="CLZ50"/>
      <c r="CMA50"/>
      <c r="CMB50"/>
      <c r="CMC50"/>
      <c r="CMD50"/>
      <c r="CME50"/>
      <c r="CMF50"/>
      <c r="CMG50"/>
      <c r="CMH50"/>
      <c r="CMI50"/>
      <c r="CMJ50"/>
      <c r="CMK50"/>
      <c r="CML50"/>
      <c r="CMM50"/>
      <c r="CMN50"/>
      <c r="CMO50"/>
      <c r="CMP50"/>
      <c r="CMQ50"/>
      <c r="CMR50"/>
      <c r="CMS50"/>
      <c r="CMT50"/>
      <c r="CMU50"/>
      <c r="CMV50"/>
      <c r="CMW50"/>
      <c r="CMX50"/>
      <c r="CMY50"/>
      <c r="CMZ50"/>
      <c r="CNA50"/>
      <c r="CNB50"/>
      <c r="CNC50"/>
      <c r="CND50"/>
      <c r="CNE50"/>
      <c r="CNF50"/>
      <c r="CNG50"/>
      <c r="CNH50"/>
      <c r="CNI50"/>
      <c r="CNJ50"/>
      <c r="CNK50"/>
      <c r="CNL50"/>
      <c r="CNM50"/>
      <c r="CNN50"/>
      <c r="CNO50"/>
      <c r="CNP50"/>
      <c r="CNQ50"/>
      <c r="CNR50"/>
      <c r="CNS50"/>
      <c r="CNT50"/>
      <c r="CNU50"/>
      <c r="CNV50"/>
      <c r="CNW50"/>
      <c r="CNX50"/>
      <c r="CNY50"/>
      <c r="CNZ50"/>
      <c r="COA50"/>
      <c r="COB50"/>
      <c r="COC50"/>
      <c r="COD50"/>
      <c r="COE50"/>
      <c r="COF50"/>
      <c r="COG50"/>
      <c r="COH50"/>
      <c r="COI50"/>
      <c r="COJ50"/>
      <c r="COK50"/>
      <c r="COL50"/>
      <c r="COM50"/>
      <c r="CON50"/>
      <c r="COO50"/>
      <c r="COP50"/>
      <c r="COQ50"/>
      <c r="COR50"/>
      <c r="COS50"/>
      <c r="COT50"/>
      <c r="COU50"/>
      <c r="COV50"/>
      <c r="COW50"/>
      <c r="COX50"/>
      <c r="COY50"/>
      <c r="COZ50"/>
      <c r="CPA50"/>
      <c r="CPB50"/>
      <c r="CPC50"/>
      <c r="CPD50"/>
      <c r="CPE50"/>
      <c r="CPF50"/>
      <c r="CPG50"/>
      <c r="CPH50"/>
      <c r="CPI50"/>
      <c r="CPJ50"/>
      <c r="CPK50"/>
      <c r="CPL50"/>
      <c r="CPM50"/>
      <c r="CPN50"/>
      <c r="CPO50"/>
      <c r="CPP50"/>
      <c r="CPQ50"/>
      <c r="CPR50"/>
      <c r="CPS50"/>
      <c r="CPT50"/>
      <c r="CPU50"/>
      <c r="CPV50"/>
      <c r="CPW50"/>
      <c r="CPX50"/>
      <c r="CPY50"/>
      <c r="CPZ50"/>
      <c r="CQA50"/>
      <c r="CQB50"/>
      <c r="CQC50"/>
      <c r="CQD50"/>
      <c r="CQE50"/>
      <c r="CQF50"/>
      <c r="CQG50"/>
      <c r="CQH50"/>
      <c r="CQI50"/>
      <c r="CQJ50"/>
      <c r="CQK50"/>
      <c r="CQL50"/>
      <c r="CQM50"/>
      <c r="CQN50"/>
      <c r="CQO50"/>
      <c r="CQP50"/>
      <c r="CQQ50"/>
      <c r="CQR50"/>
      <c r="CQS50"/>
      <c r="CQT50"/>
      <c r="CQU50"/>
      <c r="CQV50"/>
      <c r="CQW50"/>
      <c r="CQX50"/>
      <c r="CQY50"/>
      <c r="CQZ50"/>
      <c r="CRA50"/>
      <c r="CRB50"/>
      <c r="CRC50"/>
      <c r="CRD50"/>
      <c r="CRE50"/>
      <c r="CRF50"/>
      <c r="CRG50"/>
      <c r="CRH50"/>
      <c r="CRI50"/>
      <c r="CRJ50"/>
      <c r="CRK50"/>
      <c r="CRL50"/>
      <c r="CRM50"/>
      <c r="CRN50"/>
      <c r="CRO50"/>
      <c r="CRP50"/>
      <c r="CRQ50"/>
      <c r="CRR50"/>
      <c r="CRS50"/>
      <c r="CRT50"/>
      <c r="CRU50"/>
      <c r="CRV50"/>
      <c r="CRW50"/>
      <c r="CRX50"/>
      <c r="CRY50"/>
      <c r="CRZ50"/>
      <c r="CSA50"/>
      <c r="CSB50"/>
      <c r="CSC50"/>
      <c r="CSD50"/>
      <c r="CSE50"/>
      <c r="CSF50"/>
      <c r="CSG50"/>
      <c r="CSH50"/>
      <c r="CSI50"/>
      <c r="CSJ50"/>
      <c r="CSK50"/>
      <c r="CSL50"/>
      <c r="CSM50"/>
      <c r="CSN50"/>
      <c r="CSO50"/>
      <c r="CSP50"/>
      <c r="CSQ50"/>
      <c r="CSR50"/>
      <c r="CSS50"/>
      <c r="CST50"/>
      <c r="CSU50"/>
      <c r="CSV50"/>
      <c r="CSW50"/>
      <c r="CSX50"/>
      <c r="CSY50"/>
      <c r="CSZ50"/>
      <c r="CTA50"/>
      <c r="CTB50"/>
      <c r="CTC50"/>
      <c r="CTD50"/>
      <c r="CTE50"/>
      <c r="CTF50"/>
      <c r="CTG50"/>
      <c r="CTH50"/>
      <c r="CTI50"/>
      <c r="CTJ50"/>
      <c r="CTK50"/>
      <c r="CTL50"/>
      <c r="CTM50"/>
      <c r="CTN50"/>
      <c r="CTO50"/>
      <c r="CTP50"/>
      <c r="CTQ50"/>
      <c r="CTR50"/>
      <c r="CTS50"/>
      <c r="CTT50"/>
      <c r="CTU50"/>
      <c r="CTV50"/>
      <c r="CTW50"/>
      <c r="CTX50"/>
      <c r="CTY50"/>
      <c r="CTZ50"/>
      <c r="CUA50"/>
      <c r="CUB50"/>
      <c r="CUC50"/>
      <c r="CUD50"/>
      <c r="CUE50"/>
      <c r="CUF50"/>
      <c r="CUG50"/>
      <c r="CUH50"/>
      <c r="CUI50"/>
      <c r="CUJ50"/>
      <c r="CUK50"/>
      <c r="CUL50"/>
      <c r="CUM50"/>
      <c r="CUN50"/>
      <c r="CUO50"/>
      <c r="CUP50"/>
      <c r="CUQ50"/>
      <c r="CUR50"/>
      <c r="CUS50"/>
      <c r="CUT50"/>
      <c r="CUU50"/>
      <c r="CUV50"/>
      <c r="CUW50"/>
      <c r="CUX50"/>
      <c r="CUY50"/>
      <c r="CUZ50"/>
      <c r="CVA50"/>
      <c r="CVB50"/>
      <c r="CVC50"/>
      <c r="CVD50"/>
      <c r="CVE50"/>
      <c r="CVF50"/>
      <c r="CVG50"/>
      <c r="CVH50"/>
      <c r="CVI50"/>
      <c r="CVJ50"/>
      <c r="CVK50"/>
      <c r="CVL50"/>
      <c r="CVM50"/>
      <c r="CVN50"/>
      <c r="CVO50"/>
      <c r="CVP50"/>
      <c r="CVQ50"/>
      <c r="CVR50"/>
      <c r="CVS50"/>
      <c r="CVT50"/>
      <c r="CVU50"/>
      <c r="CVV50"/>
      <c r="CVW50"/>
      <c r="CVX50"/>
      <c r="CVY50"/>
      <c r="CVZ50"/>
      <c r="CWA50"/>
      <c r="CWB50"/>
      <c r="CWC50"/>
      <c r="CWD50"/>
      <c r="CWE50"/>
      <c r="CWF50"/>
      <c r="CWG50"/>
      <c r="CWH50"/>
      <c r="CWI50"/>
      <c r="CWJ50"/>
      <c r="CWK50"/>
      <c r="CWL50"/>
      <c r="CWM50"/>
      <c r="CWN50"/>
      <c r="CWO50"/>
      <c r="CWP50"/>
      <c r="CWQ50"/>
      <c r="CWR50"/>
      <c r="CWS50"/>
      <c r="CWT50"/>
      <c r="CWU50"/>
      <c r="CWV50"/>
      <c r="CWW50"/>
      <c r="CWX50"/>
      <c r="CWY50"/>
      <c r="CWZ50"/>
      <c r="CXA50"/>
      <c r="CXB50"/>
      <c r="CXC50"/>
      <c r="CXD50"/>
      <c r="CXE50"/>
      <c r="CXF50"/>
      <c r="CXG50"/>
      <c r="CXH50"/>
      <c r="CXI50"/>
      <c r="CXJ50"/>
      <c r="CXK50"/>
      <c r="CXL50"/>
      <c r="CXM50"/>
      <c r="CXN50"/>
      <c r="CXO50"/>
      <c r="CXP50"/>
      <c r="CXQ50"/>
      <c r="CXR50"/>
      <c r="CXS50"/>
      <c r="CXT50"/>
      <c r="CXU50"/>
      <c r="CXV50"/>
      <c r="CXW50"/>
      <c r="CXX50"/>
      <c r="CXY50"/>
      <c r="CXZ50"/>
      <c r="CYA50"/>
      <c r="CYB50"/>
      <c r="CYC50"/>
      <c r="CYD50"/>
      <c r="CYE50"/>
      <c r="CYF50"/>
      <c r="CYG50"/>
      <c r="CYH50"/>
      <c r="CYI50"/>
      <c r="CYJ50"/>
      <c r="CYK50"/>
      <c r="CYL50"/>
      <c r="CYM50"/>
      <c r="CYN50"/>
      <c r="CYO50"/>
      <c r="CYP50"/>
      <c r="CYQ50"/>
      <c r="CYR50"/>
      <c r="CYS50"/>
      <c r="CYT50"/>
      <c r="CYU50"/>
      <c r="CYV50"/>
      <c r="CYW50"/>
      <c r="CYX50"/>
      <c r="CYY50"/>
      <c r="CYZ50"/>
      <c r="CZA50"/>
      <c r="CZB50"/>
      <c r="CZC50"/>
      <c r="CZD50"/>
      <c r="CZE50"/>
      <c r="CZF50"/>
      <c r="CZG50"/>
      <c r="CZH50"/>
      <c r="CZI50"/>
      <c r="CZJ50"/>
      <c r="CZK50"/>
      <c r="CZL50"/>
      <c r="CZM50"/>
      <c r="CZN50"/>
      <c r="CZO50"/>
      <c r="CZP50"/>
      <c r="CZQ50"/>
      <c r="CZR50"/>
      <c r="CZS50"/>
      <c r="CZT50"/>
      <c r="CZU50"/>
      <c r="CZV50"/>
      <c r="CZW50"/>
      <c r="CZX50"/>
      <c r="CZY50"/>
      <c r="CZZ50"/>
      <c r="DAA50"/>
      <c r="DAB50"/>
      <c r="DAC50"/>
      <c r="DAD50"/>
      <c r="DAE50"/>
      <c r="DAF50"/>
      <c r="DAG50"/>
      <c r="DAH50"/>
      <c r="DAI50"/>
      <c r="DAJ50"/>
      <c r="DAK50"/>
      <c r="DAL50"/>
      <c r="DAM50"/>
      <c r="DAN50"/>
      <c r="DAO50"/>
      <c r="DAP50"/>
      <c r="DAQ50"/>
      <c r="DAR50"/>
      <c r="DAS50"/>
      <c r="DAT50"/>
      <c r="DAU50"/>
      <c r="DAV50"/>
      <c r="DAW50"/>
      <c r="DAX50"/>
      <c r="DAY50"/>
      <c r="DAZ50"/>
      <c r="DBA50"/>
      <c r="DBB50"/>
      <c r="DBC50"/>
      <c r="DBD50"/>
      <c r="DBE50"/>
      <c r="DBF50"/>
      <c r="DBG50"/>
      <c r="DBH50"/>
      <c r="DBI50"/>
      <c r="DBJ50"/>
      <c r="DBK50"/>
      <c r="DBL50"/>
      <c r="DBM50"/>
      <c r="DBN50"/>
      <c r="DBO50"/>
      <c r="DBP50"/>
      <c r="DBQ50"/>
      <c r="DBR50"/>
      <c r="DBS50"/>
      <c r="DBT50"/>
      <c r="DBU50"/>
      <c r="DBV50"/>
      <c r="DBW50"/>
      <c r="DBX50"/>
      <c r="DBY50"/>
      <c r="DBZ50"/>
      <c r="DCA50"/>
      <c r="DCB50"/>
      <c r="DCC50"/>
      <c r="DCD50"/>
      <c r="DCE50"/>
      <c r="DCF50"/>
      <c r="DCG50"/>
      <c r="DCH50"/>
      <c r="DCI50"/>
      <c r="DCJ50"/>
      <c r="DCK50"/>
      <c r="DCL50"/>
      <c r="DCM50"/>
      <c r="DCN50"/>
      <c r="DCO50"/>
      <c r="DCP50"/>
      <c r="DCQ50"/>
      <c r="DCR50"/>
      <c r="DCS50"/>
      <c r="DCT50"/>
      <c r="DCU50"/>
      <c r="DCV50"/>
      <c r="DCW50"/>
      <c r="DCX50"/>
      <c r="DCY50"/>
      <c r="DCZ50"/>
      <c r="DDA50"/>
      <c r="DDB50"/>
      <c r="DDC50"/>
      <c r="DDD50"/>
      <c r="DDE50"/>
      <c r="DDF50"/>
      <c r="DDG50"/>
      <c r="DDH50"/>
      <c r="DDI50"/>
      <c r="DDJ50"/>
      <c r="DDK50"/>
      <c r="DDL50"/>
      <c r="DDM50"/>
      <c r="DDN50"/>
      <c r="DDO50"/>
      <c r="DDP50"/>
      <c r="DDQ50"/>
      <c r="DDR50"/>
      <c r="DDS50"/>
      <c r="DDT50"/>
      <c r="DDU50"/>
      <c r="DDV50"/>
      <c r="DDW50"/>
      <c r="DDX50"/>
      <c r="DDY50"/>
      <c r="DDZ50"/>
      <c r="DEA50"/>
      <c r="DEB50"/>
      <c r="DEC50"/>
      <c r="DED50"/>
      <c r="DEE50"/>
      <c r="DEF50"/>
      <c r="DEG50"/>
      <c r="DEH50"/>
      <c r="DEI50"/>
      <c r="DEJ50"/>
      <c r="DEK50"/>
      <c r="DEL50"/>
      <c r="DEM50"/>
      <c r="DEN50"/>
      <c r="DEO50"/>
      <c r="DEP50"/>
      <c r="DEQ50"/>
      <c r="DER50"/>
      <c r="DES50"/>
      <c r="DET50"/>
      <c r="DEU50"/>
      <c r="DEV50"/>
      <c r="DEW50"/>
      <c r="DEX50"/>
      <c r="DEY50"/>
      <c r="DEZ50"/>
      <c r="DFA50"/>
      <c r="DFB50"/>
      <c r="DFC50"/>
      <c r="DFD50"/>
      <c r="DFE50"/>
      <c r="DFF50"/>
      <c r="DFG50"/>
      <c r="DFH50"/>
      <c r="DFI50"/>
      <c r="DFJ50"/>
      <c r="DFK50"/>
      <c r="DFL50"/>
      <c r="DFM50"/>
      <c r="DFN50"/>
      <c r="DFO50"/>
      <c r="DFP50"/>
      <c r="DFQ50"/>
      <c r="DFR50"/>
      <c r="DFS50"/>
      <c r="DFT50"/>
      <c r="DFU50"/>
      <c r="DFV50"/>
      <c r="DFW50"/>
      <c r="DFX50"/>
      <c r="DFY50"/>
      <c r="DFZ50"/>
      <c r="DGA50"/>
      <c r="DGB50"/>
      <c r="DGC50"/>
      <c r="DGD50"/>
      <c r="DGE50"/>
      <c r="DGF50"/>
      <c r="DGG50"/>
      <c r="DGH50"/>
      <c r="DGI50"/>
      <c r="DGJ50"/>
      <c r="DGK50"/>
      <c r="DGL50"/>
      <c r="DGM50"/>
      <c r="DGN50"/>
      <c r="DGO50"/>
      <c r="DGP50"/>
      <c r="DGQ50"/>
      <c r="DGR50"/>
      <c r="DGS50"/>
      <c r="DGT50"/>
      <c r="DGU50"/>
      <c r="DGV50"/>
      <c r="DGW50"/>
      <c r="DGX50"/>
      <c r="DGY50"/>
      <c r="DGZ50"/>
      <c r="DHA50"/>
      <c r="DHB50"/>
      <c r="DHC50"/>
      <c r="DHD50"/>
      <c r="DHE50"/>
      <c r="DHF50"/>
      <c r="DHG50"/>
      <c r="DHH50"/>
      <c r="DHI50"/>
      <c r="DHJ50"/>
      <c r="DHK50"/>
      <c r="DHL50"/>
      <c r="DHM50"/>
      <c r="DHN50"/>
      <c r="DHO50"/>
      <c r="DHP50"/>
      <c r="DHQ50"/>
      <c r="DHR50"/>
      <c r="DHS50"/>
      <c r="DHT50"/>
      <c r="DHU50"/>
      <c r="DHV50"/>
      <c r="DHW50"/>
      <c r="DHX50"/>
      <c r="DHY50"/>
      <c r="DHZ50"/>
      <c r="DIA50"/>
      <c r="DIB50"/>
      <c r="DIC50"/>
      <c r="DID50"/>
      <c r="DIE50"/>
      <c r="DIF50"/>
      <c r="DIG50"/>
      <c r="DIH50"/>
      <c r="DII50"/>
      <c r="DIJ50"/>
      <c r="DIK50"/>
      <c r="DIL50"/>
      <c r="DIM50"/>
      <c r="DIN50"/>
      <c r="DIO50"/>
      <c r="DIP50"/>
      <c r="DIQ50"/>
      <c r="DIR50"/>
      <c r="DIS50"/>
      <c r="DIT50"/>
      <c r="DIU50"/>
      <c r="DIV50"/>
      <c r="DIW50"/>
      <c r="DIX50"/>
      <c r="DIY50"/>
      <c r="DIZ50"/>
      <c r="DJA50"/>
      <c r="DJB50"/>
      <c r="DJC50"/>
      <c r="DJD50"/>
      <c r="DJE50"/>
      <c r="DJF50"/>
      <c r="DJG50"/>
      <c r="DJH50"/>
      <c r="DJI50"/>
      <c r="DJJ50"/>
      <c r="DJK50"/>
      <c r="DJL50"/>
      <c r="DJM50"/>
      <c r="DJN50"/>
      <c r="DJO50"/>
      <c r="DJP50"/>
      <c r="DJQ50"/>
      <c r="DJR50"/>
      <c r="DJS50"/>
      <c r="DJT50"/>
      <c r="DJU50"/>
      <c r="DJV50"/>
      <c r="DJW50"/>
      <c r="DJX50"/>
      <c r="DJY50"/>
      <c r="DJZ50"/>
      <c r="DKA50"/>
      <c r="DKB50"/>
      <c r="DKC50"/>
      <c r="DKD50"/>
      <c r="DKE50"/>
      <c r="DKF50"/>
      <c r="DKG50"/>
      <c r="DKH50"/>
      <c r="DKI50"/>
      <c r="DKJ50"/>
      <c r="DKK50"/>
      <c r="DKL50"/>
      <c r="DKM50"/>
      <c r="DKN50"/>
      <c r="DKO50"/>
      <c r="DKP50"/>
      <c r="DKQ50"/>
      <c r="DKR50"/>
      <c r="DKS50"/>
      <c r="DKT50"/>
      <c r="DKU50"/>
      <c r="DKV50"/>
      <c r="DKW50"/>
      <c r="DKX50"/>
      <c r="DKY50"/>
      <c r="DKZ50"/>
      <c r="DLA50"/>
      <c r="DLB50"/>
      <c r="DLC50"/>
      <c r="DLD50"/>
      <c r="DLE50"/>
      <c r="DLF50"/>
      <c r="DLG50"/>
      <c r="DLH50"/>
      <c r="DLI50"/>
      <c r="DLJ50"/>
      <c r="DLK50"/>
      <c r="DLL50"/>
      <c r="DLM50"/>
      <c r="DLN50"/>
      <c r="DLO50"/>
      <c r="DLP50"/>
      <c r="DLQ50"/>
      <c r="DLR50"/>
      <c r="DLS50"/>
      <c r="DLT50"/>
      <c r="DLU50"/>
      <c r="DLV50"/>
      <c r="DLW50"/>
      <c r="DLX50"/>
      <c r="DLY50"/>
      <c r="DLZ50"/>
      <c r="DMA50"/>
      <c r="DMB50"/>
      <c r="DMC50"/>
      <c r="DMD50"/>
      <c r="DME50"/>
      <c r="DMF50"/>
      <c r="DMG50"/>
      <c r="DMH50"/>
      <c r="DMI50"/>
      <c r="DMJ50"/>
      <c r="DMK50"/>
      <c r="DML50"/>
      <c r="DMM50"/>
      <c r="DMN50"/>
      <c r="DMO50"/>
      <c r="DMP50"/>
      <c r="DMQ50"/>
      <c r="DMR50"/>
      <c r="DMS50"/>
      <c r="DMT50"/>
      <c r="DMU50"/>
      <c r="DMV50"/>
      <c r="DMW50"/>
      <c r="DMX50"/>
      <c r="DMY50"/>
      <c r="DMZ50"/>
      <c r="DNA50"/>
      <c r="DNB50"/>
      <c r="DNC50"/>
      <c r="DND50"/>
      <c r="DNE50"/>
      <c r="DNF50"/>
      <c r="DNG50"/>
      <c r="DNH50"/>
      <c r="DNI50"/>
      <c r="DNJ50"/>
      <c r="DNK50"/>
      <c r="DNL50"/>
      <c r="DNM50"/>
      <c r="DNN50"/>
      <c r="DNO50"/>
      <c r="DNP50"/>
      <c r="DNQ50"/>
      <c r="DNR50"/>
      <c r="DNS50"/>
      <c r="DNT50"/>
      <c r="DNU50"/>
      <c r="DNV50"/>
      <c r="DNW50"/>
      <c r="DNX50"/>
      <c r="DNY50"/>
      <c r="DNZ50"/>
      <c r="DOA50"/>
      <c r="DOB50"/>
      <c r="DOC50"/>
      <c r="DOD50"/>
      <c r="DOE50"/>
      <c r="DOF50"/>
      <c r="DOG50"/>
      <c r="DOH50"/>
      <c r="DOI50"/>
      <c r="DOJ50"/>
      <c r="DOK50"/>
      <c r="DOL50"/>
      <c r="DOM50"/>
      <c r="DON50"/>
      <c r="DOO50"/>
      <c r="DOP50"/>
      <c r="DOQ50"/>
      <c r="DOR50"/>
      <c r="DOS50"/>
      <c r="DOT50"/>
      <c r="DOU50"/>
      <c r="DOV50"/>
      <c r="DOW50"/>
      <c r="DOX50"/>
      <c r="DOY50"/>
      <c r="DOZ50"/>
      <c r="DPA50"/>
      <c r="DPB50"/>
      <c r="DPC50"/>
      <c r="DPD50"/>
      <c r="DPE50"/>
      <c r="DPF50"/>
      <c r="DPG50"/>
      <c r="DPH50"/>
      <c r="DPI50"/>
      <c r="DPJ50"/>
      <c r="DPK50"/>
      <c r="DPL50"/>
      <c r="DPM50"/>
      <c r="DPN50"/>
      <c r="DPO50"/>
      <c r="DPP50"/>
      <c r="DPQ50"/>
      <c r="DPR50"/>
      <c r="DPS50"/>
      <c r="DPT50"/>
      <c r="DPU50"/>
      <c r="DPV50"/>
      <c r="DPW50"/>
      <c r="DPX50"/>
      <c r="DPY50"/>
      <c r="DPZ50"/>
      <c r="DQA50"/>
      <c r="DQB50"/>
      <c r="DQC50"/>
      <c r="DQD50"/>
      <c r="DQE50"/>
      <c r="DQF50"/>
      <c r="DQG50"/>
      <c r="DQH50"/>
      <c r="DQI50"/>
      <c r="DQJ50"/>
      <c r="DQK50"/>
      <c r="DQL50"/>
      <c r="DQM50"/>
      <c r="DQN50"/>
      <c r="DQO50"/>
      <c r="DQP50"/>
      <c r="DQQ50"/>
      <c r="DQR50"/>
      <c r="DQS50"/>
      <c r="DQT50"/>
      <c r="DQU50"/>
      <c r="DQV50"/>
      <c r="DQW50"/>
      <c r="DQX50"/>
      <c r="DQY50"/>
      <c r="DQZ50"/>
      <c r="DRA50"/>
      <c r="DRB50"/>
      <c r="DRC50"/>
      <c r="DRD50"/>
      <c r="DRE50"/>
      <c r="DRF50"/>
      <c r="DRG50"/>
      <c r="DRH50"/>
      <c r="DRI50"/>
      <c r="DRJ50"/>
      <c r="DRK50"/>
      <c r="DRL50"/>
      <c r="DRM50"/>
      <c r="DRN50"/>
      <c r="DRO50"/>
      <c r="DRP50"/>
      <c r="DRQ50"/>
      <c r="DRR50"/>
      <c r="DRS50"/>
      <c r="DRT50"/>
      <c r="DRU50"/>
      <c r="DRV50"/>
      <c r="DRW50"/>
      <c r="DRX50"/>
      <c r="DRY50"/>
      <c r="DRZ50"/>
      <c r="DSA50"/>
      <c r="DSB50"/>
      <c r="DSC50"/>
      <c r="DSD50"/>
      <c r="DSE50"/>
      <c r="DSF50"/>
      <c r="DSG50"/>
      <c r="DSH50"/>
      <c r="DSI50"/>
      <c r="DSJ50"/>
      <c r="DSK50"/>
      <c r="DSL50"/>
      <c r="DSM50"/>
      <c r="DSN50"/>
      <c r="DSO50"/>
      <c r="DSP50"/>
      <c r="DSQ50"/>
      <c r="DSR50"/>
      <c r="DSS50"/>
      <c r="DST50"/>
      <c r="DSU50"/>
      <c r="DSV50"/>
      <c r="DSW50"/>
      <c r="DSX50"/>
      <c r="DSY50"/>
      <c r="DSZ50"/>
      <c r="DTA50"/>
      <c r="DTB50"/>
      <c r="DTC50"/>
      <c r="DTD50"/>
      <c r="DTE50"/>
      <c r="DTF50"/>
      <c r="DTG50"/>
      <c r="DTH50"/>
      <c r="DTI50"/>
      <c r="DTJ50"/>
      <c r="DTK50"/>
      <c r="DTL50"/>
      <c r="DTM50"/>
      <c r="DTN50"/>
      <c r="DTO50"/>
      <c r="DTP50"/>
      <c r="DTQ50"/>
      <c r="DTR50"/>
      <c r="DTS50"/>
      <c r="DTT50"/>
      <c r="DTU50"/>
      <c r="DTV50"/>
      <c r="DTW50"/>
      <c r="DTX50"/>
      <c r="DTY50"/>
      <c r="DTZ50"/>
      <c r="DUA50"/>
      <c r="DUB50"/>
      <c r="DUC50"/>
      <c r="DUD50"/>
      <c r="DUE50"/>
      <c r="DUF50"/>
      <c r="DUG50"/>
      <c r="DUH50"/>
      <c r="DUI50"/>
      <c r="DUJ50"/>
      <c r="DUK50"/>
      <c r="DUL50"/>
      <c r="DUM50"/>
      <c r="DUN50"/>
      <c r="DUO50"/>
      <c r="DUP50"/>
      <c r="DUQ50"/>
      <c r="DUR50"/>
      <c r="DUS50"/>
      <c r="DUT50"/>
      <c r="DUU50"/>
      <c r="DUV50"/>
      <c r="DUW50"/>
      <c r="DUX50"/>
      <c r="DUY50"/>
      <c r="DUZ50"/>
      <c r="DVA50"/>
      <c r="DVB50"/>
      <c r="DVC50"/>
      <c r="DVD50"/>
      <c r="DVE50"/>
      <c r="DVF50"/>
      <c r="DVG50"/>
      <c r="DVH50"/>
      <c r="DVI50"/>
      <c r="DVJ50"/>
      <c r="DVK50"/>
      <c r="DVL50"/>
      <c r="DVM50"/>
      <c r="DVN50"/>
      <c r="DVO50"/>
      <c r="DVP50"/>
      <c r="DVQ50"/>
      <c r="DVR50"/>
      <c r="DVS50"/>
      <c r="DVT50"/>
      <c r="DVU50"/>
      <c r="DVV50"/>
      <c r="DVW50"/>
      <c r="DVX50"/>
      <c r="DVY50"/>
      <c r="DVZ50"/>
      <c r="DWA50"/>
      <c r="DWB50"/>
      <c r="DWC50"/>
      <c r="DWD50"/>
      <c r="DWE50"/>
      <c r="DWF50"/>
      <c r="DWG50"/>
      <c r="DWH50"/>
      <c r="DWI50"/>
      <c r="DWJ50"/>
      <c r="DWK50"/>
      <c r="DWL50"/>
      <c r="DWM50"/>
      <c r="DWN50"/>
      <c r="DWO50"/>
      <c r="DWP50"/>
      <c r="DWQ50"/>
      <c r="DWR50"/>
      <c r="DWS50"/>
      <c r="DWT50"/>
      <c r="DWU50"/>
      <c r="DWV50"/>
      <c r="DWW50"/>
      <c r="DWX50"/>
      <c r="DWY50"/>
      <c r="DWZ50"/>
      <c r="DXA50"/>
      <c r="DXB50"/>
      <c r="DXC50"/>
      <c r="DXD50"/>
      <c r="DXE50"/>
      <c r="DXF50"/>
      <c r="DXG50"/>
      <c r="DXH50"/>
      <c r="DXI50"/>
      <c r="DXJ50"/>
      <c r="DXK50"/>
      <c r="DXL50"/>
      <c r="DXM50"/>
      <c r="DXN50"/>
      <c r="DXO50"/>
      <c r="DXP50"/>
      <c r="DXQ50"/>
      <c r="DXR50"/>
      <c r="DXS50"/>
      <c r="DXT50"/>
      <c r="DXU50"/>
      <c r="DXV50"/>
      <c r="DXW50"/>
      <c r="DXX50"/>
      <c r="DXY50"/>
      <c r="DXZ50"/>
      <c r="DYA50"/>
      <c r="DYB50"/>
      <c r="DYC50"/>
      <c r="DYD50"/>
      <c r="DYE50"/>
      <c r="DYF50"/>
      <c r="DYG50"/>
      <c r="DYH50"/>
      <c r="DYI50"/>
      <c r="DYJ50"/>
      <c r="DYK50"/>
      <c r="DYL50"/>
      <c r="DYM50"/>
      <c r="DYN50"/>
      <c r="DYO50"/>
      <c r="DYP50"/>
      <c r="DYQ50"/>
      <c r="DYR50"/>
      <c r="DYS50"/>
      <c r="DYT50"/>
      <c r="DYU50"/>
      <c r="DYV50"/>
      <c r="DYW50"/>
      <c r="DYX50"/>
      <c r="DYY50"/>
      <c r="DYZ50"/>
      <c r="DZA50"/>
      <c r="DZB50"/>
      <c r="DZC50"/>
      <c r="DZD50"/>
      <c r="DZE50"/>
      <c r="DZF50"/>
      <c r="DZG50"/>
      <c r="DZH50"/>
      <c r="DZI50"/>
      <c r="DZJ50"/>
      <c r="DZK50"/>
      <c r="DZL50"/>
      <c r="DZM50"/>
      <c r="DZN50"/>
      <c r="DZO50"/>
      <c r="DZP50"/>
      <c r="DZQ50"/>
      <c r="DZR50"/>
      <c r="DZS50"/>
      <c r="DZT50"/>
      <c r="DZU50"/>
      <c r="DZV50"/>
      <c r="DZW50"/>
      <c r="DZX50"/>
      <c r="DZY50"/>
      <c r="DZZ50"/>
      <c r="EAA50"/>
      <c r="EAB50"/>
      <c r="EAC50"/>
      <c r="EAD50"/>
      <c r="EAE50"/>
      <c r="EAF50"/>
      <c r="EAG50"/>
      <c r="EAH50"/>
      <c r="EAI50"/>
      <c r="EAJ50"/>
      <c r="EAK50"/>
      <c r="EAL50"/>
      <c r="EAM50"/>
      <c r="EAN50"/>
      <c r="EAO50"/>
      <c r="EAP50"/>
      <c r="EAQ50"/>
      <c r="EAR50"/>
      <c r="EAS50"/>
      <c r="EAT50"/>
      <c r="EAU50"/>
      <c r="EAV50"/>
      <c r="EAW50"/>
      <c r="EAX50"/>
      <c r="EAY50"/>
      <c r="EAZ50"/>
      <c r="EBA50"/>
      <c r="EBB50"/>
      <c r="EBC50"/>
      <c r="EBD50"/>
      <c r="EBE50"/>
      <c r="EBF50"/>
      <c r="EBG50"/>
      <c r="EBH50"/>
      <c r="EBI50"/>
      <c r="EBJ50"/>
      <c r="EBK50"/>
      <c r="EBL50"/>
      <c r="EBM50"/>
      <c r="EBN50"/>
      <c r="EBO50"/>
      <c r="EBP50"/>
      <c r="EBQ50"/>
      <c r="EBR50"/>
      <c r="EBS50"/>
      <c r="EBT50"/>
      <c r="EBU50"/>
      <c r="EBV50"/>
      <c r="EBW50"/>
      <c r="EBX50"/>
      <c r="EBY50"/>
      <c r="EBZ50"/>
      <c r="ECA50"/>
      <c r="ECB50"/>
      <c r="ECC50"/>
      <c r="ECD50"/>
      <c r="ECE50"/>
      <c r="ECF50"/>
      <c r="ECG50"/>
      <c r="ECH50"/>
      <c r="ECI50"/>
      <c r="ECJ50"/>
      <c r="ECK50"/>
      <c r="ECL50"/>
      <c r="ECM50"/>
      <c r="ECN50"/>
      <c r="ECO50"/>
      <c r="ECP50"/>
      <c r="ECQ50"/>
      <c r="ECR50"/>
      <c r="ECS50"/>
      <c r="ECT50"/>
      <c r="ECU50"/>
      <c r="ECV50"/>
      <c r="ECW50"/>
      <c r="ECX50"/>
      <c r="ECY50"/>
      <c r="ECZ50"/>
      <c r="EDA50"/>
      <c r="EDB50"/>
      <c r="EDC50"/>
      <c r="EDD50"/>
      <c r="EDE50"/>
      <c r="EDF50"/>
      <c r="EDG50"/>
      <c r="EDH50"/>
      <c r="EDI50"/>
      <c r="EDJ50"/>
      <c r="EDK50"/>
      <c r="EDL50"/>
      <c r="EDM50"/>
      <c r="EDN50"/>
      <c r="EDO50"/>
      <c r="EDP50"/>
      <c r="EDQ50"/>
      <c r="EDR50"/>
      <c r="EDS50"/>
      <c r="EDT50"/>
      <c r="EDU50"/>
      <c r="EDV50"/>
      <c r="EDW50"/>
      <c r="EDX50"/>
      <c r="EDY50"/>
      <c r="EDZ50"/>
      <c r="EEA50"/>
      <c r="EEB50"/>
      <c r="EEC50"/>
      <c r="EED50"/>
      <c r="EEE50"/>
      <c r="EEF50"/>
      <c r="EEG50"/>
      <c r="EEH50"/>
      <c r="EEI50"/>
      <c r="EEJ50"/>
      <c r="EEK50"/>
      <c r="EEL50"/>
      <c r="EEM50"/>
      <c r="EEN50"/>
      <c r="EEO50"/>
      <c r="EEP50"/>
      <c r="EEQ50"/>
      <c r="EER50"/>
      <c r="EES50"/>
      <c r="EET50"/>
      <c r="EEU50"/>
      <c r="EEV50"/>
      <c r="EEW50"/>
      <c r="EEX50"/>
      <c r="EEY50"/>
      <c r="EEZ50"/>
      <c r="EFA50"/>
      <c r="EFB50"/>
      <c r="EFC50"/>
      <c r="EFD50"/>
      <c r="EFE50"/>
      <c r="EFF50"/>
      <c r="EFG50"/>
      <c r="EFH50"/>
      <c r="EFI50"/>
      <c r="EFJ50"/>
      <c r="EFK50"/>
      <c r="EFL50"/>
      <c r="EFM50"/>
      <c r="EFN50"/>
      <c r="EFO50"/>
      <c r="EFP50"/>
      <c r="EFQ50"/>
      <c r="EFR50"/>
      <c r="EFS50"/>
      <c r="EFT50"/>
      <c r="EFU50"/>
      <c r="EFV50"/>
      <c r="EFW50"/>
      <c r="EFX50"/>
      <c r="EFY50"/>
      <c r="EFZ50"/>
      <c r="EGA50"/>
      <c r="EGB50"/>
      <c r="EGC50"/>
      <c r="EGD50"/>
      <c r="EGE50"/>
      <c r="EGF50"/>
      <c r="EGG50"/>
      <c r="EGH50"/>
      <c r="EGI50"/>
      <c r="EGJ50"/>
      <c r="EGK50"/>
      <c r="EGL50"/>
      <c r="EGM50"/>
      <c r="EGN50"/>
      <c r="EGO50"/>
      <c r="EGP50"/>
      <c r="EGQ50"/>
      <c r="EGR50"/>
      <c r="EGS50"/>
      <c r="EGT50"/>
      <c r="EGU50"/>
      <c r="EGV50"/>
      <c r="EGW50"/>
      <c r="EGX50"/>
      <c r="EGY50"/>
      <c r="EGZ50"/>
      <c r="EHA50"/>
      <c r="EHB50"/>
      <c r="EHC50"/>
      <c r="EHD50"/>
      <c r="EHE50"/>
      <c r="EHF50"/>
      <c r="EHG50"/>
      <c r="EHH50"/>
      <c r="EHI50"/>
      <c r="EHJ50"/>
      <c r="EHK50"/>
      <c r="EHL50"/>
      <c r="EHM50"/>
      <c r="EHN50"/>
      <c r="EHO50"/>
      <c r="EHP50"/>
      <c r="EHQ50"/>
      <c r="EHR50"/>
      <c r="EHS50"/>
      <c r="EHT50"/>
      <c r="EHU50"/>
      <c r="EHV50"/>
      <c r="EHW50"/>
      <c r="EHX50"/>
      <c r="EHY50"/>
      <c r="EHZ50"/>
      <c r="EIA50"/>
      <c r="EIB50"/>
      <c r="EIC50"/>
      <c r="EID50"/>
      <c r="EIE50"/>
      <c r="EIF50"/>
      <c r="EIG50"/>
      <c r="EIH50"/>
      <c r="EII50"/>
      <c r="EIJ50"/>
      <c r="EIK50"/>
      <c r="EIL50"/>
      <c r="EIM50"/>
      <c r="EIN50"/>
      <c r="EIO50"/>
      <c r="EIP50"/>
      <c r="EIQ50"/>
      <c r="EIR50"/>
      <c r="EIS50"/>
      <c r="EIT50"/>
      <c r="EIU50"/>
      <c r="EIV50"/>
      <c r="EIW50"/>
      <c r="EIX50"/>
      <c r="EIY50"/>
      <c r="EIZ50"/>
      <c r="EJA50"/>
      <c r="EJB50"/>
      <c r="EJC50"/>
      <c r="EJD50"/>
      <c r="EJE50"/>
      <c r="EJF50"/>
      <c r="EJG50"/>
      <c r="EJH50"/>
      <c r="EJI50"/>
      <c r="EJJ50"/>
      <c r="EJK50"/>
      <c r="EJL50"/>
      <c r="EJM50"/>
      <c r="EJN50"/>
      <c r="EJO50"/>
      <c r="EJP50"/>
      <c r="EJQ50"/>
      <c r="EJR50"/>
      <c r="EJS50"/>
      <c r="EJT50"/>
      <c r="EJU50"/>
      <c r="EJV50"/>
      <c r="EJW50"/>
      <c r="EJX50"/>
      <c r="EJY50"/>
      <c r="EJZ50"/>
      <c r="EKA50"/>
      <c r="EKB50"/>
      <c r="EKC50"/>
      <c r="EKD50"/>
      <c r="EKE50"/>
      <c r="EKF50"/>
      <c r="EKG50"/>
      <c r="EKH50"/>
      <c r="EKI50"/>
      <c r="EKJ50"/>
      <c r="EKK50"/>
      <c r="EKL50"/>
      <c r="EKM50"/>
      <c r="EKN50"/>
      <c r="EKO50"/>
      <c r="EKP50"/>
      <c r="EKQ50"/>
      <c r="EKR50"/>
      <c r="EKS50"/>
      <c r="EKT50"/>
      <c r="EKU50"/>
      <c r="EKV50"/>
      <c r="EKW50"/>
      <c r="EKX50"/>
      <c r="EKY50"/>
      <c r="EKZ50"/>
      <c r="ELA50"/>
      <c r="ELB50"/>
      <c r="ELC50"/>
      <c r="ELD50"/>
      <c r="ELE50"/>
      <c r="ELF50"/>
      <c r="ELG50"/>
      <c r="ELH50"/>
      <c r="ELI50"/>
      <c r="ELJ50"/>
      <c r="ELK50"/>
      <c r="ELL50"/>
      <c r="ELM50"/>
      <c r="ELN50"/>
      <c r="ELO50"/>
      <c r="ELP50"/>
      <c r="ELQ50"/>
      <c r="ELR50"/>
      <c r="ELS50"/>
      <c r="ELT50"/>
      <c r="ELU50"/>
      <c r="ELV50"/>
      <c r="ELW50"/>
      <c r="ELX50"/>
      <c r="ELY50"/>
      <c r="ELZ50"/>
      <c r="EMA50"/>
      <c r="EMB50"/>
      <c r="EMC50"/>
      <c r="EMD50"/>
      <c r="EME50"/>
      <c r="EMF50"/>
      <c r="EMG50"/>
      <c r="EMH50"/>
      <c r="EMI50"/>
      <c r="EMJ50"/>
      <c r="EMK50"/>
      <c r="EML50"/>
      <c r="EMM50"/>
      <c r="EMN50"/>
      <c r="EMO50"/>
      <c r="EMP50"/>
      <c r="EMQ50"/>
      <c r="EMR50"/>
      <c r="EMS50"/>
      <c r="EMT50"/>
      <c r="EMU50"/>
      <c r="EMV50"/>
      <c r="EMW50"/>
      <c r="EMX50"/>
      <c r="EMY50"/>
      <c r="EMZ50"/>
      <c r="ENA50"/>
      <c r="ENB50"/>
      <c r="ENC50"/>
      <c r="END50"/>
      <c r="ENE50"/>
      <c r="ENF50"/>
      <c r="ENG50"/>
      <c r="ENH50"/>
      <c r="ENI50"/>
      <c r="ENJ50"/>
      <c r="ENK50"/>
      <c r="ENL50"/>
      <c r="ENM50"/>
      <c r="ENN50"/>
      <c r="ENO50"/>
      <c r="ENP50"/>
      <c r="ENQ50"/>
      <c r="ENR50"/>
      <c r="ENS50"/>
      <c r="ENT50"/>
      <c r="ENU50"/>
      <c r="ENV50"/>
      <c r="ENW50"/>
      <c r="ENX50"/>
      <c r="ENY50"/>
      <c r="ENZ50"/>
      <c r="EOA50"/>
      <c r="EOB50"/>
      <c r="EOC50"/>
      <c r="EOD50"/>
      <c r="EOE50"/>
      <c r="EOF50"/>
      <c r="EOG50"/>
      <c r="EOH50"/>
      <c r="EOI50"/>
      <c r="EOJ50"/>
      <c r="EOK50"/>
      <c r="EOL50"/>
      <c r="EOM50"/>
      <c r="EON50"/>
      <c r="EOO50"/>
      <c r="EOP50"/>
      <c r="EOQ50"/>
      <c r="EOR50"/>
      <c r="EOS50"/>
      <c r="EOT50"/>
      <c r="EOU50"/>
      <c r="EOV50"/>
      <c r="EOW50"/>
      <c r="EOX50"/>
      <c r="EOY50"/>
      <c r="EOZ50"/>
      <c r="EPA50"/>
      <c r="EPB50"/>
      <c r="EPC50"/>
      <c r="EPD50"/>
      <c r="EPE50"/>
      <c r="EPF50"/>
      <c r="EPG50"/>
      <c r="EPH50"/>
      <c r="EPI50"/>
      <c r="EPJ50"/>
      <c r="EPK50"/>
      <c r="EPL50"/>
      <c r="EPM50"/>
      <c r="EPN50"/>
      <c r="EPO50"/>
      <c r="EPP50"/>
      <c r="EPQ50"/>
      <c r="EPR50"/>
      <c r="EPS50"/>
      <c r="EPT50"/>
      <c r="EPU50"/>
      <c r="EPV50"/>
      <c r="EPW50"/>
      <c r="EPX50"/>
      <c r="EPY50"/>
      <c r="EPZ50"/>
      <c r="EQA50"/>
      <c r="EQB50"/>
      <c r="EQC50"/>
      <c r="EQD50"/>
      <c r="EQE50"/>
      <c r="EQF50"/>
      <c r="EQG50"/>
      <c r="EQH50"/>
      <c r="EQI50"/>
      <c r="EQJ50"/>
      <c r="EQK50"/>
      <c r="EQL50"/>
      <c r="EQM50"/>
      <c r="EQN50"/>
      <c r="EQO50"/>
      <c r="EQP50"/>
      <c r="EQQ50"/>
      <c r="EQR50"/>
      <c r="EQS50"/>
      <c r="EQT50"/>
      <c r="EQU50"/>
      <c r="EQV50"/>
      <c r="EQW50"/>
      <c r="EQX50"/>
      <c r="EQY50"/>
      <c r="EQZ50"/>
      <c r="ERA50"/>
      <c r="ERB50"/>
      <c r="ERC50"/>
      <c r="ERD50"/>
      <c r="ERE50"/>
      <c r="ERF50"/>
      <c r="ERG50"/>
      <c r="ERH50"/>
      <c r="ERI50"/>
      <c r="ERJ50"/>
      <c r="ERK50"/>
      <c r="ERL50"/>
      <c r="ERM50"/>
      <c r="ERN50"/>
      <c r="ERO50"/>
      <c r="ERP50"/>
      <c r="ERQ50"/>
      <c r="ERR50"/>
      <c r="ERS50"/>
      <c r="ERT50"/>
      <c r="ERU50"/>
      <c r="ERV50"/>
      <c r="ERW50"/>
      <c r="ERX50"/>
      <c r="ERY50"/>
      <c r="ERZ50"/>
      <c r="ESA50"/>
      <c r="ESB50"/>
      <c r="ESC50"/>
      <c r="ESD50"/>
      <c r="ESE50"/>
      <c r="ESF50"/>
      <c r="ESG50"/>
      <c r="ESH50"/>
      <c r="ESI50"/>
      <c r="ESJ50"/>
      <c r="ESK50"/>
      <c r="ESL50"/>
      <c r="ESM50"/>
      <c r="ESN50"/>
      <c r="ESO50"/>
      <c r="ESP50"/>
      <c r="ESQ50"/>
      <c r="ESR50"/>
      <c r="ESS50"/>
      <c r="EST50"/>
      <c r="ESU50"/>
      <c r="ESV50"/>
      <c r="ESW50"/>
      <c r="ESX50"/>
      <c r="ESY50"/>
      <c r="ESZ50"/>
      <c r="ETA50"/>
      <c r="ETB50"/>
      <c r="ETC50"/>
      <c r="ETD50"/>
      <c r="ETE50"/>
      <c r="ETF50"/>
      <c r="ETG50"/>
      <c r="ETH50"/>
      <c r="ETI50"/>
      <c r="ETJ50"/>
      <c r="ETK50"/>
      <c r="ETL50"/>
      <c r="ETM50"/>
      <c r="ETN50"/>
      <c r="ETO50"/>
      <c r="ETP50"/>
      <c r="ETQ50"/>
      <c r="ETR50"/>
      <c r="ETS50"/>
      <c r="ETT50"/>
      <c r="ETU50"/>
      <c r="ETV50"/>
      <c r="ETW50"/>
      <c r="ETX50"/>
      <c r="ETY50"/>
      <c r="ETZ50"/>
      <c r="EUA50"/>
      <c r="EUB50"/>
      <c r="EUC50"/>
      <c r="EUD50"/>
      <c r="EUE50"/>
      <c r="EUF50"/>
      <c r="EUG50"/>
      <c r="EUH50"/>
      <c r="EUI50"/>
      <c r="EUJ50"/>
      <c r="EUK50"/>
      <c r="EUL50"/>
      <c r="EUM50"/>
      <c r="EUN50"/>
      <c r="EUO50"/>
      <c r="EUP50"/>
      <c r="EUQ50"/>
      <c r="EUR50"/>
      <c r="EUS50"/>
      <c r="EUT50"/>
      <c r="EUU50"/>
      <c r="EUV50"/>
      <c r="EUW50"/>
      <c r="EUX50"/>
      <c r="EUY50"/>
      <c r="EUZ50"/>
      <c r="EVA50"/>
      <c r="EVB50"/>
      <c r="EVC50"/>
      <c r="EVD50"/>
      <c r="EVE50"/>
      <c r="EVF50"/>
      <c r="EVG50"/>
      <c r="EVH50"/>
      <c r="EVI50"/>
      <c r="EVJ50"/>
      <c r="EVK50"/>
      <c r="EVL50"/>
      <c r="EVM50"/>
      <c r="EVN50"/>
      <c r="EVO50"/>
      <c r="EVP50"/>
      <c r="EVQ50"/>
      <c r="EVR50"/>
      <c r="EVS50"/>
      <c r="EVT50"/>
      <c r="EVU50"/>
      <c r="EVV50"/>
      <c r="EVW50"/>
      <c r="EVX50"/>
      <c r="EVY50"/>
      <c r="EVZ50"/>
      <c r="EWA50"/>
      <c r="EWB50"/>
      <c r="EWC50"/>
      <c r="EWD50"/>
      <c r="EWE50"/>
      <c r="EWF50"/>
      <c r="EWG50"/>
      <c r="EWH50"/>
      <c r="EWI50"/>
      <c r="EWJ50"/>
      <c r="EWK50"/>
      <c r="EWL50"/>
      <c r="EWM50"/>
      <c r="EWN50"/>
      <c r="EWO50"/>
      <c r="EWP50"/>
      <c r="EWQ50"/>
      <c r="EWR50"/>
      <c r="EWS50"/>
      <c r="EWT50"/>
      <c r="EWU50"/>
      <c r="EWV50"/>
      <c r="EWW50"/>
      <c r="EWX50"/>
      <c r="EWY50"/>
      <c r="EWZ50"/>
      <c r="EXA50"/>
      <c r="EXB50"/>
      <c r="EXC50"/>
      <c r="EXD50"/>
      <c r="EXE50"/>
      <c r="EXF50"/>
      <c r="EXG50"/>
      <c r="EXH50"/>
      <c r="EXI50"/>
      <c r="EXJ50"/>
      <c r="EXK50"/>
      <c r="EXL50"/>
      <c r="EXM50"/>
      <c r="EXN50"/>
      <c r="EXO50"/>
      <c r="EXP50"/>
      <c r="EXQ50"/>
      <c r="EXR50"/>
      <c r="EXS50"/>
      <c r="EXT50"/>
      <c r="EXU50"/>
      <c r="EXV50"/>
      <c r="EXW50"/>
      <c r="EXX50"/>
      <c r="EXY50"/>
      <c r="EXZ50"/>
      <c r="EYA50"/>
      <c r="EYB50"/>
      <c r="EYC50"/>
      <c r="EYD50"/>
      <c r="EYE50"/>
      <c r="EYF50"/>
      <c r="EYG50"/>
      <c r="EYH50"/>
      <c r="EYI50"/>
      <c r="EYJ50"/>
      <c r="EYK50"/>
      <c r="EYL50"/>
      <c r="EYM50"/>
      <c r="EYN50"/>
      <c r="EYO50"/>
      <c r="EYP50"/>
      <c r="EYQ50"/>
      <c r="EYR50"/>
      <c r="EYS50"/>
      <c r="EYT50"/>
      <c r="EYU50"/>
      <c r="EYV50"/>
      <c r="EYW50"/>
      <c r="EYX50"/>
      <c r="EYY50"/>
      <c r="EYZ50"/>
      <c r="EZA50"/>
      <c r="EZB50"/>
      <c r="EZC50"/>
      <c r="EZD50"/>
      <c r="EZE50"/>
      <c r="EZF50"/>
      <c r="EZG50"/>
      <c r="EZH50"/>
      <c r="EZI50"/>
      <c r="EZJ50"/>
      <c r="EZK50"/>
      <c r="EZL50"/>
      <c r="EZM50"/>
      <c r="EZN50"/>
      <c r="EZO50"/>
      <c r="EZP50"/>
      <c r="EZQ50"/>
      <c r="EZR50"/>
      <c r="EZS50"/>
      <c r="EZT50"/>
      <c r="EZU50"/>
      <c r="EZV50"/>
      <c r="EZW50"/>
      <c r="EZX50"/>
      <c r="EZY50"/>
      <c r="EZZ50"/>
      <c r="FAA50"/>
      <c r="FAB50"/>
      <c r="FAC50"/>
      <c r="FAD50"/>
      <c r="FAE50"/>
      <c r="FAF50"/>
      <c r="FAG50"/>
      <c r="FAH50"/>
      <c r="FAI50"/>
      <c r="FAJ50"/>
      <c r="FAK50"/>
      <c r="FAL50"/>
      <c r="FAM50"/>
      <c r="FAN50"/>
      <c r="FAO50"/>
      <c r="FAP50"/>
      <c r="FAQ50"/>
      <c r="FAR50"/>
      <c r="FAS50"/>
      <c r="FAT50"/>
      <c r="FAU50"/>
      <c r="FAV50"/>
      <c r="FAW50"/>
      <c r="FAX50"/>
      <c r="FAY50"/>
      <c r="FAZ50"/>
      <c r="FBA50"/>
      <c r="FBB50"/>
      <c r="FBC50"/>
      <c r="FBD50"/>
      <c r="FBE50"/>
      <c r="FBF50"/>
      <c r="FBG50"/>
      <c r="FBH50"/>
      <c r="FBI50"/>
      <c r="FBJ50"/>
      <c r="FBK50"/>
      <c r="FBL50"/>
      <c r="FBM50"/>
      <c r="FBN50"/>
      <c r="FBO50"/>
      <c r="FBP50"/>
      <c r="FBQ50"/>
      <c r="FBR50"/>
      <c r="FBS50"/>
      <c r="FBT50"/>
      <c r="FBU50"/>
      <c r="FBV50"/>
      <c r="FBW50"/>
      <c r="FBX50"/>
      <c r="FBY50"/>
      <c r="FBZ50"/>
      <c r="FCA50"/>
      <c r="FCB50"/>
      <c r="FCC50"/>
      <c r="FCD50"/>
      <c r="FCE50"/>
      <c r="FCF50"/>
      <c r="FCG50"/>
      <c r="FCH50"/>
      <c r="FCI50"/>
      <c r="FCJ50"/>
      <c r="FCK50"/>
      <c r="FCL50"/>
      <c r="FCM50"/>
      <c r="FCN50"/>
      <c r="FCO50"/>
      <c r="FCP50"/>
      <c r="FCQ50"/>
      <c r="FCR50"/>
      <c r="FCS50"/>
      <c r="FCT50"/>
      <c r="FCU50"/>
      <c r="FCV50"/>
      <c r="FCW50"/>
      <c r="FCX50"/>
      <c r="FCY50"/>
      <c r="FCZ50"/>
      <c r="FDA50"/>
      <c r="FDB50"/>
      <c r="FDC50"/>
      <c r="FDD50"/>
      <c r="FDE50"/>
      <c r="FDF50"/>
      <c r="FDG50"/>
      <c r="FDH50"/>
      <c r="FDI50"/>
      <c r="FDJ50"/>
      <c r="FDK50"/>
      <c r="FDL50"/>
      <c r="FDM50"/>
      <c r="FDN50"/>
      <c r="FDO50"/>
      <c r="FDP50"/>
      <c r="FDQ50"/>
      <c r="FDR50"/>
      <c r="FDS50"/>
      <c r="FDT50"/>
      <c r="FDU50"/>
      <c r="FDV50"/>
      <c r="FDW50"/>
      <c r="FDX50"/>
      <c r="FDY50"/>
      <c r="FDZ50"/>
      <c r="FEA50"/>
      <c r="FEB50"/>
      <c r="FEC50"/>
      <c r="FED50"/>
      <c r="FEE50"/>
      <c r="FEF50"/>
      <c r="FEG50"/>
      <c r="FEH50"/>
      <c r="FEI50"/>
      <c r="FEJ50"/>
      <c r="FEK50"/>
      <c r="FEL50"/>
      <c r="FEM50"/>
      <c r="FEN50"/>
      <c r="FEO50"/>
      <c r="FEP50"/>
      <c r="FEQ50"/>
      <c r="FER50"/>
      <c r="FES50"/>
      <c r="FET50"/>
      <c r="FEU50"/>
      <c r="FEV50"/>
      <c r="FEW50"/>
      <c r="FEX50"/>
      <c r="FEY50"/>
      <c r="FEZ50"/>
      <c r="FFA50"/>
      <c r="FFB50"/>
      <c r="FFC50"/>
      <c r="FFD50"/>
      <c r="FFE50"/>
      <c r="FFF50"/>
      <c r="FFG50"/>
      <c r="FFH50"/>
      <c r="FFI50"/>
      <c r="FFJ50"/>
      <c r="FFK50"/>
      <c r="FFL50"/>
      <c r="FFM50"/>
      <c r="FFN50"/>
      <c r="FFO50"/>
      <c r="FFP50"/>
      <c r="FFQ50"/>
      <c r="FFR50"/>
      <c r="FFS50"/>
      <c r="FFT50"/>
      <c r="FFU50"/>
      <c r="FFV50"/>
      <c r="FFW50"/>
      <c r="FFX50"/>
      <c r="FFY50"/>
      <c r="FFZ50"/>
      <c r="FGA50"/>
      <c r="FGB50"/>
      <c r="FGC50"/>
      <c r="FGD50"/>
      <c r="FGE50"/>
      <c r="FGF50"/>
      <c r="FGG50"/>
      <c r="FGH50"/>
      <c r="FGI50"/>
      <c r="FGJ50"/>
      <c r="FGK50"/>
      <c r="FGL50"/>
      <c r="FGM50"/>
      <c r="FGN50"/>
      <c r="FGO50"/>
      <c r="FGP50"/>
      <c r="FGQ50"/>
      <c r="FGR50"/>
      <c r="FGS50"/>
      <c r="FGT50"/>
      <c r="FGU50"/>
      <c r="FGV50"/>
      <c r="FGW50"/>
      <c r="FGX50"/>
      <c r="FGY50"/>
      <c r="FGZ50"/>
      <c r="FHA50"/>
      <c r="FHB50"/>
      <c r="FHC50"/>
      <c r="FHD50"/>
      <c r="FHE50"/>
      <c r="FHF50"/>
      <c r="FHG50"/>
      <c r="FHH50"/>
      <c r="FHI50"/>
      <c r="FHJ50"/>
      <c r="FHK50"/>
      <c r="FHL50"/>
      <c r="FHM50"/>
      <c r="FHN50"/>
      <c r="FHO50"/>
      <c r="FHP50"/>
      <c r="FHQ50"/>
      <c r="FHR50"/>
      <c r="FHS50"/>
      <c r="FHT50"/>
      <c r="FHU50"/>
      <c r="FHV50"/>
      <c r="FHW50"/>
      <c r="FHX50"/>
      <c r="FHY50"/>
      <c r="FHZ50"/>
      <c r="FIA50"/>
      <c r="FIB50"/>
      <c r="FIC50"/>
      <c r="FID50"/>
      <c r="FIE50"/>
      <c r="FIF50"/>
      <c r="FIG50"/>
      <c r="FIH50"/>
      <c r="FII50"/>
      <c r="FIJ50"/>
      <c r="FIK50"/>
      <c r="FIL50"/>
      <c r="FIM50"/>
      <c r="FIN50"/>
      <c r="FIO50"/>
      <c r="FIP50"/>
      <c r="FIQ50"/>
      <c r="FIR50"/>
      <c r="FIS50"/>
      <c r="FIT50"/>
      <c r="FIU50"/>
      <c r="FIV50"/>
      <c r="FIW50"/>
      <c r="FIX50"/>
      <c r="FIY50"/>
      <c r="FIZ50"/>
      <c r="FJA50"/>
      <c r="FJB50"/>
      <c r="FJC50"/>
      <c r="FJD50"/>
      <c r="FJE50"/>
      <c r="FJF50"/>
      <c r="FJG50"/>
      <c r="FJH50"/>
      <c r="FJI50"/>
      <c r="FJJ50"/>
      <c r="FJK50"/>
      <c r="FJL50"/>
      <c r="FJM50"/>
      <c r="FJN50"/>
      <c r="FJO50"/>
      <c r="FJP50"/>
      <c r="FJQ50"/>
      <c r="FJR50"/>
      <c r="FJS50"/>
      <c r="FJT50"/>
      <c r="FJU50"/>
      <c r="FJV50"/>
      <c r="FJW50"/>
      <c r="FJX50"/>
      <c r="FJY50"/>
      <c r="FJZ50"/>
      <c r="FKA50"/>
      <c r="FKB50"/>
      <c r="FKC50"/>
      <c r="FKD50"/>
      <c r="FKE50"/>
      <c r="FKF50"/>
      <c r="FKG50"/>
      <c r="FKH50"/>
      <c r="FKI50"/>
      <c r="FKJ50"/>
      <c r="FKK50"/>
      <c r="FKL50"/>
      <c r="FKM50"/>
      <c r="FKN50"/>
      <c r="FKO50"/>
      <c r="FKP50"/>
      <c r="FKQ50"/>
      <c r="FKR50"/>
      <c r="FKS50"/>
      <c r="FKT50"/>
      <c r="FKU50"/>
      <c r="FKV50"/>
      <c r="FKW50"/>
      <c r="FKX50"/>
      <c r="FKY50"/>
      <c r="FKZ50"/>
      <c r="FLA50"/>
      <c r="FLB50"/>
      <c r="FLC50"/>
      <c r="FLD50"/>
      <c r="FLE50"/>
      <c r="FLF50"/>
      <c r="FLG50"/>
      <c r="FLH50"/>
      <c r="FLI50"/>
      <c r="FLJ50"/>
      <c r="FLK50"/>
      <c r="FLL50"/>
      <c r="FLM50"/>
      <c r="FLN50"/>
      <c r="FLO50"/>
      <c r="FLP50"/>
      <c r="FLQ50"/>
      <c r="FLR50"/>
      <c r="FLS50"/>
      <c r="FLT50"/>
      <c r="FLU50"/>
      <c r="FLV50"/>
      <c r="FLW50"/>
      <c r="FLX50"/>
      <c r="FLY50"/>
      <c r="FLZ50"/>
      <c r="FMA50"/>
      <c r="FMB50"/>
      <c r="FMC50"/>
      <c r="FMD50"/>
      <c r="FME50"/>
      <c r="FMF50"/>
      <c r="FMG50"/>
      <c r="FMH50"/>
      <c r="FMI50"/>
      <c r="FMJ50"/>
      <c r="FMK50"/>
      <c r="FML50"/>
      <c r="FMM50"/>
      <c r="FMN50"/>
      <c r="FMO50"/>
      <c r="FMP50"/>
      <c r="FMQ50"/>
      <c r="FMR50"/>
      <c r="FMS50"/>
      <c r="FMT50"/>
      <c r="FMU50"/>
      <c r="FMV50"/>
      <c r="FMW50"/>
      <c r="FMX50"/>
      <c r="FMY50"/>
      <c r="FMZ50"/>
      <c r="FNA50"/>
      <c r="FNB50"/>
      <c r="FNC50"/>
      <c r="FND50"/>
      <c r="FNE50"/>
      <c r="FNF50"/>
      <c r="FNG50"/>
      <c r="FNH50"/>
      <c r="FNI50"/>
      <c r="FNJ50"/>
      <c r="FNK50"/>
      <c r="FNL50"/>
      <c r="FNM50"/>
      <c r="FNN50"/>
      <c r="FNO50"/>
      <c r="FNP50"/>
      <c r="FNQ50"/>
      <c r="FNR50"/>
      <c r="FNS50"/>
      <c r="FNT50"/>
      <c r="FNU50"/>
      <c r="FNV50"/>
      <c r="FNW50"/>
      <c r="FNX50"/>
      <c r="FNY50"/>
      <c r="FNZ50"/>
      <c r="FOA50"/>
      <c r="FOB50"/>
      <c r="FOC50"/>
      <c r="FOD50"/>
      <c r="FOE50"/>
      <c r="FOF50"/>
      <c r="FOG50"/>
      <c r="FOH50"/>
      <c r="FOI50"/>
      <c r="FOJ50"/>
      <c r="FOK50"/>
      <c r="FOL50"/>
      <c r="FOM50"/>
      <c r="FON50"/>
      <c r="FOO50"/>
      <c r="FOP50"/>
      <c r="FOQ50"/>
      <c r="FOR50"/>
      <c r="FOS50"/>
      <c r="FOT50"/>
      <c r="FOU50"/>
      <c r="FOV50"/>
      <c r="FOW50"/>
      <c r="FOX50"/>
      <c r="FOY50"/>
      <c r="FOZ50"/>
      <c r="FPA50"/>
      <c r="FPB50"/>
      <c r="FPC50"/>
      <c r="FPD50"/>
      <c r="FPE50"/>
      <c r="FPF50"/>
      <c r="FPG50"/>
      <c r="FPH50"/>
      <c r="FPI50"/>
      <c r="FPJ50"/>
      <c r="FPK50"/>
      <c r="FPL50"/>
      <c r="FPM50"/>
      <c r="FPN50"/>
      <c r="FPO50"/>
      <c r="FPP50"/>
      <c r="FPQ50"/>
      <c r="FPR50"/>
      <c r="FPS50"/>
      <c r="FPT50"/>
      <c r="FPU50"/>
      <c r="FPV50"/>
      <c r="FPW50"/>
      <c r="FPX50"/>
      <c r="FPY50"/>
      <c r="FPZ50"/>
      <c r="FQA50"/>
      <c r="FQB50"/>
      <c r="FQC50"/>
      <c r="FQD50"/>
      <c r="FQE50"/>
      <c r="FQF50"/>
      <c r="FQG50"/>
      <c r="FQH50"/>
      <c r="FQI50"/>
      <c r="FQJ50"/>
      <c r="FQK50"/>
      <c r="FQL50"/>
      <c r="FQM50"/>
      <c r="FQN50"/>
      <c r="FQO50"/>
      <c r="FQP50"/>
      <c r="FQQ50"/>
      <c r="FQR50"/>
      <c r="FQS50"/>
      <c r="FQT50"/>
      <c r="FQU50"/>
      <c r="FQV50"/>
      <c r="FQW50"/>
      <c r="FQX50"/>
      <c r="FQY50"/>
      <c r="FQZ50"/>
      <c r="FRA50"/>
      <c r="FRB50"/>
      <c r="FRC50"/>
      <c r="FRD50"/>
      <c r="FRE50"/>
      <c r="FRF50"/>
      <c r="FRG50"/>
      <c r="FRH50"/>
      <c r="FRI50"/>
      <c r="FRJ50"/>
      <c r="FRK50"/>
      <c r="FRL50"/>
      <c r="FRM50"/>
      <c r="FRN50"/>
      <c r="FRO50"/>
      <c r="FRP50"/>
      <c r="FRQ50"/>
      <c r="FRR50"/>
      <c r="FRS50"/>
      <c r="FRT50"/>
      <c r="FRU50"/>
      <c r="FRV50"/>
      <c r="FRW50"/>
      <c r="FRX50"/>
      <c r="FRY50"/>
      <c r="FRZ50"/>
      <c r="FSA50"/>
      <c r="FSB50"/>
      <c r="FSC50"/>
      <c r="FSD50"/>
      <c r="FSE50"/>
      <c r="FSF50"/>
      <c r="FSG50"/>
      <c r="FSH50"/>
      <c r="FSI50"/>
      <c r="FSJ50"/>
      <c r="FSK50"/>
      <c r="FSL50"/>
      <c r="FSM50"/>
      <c r="FSN50"/>
      <c r="FSO50"/>
      <c r="FSP50"/>
      <c r="FSQ50"/>
      <c r="FSR50"/>
      <c r="FSS50"/>
      <c r="FST50"/>
      <c r="FSU50"/>
      <c r="FSV50"/>
      <c r="FSW50"/>
      <c r="FSX50"/>
      <c r="FSY50"/>
      <c r="FSZ50"/>
      <c r="FTA50"/>
      <c r="FTB50"/>
      <c r="FTC50"/>
      <c r="FTD50"/>
      <c r="FTE50"/>
      <c r="FTF50"/>
      <c r="FTG50"/>
      <c r="FTH50"/>
      <c r="FTI50"/>
      <c r="FTJ50"/>
      <c r="FTK50"/>
      <c r="FTL50"/>
      <c r="FTM50"/>
      <c r="FTN50"/>
      <c r="FTO50"/>
      <c r="FTP50"/>
      <c r="FTQ50"/>
      <c r="FTR50"/>
      <c r="FTS50"/>
      <c r="FTT50"/>
      <c r="FTU50"/>
      <c r="FTV50"/>
      <c r="FTW50"/>
      <c r="FTX50"/>
      <c r="FTY50"/>
      <c r="FTZ50"/>
      <c r="FUA50"/>
      <c r="FUB50"/>
      <c r="FUC50"/>
      <c r="FUD50"/>
      <c r="FUE50"/>
      <c r="FUF50"/>
      <c r="FUG50"/>
      <c r="FUH50"/>
      <c r="FUI50"/>
      <c r="FUJ50"/>
      <c r="FUK50"/>
      <c r="FUL50"/>
      <c r="FUM50"/>
      <c r="FUN50"/>
      <c r="FUO50"/>
      <c r="FUP50"/>
      <c r="FUQ50"/>
      <c r="FUR50"/>
      <c r="FUS50"/>
      <c r="FUT50"/>
      <c r="FUU50"/>
      <c r="FUV50"/>
      <c r="FUW50"/>
      <c r="FUX50"/>
      <c r="FUY50"/>
      <c r="FUZ50"/>
      <c r="FVA50"/>
      <c r="FVB50"/>
      <c r="FVC50"/>
      <c r="FVD50"/>
      <c r="FVE50"/>
      <c r="FVF50"/>
      <c r="FVG50"/>
      <c r="FVH50"/>
      <c r="FVI50"/>
      <c r="FVJ50"/>
      <c r="FVK50"/>
      <c r="FVL50"/>
      <c r="FVM50"/>
      <c r="FVN50"/>
      <c r="FVO50"/>
      <c r="FVP50"/>
      <c r="FVQ50"/>
      <c r="FVR50"/>
      <c r="FVS50"/>
      <c r="FVT50"/>
      <c r="FVU50"/>
      <c r="FVV50"/>
      <c r="FVW50"/>
      <c r="FVX50"/>
      <c r="FVY50"/>
      <c r="FVZ50"/>
      <c r="FWA50"/>
      <c r="FWB50"/>
      <c r="FWC50"/>
      <c r="FWD50"/>
      <c r="FWE50"/>
      <c r="FWF50"/>
      <c r="FWG50"/>
      <c r="FWH50"/>
      <c r="FWI50"/>
      <c r="FWJ50"/>
      <c r="FWK50"/>
      <c r="FWL50"/>
      <c r="FWM50"/>
      <c r="FWN50"/>
      <c r="FWO50"/>
      <c r="FWP50"/>
      <c r="FWQ50"/>
      <c r="FWR50"/>
      <c r="FWS50"/>
      <c r="FWT50"/>
      <c r="FWU50"/>
      <c r="FWV50"/>
      <c r="FWW50"/>
      <c r="FWX50"/>
      <c r="FWY50"/>
      <c r="FWZ50"/>
      <c r="FXA50"/>
      <c r="FXB50"/>
      <c r="FXC50"/>
      <c r="FXD50"/>
      <c r="FXE50"/>
      <c r="FXF50"/>
      <c r="FXG50"/>
      <c r="FXH50"/>
      <c r="FXI50"/>
      <c r="FXJ50"/>
      <c r="FXK50"/>
      <c r="FXL50"/>
      <c r="FXM50"/>
      <c r="FXN50"/>
      <c r="FXO50"/>
      <c r="FXP50"/>
      <c r="FXQ50"/>
      <c r="FXR50"/>
      <c r="FXS50"/>
      <c r="FXT50"/>
      <c r="FXU50"/>
      <c r="FXV50"/>
      <c r="FXW50"/>
      <c r="FXX50"/>
      <c r="FXY50"/>
      <c r="FXZ50"/>
      <c r="FYA50"/>
      <c r="FYB50"/>
      <c r="FYC50"/>
      <c r="FYD50"/>
      <c r="FYE50"/>
      <c r="FYF50"/>
      <c r="FYG50"/>
      <c r="FYH50"/>
      <c r="FYI50"/>
      <c r="FYJ50"/>
      <c r="FYK50"/>
      <c r="FYL50"/>
      <c r="FYM50"/>
      <c r="FYN50"/>
      <c r="FYO50"/>
      <c r="FYP50"/>
      <c r="FYQ50"/>
      <c r="FYR50"/>
      <c r="FYS50"/>
      <c r="FYT50"/>
      <c r="FYU50"/>
      <c r="FYV50"/>
      <c r="FYW50"/>
      <c r="FYX50"/>
      <c r="FYY50"/>
      <c r="FYZ50"/>
      <c r="FZA50"/>
      <c r="FZB50"/>
      <c r="FZC50"/>
      <c r="FZD50"/>
      <c r="FZE50"/>
      <c r="FZF50"/>
      <c r="FZG50"/>
      <c r="FZH50"/>
      <c r="FZI50"/>
      <c r="FZJ50"/>
      <c r="FZK50"/>
      <c r="FZL50"/>
      <c r="FZM50"/>
      <c r="FZN50"/>
      <c r="FZO50"/>
      <c r="FZP50"/>
      <c r="FZQ50"/>
      <c r="FZR50"/>
      <c r="FZS50"/>
      <c r="FZT50"/>
      <c r="FZU50"/>
      <c r="FZV50"/>
      <c r="FZW50"/>
      <c r="FZX50"/>
      <c r="FZY50"/>
      <c r="FZZ50"/>
      <c r="GAA50"/>
      <c r="GAB50"/>
      <c r="GAC50"/>
      <c r="GAD50"/>
      <c r="GAE50"/>
      <c r="GAF50"/>
      <c r="GAG50"/>
      <c r="GAH50"/>
      <c r="GAI50"/>
      <c r="GAJ50"/>
      <c r="GAK50"/>
      <c r="GAL50"/>
      <c r="GAM50"/>
      <c r="GAN50"/>
      <c r="GAO50"/>
      <c r="GAP50"/>
      <c r="GAQ50"/>
      <c r="GAR50"/>
      <c r="GAS50"/>
      <c r="GAT50"/>
      <c r="GAU50"/>
      <c r="GAV50"/>
      <c r="GAW50"/>
      <c r="GAX50"/>
      <c r="GAY50"/>
      <c r="GAZ50"/>
      <c r="GBA50"/>
      <c r="GBB50"/>
      <c r="GBC50"/>
      <c r="GBD50"/>
      <c r="GBE50"/>
      <c r="GBF50"/>
      <c r="GBG50"/>
      <c r="GBH50"/>
      <c r="GBI50"/>
      <c r="GBJ50"/>
      <c r="GBK50"/>
      <c r="GBL50"/>
      <c r="GBM50"/>
      <c r="GBN50"/>
      <c r="GBO50"/>
      <c r="GBP50"/>
      <c r="GBQ50"/>
      <c r="GBR50"/>
      <c r="GBS50"/>
      <c r="GBT50"/>
      <c r="GBU50"/>
      <c r="GBV50"/>
      <c r="GBW50"/>
      <c r="GBX50"/>
      <c r="GBY50"/>
      <c r="GBZ50"/>
      <c r="GCA50"/>
      <c r="GCB50"/>
      <c r="GCC50"/>
      <c r="GCD50"/>
      <c r="GCE50"/>
      <c r="GCF50"/>
      <c r="GCG50"/>
      <c r="GCH50"/>
      <c r="GCI50"/>
      <c r="GCJ50"/>
      <c r="GCK50"/>
      <c r="GCL50"/>
      <c r="GCM50"/>
      <c r="GCN50"/>
      <c r="GCO50"/>
      <c r="GCP50"/>
      <c r="GCQ50"/>
      <c r="GCR50"/>
      <c r="GCS50"/>
      <c r="GCT50"/>
      <c r="GCU50"/>
      <c r="GCV50"/>
      <c r="GCW50"/>
      <c r="GCX50"/>
      <c r="GCY50"/>
      <c r="GCZ50"/>
      <c r="GDA50"/>
      <c r="GDB50"/>
      <c r="GDC50"/>
      <c r="GDD50"/>
      <c r="GDE50"/>
      <c r="GDF50"/>
      <c r="GDG50"/>
      <c r="GDH50"/>
      <c r="GDI50"/>
      <c r="GDJ50"/>
      <c r="GDK50"/>
      <c r="GDL50"/>
      <c r="GDM50"/>
      <c r="GDN50"/>
      <c r="GDO50"/>
      <c r="GDP50"/>
      <c r="GDQ50"/>
      <c r="GDR50"/>
      <c r="GDS50"/>
      <c r="GDT50"/>
      <c r="GDU50"/>
      <c r="GDV50"/>
      <c r="GDW50"/>
      <c r="GDX50"/>
      <c r="GDY50"/>
      <c r="GDZ50"/>
      <c r="GEA50"/>
      <c r="GEB50"/>
      <c r="GEC50"/>
      <c r="GED50"/>
      <c r="GEE50"/>
      <c r="GEF50"/>
      <c r="GEG50"/>
      <c r="GEH50"/>
      <c r="GEI50"/>
      <c r="GEJ50"/>
      <c r="GEK50"/>
      <c r="GEL50"/>
      <c r="GEM50"/>
      <c r="GEN50"/>
      <c r="GEO50"/>
      <c r="GEP50"/>
      <c r="GEQ50"/>
      <c r="GER50"/>
      <c r="GES50"/>
      <c r="GET50"/>
      <c r="GEU50"/>
      <c r="GEV50"/>
      <c r="GEW50"/>
      <c r="GEX50"/>
      <c r="GEY50"/>
      <c r="GEZ50"/>
      <c r="GFA50"/>
      <c r="GFB50"/>
      <c r="GFC50"/>
      <c r="GFD50"/>
      <c r="GFE50"/>
      <c r="GFF50"/>
      <c r="GFG50"/>
      <c r="GFH50"/>
      <c r="GFI50"/>
      <c r="GFJ50"/>
      <c r="GFK50"/>
      <c r="GFL50"/>
      <c r="GFM50"/>
      <c r="GFN50"/>
      <c r="GFO50"/>
      <c r="GFP50"/>
      <c r="GFQ50"/>
      <c r="GFR50"/>
      <c r="GFS50"/>
      <c r="GFT50"/>
      <c r="GFU50"/>
      <c r="GFV50"/>
      <c r="GFW50"/>
      <c r="GFX50"/>
      <c r="GFY50"/>
      <c r="GFZ50"/>
      <c r="GGA50"/>
      <c r="GGB50"/>
      <c r="GGC50"/>
      <c r="GGD50"/>
      <c r="GGE50"/>
      <c r="GGF50"/>
      <c r="GGG50"/>
      <c r="GGH50"/>
      <c r="GGI50"/>
      <c r="GGJ50"/>
      <c r="GGK50"/>
      <c r="GGL50"/>
      <c r="GGM50"/>
      <c r="GGN50"/>
      <c r="GGO50"/>
      <c r="GGP50"/>
      <c r="GGQ50"/>
      <c r="GGR50"/>
      <c r="GGS50"/>
      <c r="GGT50"/>
      <c r="GGU50"/>
      <c r="GGV50"/>
      <c r="GGW50"/>
      <c r="GGX50"/>
      <c r="GGY50"/>
      <c r="GGZ50"/>
      <c r="GHA50"/>
      <c r="GHB50"/>
      <c r="GHC50"/>
      <c r="GHD50"/>
      <c r="GHE50"/>
      <c r="GHF50"/>
      <c r="GHG50"/>
      <c r="GHH50"/>
      <c r="GHI50"/>
      <c r="GHJ50"/>
      <c r="GHK50"/>
      <c r="GHL50"/>
      <c r="GHM50"/>
      <c r="GHN50"/>
      <c r="GHO50"/>
      <c r="GHP50"/>
      <c r="GHQ50"/>
      <c r="GHR50"/>
      <c r="GHS50"/>
      <c r="GHT50"/>
      <c r="GHU50"/>
      <c r="GHV50"/>
      <c r="GHW50"/>
      <c r="GHX50"/>
      <c r="GHY50"/>
      <c r="GHZ50"/>
      <c r="GIA50"/>
      <c r="GIB50"/>
      <c r="GIC50"/>
      <c r="GID50"/>
      <c r="GIE50"/>
      <c r="GIF50"/>
      <c r="GIG50"/>
      <c r="GIH50"/>
      <c r="GII50"/>
      <c r="GIJ50"/>
      <c r="GIK50"/>
      <c r="GIL50"/>
      <c r="GIM50"/>
      <c r="GIN50"/>
      <c r="GIO50"/>
      <c r="GIP50"/>
      <c r="GIQ50"/>
      <c r="GIR50"/>
      <c r="GIS50"/>
      <c r="GIT50"/>
      <c r="GIU50"/>
      <c r="GIV50"/>
      <c r="GIW50"/>
      <c r="GIX50"/>
      <c r="GIY50"/>
      <c r="GIZ50"/>
      <c r="GJA50"/>
      <c r="GJB50"/>
      <c r="GJC50"/>
      <c r="GJD50"/>
      <c r="GJE50"/>
      <c r="GJF50"/>
      <c r="GJG50"/>
      <c r="GJH50"/>
      <c r="GJI50"/>
      <c r="GJJ50"/>
      <c r="GJK50"/>
      <c r="GJL50"/>
      <c r="GJM50"/>
      <c r="GJN50"/>
      <c r="GJO50"/>
      <c r="GJP50"/>
      <c r="GJQ50"/>
      <c r="GJR50"/>
      <c r="GJS50"/>
      <c r="GJT50"/>
      <c r="GJU50"/>
      <c r="GJV50"/>
      <c r="GJW50"/>
      <c r="GJX50"/>
      <c r="GJY50"/>
      <c r="GJZ50"/>
      <c r="GKA50"/>
      <c r="GKB50"/>
      <c r="GKC50"/>
      <c r="GKD50"/>
      <c r="GKE50"/>
      <c r="GKF50"/>
      <c r="GKG50"/>
      <c r="GKH50"/>
      <c r="GKI50"/>
      <c r="GKJ50"/>
      <c r="GKK50"/>
      <c r="GKL50"/>
      <c r="GKM50"/>
      <c r="GKN50"/>
      <c r="GKO50"/>
      <c r="GKP50"/>
      <c r="GKQ50"/>
      <c r="GKR50"/>
      <c r="GKS50"/>
      <c r="GKT50"/>
      <c r="GKU50"/>
      <c r="GKV50"/>
      <c r="GKW50"/>
      <c r="GKX50"/>
      <c r="GKY50"/>
      <c r="GKZ50"/>
      <c r="GLA50"/>
      <c r="GLB50"/>
      <c r="GLC50"/>
      <c r="GLD50"/>
      <c r="GLE50"/>
      <c r="GLF50"/>
      <c r="GLG50"/>
      <c r="GLH50"/>
      <c r="GLI50"/>
      <c r="GLJ50"/>
      <c r="GLK50"/>
      <c r="GLL50"/>
      <c r="GLM50"/>
      <c r="GLN50"/>
      <c r="GLO50"/>
      <c r="GLP50"/>
      <c r="GLQ50"/>
      <c r="GLR50"/>
      <c r="GLS50"/>
      <c r="GLT50"/>
      <c r="GLU50"/>
      <c r="GLV50"/>
      <c r="GLW50"/>
      <c r="GLX50"/>
      <c r="GLY50"/>
      <c r="GLZ50"/>
      <c r="GMA50"/>
      <c r="GMB50"/>
      <c r="GMC50"/>
      <c r="GMD50"/>
      <c r="GME50"/>
      <c r="GMF50"/>
      <c r="GMG50"/>
      <c r="GMH50"/>
      <c r="GMI50"/>
      <c r="GMJ50"/>
      <c r="GMK50"/>
      <c r="GML50"/>
      <c r="GMM50"/>
      <c r="GMN50"/>
      <c r="GMO50"/>
      <c r="GMP50"/>
      <c r="GMQ50"/>
      <c r="GMR50"/>
      <c r="GMS50"/>
      <c r="GMT50"/>
      <c r="GMU50"/>
      <c r="GMV50"/>
      <c r="GMW50"/>
      <c r="GMX50"/>
      <c r="GMY50"/>
      <c r="GMZ50"/>
      <c r="GNA50"/>
      <c r="GNB50"/>
      <c r="GNC50"/>
      <c r="GND50"/>
      <c r="GNE50"/>
      <c r="GNF50"/>
      <c r="GNG50"/>
      <c r="GNH50"/>
      <c r="GNI50"/>
      <c r="GNJ50"/>
      <c r="GNK50"/>
      <c r="GNL50"/>
      <c r="GNM50"/>
      <c r="GNN50"/>
      <c r="GNO50"/>
      <c r="GNP50"/>
      <c r="GNQ50"/>
      <c r="GNR50"/>
      <c r="GNS50"/>
      <c r="GNT50"/>
      <c r="GNU50"/>
      <c r="GNV50"/>
      <c r="GNW50"/>
      <c r="GNX50"/>
      <c r="GNY50"/>
      <c r="GNZ50"/>
      <c r="GOA50"/>
      <c r="GOB50"/>
      <c r="GOC50"/>
      <c r="GOD50"/>
      <c r="GOE50"/>
      <c r="GOF50"/>
      <c r="GOG50"/>
      <c r="GOH50"/>
      <c r="GOI50"/>
      <c r="GOJ50"/>
      <c r="GOK50"/>
      <c r="GOL50"/>
      <c r="GOM50"/>
      <c r="GON50"/>
      <c r="GOO50"/>
      <c r="GOP50"/>
      <c r="GOQ50"/>
      <c r="GOR50"/>
      <c r="GOS50"/>
      <c r="GOT50"/>
      <c r="GOU50"/>
      <c r="GOV50"/>
      <c r="GOW50"/>
      <c r="GOX50"/>
      <c r="GOY50"/>
      <c r="GOZ50"/>
      <c r="GPA50"/>
      <c r="GPB50"/>
      <c r="GPC50"/>
      <c r="GPD50"/>
      <c r="GPE50"/>
      <c r="GPF50"/>
      <c r="GPG50"/>
      <c r="GPH50"/>
      <c r="GPI50"/>
      <c r="GPJ50"/>
      <c r="GPK50"/>
      <c r="GPL50"/>
      <c r="GPM50"/>
      <c r="GPN50"/>
      <c r="GPO50"/>
      <c r="GPP50"/>
      <c r="GPQ50"/>
      <c r="GPR50"/>
      <c r="GPS50"/>
      <c r="GPT50"/>
      <c r="GPU50"/>
      <c r="GPV50"/>
      <c r="GPW50"/>
      <c r="GPX50"/>
      <c r="GPY50"/>
      <c r="GPZ50"/>
      <c r="GQA50"/>
      <c r="GQB50"/>
      <c r="GQC50"/>
      <c r="GQD50"/>
      <c r="GQE50"/>
      <c r="GQF50"/>
      <c r="GQG50"/>
      <c r="GQH50"/>
      <c r="GQI50"/>
      <c r="GQJ50"/>
      <c r="GQK50"/>
      <c r="GQL50"/>
      <c r="GQM50"/>
      <c r="GQN50"/>
      <c r="GQO50"/>
      <c r="GQP50"/>
      <c r="GQQ50"/>
      <c r="GQR50"/>
      <c r="GQS50"/>
      <c r="GQT50"/>
      <c r="GQU50"/>
      <c r="GQV50"/>
      <c r="GQW50"/>
      <c r="GQX50"/>
      <c r="GQY50"/>
      <c r="GQZ50"/>
      <c r="GRA50"/>
      <c r="GRB50"/>
      <c r="GRC50"/>
      <c r="GRD50"/>
      <c r="GRE50"/>
      <c r="GRF50"/>
      <c r="GRG50"/>
      <c r="GRH50"/>
      <c r="GRI50"/>
      <c r="GRJ50"/>
      <c r="GRK50"/>
      <c r="GRL50"/>
      <c r="GRM50"/>
      <c r="GRN50"/>
      <c r="GRO50"/>
      <c r="GRP50"/>
      <c r="GRQ50"/>
      <c r="GRR50"/>
      <c r="GRS50"/>
      <c r="GRT50"/>
      <c r="GRU50"/>
      <c r="GRV50"/>
      <c r="GRW50"/>
      <c r="GRX50"/>
      <c r="GRY50"/>
      <c r="GRZ50"/>
      <c r="GSA50"/>
      <c r="GSB50"/>
      <c r="GSC50"/>
      <c r="GSD50"/>
      <c r="GSE50"/>
      <c r="GSF50"/>
      <c r="GSG50"/>
      <c r="GSH50"/>
      <c r="GSI50"/>
      <c r="GSJ50"/>
      <c r="GSK50"/>
      <c r="GSL50"/>
      <c r="GSM50"/>
      <c r="GSN50"/>
      <c r="GSO50"/>
      <c r="GSP50"/>
      <c r="GSQ50"/>
      <c r="GSR50"/>
      <c r="GSS50"/>
      <c r="GST50"/>
      <c r="GSU50"/>
      <c r="GSV50"/>
      <c r="GSW50"/>
      <c r="GSX50"/>
      <c r="GSY50"/>
      <c r="GSZ50"/>
      <c r="GTA50"/>
      <c r="GTB50"/>
      <c r="GTC50"/>
      <c r="GTD50"/>
      <c r="GTE50"/>
      <c r="GTF50"/>
      <c r="GTG50"/>
      <c r="GTH50"/>
      <c r="GTI50"/>
      <c r="GTJ50"/>
      <c r="GTK50"/>
      <c r="GTL50"/>
      <c r="GTM50"/>
      <c r="GTN50"/>
      <c r="GTO50"/>
      <c r="GTP50"/>
      <c r="GTQ50"/>
      <c r="GTR50"/>
      <c r="GTS50"/>
      <c r="GTT50"/>
      <c r="GTU50"/>
      <c r="GTV50"/>
      <c r="GTW50"/>
      <c r="GTX50"/>
      <c r="GTY50"/>
      <c r="GTZ50"/>
      <c r="GUA50"/>
      <c r="GUB50"/>
      <c r="GUC50"/>
      <c r="GUD50"/>
      <c r="GUE50"/>
      <c r="GUF50"/>
      <c r="GUG50"/>
      <c r="GUH50"/>
      <c r="GUI50"/>
      <c r="GUJ50"/>
      <c r="GUK50"/>
      <c r="GUL50"/>
      <c r="GUM50"/>
      <c r="GUN50"/>
      <c r="GUO50"/>
      <c r="GUP50"/>
      <c r="GUQ50"/>
      <c r="GUR50"/>
      <c r="GUS50"/>
      <c r="GUT50"/>
      <c r="GUU50"/>
      <c r="GUV50"/>
      <c r="GUW50"/>
      <c r="GUX50"/>
      <c r="GUY50"/>
      <c r="GUZ50"/>
      <c r="GVA50"/>
      <c r="GVB50"/>
      <c r="GVC50"/>
      <c r="GVD50"/>
      <c r="GVE50"/>
      <c r="GVF50"/>
      <c r="GVG50"/>
      <c r="GVH50"/>
      <c r="GVI50"/>
      <c r="GVJ50"/>
      <c r="GVK50"/>
      <c r="GVL50"/>
      <c r="GVM50"/>
      <c r="GVN50"/>
      <c r="GVO50"/>
      <c r="GVP50"/>
      <c r="GVQ50"/>
      <c r="GVR50"/>
      <c r="GVS50"/>
      <c r="GVT50"/>
      <c r="GVU50"/>
      <c r="GVV50"/>
      <c r="GVW50"/>
      <c r="GVX50"/>
      <c r="GVY50"/>
      <c r="GVZ50"/>
      <c r="GWA50"/>
      <c r="GWB50"/>
      <c r="GWC50"/>
      <c r="GWD50"/>
      <c r="GWE50"/>
      <c r="GWF50"/>
      <c r="GWG50"/>
      <c r="GWH50"/>
      <c r="GWI50"/>
      <c r="GWJ50"/>
      <c r="GWK50"/>
      <c r="GWL50"/>
      <c r="GWM50"/>
      <c r="GWN50"/>
      <c r="GWO50"/>
      <c r="GWP50"/>
      <c r="GWQ50"/>
      <c r="GWR50"/>
      <c r="GWS50"/>
      <c r="GWT50"/>
      <c r="GWU50"/>
      <c r="GWV50"/>
      <c r="GWW50"/>
      <c r="GWX50"/>
      <c r="GWY50"/>
      <c r="GWZ50"/>
      <c r="GXA50"/>
      <c r="GXB50"/>
      <c r="GXC50"/>
      <c r="GXD50"/>
      <c r="GXE50"/>
      <c r="GXF50"/>
      <c r="GXG50"/>
      <c r="GXH50"/>
      <c r="GXI50"/>
      <c r="GXJ50"/>
      <c r="GXK50"/>
      <c r="GXL50"/>
      <c r="GXM50"/>
      <c r="GXN50"/>
      <c r="GXO50"/>
      <c r="GXP50"/>
      <c r="GXQ50"/>
      <c r="GXR50"/>
      <c r="GXS50"/>
      <c r="GXT50"/>
      <c r="GXU50"/>
      <c r="GXV50"/>
      <c r="GXW50"/>
      <c r="GXX50"/>
      <c r="GXY50"/>
      <c r="GXZ50"/>
      <c r="GYA50"/>
      <c r="GYB50"/>
      <c r="GYC50"/>
      <c r="GYD50"/>
      <c r="GYE50"/>
      <c r="GYF50"/>
      <c r="GYG50"/>
      <c r="GYH50"/>
      <c r="GYI50"/>
      <c r="GYJ50"/>
      <c r="GYK50"/>
      <c r="GYL50"/>
      <c r="GYM50"/>
      <c r="GYN50"/>
      <c r="GYO50"/>
      <c r="GYP50"/>
      <c r="GYQ50"/>
      <c r="GYR50"/>
      <c r="GYS50"/>
      <c r="GYT50"/>
      <c r="GYU50"/>
      <c r="GYV50"/>
      <c r="GYW50"/>
      <c r="GYX50"/>
      <c r="GYY50"/>
      <c r="GYZ50"/>
      <c r="GZA50"/>
      <c r="GZB50"/>
      <c r="GZC50"/>
      <c r="GZD50"/>
      <c r="GZE50"/>
      <c r="GZF50"/>
      <c r="GZG50"/>
      <c r="GZH50"/>
      <c r="GZI50"/>
      <c r="GZJ50"/>
      <c r="GZK50"/>
      <c r="GZL50"/>
      <c r="GZM50"/>
      <c r="GZN50"/>
      <c r="GZO50"/>
      <c r="GZP50"/>
      <c r="GZQ50"/>
      <c r="GZR50"/>
      <c r="GZS50"/>
      <c r="GZT50"/>
      <c r="GZU50"/>
      <c r="GZV50"/>
      <c r="GZW50"/>
      <c r="GZX50"/>
      <c r="GZY50"/>
      <c r="GZZ50"/>
      <c r="HAA50"/>
      <c r="HAB50"/>
      <c r="HAC50"/>
      <c r="HAD50"/>
      <c r="HAE50"/>
      <c r="HAF50"/>
      <c r="HAG50"/>
      <c r="HAH50"/>
      <c r="HAI50"/>
      <c r="HAJ50"/>
      <c r="HAK50"/>
      <c r="HAL50"/>
      <c r="HAM50"/>
      <c r="HAN50"/>
      <c r="HAO50"/>
      <c r="HAP50"/>
      <c r="HAQ50"/>
      <c r="HAR50"/>
      <c r="HAS50"/>
      <c r="HAT50"/>
      <c r="HAU50"/>
      <c r="HAV50"/>
      <c r="HAW50"/>
      <c r="HAX50"/>
      <c r="HAY50"/>
      <c r="HAZ50"/>
      <c r="HBA50"/>
      <c r="HBB50"/>
      <c r="HBC50"/>
      <c r="HBD50"/>
      <c r="HBE50"/>
      <c r="HBF50"/>
      <c r="HBG50"/>
      <c r="HBH50"/>
      <c r="HBI50"/>
      <c r="HBJ50"/>
      <c r="HBK50"/>
      <c r="HBL50"/>
      <c r="HBM50"/>
      <c r="HBN50"/>
      <c r="HBO50"/>
      <c r="HBP50"/>
      <c r="HBQ50"/>
      <c r="HBR50"/>
      <c r="HBS50"/>
      <c r="HBT50"/>
      <c r="HBU50"/>
      <c r="HBV50"/>
      <c r="HBW50"/>
      <c r="HBX50"/>
      <c r="HBY50"/>
      <c r="HBZ50"/>
      <c r="HCA50"/>
      <c r="HCB50"/>
      <c r="HCC50"/>
      <c r="HCD50"/>
      <c r="HCE50"/>
      <c r="HCF50"/>
      <c r="HCG50"/>
      <c r="HCH50"/>
      <c r="HCI50"/>
      <c r="HCJ50"/>
      <c r="HCK50"/>
      <c r="HCL50"/>
      <c r="HCM50"/>
      <c r="HCN50"/>
      <c r="HCO50"/>
      <c r="HCP50"/>
      <c r="HCQ50"/>
      <c r="HCR50"/>
      <c r="HCS50"/>
      <c r="HCT50"/>
      <c r="HCU50"/>
      <c r="HCV50"/>
      <c r="HCW50"/>
      <c r="HCX50"/>
      <c r="HCY50"/>
      <c r="HCZ50"/>
      <c r="HDA50"/>
      <c r="HDB50"/>
      <c r="HDC50"/>
      <c r="HDD50"/>
      <c r="HDE50"/>
      <c r="HDF50"/>
      <c r="HDG50"/>
      <c r="HDH50"/>
      <c r="HDI50"/>
      <c r="HDJ50"/>
      <c r="HDK50"/>
      <c r="HDL50"/>
      <c r="HDM50"/>
      <c r="HDN50"/>
      <c r="HDO50"/>
      <c r="HDP50"/>
      <c r="HDQ50"/>
      <c r="HDR50"/>
      <c r="HDS50"/>
      <c r="HDT50"/>
      <c r="HDU50"/>
      <c r="HDV50"/>
      <c r="HDW50"/>
      <c r="HDX50"/>
      <c r="HDY50"/>
      <c r="HDZ50"/>
      <c r="HEA50"/>
      <c r="HEB50"/>
      <c r="HEC50"/>
      <c r="HED50"/>
      <c r="HEE50"/>
      <c r="HEF50"/>
      <c r="HEG50"/>
      <c r="HEH50"/>
      <c r="HEI50"/>
      <c r="HEJ50"/>
      <c r="HEK50"/>
      <c r="HEL50"/>
      <c r="HEM50"/>
      <c r="HEN50"/>
      <c r="HEO50"/>
      <c r="HEP50"/>
      <c r="HEQ50"/>
      <c r="HER50"/>
      <c r="HES50"/>
      <c r="HET50"/>
      <c r="HEU50"/>
      <c r="HEV50"/>
      <c r="HEW50"/>
      <c r="HEX50"/>
      <c r="HEY50"/>
      <c r="HEZ50"/>
      <c r="HFA50"/>
      <c r="HFB50"/>
      <c r="HFC50"/>
      <c r="HFD50"/>
      <c r="HFE50"/>
      <c r="HFF50"/>
      <c r="HFG50"/>
      <c r="HFH50"/>
      <c r="HFI50"/>
      <c r="HFJ50"/>
      <c r="HFK50"/>
      <c r="HFL50"/>
      <c r="HFM50"/>
      <c r="HFN50"/>
      <c r="HFO50"/>
      <c r="HFP50"/>
      <c r="HFQ50"/>
      <c r="HFR50"/>
      <c r="HFS50"/>
      <c r="HFT50"/>
      <c r="HFU50"/>
      <c r="HFV50"/>
      <c r="HFW50"/>
      <c r="HFX50"/>
      <c r="HFY50"/>
      <c r="HFZ50"/>
      <c r="HGA50"/>
      <c r="HGB50"/>
      <c r="HGC50"/>
      <c r="HGD50"/>
      <c r="HGE50"/>
      <c r="HGF50"/>
      <c r="HGG50"/>
      <c r="HGH50"/>
      <c r="HGI50"/>
      <c r="HGJ50"/>
      <c r="HGK50"/>
      <c r="HGL50"/>
      <c r="HGM50"/>
      <c r="HGN50"/>
      <c r="HGO50"/>
      <c r="HGP50"/>
      <c r="HGQ50"/>
      <c r="HGR50"/>
      <c r="HGS50"/>
      <c r="HGT50"/>
      <c r="HGU50"/>
      <c r="HGV50"/>
      <c r="HGW50"/>
      <c r="HGX50"/>
      <c r="HGY50"/>
      <c r="HGZ50"/>
      <c r="HHA50"/>
      <c r="HHB50"/>
      <c r="HHC50"/>
      <c r="HHD50"/>
      <c r="HHE50"/>
      <c r="HHF50"/>
      <c r="HHG50"/>
      <c r="HHH50"/>
      <c r="HHI50"/>
      <c r="HHJ50"/>
      <c r="HHK50"/>
      <c r="HHL50"/>
      <c r="HHM50"/>
      <c r="HHN50"/>
      <c r="HHO50"/>
      <c r="HHP50"/>
      <c r="HHQ50"/>
      <c r="HHR50"/>
      <c r="HHS50"/>
      <c r="HHT50"/>
      <c r="HHU50"/>
      <c r="HHV50"/>
      <c r="HHW50"/>
      <c r="HHX50"/>
      <c r="HHY50"/>
      <c r="HHZ50"/>
      <c r="HIA50"/>
      <c r="HIB50"/>
      <c r="HIC50"/>
      <c r="HID50"/>
      <c r="HIE50"/>
      <c r="HIF50"/>
      <c r="HIG50"/>
      <c r="HIH50"/>
      <c r="HII50"/>
      <c r="HIJ50"/>
      <c r="HIK50"/>
      <c r="HIL50"/>
      <c r="HIM50"/>
      <c r="HIN50"/>
      <c r="HIO50"/>
      <c r="HIP50"/>
      <c r="HIQ50"/>
      <c r="HIR50"/>
      <c r="HIS50"/>
      <c r="HIT50"/>
      <c r="HIU50"/>
      <c r="HIV50"/>
      <c r="HIW50"/>
      <c r="HIX50"/>
      <c r="HIY50"/>
      <c r="HIZ50"/>
      <c r="HJA50"/>
      <c r="HJB50"/>
      <c r="HJC50"/>
      <c r="HJD50"/>
      <c r="HJE50"/>
      <c r="HJF50"/>
      <c r="HJG50"/>
      <c r="HJH50"/>
      <c r="HJI50"/>
      <c r="HJJ50"/>
      <c r="HJK50"/>
      <c r="HJL50"/>
      <c r="HJM50"/>
      <c r="HJN50"/>
      <c r="HJO50"/>
      <c r="HJP50"/>
      <c r="HJQ50"/>
      <c r="HJR50"/>
      <c r="HJS50"/>
      <c r="HJT50"/>
      <c r="HJU50"/>
      <c r="HJV50"/>
      <c r="HJW50"/>
      <c r="HJX50"/>
      <c r="HJY50"/>
      <c r="HJZ50"/>
      <c r="HKA50"/>
      <c r="HKB50"/>
      <c r="HKC50"/>
      <c r="HKD50"/>
      <c r="HKE50"/>
      <c r="HKF50"/>
      <c r="HKG50"/>
      <c r="HKH50"/>
      <c r="HKI50"/>
      <c r="HKJ50"/>
      <c r="HKK50"/>
      <c r="HKL50"/>
      <c r="HKM50"/>
      <c r="HKN50"/>
      <c r="HKO50"/>
      <c r="HKP50"/>
      <c r="HKQ50"/>
      <c r="HKR50"/>
      <c r="HKS50"/>
      <c r="HKT50"/>
      <c r="HKU50"/>
      <c r="HKV50"/>
      <c r="HKW50"/>
      <c r="HKX50"/>
      <c r="HKY50"/>
      <c r="HKZ50"/>
      <c r="HLA50"/>
      <c r="HLB50"/>
      <c r="HLC50"/>
      <c r="HLD50"/>
      <c r="HLE50"/>
      <c r="HLF50"/>
      <c r="HLG50"/>
      <c r="HLH50"/>
      <c r="HLI50"/>
      <c r="HLJ50"/>
      <c r="HLK50"/>
      <c r="HLL50"/>
      <c r="HLM50"/>
      <c r="HLN50"/>
      <c r="HLO50"/>
      <c r="HLP50"/>
      <c r="HLQ50"/>
      <c r="HLR50"/>
      <c r="HLS50"/>
      <c r="HLT50"/>
      <c r="HLU50"/>
      <c r="HLV50"/>
      <c r="HLW50"/>
      <c r="HLX50"/>
      <c r="HLY50"/>
      <c r="HLZ50"/>
      <c r="HMA50"/>
      <c r="HMB50"/>
      <c r="HMC50"/>
      <c r="HMD50"/>
      <c r="HME50"/>
      <c r="HMF50"/>
      <c r="HMG50"/>
      <c r="HMH50"/>
      <c r="HMI50"/>
      <c r="HMJ50"/>
      <c r="HMK50"/>
      <c r="HML50"/>
      <c r="HMM50"/>
      <c r="HMN50"/>
      <c r="HMO50"/>
      <c r="HMP50"/>
      <c r="HMQ50"/>
      <c r="HMR50"/>
      <c r="HMS50"/>
      <c r="HMT50"/>
      <c r="HMU50"/>
      <c r="HMV50"/>
      <c r="HMW50"/>
      <c r="HMX50"/>
      <c r="HMY50"/>
      <c r="HMZ50"/>
      <c r="HNA50"/>
      <c r="HNB50"/>
      <c r="HNC50"/>
      <c r="HND50"/>
      <c r="HNE50"/>
      <c r="HNF50"/>
      <c r="HNG50"/>
      <c r="HNH50"/>
      <c r="HNI50"/>
      <c r="HNJ50"/>
      <c r="HNK50"/>
      <c r="HNL50"/>
      <c r="HNM50"/>
      <c r="HNN50"/>
      <c r="HNO50"/>
      <c r="HNP50"/>
      <c r="HNQ50"/>
      <c r="HNR50"/>
      <c r="HNS50"/>
      <c r="HNT50"/>
      <c r="HNU50"/>
      <c r="HNV50"/>
      <c r="HNW50"/>
      <c r="HNX50"/>
      <c r="HNY50"/>
      <c r="HNZ50"/>
      <c r="HOA50"/>
      <c r="HOB50"/>
      <c r="HOC50"/>
      <c r="HOD50"/>
      <c r="HOE50"/>
      <c r="HOF50"/>
      <c r="HOG50"/>
      <c r="HOH50"/>
      <c r="HOI50"/>
      <c r="HOJ50"/>
      <c r="HOK50"/>
      <c r="HOL50"/>
      <c r="HOM50"/>
      <c r="HON50"/>
      <c r="HOO50"/>
      <c r="HOP50"/>
      <c r="HOQ50"/>
      <c r="HOR50"/>
      <c r="HOS50"/>
      <c r="HOT50"/>
      <c r="HOU50"/>
      <c r="HOV50"/>
      <c r="HOW50"/>
      <c r="HOX50"/>
      <c r="HOY50"/>
      <c r="HOZ50"/>
      <c r="HPA50"/>
      <c r="HPB50"/>
      <c r="HPC50"/>
      <c r="HPD50"/>
      <c r="HPE50"/>
      <c r="HPF50"/>
      <c r="HPG50"/>
      <c r="HPH50"/>
      <c r="HPI50"/>
      <c r="HPJ50"/>
      <c r="HPK50"/>
      <c r="HPL50"/>
      <c r="HPM50"/>
      <c r="HPN50"/>
      <c r="HPO50"/>
      <c r="HPP50"/>
      <c r="HPQ50"/>
      <c r="HPR50"/>
      <c r="HPS50"/>
      <c r="HPT50"/>
      <c r="HPU50"/>
      <c r="HPV50"/>
      <c r="HPW50"/>
      <c r="HPX50"/>
      <c r="HPY50"/>
      <c r="HPZ50"/>
      <c r="HQA50"/>
      <c r="HQB50"/>
      <c r="HQC50"/>
      <c r="HQD50"/>
      <c r="HQE50"/>
      <c r="HQF50"/>
      <c r="HQG50"/>
      <c r="HQH50"/>
      <c r="HQI50"/>
      <c r="HQJ50"/>
      <c r="HQK50"/>
      <c r="HQL50"/>
      <c r="HQM50"/>
      <c r="HQN50"/>
      <c r="HQO50"/>
      <c r="HQP50"/>
      <c r="HQQ50"/>
      <c r="HQR50"/>
      <c r="HQS50"/>
      <c r="HQT50"/>
      <c r="HQU50"/>
      <c r="HQV50"/>
      <c r="HQW50"/>
      <c r="HQX50"/>
      <c r="HQY50"/>
      <c r="HQZ50"/>
      <c r="HRA50"/>
      <c r="HRB50"/>
      <c r="HRC50"/>
      <c r="HRD50"/>
      <c r="HRE50"/>
      <c r="HRF50"/>
      <c r="HRG50"/>
      <c r="HRH50"/>
      <c r="HRI50"/>
      <c r="HRJ50"/>
      <c r="HRK50"/>
      <c r="HRL50"/>
      <c r="HRM50"/>
      <c r="HRN50"/>
      <c r="HRO50"/>
      <c r="HRP50"/>
      <c r="HRQ50"/>
      <c r="HRR50"/>
      <c r="HRS50"/>
      <c r="HRT50"/>
      <c r="HRU50"/>
      <c r="HRV50"/>
      <c r="HRW50"/>
      <c r="HRX50"/>
      <c r="HRY50"/>
      <c r="HRZ50"/>
      <c r="HSA50"/>
      <c r="HSB50"/>
      <c r="HSC50"/>
      <c r="HSD50"/>
      <c r="HSE50"/>
      <c r="HSF50"/>
      <c r="HSG50"/>
      <c r="HSH50"/>
      <c r="HSI50"/>
      <c r="HSJ50"/>
      <c r="HSK50"/>
      <c r="HSL50"/>
      <c r="HSM50"/>
      <c r="HSN50"/>
      <c r="HSO50"/>
      <c r="HSP50"/>
      <c r="HSQ50"/>
      <c r="HSR50"/>
      <c r="HSS50"/>
      <c r="HST50"/>
      <c r="HSU50"/>
      <c r="HSV50"/>
      <c r="HSW50"/>
      <c r="HSX50"/>
      <c r="HSY50"/>
      <c r="HSZ50"/>
      <c r="HTA50"/>
      <c r="HTB50"/>
      <c r="HTC50"/>
      <c r="HTD50"/>
      <c r="HTE50"/>
      <c r="HTF50"/>
      <c r="HTG50"/>
      <c r="HTH50"/>
      <c r="HTI50"/>
      <c r="HTJ50"/>
      <c r="HTK50"/>
      <c r="HTL50"/>
      <c r="HTM50"/>
      <c r="HTN50"/>
      <c r="HTO50"/>
      <c r="HTP50"/>
      <c r="HTQ50"/>
      <c r="HTR50"/>
      <c r="HTS50"/>
      <c r="HTT50"/>
      <c r="HTU50"/>
      <c r="HTV50"/>
      <c r="HTW50"/>
      <c r="HTX50"/>
      <c r="HTY50"/>
      <c r="HTZ50"/>
      <c r="HUA50"/>
      <c r="HUB50"/>
      <c r="HUC50"/>
      <c r="HUD50"/>
      <c r="HUE50"/>
      <c r="HUF50"/>
      <c r="HUG50"/>
      <c r="HUH50"/>
      <c r="HUI50"/>
      <c r="HUJ50"/>
      <c r="HUK50"/>
      <c r="HUL50"/>
      <c r="HUM50"/>
      <c r="HUN50"/>
      <c r="HUO50"/>
      <c r="HUP50"/>
      <c r="HUQ50"/>
      <c r="HUR50"/>
      <c r="HUS50"/>
      <c r="HUT50"/>
      <c r="HUU50"/>
      <c r="HUV50"/>
      <c r="HUW50"/>
      <c r="HUX50"/>
      <c r="HUY50"/>
      <c r="HUZ50"/>
      <c r="HVA50"/>
      <c r="HVB50"/>
      <c r="HVC50"/>
      <c r="HVD50"/>
      <c r="HVE50"/>
      <c r="HVF50"/>
      <c r="HVG50"/>
      <c r="HVH50"/>
      <c r="HVI50"/>
      <c r="HVJ50"/>
      <c r="HVK50"/>
      <c r="HVL50"/>
      <c r="HVM50"/>
      <c r="HVN50"/>
      <c r="HVO50"/>
      <c r="HVP50"/>
      <c r="HVQ50"/>
      <c r="HVR50"/>
      <c r="HVS50"/>
      <c r="HVT50"/>
      <c r="HVU50"/>
      <c r="HVV50"/>
      <c r="HVW50"/>
      <c r="HVX50"/>
      <c r="HVY50"/>
      <c r="HVZ50"/>
      <c r="HWA50"/>
      <c r="HWB50"/>
      <c r="HWC50"/>
      <c r="HWD50"/>
      <c r="HWE50"/>
      <c r="HWF50"/>
      <c r="HWG50"/>
      <c r="HWH50"/>
      <c r="HWI50"/>
      <c r="HWJ50"/>
      <c r="HWK50"/>
      <c r="HWL50"/>
      <c r="HWM50"/>
      <c r="HWN50"/>
      <c r="HWO50"/>
      <c r="HWP50"/>
      <c r="HWQ50"/>
      <c r="HWR50"/>
      <c r="HWS50"/>
      <c r="HWT50"/>
      <c r="HWU50"/>
      <c r="HWV50"/>
      <c r="HWW50"/>
      <c r="HWX50"/>
      <c r="HWY50"/>
      <c r="HWZ50"/>
      <c r="HXA50"/>
      <c r="HXB50"/>
      <c r="HXC50"/>
      <c r="HXD50"/>
      <c r="HXE50"/>
      <c r="HXF50"/>
      <c r="HXG50"/>
      <c r="HXH50"/>
      <c r="HXI50"/>
      <c r="HXJ50"/>
      <c r="HXK50"/>
      <c r="HXL50"/>
      <c r="HXM50"/>
      <c r="HXN50"/>
      <c r="HXO50"/>
      <c r="HXP50"/>
      <c r="HXQ50"/>
      <c r="HXR50"/>
      <c r="HXS50"/>
      <c r="HXT50"/>
      <c r="HXU50"/>
      <c r="HXV50"/>
      <c r="HXW50"/>
      <c r="HXX50"/>
      <c r="HXY50"/>
      <c r="HXZ50"/>
      <c r="HYA50"/>
      <c r="HYB50"/>
      <c r="HYC50"/>
      <c r="HYD50"/>
      <c r="HYE50"/>
      <c r="HYF50"/>
      <c r="HYG50"/>
      <c r="HYH50"/>
      <c r="HYI50"/>
      <c r="HYJ50"/>
      <c r="HYK50"/>
      <c r="HYL50"/>
      <c r="HYM50"/>
      <c r="HYN50"/>
      <c r="HYO50"/>
      <c r="HYP50"/>
      <c r="HYQ50"/>
      <c r="HYR50"/>
      <c r="HYS50"/>
      <c r="HYT50"/>
      <c r="HYU50"/>
      <c r="HYV50"/>
      <c r="HYW50"/>
      <c r="HYX50"/>
      <c r="HYY50"/>
      <c r="HYZ50"/>
      <c r="HZA50"/>
      <c r="HZB50"/>
      <c r="HZC50"/>
      <c r="HZD50"/>
      <c r="HZE50"/>
      <c r="HZF50"/>
      <c r="HZG50"/>
      <c r="HZH50"/>
      <c r="HZI50"/>
      <c r="HZJ50"/>
      <c r="HZK50"/>
      <c r="HZL50"/>
      <c r="HZM50"/>
      <c r="HZN50"/>
      <c r="HZO50"/>
      <c r="HZP50"/>
      <c r="HZQ50"/>
      <c r="HZR50"/>
      <c r="HZS50"/>
      <c r="HZT50"/>
      <c r="HZU50"/>
      <c r="HZV50"/>
      <c r="HZW50"/>
      <c r="HZX50"/>
      <c r="HZY50"/>
      <c r="HZZ50"/>
      <c r="IAA50"/>
      <c r="IAB50"/>
      <c r="IAC50"/>
      <c r="IAD50"/>
      <c r="IAE50"/>
      <c r="IAF50"/>
      <c r="IAG50"/>
      <c r="IAH50"/>
      <c r="IAI50"/>
      <c r="IAJ50"/>
      <c r="IAK50"/>
      <c r="IAL50"/>
      <c r="IAM50"/>
      <c r="IAN50"/>
      <c r="IAO50"/>
      <c r="IAP50"/>
      <c r="IAQ50"/>
      <c r="IAR50"/>
      <c r="IAS50"/>
      <c r="IAT50"/>
      <c r="IAU50"/>
      <c r="IAV50"/>
      <c r="IAW50"/>
      <c r="IAX50"/>
      <c r="IAY50"/>
      <c r="IAZ50"/>
      <c r="IBA50"/>
      <c r="IBB50"/>
      <c r="IBC50"/>
      <c r="IBD50"/>
      <c r="IBE50"/>
      <c r="IBF50"/>
      <c r="IBG50"/>
      <c r="IBH50"/>
      <c r="IBI50"/>
      <c r="IBJ50"/>
      <c r="IBK50"/>
      <c r="IBL50"/>
      <c r="IBM50"/>
      <c r="IBN50"/>
      <c r="IBO50"/>
      <c r="IBP50"/>
      <c r="IBQ50"/>
      <c r="IBR50"/>
      <c r="IBS50"/>
      <c r="IBT50"/>
      <c r="IBU50"/>
      <c r="IBV50"/>
      <c r="IBW50"/>
      <c r="IBX50"/>
      <c r="IBY50"/>
      <c r="IBZ50"/>
      <c r="ICA50"/>
      <c r="ICB50"/>
      <c r="ICC50"/>
      <c r="ICD50"/>
      <c r="ICE50"/>
      <c r="ICF50"/>
      <c r="ICG50"/>
      <c r="ICH50"/>
      <c r="ICI50"/>
      <c r="ICJ50"/>
      <c r="ICK50"/>
      <c r="ICL50"/>
      <c r="ICM50"/>
      <c r="ICN50"/>
      <c r="ICO50"/>
      <c r="ICP50"/>
      <c r="ICQ50"/>
      <c r="ICR50"/>
      <c r="ICS50"/>
      <c r="ICT50"/>
      <c r="ICU50"/>
      <c r="ICV50"/>
      <c r="ICW50"/>
      <c r="ICX50"/>
      <c r="ICY50"/>
      <c r="ICZ50"/>
      <c r="IDA50"/>
      <c r="IDB50"/>
      <c r="IDC50"/>
      <c r="IDD50"/>
      <c r="IDE50"/>
      <c r="IDF50"/>
      <c r="IDG50"/>
      <c r="IDH50"/>
      <c r="IDI50"/>
      <c r="IDJ50"/>
      <c r="IDK50"/>
      <c r="IDL50"/>
      <c r="IDM50"/>
      <c r="IDN50"/>
      <c r="IDO50"/>
      <c r="IDP50"/>
      <c r="IDQ50"/>
      <c r="IDR50"/>
      <c r="IDS50"/>
      <c r="IDT50"/>
      <c r="IDU50"/>
      <c r="IDV50"/>
      <c r="IDW50"/>
      <c r="IDX50"/>
      <c r="IDY50"/>
      <c r="IDZ50"/>
      <c r="IEA50"/>
      <c r="IEB50"/>
      <c r="IEC50"/>
      <c r="IED50"/>
      <c r="IEE50"/>
      <c r="IEF50"/>
      <c r="IEG50"/>
      <c r="IEH50"/>
      <c r="IEI50"/>
      <c r="IEJ50"/>
      <c r="IEK50"/>
      <c r="IEL50"/>
      <c r="IEM50"/>
      <c r="IEN50"/>
      <c r="IEO50"/>
      <c r="IEP50"/>
      <c r="IEQ50"/>
      <c r="IER50"/>
      <c r="IES50"/>
      <c r="IET50"/>
      <c r="IEU50"/>
      <c r="IEV50"/>
      <c r="IEW50"/>
      <c r="IEX50"/>
      <c r="IEY50"/>
      <c r="IEZ50"/>
      <c r="IFA50"/>
      <c r="IFB50"/>
      <c r="IFC50"/>
      <c r="IFD50"/>
      <c r="IFE50"/>
      <c r="IFF50"/>
      <c r="IFG50"/>
      <c r="IFH50"/>
      <c r="IFI50"/>
      <c r="IFJ50"/>
      <c r="IFK50"/>
      <c r="IFL50"/>
      <c r="IFM50"/>
      <c r="IFN50"/>
      <c r="IFO50"/>
      <c r="IFP50"/>
      <c r="IFQ50"/>
      <c r="IFR50"/>
      <c r="IFS50"/>
      <c r="IFT50"/>
      <c r="IFU50"/>
      <c r="IFV50"/>
      <c r="IFW50"/>
      <c r="IFX50"/>
      <c r="IFY50"/>
      <c r="IFZ50"/>
      <c r="IGA50"/>
      <c r="IGB50"/>
      <c r="IGC50"/>
      <c r="IGD50"/>
      <c r="IGE50"/>
      <c r="IGF50"/>
      <c r="IGG50"/>
      <c r="IGH50"/>
      <c r="IGI50"/>
      <c r="IGJ50"/>
      <c r="IGK50"/>
      <c r="IGL50"/>
      <c r="IGM50"/>
      <c r="IGN50"/>
      <c r="IGO50"/>
      <c r="IGP50"/>
      <c r="IGQ50"/>
      <c r="IGR50"/>
      <c r="IGS50"/>
      <c r="IGT50"/>
      <c r="IGU50"/>
      <c r="IGV50"/>
      <c r="IGW50"/>
      <c r="IGX50"/>
      <c r="IGY50"/>
      <c r="IGZ50"/>
      <c r="IHA50"/>
      <c r="IHB50"/>
      <c r="IHC50"/>
      <c r="IHD50"/>
      <c r="IHE50"/>
      <c r="IHF50"/>
      <c r="IHG50"/>
      <c r="IHH50"/>
      <c r="IHI50"/>
      <c r="IHJ50"/>
      <c r="IHK50"/>
      <c r="IHL50"/>
      <c r="IHM50"/>
      <c r="IHN50"/>
      <c r="IHO50"/>
      <c r="IHP50"/>
      <c r="IHQ50"/>
      <c r="IHR50"/>
      <c r="IHS50"/>
      <c r="IHT50"/>
      <c r="IHU50"/>
      <c r="IHV50"/>
      <c r="IHW50"/>
      <c r="IHX50"/>
      <c r="IHY50"/>
      <c r="IHZ50"/>
      <c r="IIA50"/>
      <c r="IIB50"/>
      <c r="IIC50"/>
      <c r="IID50"/>
      <c r="IIE50"/>
      <c r="IIF50"/>
      <c r="IIG50"/>
      <c r="IIH50"/>
      <c r="III50"/>
      <c r="IIJ50"/>
      <c r="IIK50"/>
      <c r="IIL50"/>
      <c r="IIM50"/>
      <c r="IIN50"/>
      <c r="IIO50"/>
      <c r="IIP50"/>
      <c r="IIQ50"/>
      <c r="IIR50"/>
      <c r="IIS50"/>
      <c r="IIT50"/>
      <c r="IIU50"/>
      <c r="IIV50"/>
      <c r="IIW50"/>
      <c r="IIX50"/>
      <c r="IIY50"/>
      <c r="IIZ50"/>
      <c r="IJA50"/>
      <c r="IJB50"/>
      <c r="IJC50"/>
      <c r="IJD50"/>
      <c r="IJE50"/>
      <c r="IJF50"/>
      <c r="IJG50"/>
      <c r="IJH50"/>
      <c r="IJI50"/>
      <c r="IJJ50"/>
      <c r="IJK50"/>
      <c r="IJL50"/>
      <c r="IJM50"/>
      <c r="IJN50"/>
      <c r="IJO50"/>
      <c r="IJP50"/>
      <c r="IJQ50"/>
      <c r="IJR50"/>
      <c r="IJS50"/>
      <c r="IJT50"/>
      <c r="IJU50"/>
      <c r="IJV50"/>
      <c r="IJW50"/>
      <c r="IJX50"/>
      <c r="IJY50"/>
      <c r="IJZ50"/>
      <c r="IKA50"/>
      <c r="IKB50"/>
      <c r="IKC50"/>
      <c r="IKD50"/>
      <c r="IKE50"/>
      <c r="IKF50"/>
      <c r="IKG50"/>
      <c r="IKH50"/>
      <c r="IKI50"/>
      <c r="IKJ50"/>
      <c r="IKK50"/>
      <c r="IKL50"/>
      <c r="IKM50"/>
      <c r="IKN50"/>
      <c r="IKO50"/>
      <c r="IKP50"/>
      <c r="IKQ50"/>
      <c r="IKR50"/>
      <c r="IKS50"/>
      <c r="IKT50"/>
      <c r="IKU50"/>
      <c r="IKV50"/>
      <c r="IKW50"/>
      <c r="IKX50"/>
      <c r="IKY50"/>
      <c r="IKZ50"/>
      <c r="ILA50"/>
      <c r="ILB50"/>
      <c r="ILC50"/>
      <c r="ILD50"/>
      <c r="ILE50"/>
      <c r="ILF50"/>
      <c r="ILG50"/>
      <c r="ILH50"/>
      <c r="ILI50"/>
      <c r="ILJ50"/>
      <c r="ILK50"/>
      <c r="ILL50"/>
      <c r="ILM50"/>
      <c r="ILN50"/>
      <c r="ILO50"/>
      <c r="ILP50"/>
      <c r="ILQ50"/>
      <c r="ILR50"/>
      <c r="ILS50"/>
      <c r="ILT50"/>
      <c r="ILU50"/>
      <c r="ILV50"/>
      <c r="ILW50"/>
      <c r="ILX50"/>
      <c r="ILY50"/>
      <c r="ILZ50"/>
      <c r="IMA50"/>
      <c r="IMB50"/>
      <c r="IMC50"/>
      <c r="IMD50"/>
      <c r="IME50"/>
      <c r="IMF50"/>
      <c r="IMG50"/>
      <c r="IMH50"/>
      <c r="IMI50"/>
      <c r="IMJ50"/>
      <c r="IMK50"/>
      <c r="IML50"/>
      <c r="IMM50"/>
      <c r="IMN50"/>
      <c r="IMO50"/>
      <c r="IMP50"/>
      <c r="IMQ50"/>
      <c r="IMR50"/>
      <c r="IMS50"/>
      <c r="IMT50"/>
      <c r="IMU50"/>
      <c r="IMV50"/>
      <c r="IMW50"/>
      <c r="IMX50"/>
      <c r="IMY50"/>
      <c r="IMZ50"/>
      <c r="INA50"/>
      <c r="INB50"/>
      <c r="INC50"/>
      <c r="IND50"/>
      <c r="INE50"/>
      <c r="INF50"/>
      <c r="ING50"/>
      <c r="INH50"/>
      <c r="INI50"/>
      <c r="INJ50"/>
      <c r="INK50"/>
      <c r="INL50"/>
      <c r="INM50"/>
      <c r="INN50"/>
      <c r="INO50"/>
      <c r="INP50"/>
      <c r="INQ50"/>
      <c r="INR50"/>
      <c r="INS50"/>
      <c r="INT50"/>
      <c r="INU50"/>
      <c r="INV50"/>
      <c r="INW50"/>
      <c r="INX50"/>
      <c r="INY50"/>
      <c r="INZ50"/>
      <c r="IOA50"/>
      <c r="IOB50"/>
      <c r="IOC50"/>
      <c r="IOD50"/>
      <c r="IOE50"/>
      <c r="IOF50"/>
      <c r="IOG50"/>
      <c r="IOH50"/>
      <c r="IOI50"/>
      <c r="IOJ50"/>
      <c r="IOK50"/>
      <c r="IOL50"/>
      <c r="IOM50"/>
      <c r="ION50"/>
      <c r="IOO50"/>
      <c r="IOP50"/>
      <c r="IOQ50"/>
      <c r="IOR50"/>
      <c r="IOS50"/>
      <c r="IOT50"/>
      <c r="IOU50"/>
      <c r="IOV50"/>
      <c r="IOW50"/>
      <c r="IOX50"/>
      <c r="IOY50"/>
      <c r="IOZ50"/>
      <c r="IPA50"/>
      <c r="IPB50"/>
      <c r="IPC50"/>
      <c r="IPD50"/>
      <c r="IPE50"/>
      <c r="IPF50"/>
      <c r="IPG50"/>
      <c r="IPH50"/>
      <c r="IPI50"/>
      <c r="IPJ50"/>
      <c r="IPK50"/>
      <c r="IPL50"/>
      <c r="IPM50"/>
      <c r="IPN50"/>
      <c r="IPO50"/>
      <c r="IPP50"/>
      <c r="IPQ50"/>
      <c r="IPR50"/>
      <c r="IPS50"/>
      <c r="IPT50"/>
      <c r="IPU50"/>
      <c r="IPV50"/>
      <c r="IPW50"/>
      <c r="IPX50"/>
      <c r="IPY50"/>
      <c r="IPZ50"/>
      <c r="IQA50"/>
      <c r="IQB50"/>
      <c r="IQC50"/>
      <c r="IQD50"/>
      <c r="IQE50"/>
      <c r="IQF50"/>
      <c r="IQG50"/>
      <c r="IQH50"/>
      <c r="IQI50"/>
      <c r="IQJ50"/>
      <c r="IQK50"/>
      <c r="IQL50"/>
      <c r="IQM50"/>
      <c r="IQN50"/>
      <c r="IQO50"/>
      <c r="IQP50"/>
      <c r="IQQ50"/>
      <c r="IQR50"/>
      <c r="IQS50"/>
      <c r="IQT50"/>
      <c r="IQU50"/>
      <c r="IQV50"/>
      <c r="IQW50"/>
      <c r="IQX50"/>
      <c r="IQY50"/>
      <c r="IQZ50"/>
      <c r="IRA50"/>
      <c r="IRB50"/>
      <c r="IRC50"/>
      <c r="IRD50"/>
      <c r="IRE50"/>
      <c r="IRF50"/>
      <c r="IRG50"/>
      <c r="IRH50"/>
      <c r="IRI50"/>
      <c r="IRJ50"/>
      <c r="IRK50"/>
      <c r="IRL50"/>
      <c r="IRM50"/>
      <c r="IRN50"/>
      <c r="IRO50"/>
      <c r="IRP50"/>
      <c r="IRQ50"/>
      <c r="IRR50"/>
      <c r="IRS50"/>
      <c r="IRT50"/>
      <c r="IRU50"/>
      <c r="IRV50"/>
      <c r="IRW50"/>
      <c r="IRX50"/>
      <c r="IRY50"/>
      <c r="IRZ50"/>
      <c r="ISA50"/>
      <c r="ISB50"/>
      <c r="ISC50"/>
      <c r="ISD50"/>
      <c r="ISE50"/>
      <c r="ISF50"/>
      <c r="ISG50"/>
      <c r="ISH50"/>
      <c r="ISI50"/>
      <c r="ISJ50"/>
      <c r="ISK50"/>
      <c r="ISL50"/>
      <c r="ISM50"/>
      <c r="ISN50"/>
      <c r="ISO50"/>
      <c r="ISP50"/>
      <c r="ISQ50"/>
      <c r="ISR50"/>
      <c r="ISS50"/>
      <c r="IST50"/>
      <c r="ISU50"/>
      <c r="ISV50"/>
      <c r="ISW50"/>
      <c r="ISX50"/>
      <c r="ISY50"/>
      <c r="ISZ50"/>
      <c r="ITA50"/>
      <c r="ITB50"/>
      <c r="ITC50"/>
      <c r="ITD50"/>
      <c r="ITE50"/>
      <c r="ITF50"/>
      <c r="ITG50"/>
      <c r="ITH50"/>
      <c r="ITI50"/>
      <c r="ITJ50"/>
      <c r="ITK50"/>
      <c r="ITL50"/>
      <c r="ITM50"/>
      <c r="ITN50"/>
      <c r="ITO50"/>
      <c r="ITP50"/>
      <c r="ITQ50"/>
      <c r="ITR50"/>
      <c r="ITS50"/>
      <c r="ITT50"/>
      <c r="ITU50"/>
      <c r="ITV50"/>
      <c r="ITW50"/>
      <c r="ITX50"/>
      <c r="ITY50"/>
      <c r="ITZ50"/>
      <c r="IUA50"/>
      <c r="IUB50"/>
      <c r="IUC50"/>
      <c r="IUD50"/>
      <c r="IUE50"/>
      <c r="IUF50"/>
      <c r="IUG50"/>
      <c r="IUH50"/>
      <c r="IUI50"/>
      <c r="IUJ50"/>
      <c r="IUK50"/>
      <c r="IUL50"/>
      <c r="IUM50"/>
      <c r="IUN50"/>
      <c r="IUO50"/>
      <c r="IUP50"/>
      <c r="IUQ50"/>
      <c r="IUR50"/>
      <c r="IUS50"/>
      <c r="IUT50"/>
      <c r="IUU50"/>
      <c r="IUV50"/>
      <c r="IUW50"/>
      <c r="IUX50"/>
      <c r="IUY50"/>
      <c r="IUZ50"/>
      <c r="IVA50"/>
      <c r="IVB50"/>
      <c r="IVC50"/>
      <c r="IVD50"/>
      <c r="IVE50"/>
      <c r="IVF50"/>
      <c r="IVG50"/>
      <c r="IVH50"/>
      <c r="IVI50"/>
      <c r="IVJ50"/>
      <c r="IVK50"/>
      <c r="IVL50"/>
      <c r="IVM50"/>
      <c r="IVN50"/>
      <c r="IVO50"/>
      <c r="IVP50"/>
      <c r="IVQ50"/>
      <c r="IVR50"/>
      <c r="IVS50"/>
      <c r="IVT50"/>
      <c r="IVU50"/>
      <c r="IVV50"/>
      <c r="IVW50"/>
      <c r="IVX50"/>
      <c r="IVY50"/>
      <c r="IVZ50"/>
      <c r="IWA50"/>
      <c r="IWB50"/>
      <c r="IWC50"/>
      <c r="IWD50"/>
      <c r="IWE50"/>
      <c r="IWF50"/>
      <c r="IWG50"/>
      <c r="IWH50"/>
      <c r="IWI50"/>
      <c r="IWJ50"/>
      <c r="IWK50"/>
      <c r="IWL50"/>
      <c r="IWM50"/>
      <c r="IWN50"/>
      <c r="IWO50"/>
      <c r="IWP50"/>
      <c r="IWQ50"/>
      <c r="IWR50"/>
      <c r="IWS50"/>
      <c r="IWT50"/>
      <c r="IWU50"/>
      <c r="IWV50"/>
      <c r="IWW50"/>
      <c r="IWX50"/>
      <c r="IWY50"/>
      <c r="IWZ50"/>
      <c r="IXA50"/>
      <c r="IXB50"/>
      <c r="IXC50"/>
      <c r="IXD50"/>
      <c r="IXE50"/>
      <c r="IXF50"/>
      <c r="IXG50"/>
      <c r="IXH50"/>
      <c r="IXI50"/>
      <c r="IXJ50"/>
      <c r="IXK50"/>
      <c r="IXL50"/>
      <c r="IXM50"/>
      <c r="IXN50"/>
      <c r="IXO50"/>
      <c r="IXP50"/>
      <c r="IXQ50"/>
      <c r="IXR50"/>
      <c r="IXS50"/>
      <c r="IXT50"/>
      <c r="IXU50"/>
      <c r="IXV50"/>
      <c r="IXW50"/>
      <c r="IXX50"/>
      <c r="IXY50"/>
      <c r="IXZ50"/>
      <c r="IYA50"/>
      <c r="IYB50"/>
      <c r="IYC50"/>
      <c r="IYD50"/>
      <c r="IYE50"/>
      <c r="IYF50"/>
      <c r="IYG50"/>
      <c r="IYH50"/>
      <c r="IYI50"/>
      <c r="IYJ50"/>
      <c r="IYK50"/>
      <c r="IYL50"/>
      <c r="IYM50"/>
      <c r="IYN50"/>
      <c r="IYO50"/>
      <c r="IYP50"/>
      <c r="IYQ50"/>
      <c r="IYR50"/>
      <c r="IYS50"/>
      <c r="IYT50"/>
      <c r="IYU50"/>
      <c r="IYV50"/>
      <c r="IYW50"/>
      <c r="IYX50"/>
      <c r="IYY50"/>
      <c r="IYZ50"/>
      <c r="IZA50"/>
      <c r="IZB50"/>
      <c r="IZC50"/>
      <c r="IZD50"/>
      <c r="IZE50"/>
      <c r="IZF50"/>
      <c r="IZG50"/>
      <c r="IZH50"/>
      <c r="IZI50"/>
      <c r="IZJ50"/>
      <c r="IZK50"/>
      <c r="IZL50"/>
      <c r="IZM50"/>
      <c r="IZN50"/>
      <c r="IZO50"/>
      <c r="IZP50"/>
      <c r="IZQ50"/>
      <c r="IZR50"/>
      <c r="IZS50"/>
      <c r="IZT50"/>
      <c r="IZU50"/>
      <c r="IZV50"/>
      <c r="IZW50"/>
      <c r="IZX50"/>
      <c r="IZY50"/>
      <c r="IZZ50"/>
      <c r="JAA50"/>
      <c r="JAB50"/>
      <c r="JAC50"/>
      <c r="JAD50"/>
      <c r="JAE50"/>
      <c r="JAF50"/>
      <c r="JAG50"/>
      <c r="JAH50"/>
      <c r="JAI50"/>
      <c r="JAJ50"/>
      <c r="JAK50"/>
      <c r="JAL50"/>
      <c r="JAM50"/>
      <c r="JAN50"/>
      <c r="JAO50"/>
      <c r="JAP50"/>
      <c r="JAQ50"/>
      <c r="JAR50"/>
      <c r="JAS50"/>
      <c r="JAT50"/>
      <c r="JAU50"/>
      <c r="JAV50"/>
      <c r="JAW50"/>
      <c r="JAX50"/>
      <c r="JAY50"/>
      <c r="JAZ50"/>
      <c r="JBA50"/>
      <c r="JBB50"/>
      <c r="JBC50"/>
      <c r="JBD50"/>
      <c r="JBE50"/>
      <c r="JBF50"/>
      <c r="JBG50"/>
      <c r="JBH50"/>
      <c r="JBI50"/>
      <c r="JBJ50"/>
      <c r="JBK50"/>
      <c r="JBL50"/>
      <c r="JBM50"/>
      <c r="JBN50"/>
      <c r="JBO50"/>
      <c r="JBP50"/>
      <c r="JBQ50"/>
      <c r="JBR50"/>
      <c r="JBS50"/>
      <c r="JBT50"/>
      <c r="JBU50"/>
      <c r="JBV50"/>
      <c r="JBW50"/>
      <c r="JBX50"/>
      <c r="JBY50"/>
      <c r="JBZ50"/>
      <c r="JCA50"/>
      <c r="JCB50"/>
      <c r="JCC50"/>
      <c r="JCD50"/>
      <c r="JCE50"/>
      <c r="JCF50"/>
      <c r="JCG50"/>
      <c r="JCH50"/>
      <c r="JCI50"/>
      <c r="JCJ50"/>
      <c r="JCK50"/>
      <c r="JCL50"/>
      <c r="JCM50"/>
      <c r="JCN50"/>
      <c r="JCO50"/>
      <c r="JCP50"/>
      <c r="JCQ50"/>
      <c r="JCR50"/>
      <c r="JCS50"/>
      <c r="JCT50"/>
      <c r="JCU50"/>
      <c r="JCV50"/>
      <c r="JCW50"/>
      <c r="JCX50"/>
      <c r="JCY50"/>
      <c r="JCZ50"/>
      <c r="JDA50"/>
      <c r="JDB50"/>
      <c r="JDC50"/>
      <c r="JDD50"/>
      <c r="JDE50"/>
      <c r="JDF50"/>
      <c r="JDG50"/>
      <c r="JDH50"/>
      <c r="JDI50"/>
      <c r="JDJ50"/>
      <c r="JDK50"/>
      <c r="JDL50"/>
      <c r="JDM50"/>
      <c r="JDN50"/>
      <c r="JDO50"/>
      <c r="JDP50"/>
      <c r="JDQ50"/>
      <c r="JDR50"/>
      <c r="JDS50"/>
      <c r="JDT50"/>
      <c r="JDU50"/>
      <c r="JDV50"/>
      <c r="JDW50"/>
      <c r="JDX50"/>
      <c r="JDY50"/>
      <c r="JDZ50"/>
      <c r="JEA50"/>
      <c r="JEB50"/>
      <c r="JEC50"/>
      <c r="JED50"/>
      <c r="JEE50"/>
      <c r="JEF50"/>
      <c r="JEG50"/>
      <c r="JEH50"/>
      <c r="JEI50"/>
      <c r="JEJ50"/>
      <c r="JEK50"/>
      <c r="JEL50"/>
      <c r="JEM50"/>
      <c r="JEN50"/>
      <c r="JEO50"/>
      <c r="JEP50"/>
      <c r="JEQ50"/>
      <c r="JER50"/>
      <c r="JES50"/>
      <c r="JET50"/>
      <c r="JEU50"/>
      <c r="JEV50"/>
      <c r="JEW50"/>
      <c r="JEX50"/>
      <c r="JEY50"/>
      <c r="JEZ50"/>
      <c r="JFA50"/>
      <c r="JFB50"/>
      <c r="JFC50"/>
      <c r="JFD50"/>
      <c r="JFE50"/>
      <c r="JFF50"/>
      <c r="JFG50"/>
      <c r="JFH50"/>
      <c r="JFI50"/>
      <c r="JFJ50"/>
      <c r="JFK50"/>
      <c r="JFL50"/>
      <c r="JFM50"/>
      <c r="JFN50"/>
      <c r="JFO50"/>
      <c r="JFP50"/>
      <c r="JFQ50"/>
      <c r="JFR50"/>
      <c r="JFS50"/>
      <c r="JFT50"/>
      <c r="JFU50"/>
      <c r="JFV50"/>
      <c r="JFW50"/>
      <c r="JFX50"/>
      <c r="JFY50"/>
      <c r="JFZ50"/>
      <c r="JGA50"/>
      <c r="JGB50"/>
      <c r="JGC50"/>
      <c r="JGD50"/>
      <c r="JGE50"/>
      <c r="JGF50"/>
      <c r="JGG50"/>
      <c r="JGH50"/>
      <c r="JGI50"/>
      <c r="JGJ50"/>
      <c r="JGK50"/>
      <c r="JGL50"/>
      <c r="JGM50"/>
      <c r="JGN50"/>
      <c r="JGO50"/>
      <c r="JGP50"/>
      <c r="JGQ50"/>
      <c r="JGR50"/>
      <c r="JGS50"/>
      <c r="JGT50"/>
      <c r="JGU50"/>
      <c r="JGV50"/>
      <c r="JGW50"/>
      <c r="JGX50"/>
      <c r="JGY50"/>
      <c r="JGZ50"/>
      <c r="JHA50"/>
      <c r="JHB50"/>
      <c r="JHC50"/>
      <c r="JHD50"/>
      <c r="JHE50"/>
      <c r="JHF50"/>
      <c r="JHG50"/>
      <c r="JHH50"/>
      <c r="JHI50"/>
      <c r="JHJ50"/>
      <c r="JHK50"/>
      <c r="JHL50"/>
      <c r="JHM50"/>
      <c r="JHN50"/>
      <c r="JHO50"/>
      <c r="JHP50"/>
      <c r="JHQ50"/>
      <c r="JHR50"/>
      <c r="JHS50"/>
      <c r="JHT50"/>
      <c r="JHU50"/>
      <c r="JHV50"/>
      <c r="JHW50"/>
      <c r="JHX50"/>
      <c r="JHY50"/>
      <c r="JHZ50"/>
      <c r="JIA50"/>
      <c r="JIB50"/>
      <c r="JIC50"/>
      <c r="JID50"/>
      <c r="JIE50"/>
      <c r="JIF50"/>
      <c r="JIG50"/>
      <c r="JIH50"/>
      <c r="JII50"/>
      <c r="JIJ50"/>
      <c r="JIK50"/>
      <c r="JIL50"/>
      <c r="JIM50"/>
      <c r="JIN50"/>
      <c r="JIO50"/>
      <c r="JIP50"/>
      <c r="JIQ50"/>
      <c r="JIR50"/>
      <c r="JIS50"/>
      <c r="JIT50"/>
      <c r="JIU50"/>
      <c r="JIV50"/>
      <c r="JIW50"/>
      <c r="JIX50"/>
      <c r="JIY50"/>
      <c r="JIZ50"/>
      <c r="JJA50"/>
      <c r="JJB50"/>
      <c r="JJC50"/>
      <c r="JJD50"/>
      <c r="JJE50"/>
      <c r="JJF50"/>
      <c r="JJG50"/>
      <c r="JJH50"/>
      <c r="JJI50"/>
      <c r="JJJ50"/>
      <c r="JJK50"/>
      <c r="JJL50"/>
      <c r="JJM50"/>
      <c r="JJN50"/>
      <c r="JJO50"/>
      <c r="JJP50"/>
      <c r="JJQ50"/>
      <c r="JJR50"/>
      <c r="JJS50"/>
      <c r="JJT50"/>
      <c r="JJU50"/>
      <c r="JJV50"/>
      <c r="JJW50"/>
      <c r="JJX50"/>
      <c r="JJY50"/>
      <c r="JJZ50"/>
      <c r="JKA50"/>
      <c r="JKB50"/>
      <c r="JKC50"/>
      <c r="JKD50"/>
      <c r="JKE50"/>
      <c r="JKF50"/>
      <c r="JKG50"/>
      <c r="JKH50"/>
      <c r="JKI50"/>
      <c r="JKJ50"/>
      <c r="JKK50"/>
      <c r="JKL50"/>
      <c r="JKM50"/>
      <c r="JKN50"/>
      <c r="JKO50"/>
      <c r="JKP50"/>
      <c r="JKQ50"/>
      <c r="JKR50"/>
      <c r="JKS50"/>
      <c r="JKT50"/>
      <c r="JKU50"/>
      <c r="JKV50"/>
      <c r="JKW50"/>
      <c r="JKX50"/>
      <c r="JKY50"/>
      <c r="JKZ50"/>
      <c r="JLA50"/>
      <c r="JLB50"/>
      <c r="JLC50"/>
      <c r="JLD50"/>
      <c r="JLE50"/>
      <c r="JLF50"/>
      <c r="JLG50"/>
      <c r="JLH50"/>
      <c r="JLI50"/>
      <c r="JLJ50"/>
      <c r="JLK50"/>
      <c r="JLL50"/>
      <c r="JLM50"/>
      <c r="JLN50"/>
      <c r="JLO50"/>
      <c r="JLP50"/>
      <c r="JLQ50"/>
      <c r="JLR50"/>
      <c r="JLS50"/>
      <c r="JLT50"/>
      <c r="JLU50"/>
      <c r="JLV50"/>
      <c r="JLW50"/>
      <c r="JLX50"/>
      <c r="JLY50"/>
      <c r="JLZ50"/>
      <c r="JMA50"/>
      <c r="JMB50"/>
      <c r="JMC50"/>
      <c r="JMD50"/>
      <c r="JME50"/>
      <c r="JMF50"/>
      <c r="JMG50"/>
      <c r="JMH50"/>
      <c r="JMI50"/>
      <c r="JMJ50"/>
      <c r="JMK50"/>
      <c r="JML50"/>
      <c r="JMM50"/>
      <c r="JMN50"/>
      <c r="JMO50"/>
      <c r="JMP50"/>
      <c r="JMQ50"/>
      <c r="JMR50"/>
      <c r="JMS50"/>
      <c r="JMT50"/>
      <c r="JMU50"/>
      <c r="JMV50"/>
      <c r="JMW50"/>
      <c r="JMX50"/>
      <c r="JMY50"/>
      <c r="JMZ50"/>
      <c r="JNA50"/>
      <c r="JNB50"/>
      <c r="JNC50"/>
      <c r="JND50"/>
      <c r="JNE50"/>
      <c r="JNF50"/>
      <c r="JNG50"/>
      <c r="JNH50"/>
      <c r="JNI50"/>
      <c r="JNJ50"/>
      <c r="JNK50"/>
      <c r="JNL50"/>
      <c r="JNM50"/>
      <c r="JNN50"/>
      <c r="JNO50"/>
      <c r="JNP50"/>
      <c r="JNQ50"/>
      <c r="JNR50"/>
      <c r="JNS50"/>
      <c r="JNT50"/>
      <c r="JNU50"/>
      <c r="JNV50"/>
      <c r="JNW50"/>
      <c r="JNX50"/>
      <c r="JNY50"/>
      <c r="JNZ50"/>
      <c r="JOA50"/>
      <c r="JOB50"/>
      <c r="JOC50"/>
      <c r="JOD50"/>
      <c r="JOE50"/>
      <c r="JOF50"/>
      <c r="JOG50"/>
      <c r="JOH50"/>
      <c r="JOI50"/>
      <c r="JOJ50"/>
      <c r="JOK50"/>
      <c r="JOL50"/>
      <c r="JOM50"/>
      <c r="JON50"/>
      <c r="JOO50"/>
      <c r="JOP50"/>
      <c r="JOQ50"/>
      <c r="JOR50"/>
      <c r="JOS50"/>
      <c r="JOT50"/>
      <c r="JOU50"/>
      <c r="JOV50"/>
      <c r="JOW50"/>
      <c r="JOX50"/>
      <c r="JOY50"/>
      <c r="JOZ50"/>
      <c r="JPA50"/>
      <c r="JPB50"/>
      <c r="JPC50"/>
      <c r="JPD50"/>
      <c r="JPE50"/>
      <c r="JPF50"/>
      <c r="JPG50"/>
      <c r="JPH50"/>
      <c r="JPI50"/>
      <c r="JPJ50"/>
      <c r="JPK50"/>
      <c r="JPL50"/>
      <c r="JPM50"/>
      <c r="JPN50"/>
      <c r="JPO50"/>
      <c r="JPP50"/>
      <c r="JPQ50"/>
      <c r="JPR50"/>
      <c r="JPS50"/>
      <c r="JPT50"/>
      <c r="JPU50"/>
      <c r="JPV50"/>
      <c r="JPW50"/>
      <c r="JPX50"/>
      <c r="JPY50"/>
      <c r="JPZ50"/>
      <c r="JQA50"/>
      <c r="JQB50"/>
      <c r="JQC50"/>
      <c r="JQD50"/>
      <c r="JQE50"/>
      <c r="JQF50"/>
      <c r="JQG50"/>
      <c r="JQH50"/>
      <c r="JQI50"/>
      <c r="JQJ50"/>
      <c r="JQK50"/>
      <c r="JQL50"/>
      <c r="JQM50"/>
      <c r="JQN50"/>
      <c r="JQO50"/>
      <c r="JQP50"/>
      <c r="JQQ50"/>
      <c r="JQR50"/>
      <c r="JQS50"/>
      <c r="JQT50"/>
      <c r="JQU50"/>
      <c r="JQV50"/>
      <c r="JQW50"/>
      <c r="JQX50"/>
      <c r="JQY50"/>
      <c r="JQZ50"/>
      <c r="JRA50"/>
      <c r="JRB50"/>
      <c r="JRC50"/>
      <c r="JRD50"/>
      <c r="JRE50"/>
      <c r="JRF50"/>
      <c r="JRG50"/>
      <c r="JRH50"/>
      <c r="JRI50"/>
      <c r="JRJ50"/>
      <c r="JRK50"/>
      <c r="JRL50"/>
      <c r="JRM50"/>
      <c r="JRN50"/>
      <c r="JRO50"/>
      <c r="JRP50"/>
      <c r="JRQ50"/>
      <c r="JRR50"/>
      <c r="JRS50"/>
      <c r="JRT50"/>
      <c r="JRU50"/>
      <c r="JRV50"/>
      <c r="JRW50"/>
      <c r="JRX50"/>
      <c r="JRY50"/>
      <c r="JRZ50"/>
      <c r="JSA50"/>
      <c r="JSB50"/>
      <c r="JSC50"/>
      <c r="JSD50"/>
      <c r="JSE50"/>
      <c r="JSF50"/>
      <c r="JSG50"/>
      <c r="JSH50"/>
      <c r="JSI50"/>
      <c r="JSJ50"/>
      <c r="JSK50"/>
      <c r="JSL50"/>
      <c r="JSM50"/>
      <c r="JSN50"/>
      <c r="JSO50"/>
      <c r="JSP50"/>
      <c r="JSQ50"/>
      <c r="JSR50"/>
      <c r="JSS50"/>
      <c r="JST50"/>
      <c r="JSU50"/>
      <c r="JSV50"/>
      <c r="JSW50"/>
      <c r="JSX50"/>
      <c r="JSY50"/>
      <c r="JSZ50"/>
      <c r="JTA50"/>
      <c r="JTB50"/>
      <c r="JTC50"/>
      <c r="JTD50"/>
      <c r="JTE50"/>
      <c r="JTF50"/>
      <c r="JTG50"/>
      <c r="JTH50"/>
      <c r="JTI50"/>
      <c r="JTJ50"/>
      <c r="JTK50"/>
      <c r="JTL50"/>
      <c r="JTM50"/>
      <c r="JTN50"/>
      <c r="JTO50"/>
      <c r="JTP50"/>
      <c r="JTQ50"/>
      <c r="JTR50"/>
      <c r="JTS50"/>
      <c r="JTT50"/>
      <c r="JTU50"/>
      <c r="JTV50"/>
      <c r="JTW50"/>
      <c r="JTX50"/>
      <c r="JTY50"/>
      <c r="JTZ50"/>
      <c r="JUA50"/>
      <c r="JUB50"/>
      <c r="JUC50"/>
      <c r="JUD50"/>
      <c r="JUE50"/>
      <c r="JUF50"/>
      <c r="JUG50"/>
      <c r="JUH50"/>
      <c r="JUI50"/>
      <c r="JUJ50"/>
      <c r="JUK50"/>
      <c r="JUL50"/>
      <c r="JUM50"/>
      <c r="JUN50"/>
      <c r="JUO50"/>
      <c r="JUP50"/>
      <c r="JUQ50"/>
      <c r="JUR50"/>
      <c r="JUS50"/>
      <c r="JUT50"/>
      <c r="JUU50"/>
      <c r="JUV50"/>
      <c r="JUW50"/>
      <c r="JUX50"/>
      <c r="JUY50"/>
      <c r="JUZ50"/>
      <c r="JVA50"/>
      <c r="JVB50"/>
      <c r="JVC50"/>
      <c r="JVD50"/>
      <c r="JVE50"/>
      <c r="JVF50"/>
      <c r="JVG50"/>
      <c r="JVH50"/>
      <c r="JVI50"/>
      <c r="JVJ50"/>
      <c r="JVK50"/>
      <c r="JVL50"/>
      <c r="JVM50"/>
      <c r="JVN50"/>
      <c r="JVO50"/>
      <c r="JVP50"/>
      <c r="JVQ50"/>
      <c r="JVR50"/>
      <c r="JVS50"/>
      <c r="JVT50"/>
      <c r="JVU50"/>
      <c r="JVV50"/>
      <c r="JVW50"/>
      <c r="JVX50"/>
      <c r="JVY50"/>
      <c r="JVZ50"/>
      <c r="JWA50"/>
      <c r="JWB50"/>
      <c r="JWC50"/>
      <c r="JWD50"/>
      <c r="JWE50"/>
      <c r="JWF50"/>
      <c r="JWG50"/>
      <c r="JWH50"/>
      <c r="JWI50"/>
      <c r="JWJ50"/>
      <c r="JWK50"/>
      <c r="JWL50"/>
      <c r="JWM50"/>
      <c r="JWN50"/>
      <c r="JWO50"/>
      <c r="JWP50"/>
      <c r="JWQ50"/>
      <c r="JWR50"/>
      <c r="JWS50"/>
      <c r="JWT50"/>
      <c r="JWU50"/>
      <c r="JWV50"/>
      <c r="JWW50"/>
      <c r="JWX50"/>
      <c r="JWY50"/>
      <c r="JWZ50"/>
      <c r="JXA50"/>
      <c r="JXB50"/>
      <c r="JXC50"/>
      <c r="JXD50"/>
      <c r="JXE50"/>
      <c r="JXF50"/>
      <c r="JXG50"/>
      <c r="JXH50"/>
      <c r="JXI50"/>
      <c r="JXJ50"/>
      <c r="JXK50"/>
      <c r="JXL50"/>
      <c r="JXM50"/>
      <c r="JXN50"/>
      <c r="JXO50"/>
      <c r="JXP50"/>
      <c r="JXQ50"/>
      <c r="JXR50"/>
      <c r="JXS50"/>
      <c r="JXT50"/>
      <c r="JXU50"/>
      <c r="JXV50"/>
      <c r="JXW50"/>
      <c r="JXX50"/>
      <c r="JXY50"/>
      <c r="JXZ50"/>
      <c r="JYA50"/>
      <c r="JYB50"/>
      <c r="JYC50"/>
      <c r="JYD50"/>
      <c r="JYE50"/>
      <c r="JYF50"/>
      <c r="JYG50"/>
      <c r="JYH50"/>
      <c r="JYI50"/>
      <c r="JYJ50"/>
      <c r="JYK50"/>
      <c r="JYL50"/>
      <c r="JYM50"/>
      <c r="JYN50"/>
      <c r="JYO50"/>
      <c r="JYP50"/>
      <c r="JYQ50"/>
      <c r="JYR50"/>
      <c r="JYS50"/>
      <c r="JYT50"/>
      <c r="JYU50"/>
      <c r="JYV50"/>
      <c r="JYW50"/>
      <c r="JYX50"/>
      <c r="JYY50"/>
      <c r="JYZ50"/>
      <c r="JZA50"/>
      <c r="JZB50"/>
      <c r="JZC50"/>
      <c r="JZD50"/>
      <c r="JZE50"/>
      <c r="JZF50"/>
      <c r="JZG50"/>
      <c r="JZH50"/>
      <c r="JZI50"/>
      <c r="JZJ50"/>
      <c r="JZK50"/>
      <c r="JZL50"/>
      <c r="JZM50"/>
      <c r="JZN50"/>
      <c r="JZO50"/>
      <c r="JZP50"/>
      <c r="JZQ50"/>
      <c r="JZR50"/>
      <c r="JZS50"/>
      <c r="JZT50"/>
      <c r="JZU50"/>
      <c r="JZV50"/>
      <c r="JZW50"/>
      <c r="JZX50"/>
      <c r="JZY50"/>
      <c r="JZZ50"/>
      <c r="KAA50"/>
      <c r="KAB50"/>
      <c r="KAC50"/>
      <c r="KAD50"/>
      <c r="KAE50"/>
      <c r="KAF50"/>
      <c r="KAG50"/>
      <c r="KAH50"/>
      <c r="KAI50"/>
      <c r="KAJ50"/>
      <c r="KAK50"/>
      <c r="KAL50"/>
      <c r="KAM50"/>
      <c r="KAN50"/>
      <c r="KAO50"/>
      <c r="KAP50"/>
      <c r="KAQ50"/>
      <c r="KAR50"/>
      <c r="KAS50"/>
      <c r="KAT50"/>
      <c r="KAU50"/>
      <c r="KAV50"/>
      <c r="KAW50"/>
      <c r="KAX50"/>
      <c r="KAY50"/>
      <c r="KAZ50"/>
      <c r="KBA50"/>
      <c r="KBB50"/>
      <c r="KBC50"/>
      <c r="KBD50"/>
      <c r="KBE50"/>
      <c r="KBF50"/>
      <c r="KBG50"/>
      <c r="KBH50"/>
      <c r="KBI50"/>
      <c r="KBJ50"/>
      <c r="KBK50"/>
      <c r="KBL50"/>
      <c r="KBM50"/>
      <c r="KBN50"/>
      <c r="KBO50"/>
      <c r="KBP50"/>
      <c r="KBQ50"/>
      <c r="KBR50"/>
      <c r="KBS50"/>
      <c r="KBT50"/>
      <c r="KBU50"/>
      <c r="KBV50"/>
      <c r="KBW50"/>
      <c r="KBX50"/>
      <c r="KBY50"/>
      <c r="KBZ50"/>
      <c r="KCA50"/>
      <c r="KCB50"/>
      <c r="KCC50"/>
      <c r="KCD50"/>
      <c r="KCE50"/>
      <c r="KCF50"/>
      <c r="KCG50"/>
      <c r="KCH50"/>
      <c r="KCI50"/>
      <c r="KCJ50"/>
      <c r="KCK50"/>
      <c r="KCL50"/>
      <c r="KCM50"/>
      <c r="KCN50"/>
      <c r="KCO50"/>
      <c r="KCP50"/>
      <c r="KCQ50"/>
      <c r="KCR50"/>
      <c r="KCS50"/>
      <c r="KCT50"/>
      <c r="KCU50"/>
      <c r="KCV50"/>
      <c r="KCW50"/>
      <c r="KCX50"/>
      <c r="KCY50"/>
      <c r="KCZ50"/>
      <c r="KDA50"/>
      <c r="KDB50"/>
      <c r="KDC50"/>
      <c r="KDD50"/>
      <c r="KDE50"/>
      <c r="KDF50"/>
      <c r="KDG50"/>
      <c r="KDH50"/>
      <c r="KDI50"/>
      <c r="KDJ50"/>
      <c r="KDK50"/>
      <c r="KDL50"/>
      <c r="KDM50"/>
      <c r="KDN50"/>
      <c r="KDO50"/>
      <c r="KDP50"/>
      <c r="KDQ50"/>
      <c r="KDR50"/>
      <c r="KDS50"/>
      <c r="KDT50"/>
      <c r="KDU50"/>
      <c r="KDV50"/>
      <c r="KDW50"/>
      <c r="KDX50"/>
      <c r="KDY50"/>
      <c r="KDZ50"/>
      <c r="KEA50"/>
      <c r="KEB50"/>
      <c r="KEC50"/>
      <c r="KED50"/>
      <c r="KEE50"/>
      <c r="KEF50"/>
      <c r="KEG50"/>
      <c r="KEH50"/>
      <c r="KEI50"/>
      <c r="KEJ50"/>
      <c r="KEK50"/>
      <c r="KEL50"/>
      <c r="KEM50"/>
      <c r="KEN50"/>
      <c r="KEO50"/>
      <c r="KEP50"/>
      <c r="KEQ50"/>
      <c r="KER50"/>
      <c r="KES50"/>
      <c r="KET50"/>
      <c r="KEU50"/>
      <c r="KEV50"/>
      <c r="KEW50"/>
      <c r="KEX50"/>
      <c r="KEY50"/>
      <c r="KEZ50"/>
      <c r="KFA50"/>
      <c r="KFB50"/>
      <c r="KFC50"/>
      <c r="KFD50"/>
      <c r="KFE50"/>
      <c r="KFF50"/>
      <c r="KFG50"/>
      <c r="KFH50"/>
      <c r="KFI50"/>
      <c r="KFJ50"/>
      <c r="KFK50"/>
      <c r="KFL50"/>
      <c r="KFM50"/>
      <c r="KFN50"/>
      <c r="KFO50"/>
      <c r="KFP50"/>
      <c r="KFQ50"/>
      <c r="KFR50"/>
      <c r="KFS50"/>
      <c r="KFT50"/>
      <c r="KFU50"/>
      <c r="KFV50"/>
      <c r="KFW50"/>
      <c r="KFX50"/>
      <c r="KFY50"/>
      <c r="KFZ50"/>
      <c r="KGA50"/>
      <c r="KGB50"/>
      <c r="KGC50"/>
      <c r="KGD50"/>
      <c r="KGE50"/>
      <c r="KGF50"/>
      <c r="KGG50"/>
      <c r="KGH50"/>
      <c r="KGI50"/>
      <c r="KGJ50"/>
      <c r="KGK50"/>
      <c r="KGL50"/>
      <c r="KGM50"/>
      <c r="KGN50"/>
      <c r="KGO50"/>
      <c r="KGP50"/>
      <c r="KGQ50"/>
      <c r="KGR50"/>
      <c r="KGS50"/>
      <c r="KGT50"/>
      <c r="KGU50"/>
      <c r="KGV50"/>
      <c r="KGW50"/>
      <c r="KGX50"/>
      <c r="KGY50"/>
      <c r="KGZ50"/>
      <c r="KHA50"/>
      <c r="KHB50"/>
      <c r="KHC50"/>
      <c r="KHD50"/>
      <c r="KHE50"/>
      <c r="KHF50"/>
      <c r="KHG50"/>
      <c r="KHH50"/>
      <c r="KHI50"/>
      <c r="KHJ50"/>
      <c r="KHK50"/>
      <c r="KHL50"/>
      <c r="KHM50"/>
      <c r="KHN50"/>
      <c r="KHO50"/>
      <c r="KHP50"/>
      <c r="KHQ50"/>
      <c r="KHR50"/>
      <c r="KHS50"/>
      <c r="KHT50"/>
      <c r="KHU50"/>
      <c r="KHV50"/>
      <c r="KHW50"/>
      <c r="KHX50"/>
      <c r="KHY50"/>
      <c r="KHZ50"/>
      <c r="KIA50"/>
      <c r="KIB50"/>
      <c r="KIC50"/>
      <c r="KID50"/>
      <c r="KIE50"/>
      <c r="KIF50"/>
      <c r="KIG50"/>
      <c r="KIH50"/>
      <c r="KII50"/>
      <c r="KIJ50"/>
      <c r="KIK50"/>
      <c r="KIL50"/>
      <c r="KIM50"/>
      <c r="KIN50"/>
      <c r="KIO50"/>
      <c r="KIP50"/>
      <c r="KIQ50"/>
      <c r="KIR50"/>
      <c r="KIS50"/>
      <c r="KIT50"/>
      <c r="KIU50"/>
      <c r="KIV50"/>
      <c r="KIW50"/>
      <c r="KIX50"/>
      <c r="KIY50"/>
      <c r="KIZ50"/>
      <c r="KJA50"/>
      <c r="KJB50"/>
      <c r="KJC50"/>
      <c r="KJD50"/>
      <c r="KJE50"/>
      <c r="KJF50"/>
      <c r="KJG50"/>
      <c r="KJH50"/>
      <c r="KJI50"/>
      <c r="KJJ50"/>
      <c r="KJK50"/>
      <c r="KJL50"/>
      <c r="KJM50"/>
      <c r="KJN50"/>
      <c r="KJO50"/>
      <c r="KJP50"/>
      <c r="KJQ50"/>
      <c r="KJR50"/>
      <c r="KJS50"/>
      <c r="KJT50"/>
      <c r="KJU50"/>
      <c r="KJV50"/>
      <c r="KJW50"/>
      <c r="KJX50"/>
      <c r="KJY50"/>
      <c r="KJZ50"/>
      <c r="KKA50"/>
      <c r="KKB50"/>
      <c r="KKC50"/>
      <c r="KKD50"/>
      <c r="KKE50"/>
      <c r="KKF50"/>
      <c r="KKG50"/>
      <c r="KKH50"/>
      <c r="KKI50"/>
      <c r="KKJ50"/>
      <c r="KKK50"/>
      <c r="KKL50"/>
      <c r="KKM50"/>
      <c r="KKN50"/>
      <c r="KKO50"/>
      <c r="KKP50"/>
      <c r="KKQ50"/>
      <c r="KKR50"/>
      <c r="KKS50"/>
      <c r="KKT50"/>
      <c r="KKU50"/>
      <c r="KKV50"/>
      <c r="KKW50"/>
      <c r="KKX50"/>
      <c r="KKY50"/>
      <c r="KKZ50"/>
      <c r="KLA50"/>
      <c r="KLB50"/>
      <c r="KLC50"/>
      <c r="KLD50"/>
      <c r="KLE50"/>
      <c r="KLF50"/>
      <c r="KLG50"/>
      <c r="KLH50"/>
      <c r="KLI50"/>
      <c r="KLJ50"/>
      <c r="KLK50"/>
      <c r="KLL50"/>
      <c r="KLM50"/>
      <c r="KLN50"/>
      <c r="KLO50"/>
      <c r="KLP50"/>
      <c r="KLQ50"/>
      <c r="KLR50"/>
      <c r="KLS50"/>
      <c r="KLT50"/>
      <c r="KLU50"/>
      <c r="KLV50"/>
      <c r="KLW50"/>
      <c r="KLX50"/>
      <c r="KLY50"/>
      <c r="KLZ50"/>
      <c r="KMA50"/>
      <c r="KMB50"/>
      <c r="KMC50"/>
      <c r="KMD50"/>
      <c r="KME50"/>
      <c r="KMF50"/>
      <c r="KMG50"/>
      <c r="KMH50"/>
      <c r="KMI50"/>
      <c r="KMJ50"/>
      <c r="KMK50"/>
      <c r="KML50"/>
      <c r="KMM50"/>
      <c r="KMN50"/>
      <c r="KMO50"/>
      <c r="KMP50"/>
      <c r="KMQ50"/>
      <c r="KMR50"/>
      <c r="KMS50"/>
      <c r="KMT50"/>
      <c r="KMU50"/>
      <c r="KMV50"/>
      <c r="KMW50"/>
      <c r="KMX50"/>
      <c r="KMY50"/>
      <c r="KMZ50"/>
      <c r="KNA50"/>
      <c r="KNB50"/>
      <c r="KNC50"/>
      <c r="KND50"/>
      <c r="KNE50"/>
      <c r="KNF50"/>
      <c r="KNG50"/>
      <c r="KNH50"/>
      <c r="KNI50"/>
      <c r="KNJ50"/>
      <c r="KNK50"/>
      <c r="KNL50"/>
      <c r="KNM50"/>
      <c r="KNN50"/>
      <c r="KNO50"/>
      <c r="KNP50"/>
      <c r="KNQ50"/>
      <c r="KNR50"/>
      <c r="KNS50"/>
      <c r="KNT50"/>
      <c r="KNU50"/>
      <c r="KNV50"/>
      <c r="KNW50"/>
      <c r="KNX50"/>
      <c r="KNY50"/>
      <c r="KNZ50"/>
      <c r="KOA50"/>
      <c r="KOB50"/>
      <c r="KOC50"/>
      <c r="KOD50"/>
      <c r="KOE50"/>
      <c r="KOF50"/>
      <c r="KOG50"/>
      <c r="KOH50"/>
      <c r="KOI50"/>
      <c r="KOJ50"/>
      <c r="KOK50"/>
      <c r="KOL50"/>
      <c r="KOM50"/>
      <c r="KON50"/>
      <c r="KOO50"/>
      <c r="KOP50"/>
      <c r="KOQ50"/>
      <c r="KOR50"/>
      <c r="KOS50"/>
      <c r="KOT50"/>
      <c r="KOU50"/>
      <c r="KOV50"/>
      <c r="KOW50"/>
      <c r="KOX50"/>
      <c r="KOY50"/>
      <c r="KOZ50"/>
      <c r="KPA50"/>
      <c r="KPB50"/>
      <c r="KPC50"/>
      <c r="KPD50"/>
      <c r="KPE50"/>
      <c r="KPF50"/>
      <c r="KPG50"/>
      <c r="KPH50"/>
      <c r="KPI50"/>
      <c r="KPJ50"/>
      <c r="KPK50"/>
      <c r="KPL50"/>
      <c r="KPM50"/>
      <c r="KPN50"/>
      <c r="KPO50"/>
      <c r="KPP50"/>
      <c r="KPQ50"/>
      <c r="KPR50"/>
      <c r="KPS50"/>
      <c r="KPT50"/>
      <c r="KPU50"/>
      <c r="KPV50"/>
      <c r="KPW50"/>
      <c r="KPX50"/>
      <c r="KPY50"/>
      <c r="KPZ50"/>
      <c r="KQA50"/>
      <c r="KQB50"/>
      <c r="KQC50"/>
      <c r="KQD50"/>
      <c r="KQE50"/>
      <c r="KQF50"/>
      <c r="KQG50"/>
      <c r="KQH50"/>
      <c r="KQI50"/>
      <c r="KQJ50"/>
      <c r="KQK50"/>
      <c r="KQL50"/>
      <c r="KQM50"/>
      <c r="KQN50"/>
      <c r="KQO50"/>
      <c r="KQP50"/>
      <c r="KQQ50"/>
      <c r="KQR50"/>
      <c r="KQS50"/>
      <c r="KQT50"/>
      <c r="KQU50"/>
      <c r="KQV50"/>
      <c r="KQW50"/>
      <c r="KQX50"/>
      <c r="KQY50"/>
      <c r="KQZ50"/>
      <c r="KRA50"/>
      <c r="KRB50"/>
      <c r="KRC50"/>
      <c r="KRD50"/>
      <c r="KRE50"/>
      <c r="KRF50"/>
      <c r="KRG50"/>
      <c r="KRH50"/>
      <c r="KRI50"/>
      <c r="KRJ50"/>
      <c r="KRK50"/>
      <c r="KRL50"/>
      <c r="KRM50"/>
      <c r="KRN50"/>
      <c r="KRO50"/>
      <c r="KRP50"/>
      <c r="KRQ50"/>
      <c r="KRR50"/>
      <c r="KRS50"/>
      <c r="KRT50"/>
      <c r="KRU50"/>
      <c r="KRV50"/>
      <c r="KRW50"/>
      <c r="KRX50"/>
      <c r="KRY50"/>
      <c r="KRZ50"/>
      <c r="KSA50"/>
      <c r="KSB50"/>
      <c r="KSC50"/>
      <c r="KSD50"/>
      <c r="KSE50"/>
      <c r="KSF50"/>
      <c r="KSG50"/>
      <c r="KSH50"/>
      <c r="KSI50"/>
      <c r="KSJ50"/>
      <c r="KSK50"/>
      <c r="KSL50"/>
      <c r="KSM50"/>
      <c r="KSN50"/>
      <c r="KSO50"/>
      <c r="KSP50"/>
      <c r="KSQ50"/>
      <c r="KSR50"/>
      <c r="KSS50"/>
      <c r="KST50"/>
      <c r="KSU50"/>
      <c r="KSV50"/>
      <c r="KSW50"/>
      <c r="KSX50"/>
      <c r="KSY50"/>
      <c r="KSZ50"/>
      <c r="KTA50"/>
      <c r="KTB50"/>
      <c r="KTC50"/>
      <c r="KTD50"/>
      <c r="KTE50"/>
      <c r="KTF50"/>
      <c r="KTG50"/>
      <c r="KTH50"/>
      <c r="KTI50"/>
      <c r="KTJ50"/>
      <c r="KTK50"/>
      <c r="KTL50"/>
      <c r="KTM50"/>
      <c r="KTN50"/>
      <c r="KTO50"/>
      <c r="KTP50"/>
      <c r="KTQ50"/>
      <c r="KTR50"/>
      <c r="KTS50"/>
      <c r="KTT50"/>
      <c r="KTU50"/>
      <c r="KTV50"/>
      <c r="KTW50"/>
      <c r="KTX50"/>
      <c r="KTY50"/>
      <c r="KTZ50"/>
      <c r="KUA50"/>
      <c r="KUB50"/>
      <c r="KUC50"/>
      <c r="KUD50"/>
      <c r="KUE50"/>
      <c r="KUF50"/>
      <c r="KUG50"/>
      <c r="KUH50"/>
      <c r="KUI50"/>
      <c r="KUJ50"/>
      <c r="KUK50"/>
      <c r="KUL50"/>
      <c r="KUM50"/>
      <c r="KUN50"/>
      <c r="KUO50"/>
      <c r="KUP50"/>
      <c r="KUQ50"/>
      <c r="KUR50"/>
      <c r="KUS50"/>
      <c r="KUT50"/>
      <c r="KUU50"/>
      <c r="KUV50"/>
      <c r="KUW50"/>
      <c r="KUX50"/>
      <c r="KUY50"/>
      <c r="KUZ50"/>
      <c r="KVA50"/>
      <c r="KVB50"/>
      <c r="KVC50"/>
      <c r="KVD50"/>
      <c r="KVE50"/>
      <c r="KVF50"/>
      <c r="KVG50"/>
      <c r="KVH50"/>
      <c r="KVI50"/>
      <c r="KVJ50"/>
      <c r="KVK50"/>
      <c r="KVL50"/>
      <c r="KVM50"/>
      <c r="KVN50"/>
      <c r="KVO50"/>
      <c r="KVP50"/>
      <c r="KVQ50"/>
      <c r="KVR50"/>
      <c r="KVS50"/>
      <c r="KVT50"/>
      <c r="KVU50"/>
      <c r="KVV50"/>
      <c r="KVW50"/>
      <c r="KVX50"/>
      <c r="KVY50"/>
      <c r="KVZ50"/>
      <c r="KWA50"/>
      <c r="KWB50"/>
      <c r="KWC50"/>
      <c r="KWD50"/>
      <c r="KWE50"/>
      <c r="KWF50"/>
      <c r="KWG50"/>
      <c r="KWH50"/>
      <c r="KWI50"/>
      <c r="KWJ50"/>
      <c r="KWK50"/>
      <c r="KWL50"/>
      <c r="KWM50"/>
      <c r="KWN50"/>
      <c r="KWO50"/>
      <c r="KWP50"/>
      <c r="KWQ50"/>
      <c r="KWR50"/>
      <c r="KWS50"/>
      <c r="KWT50"/>
      <c r="KWU50"/>
      <c r="KWV50"/>
      <c r="KWW50"/>
      <c r="KWX50"/>
      <c r="KWY50"/>
      <c r="KWZ50"/>
      <c r="KXA50"/>
      <c r="KXB50"/>
      <c r="KXC50"/>
      <c r="KXD50"/>
      <c r="KXE50"/>
      <c r="KXF50"/>
      <c r="KXG50"/>
      <c r="KXH50"/>
      <c r="KXI50"/>
      <c r="KXJ50"/>
      <c r="KXK50"/>
      <c r="KXL50"/>
      <c r="KXM50"/>
      <c r="KXN50"/>
      <c r="KXO50"/>
      <c r="KXP50"/>
      <c r="KXQ50"/>
      <c r="KXR50"/>
      <c r="KXS50"/>
      <c r="KXT50"/>
      <c r="KXU50"/>
      <c r="KXV50"/>
      <c r="KXW50"/>
      <c r="KXX50"/>
      <c r="KXY50"/>
      <c r="KXZ50"/>
      <c r="KYA50"/>
      <c r="KYB50"/>
      <c r="KYC50"/>
      <c r="KYD50"/>
      <c r="KYE50"/>
      <c r="KYF50"/>
      <c r="KYG50"/>
      <c r="KYH50"/>
      <c r="KYI50"/>
      <c r="KYJ50"/>
      <c r="KYK50"/>
      <c r="KYL50"/>
      <c r="KYM50"/>
      <c r="KYN50"/>
      <c r="KYO50"/>
      <c r="KYP50"/>
      <c r="KYQ50"/>
      <c r="KYR50"/>
      <c r="KYS50"/>
      <c r="KYT50"/>
      <c r="KYU50"/>
      <c r="KYV50"/>
      <c r="KYW50"/>
      <c r="KYX50"/>
      <c r="KYY50"/>
      <c r="KYZ50"/>
      <c r="KZA50"/>
      <c r="KZB50"/>
      <c r="KZC50"/>
      <c r="KZD50"/>
      <c r="KZE50"/>
      <c r="KZF50"/>
      <c r="KZG50"/>
      <c r="KZH50"/>
      <c r="KZI50"/>
      <c r="KZJ50"/>
      <c r="KZK50"/>
      <c r="KZL50"/>
      <c r="KZM50"/>
      <c r="KZN50"/>
      <c r="KZO50"/>
      <c r="KZP50"/>
      <c r="KZQ50"/>
      <c r="KZR50"/>
      <c r="KZS50"/>
      <c r="KZT50"/>
      <c r="KZU50"/>
      <c r="KZV50"/>
      <c r="KZW50"/>
      <c r="KZX50"/>
      <c r="KZY50"/>
      <c r="KZZ50"/>
      <c r="LAA50"/>
      <c r="LAB50"/>
      <c r="LAC50"/>
      <c r="LAD50"/>
      <c r="LAE50"/>
      <c r="LAF50"/>
      <c r="LAG50"/>
      <c r="LAH50"/>
      <c r="LAI50"/>
      <c r="LAJ50"/>
      <c r="LAK50"/>
      <c r="LAL50"/>
      <c r="LAM50"/>
      <c r="LAN50"/>
      <c r="LAO50"/>
      <c r="LAP50"/>
      <c r="LAQ50"/>
      <c r="LAR50"/>
      <c r="LAS50"/>
      <c r="LAT50"/>
      <c r="LAU50"/>
      <c r="LAV50"/>
      <c r="LAW50"/>
      <c r="LAX50"/>
      <c r="LAY50"/>
      <c r="LAZ50"/>
      <c r="LBA50"/>
      <c r="LBB50"/>
      <c r="LBC50"/>
      <c r="LBD50"/>
      <c r="LBE50"/>
      <c r="LBF50"/>
      <c r="LBG50"/>
      <c r="LBH50"/>
      <c r="LBI50"/>
      <c r="LBJ50"/>
      <c r="LBK50"/>
      <c r="LBL50"/>
      <c r="LBM50"/>
      <c r="LBN50"/>
      <c r="LBO50"/>
      <c r="LBP50"/>
      <c r="LBQ50"/>
      <c r="LBR50"/>
      <c r="LBS50"/>
      <c r="LBT50"/>
      <c r="LBU50"/>
      <c r="LBV50"/>
      <c r="LBW50"/>
      <c r="LBX50"/>
      <c r="LBY50"/>
      <c r="LBZ50"/>
      <c r="LCA50"/>
      <c r="LCB50"/>
      <c r="LCC50"/>
      <c r="LCD50"/>
      <c r="LCE50"/>
      <c r="LCF50"/>
      <c r="LCG50"/>
      <c r="LCH50"/>
      <c r="LCI50"/>
      <c r="LCJ50"/>
      <c r="LCK50"/>
      <c r="LCL50"/>
      <c r="LCM50"/>
      <c r="LCN50"/>
      <c r="LCO50"/>
      <c r="LCP50"/>
      <c r="LCQ50"/>
      <c r="LCR50"/>
      <c r="LCS50"/>
      <c r="LCT50"/>
      <c r="LCU50"/>
      <c r="LCV50"/>
      <c r="LCW50"/>
      <c r="LCX50"/>
      <c r="LCY50"/>
      <c r="LCZ50"/>
      <c r="LDA50"/>
      <c r="LDB50"/>
      <c r="LDC50"/>
      <c r="LDD50"/>
      <c r="LDE50"/>
      <c r="LDF50"/>
      <c r="LDG50"/>
      <c r="LDH50"/>
      <c r="LDI50"/>
      <c r="LDJ50"/>
      <c r="LDK50"/>
      <c r="LDL50"/>
      <c r="LDM50"/>
      <c r="LDN50"/>
      <c r="LDO50"/>
      <c r="LDP50"/>
      <c r="LDQ50"/>
      <c r="LDR50"/>
      <c r="LDS50"/>
      <c r="LDT50"/>
      <c r="LDU50"/>
      <c r="LDV50"/>
      <c r="LDW50"/>
      <c r="LDX50"/>
      <c r="LDY50"/>
      <c r="LDZ50"/>
      <c r="LEA50"/>
      <c r="LEB50"/>
      <c r="LEC50"/>
      <c r="LED50"/>
      <c r="LEE50"/>
      <c r="LEF50"/>
      <c r="LEG50"/>
      <c r="LEH50"/>
      <c r="LEI50"/>
      <c r="LEJ50"/>
      <c r="LEK50"/>
      <c r="LEL50"/>
      <c r="LEM50"/>
      <c r="LEN50"/>
      <c r="LEO50"/>
      <c r="LEP50"/>
      <c r="LEQ50"/>
      <c r="LER50"/>
      <c r="LES50"/>
      <c r="LET50"/>
      <c r="LEU50"/>
      <c r="LEV50"/>
      <c r="LEW50"/>
      <c r="LEX50"/>
      <c r="LEY50"/>
      <c r="LEZ50"/>
      <c r="LFA50"/>
      <c r="LFB50"/>
      <c r="LFC50"/>
      <c r="LFD50"/>
      <c r="LFE50"/>
      <c r="LFF50"/>
      <c r="LFG50"/>
      <c r="LFH50"/>
      <c r="LFI50"/>
      <c r="LFJ50"/>
      <c r="LFK50"/>
      <c r="LFL50"/>
      <c r="LFM50"/>
      <c r="LFN50"/>
      <c r="LFO50"/>
      <c r="LFP50"/>
      <c r="LFQ50"/>
      <c r="LFR50"/>
      <c r="LFS50"/>
      <c r="LFT50"/>
      <c r="LFU50"/>
      <c r="LFV50"/>
      <c r="LFW50"/>
      <c r="LFX50"/>
      <c r="LFY50"/>
      <c r="LFZ50"/>
      <c r="LGA50"/>
      <c r="LGB50"/>
      <c r="LGC50"/>
      <c r="LGD50"/>
      <c r="LGE50"/>
      <c r="LGF50"/>
      <c r="LGG50"/>
      <c r="LGH50"/>
      <c r="LGI50"/>
      <c r="LGJ50"/>
      <c r="LGK50"/>
      <c r="LGL50"/>
      <c r="LGM50"/>
      <c r="LGN50"/>
      <c r="LGO50"/>
      <c r="LGP50"/>
      <c r="LGQ50"/>
      <c r="LGR50"/>
      <c r="LGS50"/>
      <c r="LGT50"/>
      <c r="LGU50"/>
      <c r="LGV50"/>
      <c r="LGW50"/>
      <c r="LGX50"/>
      <c r="LGY50"/>
      <c r="LGZ50"/>
      <c r="LHA50"/>
      <c r="LHB50"/>
      <c r="LHC50"/>
      <c r="LHD50"/>
      <c r="LHE50"/>
      <c r="LHF50"/>
      <c r="LHG50"/>
      <c r="LHH50"/>
      <c r="LHI50"/>
      <c r="LHJ50"/>
      <c r="LHK50"/>
      <c r="LHL50"/>
      <c r="LHM50"/>
      <c r="LHN50"/>
      <c r="LHO50"/>
      <c r="LHP50"/>
      <c r="LHQ50"/>
      <c r="LHR50"/>
      <c r="LHS50"/>
      <c r="LHT50"/>
      <c r="LHU50"/>
      <c r="LHV50"/>
      <c r="LHW50"/>
      <c r="LHX50"/>
      <c r="LHY50"/>
      <c r="LHZ50"/>
      <c r="LIA50"/>
      <c r="LIB50"/>
      <c r="LIC50"/>
      <c r="LID50"/>
      <c r="LIE50"/>
      <c r="LIF50"/>
      <c r="LIG50"/>
      <c r="LIH50"/>
      <c r="LII50"/>
      <c r="LIJ50"/>
      <c r="LIK50"/>
      <c r="LIL50"/>
      <c r="LIM50"/>
      <c r="LIN50"/>
      <c r="LIO50"/>
      <c r="LIP50"/>
      <c r="LIQ50"/>
      <c r="LIR50"/>
      <c r="LIS50"/>
      <c r="LIT50"/>
      <c r="LIU50"/>
      <c r="LIV50"/>
      <c r="LIW50"/>
      <c r="LIX50"/>
      <c r="LIY50"/>
      <c r="LIZ50"/>
      <c r="LJA50"/>
      <c r="LJB50"/>
      <c r="LJC50"/>
      <c r="LJD50"/>
      <c r="LJE50"/>
      <c r="LJF50"/>
      <c r="LJG50"/>
      <c r="LJH50"/>
      <c r="LJI50"/>
      <c r="LJJ50"/>
      <c r="LJK50"/>
      <c r="LJL50"/>
      <c r="LJM50"/>
      <c r="LJN50"/>
      <c r="LJO50"/>
      <c r="LJP50"/>
      <c r="LJQ50"/>
      <c r="LJR50"/>
      <c r="LJS50"/>
      <c r="LJT50"/>
      <c r="LJU50"/>
      <c r="LJV50"/>
      <c r="LJW50"/>
      <c r="LJX50"/>
      <c r="LJY50"/>
      <c r="LJZ50"/>
      <c r="LKA50"/>
      <c r="LKB50"/>
      <c r="LKC50"/>
      <c r="LKD50"/>
      <c r="LKE50"/>
      <c r="LKF50"/>
      <c r="LKG50"/>
      <c r="LKH50"/>
      <c r="LKI50"/>
      <c r="LKJ50"/>
      <c r="LKK50"/>
      <c r="LKL50"/>
      <c r="LKM50"/>
      <c r="LKN50"/>
      <c r="LKO50"/>
      <c r="LKP50"/>
      <c r="LKQ50"/>
      <c r="LKR50"/>
      <c r="LKS50"/>
      <c r="LKT50"/>
      <c r="LKU50"/>
      <c r="LKV50"/>
      <c r="LKW50"/>
      <c r="LKX50"/>
      <c r="LKY50"/>
      <c r="LKZ50"/>
      <c r="LLA50"/>
      <c r="LLB50"/>
      <c r="LLC50"/>
      <c r="LLD50"/>
      <c r="LLE50"/>
      <c r="LLF50"/>
      <c r="LLG50"/>
      <c r="LLH50"/>
      <c r="LLI50"/>
      <c r="LLJ50"/>
      <c r="LLK50"/>
      <c r="LLL50"/>
      <c r="LLM50"/>
      <c r="LLN50"/>
      <c r="LLO50"/>
      <c r="LLP50"/>
      <c r="LLQ50"/>
      <c r="LLR50"/>
      <c r="LLS50"/>
      <c r="LLT50"/>
      <c r="LLU50"/>
      <c r="LLV50"/>
      <c r="LLW50"/>
      <c r="LLX50"/>
      <c r="LLY50"/>
      <c r="LLZ50"/>
      <c r="LMA50"/>
      <c r="LMB50"/>
      <c r="LMC50"/>
      <c r="LMD50"/>
      <c r="LME50"/>
      <c r="LMF50"/>
      <c r="LMG50"/>
      <c r="LMH50"/>
      <c r="LMI50"/>
      <c r="LMJ50"/>
      <c r="LMK50"/>
      <c r="LML50"/>
      <c r="LMM50"/>
      <c r="LMN50"/>
      <c r="LMO50"/>
      <c r="LMP50"/>
      <c r="LMQ50"/>
      <c r="LMR50"/>
      <c r="LMS50"/>
      <c r="LMT50"/>
      <c r="LMU50"/>
      <c r="LMV50"/>
      <c r="LMW50"/>
      <c r="LMX50"/>
      <c r="LMY50"/>
      <c r="LMZ50"/>
      <c r="LNA50"/>
      <c r="LNB50"/>
      <c r="LNC50"/>
      <c r="LND50"/>
      <c r="LNE50"/>
      <c r="LNF50"/>
      <c r="LNG50"/>
      <c r="LNH50"/>
      <c r="LNI50"/>
      <c r="LNJ50"/>
      <c r="LNK50"/>
      <c r="LNL50"/>
      <c r="LNM50"/>
      <c r="LNN50"/>
      <c r="LNO50"/>
      <c r="LNP50"/>
      <c r="LNQ50"/>
      <c r="LNR50"/>
      <c r="LNS50"/>
      <c r="LNT50"/>
      <c r="LNU50"/>
      <c r="LNV50"/>
      <c r="LNW50"/>
      <c r="LNX50"/>
      <c r="LNY50"/>
      <c r="LNZ50"/>
      <c r="LOA50"/>
      <c r="LOB50"/>
      <c r="LOC50"/>
      <c r="LOD50"/>
      <c r="LOE50"/>
      <c r="LOF50"/>
      <c r="LOG50"/>
      <c r="LOH50"/>
      <c r="LOI50"/>
      <c r="LOJ50"/>
      <c r="LOK50"/>
      <c r="LOL50"/>
      <c r="LOM50"/>
      <c r="LON50"/>
      <c r="LOO50"/>
      <c r="LOP50"/>
      <c r="LOQ50"/>
      <c r="LOR50"/>
      <c r="LOS50"/>
      <c r="LOT50"/>
      <c r="LOU50"/>
      <c r="LOV50"/>
      <c r="LOW50"/>
      <c r="LOX50"/>
      <c r="LOY50"/>
      <c r="LOZ50"/>
      <c r="LPA50"/>
      <c r="LPB50"/>
      <c r="LPC50"/>
      <c r="LPD50"/>
      <c r="LPE50"/>
      <c r="LPF50"/>
      <c r="LPG50"/>
      <c r="LPH50"/>
      <c r="LPI50"/>
      <c r="LPJ50"/>
      <c r="LPK50"/>
      <c r="LPL50"/>
      <c r="LPM50"/>
      <c r="LPN50"/>
      <c r="LPO50"/>
      <c r="LPP50"/>
      <c r="LPQ50"/>
      <c r="LPR50"/>
      <c r="LPS50"/>
      <c r="LPT50"/>
      <c r="LPU50"/>
      <c r="LPV50"/>
      <c r="LPW50"/>
      <c r="LPX50"/>
      <c r="LPY50"/>
      <c r="LPZ50"/>
      <c r="LQA50"/>
      <c r="LQB50"/>
      <c r="LQC50"/>
      <c r="LQD50"/>
      <c r="LQE50"/>
      <c r="LQF50"/>
      <c r="LQG50"/>
      <c r="LQH50"/>
      <c r="LQI50"/>
      <c r="LQJ50"/>
      <c r="LQK50"/>
      <c r="LQL50"/>
      <c r="LQM50"/>
      <c r="LQN50"/>
      <c r="LQO50"/>
      <c r="LQP50"/>
      <c r="LQQ50"/>
      <c r="LQR50"/>
      <c r="LQS50"/>
      <c r="LQT50"/>
      <c r="LQU50"/>
      <c r="LQV50"/>
      <c r="LQW50"/>
      <c r="LQX50"/>
      <c r="LQY50"/>
      <c r="LQZ50"/>
      <c r="LRA50"/>
      <c r="LRB50"/>
      <c r="LRC50"/>
      <c r="LRD50"/>
      <c r="LRE50"/>
      <c r="LRF50"/>
      <c r="LRG50"/>
      <c r="LRH50"/>
      <c r="LRI50"/>
      <c r="LRJ50"/>
      <c r="LRK50"/>
      <c r="LRL50"/>
      <c r="LRM50"/>
      <c r="LRN50"/>
      <c r="LRO50"/>
      <c r="LRP50"/>
      <c r="LRQ50"/>
      <c r="LRR50"/>
      <c r="LRS50"/>
      <c r="LRT50"/>
      <c r="LRU50"/>
      <c r="LRV50"/>
      <c r="LRW50"/>
      <c r="LRX50"/>
      <c r="LRY50"/>
      <c r="LRZ50"/>
      <c r="LSA50"/>
      <c r="LSB50"/>
      <c r="LSC50"/>
      <c r="LSD50"/>
      <c r="LSE50"/>
      <c r="LSF50"/>
      <c r="LSG50"/>
      <c r="LSH50"/>
      <c r="LSI50"/>
      <c r="LSJ50"/>
      <c r="LSK50"/>
      <c r="LSL50"/>
      <c r="LSM50"/>
      <c r="LSN50"/>
      <c r="LSO50"/>
      <c r="LSP50"/>
      <c r="LSQ50"/>
      <c r="LSR50"/>
      <c r="LSS50"/>
      <c r="LST50"/>
      <c r="LSU50"/>
      <c r="LSV50"/>
      <c r="LSW50"/>
      <c r="LSX50"/>
      <c r="LSY50"/>
      <c r="LSZ50"/>
      <c r="LTA50"/>
      <c r="LTB50"/>
      <c r="LTC50"/>
      <c r="LTD50"/>
      <c r="LTE50"/>
      <c r="LTF50"/>
      <c r="LTG50"/>
      <c r="LTH50"/>
      <c r="LTI50"/>
      <c r="LTJ50"/>
      <c r="LTK50"/>
      <c r="LTL50"/>
      <c r="LTM50"/>
      <c r="LTN50"/>
      <c r="LTO50"/>
      <c r="LTP50"/>
      <c r="LTQ50"/>
      <c r="LTR50"/>
      <c r="LTS50"/>
      <c r="LTT50"/>
      <c r="LTU50"/>
      <c r="LTV50"/>
      <c r="LTW50"/>
      <c r="LTX50"/>
      <c r="LTY50"/>
      <c r="LTZ50"/>
      <c r="LUA50"/>
      <c r="LUB50"/>
      <c r="LUC50"/>
      <c r="LUD50"/>
      <c r="LUE50"/>
      <c r="LUF50"/>
      <c r="LUG50"/>
      <c r="LUH50"/>
      <c r="LUI50"/>
      <c r="LUJ50"/>
      <c r="LUK50"/>
      <c r="LUL50"/>
      <c r="LUM50"/>
      <c r="LUN50"/>
      <c r="LUO50"/>
      <c r="LUP50"/>
      <c r="LUQ50"/>
      <c r="LUR50"/>
      <c r="LUS50"/>
      <c r="LUT50"/>
      <c r="LUU50"/>
      <c r="LUV50"/>
      <c r="LUW50"/>
      <c r="LUX50"/>
      <c r="LUY50"/>
      <c r="LUZ50"/>
      <c r="LVA50"/>
      <c r="LVB50"/>
      <c r="LVC50"/>
      <c r="LVD50"/>
      <c r="LVE50"/>
      <c r="LVF50"/>
      <c r="LVG50"/>
      <c r="LVH50"/>
      <c r="LVI50"/>
      <c r="LVJ50"/>
      <c r="LVK50"/>
      <c r="LVL50"/>
      <c r="LVM50"/>
      <c r="LVN50"/>
      <c r="LVO50"/>
      <c r="LVP50"/>
      <c r="LVQ50"/>
      <c r="LVR50"/>
      <c r="LVS50"/>
      <c r="LVT50"/>
      <c r="LVU50"/>
      <c r="LVV50"/>
      <c r="LVW50"/>
      <c r="LVX50"/>
      <c r="LVY50"/>
      <c r="LVZ50"/>
      <c r="LWA50"/>
      <c r="LWB50"/>
      <c r="LWC50"/>
      <c r="LWD50"/>
      <c r="LWE50"/>
      <c r="LWF50"/>
      <c r="LWG50"/>
      <c r="LWH50"/>
      <c r="LWI50"/>
      <c r="LWJ50"/>
      <c r="LWK50"/>
      <c r="LWL50"/>
      <c r="LWM50"/>
      <c r="LWN50"/>
      <c r="LWO50"/>
      <c r="LWP50"/>
      <c r="LWQ50"/>
      <c r="LWR50"/>
      <c r="LWS50"/>
      <c r="LWT50"/>
      <c r="LWU50"/>
      <c r="LWV50"/>
      <c r="LWW50"/>
      <c r="LWX50"/>
      <c r="LWY50"/>
      <c r="LWZ50"/>
      <c r="LXA50"/>
      <c r="LXB50"/>
      <c r="LXC50"/>
      <c r="LXD50"/>
      <c r="LXE50"/>
      <c r="LXF50"/>
      <c r="LXG50"/>
      <c r="LXH50"/>
      <c r="LXI50"/>
      <c r="LXJ50"/>
      <c r="LXK50"/>
      <c r="LXL50"/>
      <c r="LXM50"/>
      <c r="LXN50"/>
      <c r="LXO50"/>
      <c r="LXP50"/>
      <c r="LXQ50"/>
      <c r="LXR50"/>
      <c r="LXS50"/>
      <c r="LXT50"/>
      <c r="LXU50"/>
      <c r="LXV50"/>
      <c r="LXW50"/>
      <c r="LXX50"/>
      <c r="LXY50"/>
      <c r="LXZ50"/>
      <c r="LYA50"/>
      <c r="LYB50"/>
      <c r="LYC50"/>
      <c r="LYD50"/>
      <c r="LYE50"/>
      <c r="LYF50"/>
      <c r="LYG50"/>
      <c r="LYH50"/>
      <c r="LYI50"/>
      <c r="LYJ50"/>
      <c r="LYK50"/>
      <c r="LYL50"/>
      <c r="LYM50"/>
      <c r="LYN50"/>
      <c r="LYO50"/>
      <c r="LYP50"/>
      <c r="LYQ50"/>
      <c r="LYR50"/>
      <c r="LYS50"/>
      <c r="LYT50"/>
      <c r="LYU50"/>
      <c r="LYV50"/>
      <c r="LYW50"/>
      <c r="LYX50"/>
      <c r="LYY50"/>
      <c r="LYZ50"/>
      <c r="LZA50"/>
      <c r="LZB50"/>
      <c r="LZC50"/>
      <c r="LZD50"/>
      <c r="LZE50"/>
      <c r="LZF50"/>
      <c r="LZG50"/>
      <c r="LZH50"/>
      <c r="LZI50"/>
      <c r="LZJ50"/>
      <c r="LZK50"/>
      <c r="LZL50"/>
      <c r="LZM50"/>
      <c r="LZN50"/>
      <c r="LZO50"/>
      <c r="LZP50"/>
      <c r="LZQ50"/>
      <c r="LZR50"/>
      <c r="LZS50"/>
      <c r="LZT50"/>
      <c r="LZU50"/>
      <c r="LZV50"/>
      <c r="LZW50"/>
      <c r="LZX50"/>
      <c r="LZY50"/>
      <c r="LZZ50"/>
      <c r="MAA50"/>
      <c r="MAB50"/>
      <c r="MAC50"/>
      <c r="MAD50"/>
      <c r="MAE50"/>
      <c r="MAF50"/>
      <c r="MAG50"/>
      <c r="MAH50"/>
      <c r="MAI50"/>
      <c r="MAJ50"/>
      <c r="MAK50"/>
      <c r="MAL50"/>
      <c r="MAM50"/>
      <c r="MAN50"/>
      <c r="MAO50"/>
      <c r="MAP50"/>
      <c r="MAQ50"/>
      <c r="MAR50"/>
      <c r="MAS50"/>
      <c r="MAT50"/>
      <c r="MAU50"/>
      <c r="MAV50"/>
      <c r="MAW50"/>
      <c r="MAX50"/>
      <c r="MAY50"/>
      <c r="MAZ50"/>
      <c r="MBA50"/>
      <c r="MBB50"/>
      <c r="MBC50"/>
      <c r="MBD50"/>
      <c r="MBE50"/>
      <c r="MBF50"/>
      <c r="MBG50"/>
      <c r="MBH50"/>
      <c r="MBI50"/>
      <c r="MBJ50"/>
      <c r="MBK50"/>
      <c r="MBL50"/>
      <c r="MBM50"/>
      <c r="MBN50"/>
      <c r="MBO50"/>
      <c r="MBP50"/>
      <c r="MBQ50"/>
      <c r="MBR50"/>
      <c r="MBS50"/>
      <c r="MBT50"/>
      <c r="MBU50"/>
      <c r="MBV50"/>
      <c r="MBW50"/>
      <c r="MBX50"/>
      <c r="MBY50"/>
      <c r="MBZ50"/>
      <c r="MCA50"/>
      <c r="MCB50"/>
      <c r="MCC50"/>
      <c r="MCD50"/>
      <c r="MCE50"/>
      <c r="MCF50"/>
      <c r="MCG50"/>
      <c r="MCH50"/>
      <c r="MCI50"/>
      <c r="MCJ50"/>
      <c r="MCK50"/>
      <c r="MCL50"/>
      <c r="MCM50"/>
      <c r="MCN50"/>
      <c r="MCO50"/>
      <c r="MCP50"/>
      <c r="MCQ50"/>
      <c r="MCR50"/>
      <c r="MCS50"/>
      <c r="MCT50"/>
      <c r="MCU50"/>
      <c r="MCV50"/>
      <c r="MCW50"/>
      <c r="MCX50"/>
      <c r="MCY50"/>
      <c r="MCZ50"/>
      <c r="MDA50"/>
      <c r="MDB50"/>
      <c r="MDC50"/>
      <c r="MDD50"/>
      <c r="MDE50"/>
      <c r="MDF50"/>
      <c r="MDG50"/>
      <c r="MDH50"/>
      <c r="MDI50"/>
      <c r="MDJ50"/>
      <c r="MDK50"/>
      <c r="MDL50"/>
      <c r="MDM50"/>
      <c r="MDN50"/>
      <c r="MDO50"/>
      <c r="MDP50"/>
      <c r="MDQ50"/>
      <c r="MDR50"/>
      <c r="MDS50"/>
      <c r="MDT50"/>
      <c r="MDU50"/>
      <c r="MDV50"/>
      <c r="MDW50"/>
      <c r="MDX50"/>
      <c r="MDY50"/>
      <c r="MDZ50"/>
      <c r="MEA50"/>
      <c r="MEB50"/>
      <c r="MEC50"/>
      <c r="MED50"/>
      <c r="MEE50"/>
      <c r="MEF50"/>
      <c r="MEG50"/>
      <c r="MEH50"/>
      <c r="MEI50"/>
      <c r="MEJ50"/>
      <c r="MEK50"/>
      <c r="MEL50"/>
      <c r="MEM50"/>
      <c r="MEN50"/>
      <c r="MEO50"/>
      <c r="MEP50"/>
      <c r="MEQ50"/>
      <c r="MER50"/>
      <c r="MES50"/>
      <c r="MET50"/>
      <c r="MEU50"/>
      <c r="MEV50"/>
      <c r="MEW50"/>
      <c r="MEX50"/>
      <c r="MEY50"/>
      <c r="MEZ50"/>
      <c r="MFA50"/>
      <c r="MFB50"/>
      <c r="MFC50"/>
      <c r="MFD50"/>
      <c r="MFE50"/>
      <c r="MFF50"/>
      <c r="MFG50"/>
      <c r="MFH50"/>
      <c r="MFI50"/>
      <c r="MFJ50"/>
      <c r="MFK50"/>
      <c r="MFL50"/>
      <c r="MFM50"/>
      <c r="MFN50"/>
      <c r="MFO50"/>
      <c r="MFP50"/>
      <c r="MFQ50"/>
      <c r="MFR50"/>
      <c r="MFS50"/>
      <c r="MFT50"/>
      <c r="MFU50"/>
      <c r="MFV50"/>
      <c r="MFW50"/>
      <c r="MFX50"/>
      <c r="MFY50"/>
      <c r="MFZ50"/>
      <c r="MGA50"/>
      <c r="MGB50"/>
      <c r="MGC50"/>
      <c r="MGD50"/>
      <c r="MGE50"/>
      <c r="MGF50"/>
      <c r="MGG50"/>
      <c r="MGH50"/>
      <c r="MGI50"/>
      <c r="MGJ50"/>
      <c r="MGK50"/>
      <c r="MGL50"/>
      <c r="MGM50"/>
      <c r="MGN50"/>
      <c r="MGO50"/>
      <c r="MGP50"/>
      <c r="MGQ50"/>
      <c r="MGR50"/>
      <c r="MGS50"/>
      <c r="MGT50"/>
      <c r="MGU50"/>
      <c r="MGV50"/>
      <c r="MGW50"/>
      <c r="MGX50"/>
      <c r="MGY50"/>
      <c r="MGZ50"/>
      <c r="MHA50"/>
      <c r="MHB50"/>
      <c r="MHC50"/>
      <c r="MHD50"/>
      <c r="MHE50"/>
      <c r="MHF50"/>
      <c r="MHG50"/>
      <c r="MHH50"/>
      <c r="MHI50"/>
      <c r="MHJ50"/>
      <c r="MHK50"/>
      <c r="MHL50"/>
      <c r="MHM50"/>
      <c r="MHN50"/>
      <c r="MHO50"/>
      <c r="MHP50"/>
      <c r="MHQ50"/>
      <c r="MHR50"/>
      <c r="MHS50"/>
      <c r="MHT50"/>
      <c r="MHU50"/>
      <c r="MHV50"/>
      <c r="MHW50"/>
      <c r="MHX50"/>
      <c r="MHY50"/>
      <c r="MHZ50"/>
      <c r="MIA50"/>
      <c r="MIB50"/>
      <c r="MIC50"/>
      <c r="MID50"/>
      <c r="MIE50"/>
      <c r="MIF50"/>
      <c r="MIG50"/>
      <c r="MIH50"/>
      <c r="MII50"/>
      <c r="MIJ50"/>
      <c r="MIK50"/>
      <c r="MIL50"/>
      <c r="MIM50"/>
      <c r="MIN50"/>
      <c r="MIO50"/>
      <c r="MIP50"/>
      <c r="MIQ50"/>
      <c r="MIR50"/>
      <c r="MIS50"/>
      <c r="MIT50"/>
      <c r="MIU50"/>
      <c r="MIV50"/>
      <c r="MIW50"/>
      <c r="MIX50"/>
      <c r="MIY50"/>
      <c r="MIZ50"/>
      <c r="MJA50"/>
      <c r="MJB50"/>
      <c r="MJC50"/>
      <c r="MJD50"/>
      <c r="MJE50"/>
      <c r="MJF50"/>
      <c r="MJG50"/>
      <c r="MJH50"/>
      <c r="MJI50"/>
      <c r="MJJ50"/>
      <c r="MJK50"/>
      <c r="MJL50"/>
      <c r="MJM50"/>
      <c r="MJN50"/>
      <c r="MJO50"/>
      <c r="MJP50"/>
      <c r="MJQ50"/>
      <c r="MJR50"/>
      <c r="MJS50"/>
      <c r="MJT50"/>
      <c r="MJU50"/>
      <c r="MJV50"/>
      <c r="MJW50"/>
      <c r="MJX50"/>
      <c r="MJY50"/>
      <c r="MJZ50"/>
      <c r="MKA50"/>
      <c r="MKB50"/>
      <c r="MKC50"/>
      <c r="MKD50"/>
      <c r="MKE50"/>
      <c r="MKF50"/>
      <c r="MKG50"/>
      <c r="MKH50"/>
      <c r="MKI50"/>
      <c r="MKJ50"/>
      <c r="MKK50"/>
      <c r="MKL50"/>
      <c r="MKM50"/>
      <c r="MKN50"/>
      <c r="MKO50"/>
      <c r="MKP50"/>
      <c r="MKQ50"/>
      <c r="MKR50"/>
      <c r="MKS50"/>
      <c r="MKT50"/>
      <c r="MKU50"/>
      <c r="MKV50"/>
      <c r="MKW50"/>
      <c r="MKX50"/>
      <c r="MKY50"/>
      <c r="MKZ50"/>
      <c r="MLA50"/>
      <c r="MLB50"/>
      <c r="MLC50"/>
      <c r="MLD50"/>
      <c r="MLE50"/>
      <c r="MLF50"/>
      <c r="MLG50"/>
      <c r="MLH50"/>
      <c r="MLI50"/>
      <c r="MLJ50"/>
      <c r="MLK50"/>
      <c r="MLL50"/>
      <c r="MLM50"/>
      <c r="MLN50"/>
      <c r="MLO50"/>
      <c r="MLP50"/>
      <c r="MLQ50"/>
      <c r="MLR50"/>
      <c r="MLS50"/>
      <c r="MLT50"/>
      <c r="MLU50"/>
      <c r="MLV50"/>
      <c r="MLW50"/>
      <c r="MLX50"/>
      <c r="MLY50"/>
      <c r="MLZ50"/>
      <c r="MMA50"/>
      <c r="MMB50"/>
      <c r="MMC50"/>
      <c r="MMD50"/>
      <c r="MME50"/>
      <c r="MMF50"/>
      <c r="MMG50"/>
      <c r="MMH50"/>
      <c r="MMI50"/>
      <c r="MMJ50"/>
      <c r="MMK50"/>
      <c r="MML50"/>
      <c r="MMM50"/>
      <c r="MMN50"/>
      <c r="MMO50"/>
      <c r="MMP50"/>
      <c r="MMQ50"/>
      <c r="MMR50"/>
      <c r="MMS50"/>
      <c r="MMT50"/>
      <c r="MMU50"/>
      <c r="MMV50"/>
      <c r="MMW50"/>
      <c r="MMX50"/>
      <c r="MMY50"/>
      <c r="MMZ50"/>
      <c r="MNA50"/>
      <c r="MNB50"/>
      <c r="MNC50"/>
      <c r="MND50"/>
      <c r="MNE50"/>
      <c r="MNF50"/>
      <c r="MNG50"/>
      <c r="MNH50"/>
      <c r="MNI50"/>
      <c r="MNJ50"/>
      <c r="MNK50"/>
      <c r="MNL50"/>
      <c r="MNM50"/>
      <c r="MNN50"/>
      <c r="MNO50"/>
      <c r="MNP50"/>
      <c r="MNQ50"/>
      <c r="MNR50"/>
      <c r="MNS50"/>
      <c r="MNT50"/>
      <c r="MNU50"/>
      <c r="MNV50"/>
      <c r="MNW50"/>
      <c r="MNX50"/>
      <c r="MNY50"/>
      <c r="MNZ50"/>
      <c r="MOA50"/>
      <c r="MOB50"/>
      <c r="MOC50"/>
      <c r="MOD50"/>
      <c r="MOE50"/>
      <c r="MOF50"/>
      <c r="MOG50"/>
      <c r="MOH50"/>
      <c r="MOI50"/>
      <c r="MOJ50"/>
      <c r="MOK50"/>
      <c r="MOL50"/>
      <c r="MOM50"/>
      <c r="MON50"/>
      <c r="MOO50"/>
      <c r="MOP50"/>
      <c r="MOQ50"/>
      <c r="MOR50"/>
      <c r="MOS50"/>
      <c r="MOT50"/>
      <c r="MOU50"/>
      <c r="MOV50"/>
      <c r="MOW50"/>
      <c r="MOX50"/>
      <c r="MOY50"/>
      <c r="MOZ50"/>
      <c r="MPA50"/>
      <c r="MPB50"/>
      <c r="MPC50"/>
      <c r="MPD50"/>
      <c r="MPE50"/>
      <c r="MPF50"/>
      <c r="MPG50"/>
      <c r="MPH50"/>
      <c r="MPI50"/>
      <c r="MPJ50"/>
      <c r="MPK50"/>
      <c r="MPL50"/>
      <c r="MPM50"/>
      <c r="MPN50"/>
      <c r="MPO50"/>
      <c r="MPP50"/>
      <c r="MPQ50"/>
      <c r="MPR50"/>
      <c r="MPS50"/>
      <c r="MPT50"/>
      <c r="MPU50"/>
      <c r="MPV50"/>
      <c r="MPW50"/>
      <c r="MPX50"/>
      <c r="MPY50"/>
      <c r="MPZ50"/>
      <c r="MQA50"/>
      <c r="MQB50"/>
      <c r="MQC50"/>
      <c r="MQD50"/>
      <c r="MQE50"/>
      <c r="MQF50"/>
      <c r="MQG50"/>
      <c r="MQH50"/>
      <c r="MQI50"/>
      <c r="MQJ50"/>
      <c r="MQK50"/>
      <c r="MQL50"/>
      <c r="MQM50"/>
      <c r="MQN50"/>
      <c r="MQO50"/>
      <c r="MQP50"/>
      <c r="MQQ50"/>
      <c r="MQR50"/>
      <c r="MQS50"/>
      <c r="MQT50"/>
      <c r="MQU50"/>
      <c r="MQV50"/>
      <c r="MQW50"/>
      <c r="MQX50"/>
      <c r="MQY50"/>
      <c r="MQZ50"/>
      <c r="MRA50"/>
      <c r="MRB50"/>
      <c r="MRC50"/>
      <c r="MRD50"/>
      <c r="MRE50"/>
      <c r="MRF50"/>
      <c r="MRG50"/>
      <c r="MRH50"/>
      <c r="MRI50"/>
      <c r="MRJ50"/>
      <c r="MRK50"/>
      <c r="MRL50"/>
      <c r="MRM50"/>
      <c r="MRN50"/>
      <c r="MRO50"/>
      <c r="MRP50"/>
      <c r="MRQ50"/>
      <c r="MRR50"/>
      <c r="MRS50"/>
      <c r="MRT50"/>
      <c r="MRU50"/>
      <c r="MRV50"/>
      <c r="MRW50"/>
      <c r="MRX50"/>
      <c r="MRY50"/>
      <c r="MRZ50"/>
      <c r="MSA50"/>
      <c r="MSB50"/>
      <c r="MSC50"/>
      <c r="MSD50"/>
      <c r="MSE50"/>
      <c r="MSF50"/>
      <c r="MSG50"/>
      <c r="MSH50"/>
      <c r="MSI50"/>
      <c r="MSJ50"/>
      <c r="MSK50"/>
      <c r="MSL50"/>
      <c r="MSM50"/>
      <c r="MSN50"/>
      <c r="MSO50"/>
      <c r="MSP50"/>
      <c r="MSQ50"/>
      <c r="MSR50"/>
      <c r="MSS50"/>
      <c r="MST50"/>
      <c r="MSU50"/>
      <c r="MSV50"/>
      <c r="MSW50"/>
      <c r="MSX50"/>
      <c r="MSY50"/>
      <c r="MSZ50"/>
      <c r="MTA50"/>
      <c r="MTB50"/>
      <c r="MTC50"/>
      <c r="MTD50"/>
      <c r="MTE50"/>
      <c r="MTF50"/>
      <c r="MTG50"/>
      <c r="MTH50"/>
      <c r="MTI50"/>
      <c r="MTJ50"/>
      <c r="MTK50"/>
      <c r="MTL50"/>
      <c r="MTM50"/>
      <c r="MTN50"/>
      <c r="MTO50"/>
      <c r="MTP50"/>
      <c r="MTQ50"/>
      <c r="MTR50"/>
      <c r="MTS50"/>
      <c r="MTT50"/>
      <c r="MTU50"/>
      <c r="MTV50"/>
      <c r="MTW50"/>
      <c r="MTX50"/>
      <c r="MTY50"/>
      <c r="MTZ50"/>
      <c r="MUA50"/>
      <c r="MUB50"/>
      <c r="MUC50"/>
      <c r="MUD50"/>
      <c r="MUE50"/>
      <c r="MUF50"/>
      <c r="MUG50"/>
      <c r="MUH50"/>
      <c r="MUI50"/>
      <c r="MUJ50"/>
      <c r="MUK50"/>
      <c r="MUL50"/>
      <c r="MUM50"/>
      <c r="MUN50"/>
      <c r="MUO50"/>
      <c r="MUP50"/>
      <c r="MUQ50"/>
      <c r="MUR50"/>
      <c r="MUS50"/>
      <c r="MUT50"/>
      <c r="MUU50"/>
      <c r="MUV50"/>
      <c r="MUW50"/>
      <c r="MUX50"/>
      <c r="MUY50"/>
      <c r="MUZ50"/>
      <c r="MVA50"/>
      <c r="MVB50"/>
      <c r="MVC50"/>
      <c r="MVD50"/>
      <c r="MVE50"/>
      <c r="MVF50"/>
      <c r="MVG50"/>
      <c r="MVH50"/>
      <c r="MVI50"/>
      <c r="MVJ50"/>
      <c r="MVK50"/>
      <c r="MVL50"/>
      <c r="MVM50"/>
      <c r="MVN50"/>
      <c r="MVO50"/>
      <c r="MVP50"/>
      <c r="MVQ50"/>
      <c r="MVR50"/>
      <c r="MVS50"/>
      <c r="MVT50"/>
      <c r="MVU50"/>
      <c r="MVV50"/>
      <c r="MVW50"/>
      <c r="MVX50"/>
      <c r="MVY50"/>
      <c r="MVZ50"/>
      <c r="MWA50"/>
      <c r="MWB50"/>
      <c r="MWC50"/>
      <c r="MWD50"/>
      <c r="MWE50"/>
      <c r="MWF50"/>
      <c r="MWG50"/>
      <c r="MWH50"/>
      <c r="MWI50"/>
      <c r="MWJ50"/>
      <c r="MWK50"/>
      <c r="MWL50"/>
      <c r="MWM50"/>
      <c r="MWN50"/>
      <c r="MWO50"/>
      <c r="MWP50"/>
      <c r="MWQ50"/>
      <c r="MWR50"/>
      <c r="MWS50"/>
      <c r="MWT50"/>
      <c r="MWU50"/>
      <c r="MWV50"/>
      <c r="MWW50"/>
      <c r="MWX50"/>
      <c r="MWY50"/>
      <c r="MWZ50"/>
      <c r="MXA50"/>
      <c r="MXB50"/>
      <c r="MXC50"/>
      <c r="MXD50"/>
      <c r="MXE50"/>
      <c r="MXF50"/>
      <c r="MXG50"/>
      <c r="MXH50"/>
      <c r="MXI50"/>
      <c r="MXJ50"/>
      <c r="MXK50"/>
      <c r="MXL50"/>
      <c r="MXM50"/>
      <c r="MXN50"/>
      <c r="MXO50"/>
      <c r="MXP50"/>
      <c r="MXQ50"/>
      <c r="MXR50"/>
      <c r="MXS50"/>
      <c r="MXT50"/>
      <c r="MXU50"/>
      <c r="MXV50"/>
      <c r="MXW50"/>
      <c r="MXX50"/>
      <c r="MXY50"/>
      <c r="MXZ50"/>
      <c r="MYA50"/>
      <c r="MYB50"/>
      <c r="MYC50"/>
      <c r="MYD50"/>
      <c r="MYE50"/>
      <c r="MYF50"/>
      <c r="MYG50"/>
      <c r="MYH50"/>
      <c r="MYI50"/>
      <c r="MYJ50"/>
      <c r="MYK50"/>
      <c r="MYL50"/>
      <c r="MYM50"/>
      <c r="MYN50"/>
      <c r="MYO50"/>
      <c r="MYP50"/>
      <c r="MYQ50"/>
      <c r="MYR50"/>
      <c r="MYS50"/>
      <c r="MYT50"/>
      <c r="MYU50"/>
      <c r="MYV50"/>
      <c r="MYW50"/>
      <c r="MYX50"/>
      <c r="MYY50"/>
      <c r="MYZ50"/>
      <c r="MZA50"/>
      <c r="MZB50"/>
      <c r="MZC50"/>
      <c r="MZD50"/>
      <c r="MZE50"/>
      <c r="MZF50"/>
      <c r="MZG50"/>
      <c r="MZH50"/>
      <c r="MZI50"/>
      <c r="MZJ50"/>
      <c r="MZK50"/>
      <c r="MZL50"/>
      <c r="MZM50"/>
      <c r="MZN50"/>
      <c r="MZO50"/>
      <c r="MZP50"/>
      <c r="MZQ50"/>
      <c r="MZR50"/>
      <c r="MZS50"/>
      <c r="MZT50"/>
      <c r="MZU50"/>
      <c r="MZV50"/>
      <c r="MZW50"/>
      <c r="MZX50"/>
      <c r="MZY50"/>
      <c r="MZZ50"/>
      <c r="NAA50"/>
      <c r="NAB50"/>
      <c r="NAC50"/>
      <c r="NAD50"/>
      <c r="NAE50"/>
      <c r="NAF50"/>
      <c r="NAG50"/>
      <c r="NAH50"/>
      <c r="NAI50"/>
      <c r="NAJ50"/>
      <c r="NAK50"/>
      <c r="NAL50"/>
      <c r="NAM50"/>
      <c r="NAN50"/>
      <c r="NAO50"/>
      <c r="NAP50"/>
      <c r="NAQ50"/>
      <c r="NAR50"/>
      <c r="NAS50"/>
      <c r="NAT50"/>
      <c r="NAU50"/>
      <c r="NAV50"/>
      <c r="NAW50"/>
      <c r="NAX50"/>
      <c r="NAY50"/>
      <c r="NAZ50"/>
      <c r="NBA50"/>
      <c r="NBB50"/>
      <c r="NBC50"/>
      <c r="NBD50"/>
      <c r="NBE50"/>
      <c r="NBF50"/>
      <c r="NBG50"/>
      <c r="NBH50"/>
      <c r="NBI50"/>
      <c r="NBJ50"/>
      <c r="NBK50"/>
      <c r="NBL50"/>
      <c r="NBM50"/>
      <c r="NBN50"/>
      <c r="NBO50"/>
      <c r="NBP50"/>
      <c r="NBQ50"/>
      <c r="NBR50"/>
      <c r="NBS50"/>
      <c r="NBT50"/>
      <c r="NBU50"/>
      <c r="NBV50"/>
      <c r="NBW50"/>
      <c r="NBX50"/>
      <c r="NBY50"/>
      <c r="NBZ50"/>
      <c r="NCA50"/>
      <c r="NCB50"/>
      <c r="NCC50"/>
      <c r="NCD50"/>
      <c r="NCE50"/>
      <c r="NCF50"/>
      <c r="NCG50"/>
      <c r="NCH50"/>
      <c r="NCI50"/>
      <c r="NCJ50"/>
      <c r="NCK50"/>
      <c r="NCL50"/>
      <c r="NCM50"/>
      <c r="NCN50"/>
      <c r="NCO50"/>
      <c r="NCP50"/>
      <c r="NCQ50"/>
      <c r="NCR50"/>
      <c r="NCS50"/>
      <c r="NCT50"/>
      <c r="NCU50"/>
      <c r="NCV50"/>
      <c r="NCW50"/>
      <c r="NCX50"/>
      <c r="NCY50"/>
      <c r="NCZ50"/>
      <c r="NDA50"/>
      <c r="NDB50"/>
      <c r="NDC50"/>
      <c r="NDD50"/>
      <c r="NDE50"/>
      <c r="NDF50"/>
      <c r="NDG50"/>
      <c r="NDH50"/>
      <c r="NDI50"/>
      <c r="NDJ50"/>
      <c r="NDK50"/>
      <c r="NDL50"/>
      <c r="NDM50"/>
      <c r="NDN50"/>
      <c r="NDO50"/>
      <c r="NDP50"/>
      <c r="NDQ50"/>
      <c r="NDR50"/>
      <c r="NDS50"/>
      <c r="NDT50"/>
      <c r="NDU50"/>
      <c r="NDV50"/>
      <c r="NDW50"/>
      <c r="NDX50"/>
      <c r="NDY50"/>
      <c r="NDZ50"/>
      <c r="NEA50"/>
      <c r="NEB50"/>
      <c r="NEC50"/>
      <c r="NED50"/>
      <c r="NEE50"/>
      <c r="NEF50"/>
      <c r="NEG50"/>
      <c r="NEH50"/>
      <c r="NEI50"/>
      <c r="NEJ50"/>
      <c r="NEK50"/>
      <c r="NEL50"/>
      <c r="NEM50"/>
      <c r="NEN50"/>
      <c r="NEO50"/>
      <c r="NEP50"/>
      <c r="NEQ50"/>
      <c r="NER50"/>
      <c r="NES50"/>
      <c r="NET50"/>
      <c r="NEU50"/>
      <c r="NEV50"/>
      <c r="NEW50"/>
      <c r="NEX50"/>
      <c r="NEY50"/>
      <c r="NEZ50"/>
      <c r="NFA50"/>
      <c r="NFB50"/>
      <c r="NFC50"/>
      <c r="NFD50"/>
      <c r="NFE50"/>
      <c r="NFF50"/>
      <c r="NFG50"/>
      <c r="NFH50"/>
      <c r="NFI50"/>
      <c r="NFJ50"/>
      <c r="NFK50"/>
      <c r="NFL50"/>
      <c r="NFM50"/>
      <c r="NFN50"/>
      <c r="NFO50"/>
      <c r="NFP50"/>
      <c r="NFQ50"/>
      <c r="NFR50"/>
      <c r="NFS50"/>
      <c r="NFT50"/>
      <c r="NFU50"/>
      <c r="NFV50"/>
      <c r="NFW50"/>
      <c r="NFX50"/>
      <c r="NFY50"/>
      <c r="NFZ50"/>
      <c r="NGA50"/>
      <c r="NGB50"/>
      <c r="NGC50"/>
      <c r="NGD50"/>
      <c r="NGE50"/>
      <c r="NGF50"/>
      <c r="NGG50"/>
      <c r="NGH50"/>
      <c r="NGI50"/>
      <c r="NGJ50"/>
      <c r="NGK50"/>
      <c r="NGL50"/>
      <c r="NGM50"/>
      <c r="NGN50"/>
      <c r="NGO50"/>
      <c r="NGP50"/>
      <c r="NGQ50"/>
      <c r="NGR50"/>
      <c r="NGS50"/>
      <c r="NGT50"/>
      <c r="NGU50"/>
      <c r="NGV50"/>
      <c r="NGW50"/>
      <c r="NGX50"/>
      <c r="NGY50"/>
      <c r="NGZ50"/>
      <c r="NHA50"/>
      <c r="NHB50"/>
      <c r="NHC50"/>
      <c r="NHD50"/>
      <c r="NHE50"/>
      <c r="NHF50"/>
      <c r="NHG50"/>
      <c r="NHH50"/>
      <c r="NHI50"/>
      <c r="NHJ50"/>
      <c r="NHK50"/>
      <c r="NHL50"/>
      <c r="NHM50"/>
      <c r="NHN50"/>
      <c r="NHO50"/>
      <c r="NHP50"/>
      <c r="NHQ50"/>
      <c r="NHR50"/>
      <c r="NHS50"/>
      <c r="NHT50"/>
      <c r="NHU50"/>
      <c r="NHV50"/>
      <c r="NHW50"/>
      <c r="NHX50"/>
      <c r="NHY50"/>
      <c r="NHZ50"/>
      <c r="NIA50"/>
      <c r="NIB50"/>
      <c r="NIC50"/>
      <c r="NID50"/>
      <c r="NIE50"/>
      <c r="NIF50"/>
      <c r="NIG50"/>
      <c r="NIH50"/>
      <c r="NII50"/>
      <c r="NIJ50"/>
      <c r="NIK50"/>
      <c r="NIL50"/>
      <c r="NIM50"/>
      <c r="NIN50"/>
      <c r="NIO50"/>
      <c r="NIP50"/>
      <c r="NIQ50"/>
      <c r="NIR50"/>
      <c r="NIS50"/>
      <c r="NIT50"/>
      <c r="NIU50"/>
      <c r="NIV50"/>
      <c r="NIW50"/>
      <c r="NIX50"/>
      <c r="NIY50"/>
      <c r="NIZ50"/>
      <c r="NJA50"/>
      <c r="NJB50"/>
      <c r="NJC50"/>
      <c r="NJD50"/>
      <c r="NJE50"/>
      <c r="NJF50"/>
      <c r="NJG50"/>
      <c r="NJH50"/>
      <c r="NJI50"/>
      <c r="NJJ50"/>
      <c r="NJK50"/>
      <c r="NJL50"/>
      <c r="NJM50"/>
      <c r="NJN50"/>
      <c r="NJO50"/>
      <c r="NJP50"/>
      <c r="NJQ50"/>
      <c r="NJR50"/>
      <c r="NJS50"/>
      <c r="NJT50"/>
      <c r="NJU50"/>
      <c r="NJV50"/>
      <c r="NJW50"/>
      <c r="NJX50"/>
      <c r="NJY50"/>
      <c r="NJZ50"/>
      <c r="NKA50"/>
      <c r="NKB50"/>
      <c r="NKC50"/>
      <c r="NKD50"/>
      <c r="NKE50"/>
      <c r="NKF50"/>
      <c r="NKG50"/>
      <c r="NKH50"/>
      <c r="NKI50"/>
      <c r="NKJ50"/>
      <c r="NKK50"/>
      <c r="NKL50"/>
      <c r="NKM50"/>
      <c r="NKN50"/>
      <c r="NKO50"/>
      <c r="NKP50"/>
      <c r="NKQ50"/>
      <c r="NKR50"/>
      <c r="NKS50"/>
      <c r="NKT50"/>
      <c r="NKU50"/>
      <c r="NKV50"/>
      <c r="NKW50"/>
      <c r="NKX50"/>
      <c r="NKY50"/>
      <c r="NKZ50"/>
      <c r="NLA50"/>
      <c r="NLB50"/>
      <c r="NLC50"/>
      <c r="NLD50"/>
      <c r="NLE50"/>
      <c r="NLF50"/>
      <c r="NLG50"/>
      <c r="NLH50"/>
      <c r="NLI50"/>
      <c r="NLJ50"/>
      <c r="NLK50"/>
      <c r="NLL50"/>
      <c r="NLM50"/>
      <c r="NLN50"/>
      <c r="NLO50"/>
      <c r="NLP50"/>
      <c r="NLQ50"/>
      <c r="NLR50"/>
      <c r="NLS50"/>
      <c r="NLT50"/>
      <c r="NLU50"/>
      <c r="NLV50"/>
      <c r="NLW50"/>
      <c r="NLX50"/>
      <c r="NLY50"/>
      <c r="NLZ50"/>
      <c r="NMA50"/>
      <c r="NMB50"/>
      <c r="NMC50"/>
      <c r="NMD50"/>
      <c r="NME50"/>
      <c r="NMF50"/>
      <c r="NMG50"/>
      <c r="NMH50"/>
      <c r="NMI50"/>
      <c r="NMJ50"/>
      <c r="NMK50"/>
      <c r="NML50"/>
      <c r="NMM50"/>
      <c r="NMN50"/>
      <c r="NMO50"/>
      <c r="NMP50"/>
      <c r="NMQ50"/>
      <c r="NMR50"/>
      <c r="NMS50"/>
      <c r="NMT50"/>
      <c r="NMU50"/>
      <c r="NMV50"/>
      <c r="NMW50"/>
      <c r="NMX50"/>
      <c r="NMY50"/>
      <c r="NMZ50"/>
      <c r="NNA50"/>
      <c r="NNB50"/>
      <c r="NNC50"/>
      <c r="NND50"/>
      <c r="NNE50"/>
      <c r="NNF50"/>
      <c r="NNG50"/>
      <c r="NNH50"/>
      <c r="NNI50"/>
      <c r="NNJ50"/>
      <c r="NNK50"/>
      <c r="NNL50"/>
      <c r="NNM50"/>
      <c r="NNN50"/>
      <c r="NNO50"/>
      <c r="NNP50"/>
      <c r="NNQ50"/>
      <c r="NNR50"/>
      <c r="NNS50"/>
      <c r="NNT50"/>
      <c r="NNU50"/>
      <c r="NNV50"/>
      <c r="NNW50"/>
      <c r="NNX50"/>
      <c r="NNY50"/>
      <c r="NNZ50"/>
      <c r="NOA50"/>
      <c r="NOB50"/>
      <c r="NOC50"/>
      <c r="NOD50"/>
      <c r="NOE50"/>
      <c r="NOF50"/>
      <c r="NOG50"/>
      <c r="NOH50"/>
      <c r="NOI50"/>
      <c r="NOJ50"/>
      <c r="NOK50"/>
      <c r="NOL50"/>
      <c r="NOM50"/>
      <c r="NON50"/>
      <c r="NOO50"/>
      <c r="NOP50"/>
      <c r="NOQ50"/>
      <c r="NOR50"/>
      <c r="NOS50"/>
      <c r="NOT50"/>
      <c r="NOU50"/>
      <c r="NOV50"/>
      <c r="NOW50"/>
      <c r="NOX50"/>
      <c r="NOY50"/>
      <c r="NOZ50"/>
      <c r="NPA50"/>
      <c r="NPB50"/>
      <c r="NPC50"/>
      <c r="NPD50"/>
      <c r="NPE50"/>
      <c r="NPF50"/>
      <c r="NPG50"/>
      <c r="NPH50"/>
      <c r="NPI50"/>
      <c r="NPJ50"/>
      <c r="NPK50"/>
      <c r="NPL50"/>
      <c r="NPM50"/>
      <c r="NPN50"/>
      <c r="NPO50"/>
      <c r="NPP50"/>
      <c r="NPQ50"/>
      <c r="NPR50"/>
      <c r="NPS50"/>
      <c r="NPT50"/>
      <c r="NPU50"/>
      <c r="NPV50"/>
      <c r="NPW50"/>
      <c r="NPX50"/>
      <c r="NPY50"/>
      <c r="NPZ50"/>
      <c r="NQA50"/>
      <c r="NQB50"/>
      <c r="NQC50"/>
      <c r="NQD50"/>
      <c r="NQE50"/>
      <c r="NQF50"/>
      <c r="NQG50"/>
      <c r="NQH50"/>
      <c r="NQI50"/>
      <c r="NQJ50"/>
      <c r="NQK50"/>
      <c r="NQL50"/>
      <c r="NQM50"/>
      <c r="NQN50"/>
      <c r="NQO50"/>
      <c r="NQP50"/>
      <c r="NQQ50"/>
      <c r="NQR50"/>
      <c r="NQS50"/>
      <c r="NQT50"/>
      <c r="NQU50"/>
      <c r="NQV50"/>
      <c r="NQW50"/>
      <c r="NQX50"/>
      <c r="NQY50"/>
      <c r="NQZ50"/>
      <c r="NRA50"/>
      <c r="NRB50"/>
      <c r="NRC50"/>
      <c r="NRD50"/>
      <c r="NRE50"/>
      <c r="NRF50"/>
      <c r="NRG50"/>
      <c r="NRH50"/>
      <c r="NRI50"/>
      <c r="NRJ50"/>
      <c r="NRK50"/>
      <c r="NRL50"/>
      <c r="NRM50"/>
      <c r="NRN50"/>
      <c r="NRO50"/>
      <c r="NRP50"/>
      <c r="NRQ50"/>
      <c r="NRR50"/>
      <c r="NRS50"/>
      <c r="NRT50"/>
      <c r="NRU50"/>
      <c r="NRV50"/>
      <c r="NRW50"/>
      <c r="NRX50"/>
      <c r="NRY50"/>
      <c r="NRZ50"/>
      <c r="NSA50"/>
      <c r="NSB50"/>
      <c r="NSC50"/>
      <c r="NSD50"/>
      <c r="NSE50"/>
      <c r="NSF50"/>
      <c r="NSG50"/>
      <c r="NSH50"/>
      <c r="NSI50"/>
      <c r="NSJ50"/>
      <c r="NSK50"/>
      <c r="NSL50"/>
      <c r="NSM50"/>
      <c r="NSN50"/>
      <c r="NSO50"/>
      <c r="NSP50"/>
      <c r="NSQ50"/>
      <c r="NSR50"/>
      <c r="NSS50"/>
      <c r="NST50"/>
      <c r="NSU50"/>
      <c r="NSV50"/>
      <c r="NSW50"/>
      <c r="NSX50"/>
      <c r="NSY50"/>
      <c r="NSZ50"/>
      <c r="NTA50"/>
      <c r="NTB50"/>
      <c r="NTC50"/>
      <c r="NTD50"/>
      <c r="NTE50"/>
      <c r="NTF50"/>
      <c r="NTG50"/>
      <c r="NTH50"/>
      <c r="NTI50"/>
      <c r="NTJ50"/>
      <c r="NTK50"/>
      <c r="NTL50"/>
      <c r="NTM50"/>
      <c r="NTN50"/>
      <c r="NTO50"/>
      <c r="NTP50"/>
      <c r="NTQ50"/>
      <c r="NTR50"/>
      <c r="NTS50"/>
      <c r="NTT50"/>
      <c r="NTU50"/>
      <c r="NTV50"/>
      <c r="NTW50"/>
      <c r="NTX50"/>
      <c r="NTY50"/>
      <c r="NTZ50"/>
      <c r="NUA50"/>
      <c r="NUB50"/>
      <c r="NUC50"/>
      <c r="NUD50"/>
      <c r="NUE50"/>
      <c r="NUF50"/>
      <c r="NUG50"/>
      <c r="NUH50"/>
      <c r="NUI50"/>
      <c r="NUJ50"/>
      <c r="NUK50"/>
      <c r="NUL50"/>
      <c r="NUM50"/>
      <c r="NUN50"/>
      <c r="NUO50"/>
      <c r="NUP50"/>
      <c r="NUQ50"/>
      <c r="NUR50"/>
      <c r="NUS50"/>
      <c r="NUT50"/>
      <c r="NUU50"/>
      <c r="NUV50"/>
      <c r="NUW50"/>
      <c r="NUX50"/>
      <c r="NUY50"/>
      <c r="NUZ50"/>
      <c r="NVA50"/>
      <c r="NVB50"/>
      <c r="NVC50"/>
      <c r="NVD50"/>
      <c r="NVE50"/>
      <c r="NVF50"/>
      <c r="NVG50"/>
      <c r="NVH50"/>
      <c r="NVI50"/>
      <c r="NVJ50"/>
      <c r="NVK50"/>
      <c r="NVL50"/>
      <c r="NVM50"/>
      <c r="NVN50"/>
      <c r="NVO50"/>
      <c r="NVP50"/>
      <c r="NVQ50"/>
      <c r="NVR50"/>
      <c r="NVS50"/>
      <c r="NVT50"/>
      <c r="NVU50"/>
      <c r="NVV50"/>
      <c r="NVW50"/>
      <c r="NVX50"/>
      <c r="NVY50"/>
      <c r="NVZ50"/>
      <c r="NWA50"/>
      <c r="NWB50"/>
      <c r="NWC50"/>
      <c r="NWD50"/>
      <c r="NWE50"/>
      <c r="NWF50"/>
      <c r="NWG50"/>
      <c r="NWH50"/>
      <c r="NWI50"/>
      <c r="NWJ50"/>
      <c r="NWK50"/>
      <c r="NWL50"/>
      <c r="NWM50"/>
      <c r="NWN50"/>
      <c r="NWO50"/>
      <c r="NWP50"/>
      <c r="NWQ50"/>
      <c r="NWR50"/>
      <c r="NWS50"/>
      <c r="NWT50"/>
      <c r="NWU50"/>
      <c r="NWV50"/>
      <c r="NWW50"/>
      <c r="NWX50"/>
      <c r="NWY50"/>
      <c r="NWZ50"/>
      <c r="NXA50"/>
      <c r="NXB50"/>
      <c r="NXC50"/>
      <c r="NXD50"/>
      <c r="NXE50"/>
      <c r="NXF50"/>
      <c r="NXG50"/>
      <c r="NXH50"/>
      <c r="NXI50"/>
      <c r="NXJ50"/>
      <c r="NXK50"/>
      <c r="NXL50"/>
      <c r="NXM50"/>
      <c r="NXN50"/>
      <c r="NXO50"/>
      <c r="NXP50"/>
      <c r="NXQ50"/>
      <c r="NXR50"/>
      <c r="NXS50"/>
      <c r="NXT50"/>
      <c r="NXU50"/>
      <c r="NXV50"/>
      <c r="NXW50"/>
      <c r="NXX50"/>
      <c r="NXY50"/>
      <c r="NXZ50"/>
      <c r="NYA50"/>
      <c r="NYB50"/>
      <c r="NYC50"/>
      <c r="NYD50"/>
      <c r="NYE50"/>
      <c r="NYF50"/>
      <c r="NYG50"/>
      <c r="NYH50"/>
      <c r="NYI50"/>
      <c r="NYJ50"/>
      <c r="NYK50"/>
      <c r="NYL50"/>
      <c r="NYM50"/>
      <c r="NYN50"/>
      <c r="NYO50"/>
      <c r="NYP50"/>
      <c r="NYQ50"/>
      <c r="NYR50"/>
      <c r="NYS50"/>
      <c r="NYT50"/>
      <c r="NYU50"/>
      <c r="NYV50"/>
      <c r="NYW50"/>
      <c r="NYX50"/>
      <c r="NYY50"/>
      <c r="NYZ50"/>
      <c r="NZA50"/>
      <c r="NZB50"/>
      <c r="NZC50"/>
      <c r="NZD50"/>
      <c r="NZE50"/>
      <c r="NZF50"/>
      <c r="NZG50"/>
      <c r="NZH50"/>
      <c r="NZI50"/>
      <c r="NZJ50"/>
      <c r="NZK50"/>
      <c r="NZL50"/>
      <c r="NZM50"/>
      <c r="NZN50"/>
      <c r="NZO50"/>
      <c r="NZP50"/>
      <c r="NZQ50"/>
      <c r="NZR50"/>
      <c r="NZS50"/>
      <c r="NZT50"/>
      <c r="NZU50"/>
      <c r="NZV50"/>
      <c r="NZW50"/>
      <c r="NZX50"/>
      <c r="NZY50"/>
      <c r="NZZ50"/>
      <c r="OAA50"/>
      <c r="OAB50"/>
      <c r="OAC50"/>
      <c r="OAD50"/>
      <c r="OAE50"/>
      <c r="OAF50"/>
      <c r="OAG50"/>
      <c r="OAH50"/>
      <c r="OAI50"/>
      <c r="OAJ50"/>
      <c r="OAK50"/>
      <c r="OAL50"/>
      <c r="OAM50"/>
      <c r="OAN50"/>
      <c r="OAO50"/>
      <c r="OAP50"/>
      <c r="OAQ50"/>
      <c r="OAR50"/>
      <c r="OAS50"/>
      <c r="OAT50"/>
      <c r="OAU50"/>
      <c r="OAV50"/>
      <c r="OAW50"/>
      <c r="OAX50"/>
      <c r="OAY50"/>
      <c r="OAZ50"/>
      <c r="OBA50"/>
      <c r="OBB50"/>
      <c r="OBC50"/>
      <c r="OBD50"/>
      <c r="OBE50"/>
      <c r="OBF50"/>
      <c r="OBG50"/>
      <c r="OBH50"/>
      <c r="OBI50"/>
      <c r="OBJ50"/>
      <c r="OBK50"/>
      <c r="OBL50"/>
      <c r="OBM50"/>
      <c r="OBN50"/>
      <c r="OBO50"/>
      <c r="OBP50"/>
      <c r="OBQ50"/>
      <c r="OBR50"/>
      <c r="OBS50"/>
      <c r="OBT50"/>
      <c r="OBU50"/>
      <c r="OBV50"/>
      <c r="OBW50"/>
      <c r="OBX50"/>
      <c r="OBY50"/>
      <c r="OBZ50"/>
      <c r="OCA50"/>
      <c r="OCB50"/>
      <c r="OCC50"/>
      <c r="OCD50"/>
      <c r="OCE50"/>
      <c r="OCF50"/>
      <c r="OCG50"/>
      <c r="OCH50"/>
      <c r="OCI50"/>
      <c r="OCJ50"/>
      <c r="OCK50"/>
      <c r="OCL50"/>
      <c r="OCM50"/>
      <c r="OCN50"/>
      <c r="OCO50"/>
      <c r="OCP50"/>
      <c r="OCQ50"/>
      <c r="OCR50"/>
      <c r="OCS50"/>
      <c r="OCT50"/>
      <c r="OCU50"/>
      <c r="OCV50"/>
      <c r="OCW50"/>
      <c r="OCX50"/>
      <c r="OCY50"/>
      <c r="OCZ50"/>
      <c r="ODA50"/>
      <c r="ODB50"/>
      <c r="ODC50"/>
      <c r="ODD50"/>
      <c r="ODE50"/>
      <c r="ODF50"/>
      <c r="ODG50"/>
      <c r="ODH50"/>
      <c r="ODI50"/>
      <c r="ODJ50"/>
      <c r="ODK50"/>
      <c r="ODL50"/>
      <c r="ODM50"/>
      <c r="ODN50"/>
      <c r="ODO50"/>
      <c r="ODP50"/>
      <c r="ODQ50"/>
      <c r="ODR50"/>
      <c r="ODS50"/>
      <c r="ODT50"/>
      <c r="ODU50"/>
      <c r="ODV50"/>
      <c r="ODW50"/>
      <c r="ODX50"/>
      <c r="ODY50"/>
      <c r="ODZ50"/>
      <c r="OEA50"/>
      <c r="OEB50"/>
      <c r="OEC50"/>
      <c r="OED50"/>
      <c r="OEE50"/>
      <c r="OEF50"/>
      <c r="OEG50"/>
      <c r="OEH50"/>
      <c r="OEI50"/>
      <c r="OEJ50"/>
      <c r="OEK50"/>
      <c r="OEL50"/>
      <c r="OEM50"/>
      <c r="OEN50"/>
      <c r="OEO50"/>
      <c r="OEP50"/>
      <c r="OEQ50"/>
      <c r="OER50"/>
      <c r="OES50"/>
      <c r="OET50"/>
      <c r="OEU50"/>
      <c r="OEV50"/>
      <c r="OEW50"/>
      <c r="OEX50"/>
      <c r="OEY50"/>
      <c r="OEZ50"/>
      <c r="OFA50"/>
      <c r="OFB50"/>
      <c r="OFC50"/>
      <c r="OFD50"/>
      <c r="OFE50"/>
      <c r="OFF50"/>
      <c r="OFG50"/>
      <c r="OFH50"/>
      <c r="OFI50"/>
      <c r="OFJ50"/>
      <c r="OFK50"/>
      <c r="OFL50"/>
      <c r="OFM50"/>
      <c r="OFN50"/>
      <c r="OFO50"/>
      <c r="OFP50"/>
      <c r="OFQ50"/>
      <c r="OFR50"/>
      <c r="OFS50"/>
      <c r="OFT50"/>
      <c r="OFU50"/>
      <c r="OFV50"/>
      <c r="OFW50"/>
      <c r="OFX50"/>
      <c r="OFY50"/>
      <c r="OFZ50"/>
      <c r="OGA50"/>
      <c r="OGB50"/>
      <c r="OGC50"/>
      <c r="OGD50"/>
      <c r="OGE50"/>
      <c r="OGF50"/>
      <c r="OGG50"/>
      <c r="OGH50"/>
      <c r="OGI50"/>
      <c r="OGJ50"/>
      <c r="OGK50"/>
      <c r="OGL50"/>
      <c r="OGM50"/>
      <c r="OGN50"/>
      <c r="OGO50"/>
      <c r="OGP50"/>
      <c r="OGQ50"/>
      <c r="OGR50"/>
      <c r="OGS50"/>
      <c r="OGT50"/>
      <c r="OGU50"/>
      <c r="OGV50"/>
      <c r="OGW50"/>
      <c r="OGX50"/>
      <c r="OGY50"/>
      <c r="OGZ50"/>
      <c r="OHA50"/>
      <c r="OHB50"/>
      <c r="OHC50"/>
      <c r="OHD50"/>
      <c r="OHE50"/>
      <c r="OHF50"/>
      <c r="OHG50"/>
      <c r="OHH50"/>
      <c r="OHI50"/>
      <c r="OHJ50"/>
      <c r="OHK50"/>
      <c r="OHL50"/>
      <c r="OHM50"/>
      <c r="OHN50"/>
      <c r="OHO50"/>
      <c r="OHP50"/>
      <c r="OHQ50"/>
      <c r="OHR50"/>
      <c r="OHS50"/>
      <c r="OHT50"/>
      <c r="OHU50"/>
      <c r="OHV50"/>
      <c r="OHW50"/>
      <c r="OHX50"/>
      <c r="OHY50"/>
      <c r="OHZ50"/>
      <c r="OIA50"/>
      <c r="OIB50"/>
      <c r="OIC50"/>
      <c r="OID50"/>
      <c r="OIE50"/>
      <c r="OIF50"/>
      <c r="OIG50"/>
      <c r="OIH50"/>
      <c r="OII50"/>
      <c r="OIJ50"/>
      <c r="OIK50"/>
      <c r="OIL50"/>
      <c r="OIM50"/>
      <c r="OIN50"/>
      <c r="OIO50"/>
      <c r="OIP50"/>
      <c r="OIQ50"/>
      <c r="OIR50"/>
      <c r="OIS50"/>
      <c r="OIT50"/>
      <c r="OIU50"/>
      <c r="OIV50"/>
      <c r="OIW50"/>
      <c r="OIX50"/>
      <c r="OIY50"/>
      <c r="OIZ50"/>
      <c r="OJA50"/>
      <c r="OJB50"/>
      <c r="OJC50"/>
      <c r="OJD50"/>
      <c r="OJE50"/>
      <c r="OJF50"/>
      <c r="OJG50"/>
      <c r="OJH50"/>
      <c r="OJI50"/>
      <c r="OJJ50"/>
      <c r="OJK50"/>
      <c r="OJL50"/>
      <c r="OJM50"/>
      <c r="OJN50"/>
      <c r="OJO50"/>
      <c r="OJP50"/>
      <c r="OJQ50"/>
      <c r="OJR50"/>
      <c r="OJS50"/>
      <c r="OJT50"/>
      <c r="OJU50"/>
      <c r="OJV50"/>
      <c r="OJW50"/>
      <c r="OJX50"/>
      <c r="OJY50"/>
      <c r="OJZ50"/>
      <c r="OKA50"/>
      <c r="OKB50"/>
      <c r="OKC50"/>
      <c r="OKD50"/>
      <c r="OKE50"/>
      <c r="OKF50"/>
      <c r="OKG50"/>
      <c r="OKH50"/>
      <c r="OKI50"/>
      <c r="OKJ50"/>
      <c r="OKK50"/>
      <c r="OKL50"/>
      <c r="OKM50"/>
      <c r="OKN50"/>
      <c r="OKO50"/>
      <c r="OKP50"/>
      <c r="OKQ50"/>
      <c r="OKR50"/>
      <c r="OKS50"/>
      <c r="OKT50"/>
      <c r="OKU50"/>
      <c r="OKV50"/>
      <c r="OKW50"/>
      <c r="OKX50"/>
      <c r="OKY50"/>
      <c r="OKZ50"/>
      <c r="OLA50"/>
      <c r="OLB50"/>
      <c r="OLC50"/>
      <c r="OLD50"/>
      <c r="OLE50"/>
      <c r="OLF50"/>
      <c r="OLG50"/>
      <c r="OLH50"/>
      <c r="OLI50"/>
      <c r="OLJ50"/>
      <c r="OLK50"/>
      <c r="OLL50"/>
      <c r="OLM50"/>
      <c r="OLN50"/>
      <c r="OLO50"/>
      <c r="OLP50"/>
      <c r="OLQ50"/>
      <c r="OLR50"/>
      <c r="OLS50"/>
      <c r="OLT50"/>
      <c r="OLU50"/>
      <c r="OLV50"/>
      <c r="OLW50"/>
      <c r="OLX50"/>
      <c r="OLY50"/>
      <c r="OLZ50"/>
      <c r="OMA50"/>
      <c r="OMB50"/>
      <c r="OMC50"/>
      <c r="OMD50"/>
      <c r="OME50"/>
      <c r="OMF50"/>
      <c r="OMG50"/>
      <c r="OMH50"/>
      <c r="OMI50"/>
      <c r="OMJ50"/>
      <c r="OMK50"/>
      <c r="OML50"/>
      <c r="OMM50"/>
      <c r="OMN50"/>
      <c r="OMO50"/>
      <c r="OMP50"/>
      <c r="OMQ50"/>
      <c r="OMR50"/>
      <c r="OMS50"/>
      <c r="OMT50"/>
      <c r="OMU50"/>
      <c r="OMV50"/>
      <c r="OMW50"/>
      <c r="OMX50"/>
      <c r="OMY50"/>
      <c r="OMZ50"/>
      <c r="ONA50"/>
      <c r="ONB50"/>
      <c r="ONC50"/>
      <c r="OND50"/>
      <c r="ONE50"/>
      <c r="ONF50"/>
      <c r="ONG50"/>
      <c r="ONH50"/>
      <c r="ONI50"/>
      <c r="ONJ50"/>
      <c r="ONK50"/>
      <c r="ONL50"/>
      <c r="ONM50"/>
      <c r="ONN50"/>
      <c r="ONO50"/>
      <c r="ONP50"/>
      <c r="ONQ50"/>
      <c r="ONR50"/>
      <c r="ONS50"/>
      <c r="ONT50"/>
      <c r="ONU50"/>
      <c r="ONV50"/>
      <c r="ONW50"/>
      <c r="ONX50"/>
      <c r="ONY50"/>
      <c r="ONZ50"/>
      <c r="OOA50"/>
      <c r="OOB50"/>
      <c r="OOC50"/>
      <c r="OOD50"/>
      <c r="OOE50"/>
      <c r="OOF50"/>
      <c r="OOG50"/>
      <c r="OOH50"/>
      <c r="OOI50"/>
      <c r="OOJ50"/>
      <c r="OOK50"/>
      <c r="OOL50"/>
      <c r="OOM50"/>
      <c r="OON50"/>
      <c r="OOO50"/>
      <c r="OOP50"/>
      <c r="OOQ50"/>
      <c r="OOR50"/>
      <c r="OOS50"/>
      <c r="OOT50"/>
      <c r="OOU50"/>
      <c r="OOV50"/>
      <c r="OOW50"/>
      <c r="OOX50"/>
      <c r="OOY50"/>
      <c r="OOZ50"/>
      <c r="OPA50"/>
      <c r="OPB50"/>
      <c r="OPC50"/>
      <c r="OPD50"/>
      <c r="OPE50"/>
      <c r="OPF50"/>
      <c r="OPG50"/>
      <c r="OPH50"/>
      <c r="OPI50"/>
      <c r="OPJ50"/>
      <c r="OPK50"/>
      <c r="OPL50"/>
      <c r="OPM50"/>
      <c r="OPN50"/>
      <c r="OPO50"/>
      <c r="OPP50"/>
      <c r="OPQ50"/>
      <c r="OPR50"/>
      <c r="OPS50"/>
      <c r="OPT50"/>
      <c r="OPU50"/>
      <c r="OPV50"/>
      <c r="OPW50"/>
      <c r="OPX50"/>
      <c r="OPY50"/>
      <c r="OPZ50"/>
      <c r="OQA50"/>
      <c r="OQB50"/>
      <c r="OQC50"/>
      <c r="OQD50"/>
      <c r="OQE50"/>
      <c r="OQF50"/>
      <c r="OQG50"/>
      <c r="OQH50"/>
      <c r="OQI50"/>
      <c r="OQJ50"/>
      <c r="OQK50"/>
      <c r="OQL50"/>
      <c r="OQM50"/>
      <c r="OQN50"/>
      <c r="OQO50"/>
      <c r="OQP50"/>
      <c r="OQQ50"/>
      <c r="OQR50"/>
      <c r="OQS50"/>
      <c r="OQT50"/>
      <c r="OQU50"/>
      <c r="OQV50"/>
      <c r="OQW50"/>
      <c r="OQX50"/>
      <c r="OQY50"/>
      <c r="OQZ50"/>
      <c r="ORA50"/>
      <c r="ORB50"/>
      <c r="ORC50"/>
      <c r="ORD50"/>
      <c r="ORE50"/>
      <c r="ORF50"/>
      <c r="ORG50"/>
      <c r="ORH50"/>
      <c r="ORI50"/>
      <c r="ORJ50"/>
      <c r="ORK50"/>
      <c r="ORL50"/>
      <c r="ORM50"/>
      <c r="ORN50"/>
      <c r="ORO50"/>
      <c r="ORP50"/>
      <c r="ORQ50"/>
      <c r="ORR50"/>
      <c r="ORS50"/>
      <c r="ORT50"/>
      <c r="ORU50"/>
      <c r="ORV50"/>
      <c r="ORW50"/>
      <c r="ORX50"/>
      <c r="ORY50"/>
      <c r="ORZ50"/>
      <c r="OSA50"/>
      <c r="OSB50"/>
      <c r="OSC50"/>
      <c r="OSD50"/>
      <c r="OSE50"/>
      <c r="OSF50"/>
      <c r="OSG50"/>
      <c r="OSH50"/>
      <c r="OSI50"/>
      <c r="OSJ50"/>
      <c r="OSK50"/>
      <c r="OSL50"/>
      <c r="OSM50"/>
      <c r="OSN50"/>
      <c r="OSO50"/>
      <c r="OSP50"/>
      <c r="OSQ50"/>
      <c r="OSR50"/>
      <c r="OSS50"/>
      <c r="OST50"/>
      <c r="OSU50"/>
      <c r="OSV50"/>
      <c r="OSW50"/>
      <c r="OSX50"/>
      <c r="OSY50"/>
      <c r="OSZ50"/>
      <c r="OTA50"/>
      <c r="OTB50"/>
      <c r="OTC50"/>
      <c r="OTD50"/>
      <c r="OTE50"/>
      <c r="OTF50"/>
      <c r="OTG50"/>
      <c r="OTH50"/>
      <c r="OTI50"/>
      <c r="OTJ50"/>
      <c r="OTK50"/>
      <c r="OTL50"/>
      <c r="OTM50"/>
      <c r="OTN50"/>
      <c r="OTO50"/>
      <c r="OTP50"/>
      <c r="OTQ50"/>
      <c r="OTR50"/>
      <c r="OTS50"/>
      <c r="OTT50"/>
      <c r="OTU50"/>
      <c r="OTV50"/>
      <c r="OTW50"/>
      <c r="OTX50"/>
      <c r="OTY50"/>
      <c r="OTZ50"/>
      <c r="OUA50"/>
      <c r="OUB50"/>
      <c r="OUC50"/>
      <c r="OUD50"/>
      <c r="OUE50"/>
      <c r="OUF50"/>
      <c r="OUG50"/>
      <c r="OUH50"/>
      <c r="OUI50"/>
      <c r="OUJ50"/>
      <c r="OUK50"/>
      <c r="OUL50"/>
      <c r="OUM50"/>
      <c r="OUN50"/>
      <c r="OUO50"/>
      <c r="OUP50"/>
      <c r="OUQ50"/>
      <c r="OUR50"/>
      <c r="OUS50"/>
      <c r="OUT50"/>
      <c r="OUU50"/>
      <c r="OUV50"/>
      <c r="OUW50"/>
      <c r="OUX50"/>
      <c r="OUY50"/>
      <c r="OUZ50"/>
      <c r="OVA50"/>
      <c r="OVB50"/>
      <c r="OVC50"/>
      <c r="OVD50"/>
      <c r="OVE50"/>
      <c r="OVF50"/>
      <c r="OVG50"/>
      <c r="OVH50"/>
      <c r="OVI50"/>
      <c r="OVJ50"/>
      <c r="OVK50"/>
      <c r="OVL50"/>
      <c r="OVM50"/>
      <c r="OVN50"/>
      <c r="OVO50"/>
      <c r="OVP50"/>
      <c r="OVQ50"/>
      <c r="OVR50"/>
      <c r="OVS50"/>
      <c r="OVT50"/>
      <c r="OVU50"/>
      <c r="OVV50"/>
      <c r="OVW50"/>
      <c r="OVX50"/>
      <c r="OVY50"/>
      <c r="OVZ50"/>
      <c r="OWA50"/>
      <c r="OWB50"/>
      <c r="OWC50"/>
      <c r="OWD50"/>
      <c r="OWE50"/>
      <c r="OWF50"/>
      <c r="OWG50"/>
      <c r="OWH50"/>
      <c r="OWI50"/>
      <c r="OWJ50"/>
      <c r="OWK50"/>
      <c r="OWL50"/>
      <c r="OWM50"/>
      <c r="OWN50"/>
      <c r="OWO50"/>
      <c r="OWP50"/>
      <c r="OWQ50"/>
      <c r="OWR50"/>
      <c r="OWS50"/>
      <c r="OWT50"/>
      <c r="OWU50"/>
      <c r="OWV50"/>
      <c r="OWW50"/>
      <c r="OWX50"/>
      <c r="OWY50"/>
      <c r="OWZ50"/>
      <c r="OXA50"/>
      <c r="OXB50"/>
      <c r="OXC50"/>
      <c r="OXD50"/>
      <c r="OXE50"/>
      <c r="OXF50"/>
      <c r="OXG50"/>
      <c r="OXH50"/>
      <c r="OXI50"/>
      <c r="OXJ50"/>
      <c r="OXK50"/>
      <c r="OXL50"/>
      <c r="OXM50"/>
      <c r="OXN50"/>
      <c r="OXO50"/>
      <c r="OXP50"/>
      <c r="OXQ50"/>
      <c r="OXR50"/>
      <c r="OXS50"/>
      <c r="OXT50"/>
      <c r="OXU50"/>
      <c r="OXV50"/>
      <c r="OXW50"/>
      <c r="OXX50"/>
      <c r="OXY50"/>
      <c r="OXZ50"/>
      <c r="OYA50"/>
      <c r="OYB50"/>
      <c r="OYC50"/>
      <c r="OYD50"/>
      <c r="OYE50"/>
      <c r="OYF50"/>
      <c r="OYG50"/>
      <c r="OYH50"/>
      <c r="OYI50"/>
      <c r="OYJ50"/>
      <c r="OYK50"/>
      <c r="OYL50"/>
      <c r="OYM50"/>
      <c r="OYN50"/>
      <c r="OYO50"/>
      <c r="OYP50"/>
      <c r="OYQ50"/>
      <c r="OYR50"/>
      <c r="OYS50"/>
      <c r="OYT50"/>
      <c r="OYU50"/>
      <c r="OYV50"/>
      <c r="OYW50"/>
      <c r="OYX50"/>
      <c r="OYY50"/>
      <c r="OYZ50"/>
      <c r="OZA50"/>
      <c r="OZB50"/>
      <c r="OZC50"/>
      <c r="OZD50"/>
      <c r="OZE50"/>
      <c r="OZF50"/>
      <c r="OZG50"/>
      <c r="OZH50"/>
      <c r="OZI50"/>
      <c r="OZJ50"/>
      <c r="OZK50"/>
      <c r="OZL50"/>
      <c r="OZM50"/>
      <c r="OZN50"/>
      <c r="OZO50"/>
      <c r="OZP50"/>
      <c r="OZQ50"/>
      <c r="OZR50"/>
      <c r="OZS50"/>
      <c r="OZT50"/>
      <c r="OZU50"/>
      <c r="OZV50"/>
      <c r="OZW50"/>
      <c r="OZX50"/>
      <c r="OZY50"/>
      <c r="OZZ50"/>
      <c r="PAA50"/>
      <c r="PAB50"/>
      <c r="PAC50"/>
      <c r="PAD50"/>
      <c r="PAE50"/>
      <c r="PAF50"/>
      <c r="PAG50"/>
      <c r="PAH50"/>
      <c r="PAI50"/>
      <c r="PAJ50"/>
      <c r="PAK50"/>
      <c r="PAL50"/>
      <c r="PAM50"/>
      <c r="PAN50"/>
      <c r="PAO50"/>
      <c r="PAP50"/>
      <c r="PAQ50"/>
      <c r="PAR50"/>
      <c r="PAS50"/>
      <c r="PAT50"/>
      <c r="PAU50"/>
      <c r="PAV50"/>
      <c r="PAW50"/>
      <c r="PAX50"/>
      <c r="PAY50"/>
      <c r="PAZ50"/>
      <c r="PBA50"/>
      <c r="PBB50"/>
      <c r="PBC50"/>
      <c r="PBD50"/>
      <c r="PBE50"/>
      <c r="PBF50"/>
      <c r="PBG50"/>
      <c r="PBH50"/>
      <c r="PBI50"/>
      <c r="PBJ50"/>
      <c r="PBK50"/>
      <c r="PBL50"/>
      <c r="PBM50"/>
      <c r="PBN50"/>
      <c r="PBO50"/>
      <c r="PBP50"/>
      <c r="PBQ50"/>
      <c r="PBR50"/>
      <c r="PBS50"/>
      <c r="PBT50"/>
      <c r="PBU50"/>
      <c r="PBV50"/>
      <c r="PBW50"/>
      <c r="PBX50"/>
      <c r="PBY50"/>
      <c r="PBZ50"/>
      <c r="PCA50"/>
      <c r="PCB50"/>
      <c r="PCC50"/>
      <c r="PCD50"/>
      <c r="PCE50"/>
      <c r="PCF50"/>
      <c r="PCG50"/>
      <c r="PCH50"/>
      <c r="PCI50"/>
      <c r="PCJ50"/>
      <c r="PCK50"/>
      <c r="PCL50"/>
      <c r="PCM50"/>
      <c r="PCN50"/>
      <c r="PCO50"/>
      <c r="PCP50"/>
      <c r="PCQ50"/>
      <c r="PCR50"/>
      <c r="PCS50"/>
      <c r="PCT50"/>
      <c r="PCU50"/>
      <c r="PCV50"/>
      <c r="PCW50"/>
      <c r="PCX50"/>
      <c r="PCY50"/>
      <c r="PCZ50"/>
      <c r="PDA50"/>
      <c r="PDB50"/>
      <c r="PDC50"/>
      <c r="PDD50"/>
      <c r="PDE50"/>
      <c r="PDF50"/>
      <c r="PDG50"/>
      <c r="PDH50"/>
      <c r="PDI50"/>
      <c r="PDJ50"/>
      <c r="PDK50"/>
      <c r="PDL50"/>
      <c r="PDM50"/>
      <c r="PDN50"/>
      <c r="PDO50"/>
      <c r="PDP50"/>
      <c r="PDQ50"/>
      <c r="PDR50"/>
      <c r="PDS50"/>
      <c r="PDT50"/>
      <c r="PDU50"/>
      <c r="PDV50"/>
      <c r="PDW50"/>
      <c r="PDX50"/>
      <c r="PDY50"/>
      <c r="PDZ50"/>
      <c r="PEA50"/>
      <c r="PEB50"/>
      <c r="PEC50"/>
      <c r="PED50"/>
      <c r="PEE50"/>
      <c r="PEF50"/>
      <c r="PEG50"/>
      <c r="PEH50"/>
      <c r="PEI50"/>
      <c r="PEJ50"/>
      <c r="PEK50"/>
      <c r="PEL50"/>
      <c r="PEM50"/>
      <c r="PEN50"/>
      <c r="PEO50"/>
      <c r="PEP50"/>
      <c r="PEQ50"/>
      <c r="PER50"/>
      <c r="PES50"/>
      <c r="PET50"/>
      <c r="PEU50"/>
      <c r="PEV50"/>
      <c r="PEW50"/>
      <c r="PEX50"/>
      <c r="PEY50"/>
      <c r="PEZ50"/>
      <c r="PFA50"/>
      <c r="PFB50"/>
      <c r="PFC50"/>
      <c r="PFD50"/>
      <c r="PFE50"/>
      <c r="PFF50"/>
      <c r="PFG50"/>
      <c r="PFH50"/>
      <c r="PFI50"/>
      <c r="PFJ50"/>
      <c r="PFK50"/>
      <c r="PFL50"/>
      <c r="PFM50"/>
      <c r="PFN50"/>
      <c r="PFO50"/>
      <c r="PFP50"/>
      <c r="PFQ50"/>
      <c r="PFR50"/>
      <c r="PFS50"/>
      <c r="PFT50"/>
      <c r="PFU50"/>
      <c r="PFV50"/>
      <c r="PFW50"/>
      <c r="PFX50"/>
      <c r="PFY50"/>
      <c r="PFZ50"/>
      <c r="PGA50"/>
      <c r="PGB50"/>
      <c r="PGC50"/>
      <c r="PGD50"/>
      <c r="PGE50"/>
      <c r="PGF50"/>
      <c r="PGG50"/>
      <c r="PGH50"/>
      <c r="PGI50"/>
      <c r="PGJ50"/>
      <c r="PGK50"/>
      <c r="PGL50"/>
      <c r="PGM50"/>
      <c r="PGN50"/>
      <c r="PGO50"/>
      <c r="PGP50"/>
      <c r="PGQ50"/>
      <c r="PGR50"/>
      <c r="PGS50"/>
      <c r="PGT50"/>
      <c r="PGU50"/>
      <c r="PGV50"/>
      <c r="PGW50"/>
      <c r="PGX50"/>
      <c r="PGY50"/>
      <c r="PGZ50"/>
      <c r="PHA50"/>
      <c r="PHB50"/>
      <c r="PHC50"/>
      <c r="PHD50"/>
      <c r="PHE50"/>
      <c r="PHF50"/>
      <c r="PHG50"/>
      <c r="PHH50"/>
      <c r="PHI50"/>
      <c r="PHJ50"/>
      <c r="PHK50"/>
      <c r="PHL50"/>
      <c r="PHM50"/>
      <c r="PHN50"/>
      <c r="PHO50"/>
      <c r="PHP50"/>
      <c r="PHQ50"/>
      <c r="PHR50"/>
      <c r="PHS50"/>
      <c r="PHT50"/>
      <c r="PHU50"/>
      <c r="PHV50"/>
      <c r="PHW50"/>
      <c r="PHX50"/>
      <c r="PHY50"/>
      <c r="PHZ50"/>
      <c r="PIA50"/>
      <c r="PIB50"/>
      <c r="PIC50"/>
      <c r="PID50"/>
      <c r="PIE50"/>
      <c r="PIF50"/>
      <c r="PIG50"/>
      <c r="PIH50"/>
      <c r="PII50"/>
      <c r="PIJ50"/>
      <c r="PIK50"/>
      <c r="PIL50"/>
      <c r="PIM50"/>
      <c r="PIN50"/>
      <c r="PIO50"/>
      <c r="PIP50"/>
      <c r="PIQ50"/>
      <c r="PIR50"/>
      <c r="PIS50"/>
      <c r="PIT50"/>
      <c r="PIU50"/>
      <c r="PIV50"/>
      <c r="PIW50"/>
      <c r="PIX50"/>
      <c r="PIY50"/>
      <c r="PIZ50"/>
      <c r="PJA50"/>
      <c r="PJB50"/>
      <c r="PJC50"/>
      <c r="PJD50"/>
      <c r="PJE50"/>
      <c r="PJF50"/>
      <c r="PJG50"/>
      <c r="PJH50"/>
      <c r="PJI50"/>
      <c r="PJJ50"/>
      <c r="PJK50"/>
      <c r="PJL50"/>
      <c r="PJM50"/>
      <c r="PJN50"/>
      <c r="PJO50"/>
      <c r="PJP50"/>
      <c r="PJQ50"/>
      <c r="PJR50"/>
      <c r="PJS50"/>
      <c r="PJT50"/>
      <c r="PJU50"/>
      <c r="PJV50"/>
      <c r="PJW50"/>
      <c r="PJX50"/>
      <c r="PJY50"/>
      <c r="PJZ50"/>
      <c r="PKA50"/>
      <c r="PKB50"/>
      <c r="PKC50"/>
      <c r="PKD50"/>
      <c r="PKE50"/>
      <c r="PKF50"/>
      <c r="PKG50"/>
      <c r="PKH50"/>
      <c r="PKI50"/>
      <c r="PKJ50"/>
      <c r="PKK50"/>
      <c r="PKL50"/>
      <c r="PKM50"/>
      <c r="PKN50"/>
      <c r="PKO50"/>
      <c r="PKP50"/>
      <c r="PKQ50"/>
      <c r="PKR50"/>
      <c r="PKS50"/>
      <c r="PKT50"/>
      <c r="PKU50"/>
      <c r="PKV50"/>
      <c r="PKW50"/>
      <c r="PKX50"/>
      <c r="PKY50"/>
      <c r="PKZ50"/>
      <c r="PLA50"/>
      <c r="PLB50"/>
      <c r="PLC50"/>
      <c r="PLD50"/>
      <c r="PLE50"/>
      <c r="PLF50"/>
      <c r="PLG50"/>
      <c r="PLH50"/>
      <c r="PLI50"/>
      <c r="PLJ50"/>
      <c r="PLK50"/>
      <c r="PLL50"/>
      <c r="PLM50"/>
      <c r="PLN50"/>
      <c r="PLO50"/>
      <c r="PLP50"/>
      <c r="PLQ50"/>
      <c r="PLR50"/>
      <c r="PLS50"/>
      <c r="PLT50"/>
      <c r="PLU50"/>
      <c r="PLV50"/>
      <c r="PLW50"/>
      <c r="PLX50"/>
      <c r="PLY50"/>
      <c r="PLZ50"/>
      <c r="PMA50"/>
      <c r="PMB50"/>
      <c r="PMC50"/>
      <c r="PMD50"/>
      <c r="PME50"/>
      <c r="PMF50"/>
      <c r="PMG50"/>
      <c r="PMH50"/>
      <c r="PMI50"/>
      <c r="PMJ50"/>
      <c r="PMK50"/>
      <c r="PML50"/>
      <c r="PMM50"/>
      <c r="PMN50"/>
      <c r="PMO50"/>
      <c r="PMP50"/>
      <c r="PMQ50"/>
      <c r="PMR50"/>
      <c r="PMS50"/>
      <c r="PMT50"/>
      <c r="PMU50"/>
      <c r="PMV50"/>
      <c r="PMW50"/>
      <c r="PMX50"/>
      <c r="PMY50"/>
      <c r="PMZ50"/>
      <c r="PNA50"/>
      <c r="PNB50"/>
      <c r="PNC50"/>
      <c r="PND50"/>
      <c r="PNE50"/>
      <c r="PNF50"/>
      <c r="PNG50"/>
      <c r="PNH50"/>
      <c r="PNI50"/>
      <c r="PNJ50"/>
      <c r="PNK50"/>
      <c r="PNL50"/>
      <c r="PNM50"/>
      <c r="PNN50"/>
      <c r="PNO50"/>
      <c r="PNP50"/>
      <c r="PNQ50"/>
      <c r="PNR50"/>
      <c r="PNS50"/>
      <c r="PNT50"/>
      <c r="PNU50"/>
      <c r="PNV50"/>
      <c r="PNW50"/>
      <c r="PNX50"/>
      <c r="PNY50"/>
      <c r="PNZ50"/>
      <c r="POA50"/>
      <c r="POB50"/>
      <c r="POC50"/>
      <c r="POD50"/>
      <c r="POE50"/>
      <c r="POF50"/>
      <c r="POG50"/>
      <c r="POH50"/>
      <c r="POI50"/>
      <c r="POJ50"/>
      <c r="POK50"/>
      <c r="POL50"/>
      <c r="POM50"/>
      <c r="PON50"/>
      <c r="POO50"/>
      <c r="POP50"/>
      <c r="POQ50"/>
      <c r="POR50"/>
      <c r="POS50"/>
      <c r="POT50"/>
      <c r="POU50"/>
      <c r="POV50"/>
      <c r="POW50"/>
      <c r="POX50"/>
      <c r="POY50"/>
      <c r="POZ50"/>
      <c r="PPA50"/>
      <c r="PPB50"/>
      <c r="PPC50"/>
      <c r="PPD50"/>
      <c r="PPE50"/>
      <c r="PPF50"/>
      <c r="PPG50"/>
      <c r="PPH50"/>
      <c r="PPI50"/>
      <c r="PPJ50"/>
      <c r="PPK50"/>
      <c r="PPL50"/>
      <c r="PPM50"/>
      <c r="PPN50"/>
      <c r="PPO50"/>
      <c r="PPP50"/>
      <c r="PPQ50"/>
      <c r="PPR50"/>
      <c r="PPS50"/>
      <c r="PPT50"/>
      <c r="PPU50"/>
      <c r="PPV50"/>
      <c r="PPW50"/>
      <c r="PPX50"/>
      <c r="PPY50"/>
      <c r="PPZ50"/>
      <c r="PQA50"/>
      <c r="PQB50"/>
      <c r="PQC50"/>
      <c r="PQD50"/>
      <c r="PQE50"/>
      <c r="PQF50"/>
      <c r="PQG50"/>
      <c r="PQH50"/>
      <c r="PQI50"/>
      <c r="PQJ50"/>
      <c r="PQK50"/>
      <c r="PQL50"/>
      <c r="PQM50"/>
      <c r="PQN50"/>
      <c r="PQO50"/>
      <c r="PQP50"/>
      <c r="PQQ50"/>
      <c r="PQR50"/>
      <c r="PQS50"/>
      <c r="PQT50"/>
      <c r="PQU50"/>
      <c r="PQV50"/>
      <c r="PQW50"/>
      <c r="PQX50"/>
      <c r="PQY50"/>
      <c r="PQZ50"/>
      <c r="PRA50"/>
      <c r="PRB50"/>
      <c r="PRC50"/>
      <c r="PRD50"/>
      <c r="PRE50"/>
      <c r="PRF50"/>
      <c r="PRG50"/>
      <c r="PRH50"/>
      <c r="PRI50"/>
      <c r="PRJ50"/>
      <c r="PRK50"/>
      <c r="PRL50"/>
      <c r="PRM50"/>
      <c r="PRN50"/>
      <c r="PRO50"/>
      <c r="PRP50"/>
      <c r="PRQ50"/>
      <c r="PRR50"/>
      <c r="PRS50"/>
      <c r="PRT50"/>
      <c r="PRU50"/>
      <c r="PRV50"/>
      <c r="PRW50"/>
      <c r="PRX50"/>
      <c r="PRY50"/>
      <c r="PRZ50"/>
      <c r="PSA50"/>
      <c r="PSB50"/>
      <c r="PSC50"/>
      <c r="PSD50"/>
      <c r="PSE50"/>
      <c r="PSF50"/>
      <c r="PSG50"/>
      <c r="PSH50"/>
      <c r="PSI50"/>
      <c r="PSJ50"/>
      <c r="PSK50"/>
      <c r="PSL50"/>
      <c r="PSM50"/>
      <c r="PSN50"/>
      <c r="PSO50"/>
      <c r="PSP50"/>
      <c r="PSQ50"/>
      <c r="PSR50"/>
      <c r="PSS50"/>
      <c r="PST50"/>
      <c r="PSU50"/>
      <c r="PSV50"/>
      <c r="PSW50"/>
      <c r="PSX50"/>
      <c r="PSY50"/>
      <c r="PSZ50"/>
      <c r="PTA50"/>
      <c r="PTB50"/>
      <c r="PTC50"/>
      <c r="PTD50"/>
      <c r="PTE50"/>
      <c r="PTF50"/>
      <c r="PTG50"/>
      <c r="PTH50"/>
      <c r="PTI50"/>
      <c r="PTJ50"/>
      <c r="PTK50"/>
      <c r="PTL50"/>
      <c r="PTM50"/>
      <c r="PTN50"/>
      <c r="PTO50"/>
      <c r="PTP50"/>
      <c r="PTQ50"/>
      <c r="PTR50"/>
      <c r="PTS50"/>
      <c r="PTT50"/>
      <c r="PTU50"/>
      <c r="PTV50"/>
      <c r="PTW50"/>
      <c r="PTX50"/>
      <c r="PTY50"/>
      <c r="PTZ50"/>
      <c r="PUA50"/>
      <c r="PUB50"/>
      <c r="PUC50"/>
      <c r="PUD50"/>
      <c r="PUE50"/>
      <c r="PUF50"/>
      <c r="PUG50"/>
      <c r="PUH50"/>
      <c r="PUI50"/>
      <c r="PUJ50"/>
      <c r="PUK50"/>
      <c r="PUL50"/>
      <c r="PUM50"/>
      <c r="PUN50"/>
      <c r="PUO50"/>
      <c r="PUP50"/>
      <c r="PUQ50"/>
      <c r="PUR50"/>
      <c r="PUS50"/>
      <c r="PUT50"/>
      <c r="PUU50"/>
      <c r="PUV50"/>
      <c r="PUW50"/>
      <c r="PUX50"/>
      <c r="PUY50"/>
      <c r="PUZ50"/>
      <c r="PVA50"/>
      <c r="PVB50"/>
      <c r="PVC50"/>
      <c r="PVD50"/>
      <c r="PVE50"/>
      <c r="PVF50"/>
      <c r="PVG50"/>
      <c r="PVH50"/>
      <c r="PVI50"/>
      <c r="PVJ50"/>
      <c r="PVK50"/>
      <c r="PVL50"/>
      <c r="PVM50"/>
      <c r="PVN50"/>
      <c r="PVO50"/>
      <c r="PVP50"/>
      <c r="PVQ50"/>
      <c r="PVR50"/>
      <c r="PVS50"/>
      <c r="PVT50"/>
      <c r="PVU50"/>
      <c r="PVV50"/>
      <c r="PVW50"/>
      <c r="PVX50"/>
      <c r="PVY50"/>
      <c r="PVZ50"/>
      <c r="PWA50"/>
      <c r="PWB50"/>
      <c r="PWC50"/>
      <c r="PWD50"/>
      <c r="PWE50"/>
      <c r="PWF50"/>
      <c r="PWG50"/>
      <c r="PWH50"/>
      <c r="PWI50"/>
      <c r="PWJ50"/>
      <c r="PWK50"/>
      <c r="PWL50"/>
      <c r="PWM50"/>
      <c r="PWN50"/>
      <c r="PWO50"/>
      <c r="PWP50"/>
      <c r="PWQ50"/>
      <c r="PWR50"/>
      <c r="PWS50"/>
      <c r="PWT50"/>
      <c r="PWU50"/>
      <c r="PWV50"/>
      <c r="PWW50"/>
      <c r="PWX50"/>
      <c r="PWY50"/>
      <c r="PWZ50"/>
      <c r="PXA50"/>
      <c r="PXB50"/>
      <c r="PXC50"/>
      <c r="PXD50"/>
      <c r="PXE50"/>
      <c r="PXF50"/>
      <c r="PXG50"/>
      <c r="PXH50"/>
      <c r="PXI50"/>
      <c r="PXJ50"/>
      <c r="PXK50"/>
      <c r="PXL50"/>
      <c r="PXM50"/>
      <c r="PXN50"/>
      <c r="PXO50"/>
      <c r="PXP50"/>
      <c r="PXQ50"/>
      <c r="PXR50"/>
      <c r="PXS50"/>
      <c r="PXT50"/>
      <c r="PXU50"/>
      <c r="PXV50"/>
      <c r="PXW50"/>
      <c r="PXX50"/>
      <c r="PXY50"/>
      <c r="PXZ50"/>
      <c r="PYA50"/>
      <c r="PYB50"/>
      <c r="PYC50"/>
      <c r="PYD50"/>
      <c r="PYE50"/>
      <c r="PYF50"/>
      <c r="PYG50"/>
      <c r="PYH50"/>
      <c r="PYI50"/>
      <c r="PYJ50"/>
      <c r="PYK50"/>
      <c r="PYL50"/>
      <c r="PYM50"/>
      <c r="PYN50"/>
      <c r="PYO50"/>
      <c r="PYP50"/>
      <c r="PYQ50"/>
      <c r="PYR50"/>
      <c r="PYS50"/>
      <c r="PYT50"/>
      <c r="PYU50"/>
      <c r="PYV50"/>
      <c r="PYW50"/>
      <c r="PYX50"/>
      <c r="PYY50"/>
      <c r="PYZ50"/>
      <c r="PZA50"/>
      <c r="PZB50"/>
      <c r="PZC50"/>
      <c r="PZD50"/>
      <c r="PZE50"/>
      <c r="PZF50"/>
      <c r="PZG50"/>
      <c r="PZH50"/>
      <c r="PZI50"/>
      <c r="PZJ50"/>
      <c r="PZK50"/>
      <c r="PZL50"/>
      <c r="PZM50"/>
      <c r="PZN50"/>
      <c r="PZO50"/>
      <c r="PZP50"/>
      <c r="PZQ50"/>
      <c r="PZR50"/>
      <c r="PZS50"/>
      <c r="PZT50"/>
      <c r="PZU50"/>
      <c r="PZV50"/>
      <c r="PZW50"/>
      <c r="PZX50"/>
      <c r="PZY50"/>
      <c r="PZZ50"/>
      <c r="QAA50"/>
      <c r="QAB50"/>
      <c r="QAC50"/>
      <c r="QAD50"/>
      <c r="QAE50"/>
      <c r="QAF50"/>
      <c r="QAG50"/>
      <c r="QAH50"/>
      <c r="QAI50"/>
      <c r="QAJ50"/>
      <c r="QAK50"/>
      <c r="QAL50"/>
      <c r="QAM50"/>
      <c r="QAN50"/>
      <c r="QAO50"/>
      <c r="QAP50"/>
      <c r="QAQ50"/>
      <c r="QAR50"/>
      <c r="QAS50"/>
      <c r="QAT50"/>
      <c r="QAU50"/>
      <c r="QAV50"/>
      <c r="QAW50"/>
      <c r="QAX50"/>
      <c r="QAY50"/>
      <c r="QAZ50"/>
      <c r="QBA50"/>
      <c r="QBB50"/>
      <c r="QBC50"/>
      <c r="QBD50"/>
      <c r="QBE50"/>
      <c r="QBF50"/>
      <c r="QBG50"/>
      <c r="QBH50"/>
      <c r="QBI50"/>
      <c r="QBJ50"/>
      <c r="QBK50"/>
      <c r="QBL50"/>
      <c r="QBM50"/>
      <c r="QBN50"/>
      <c r="QBO50"/>
      <c r="QBP50"/>
      <c r="QBQ50"/>
      <c r="QBR50"/>
      <c r="QBS50"/>
      <c r="QBT50"/>
      <c r="QBU50"/>
      <c r="QBV50"/>
      <c r="QBW50"/>
      <c r="QBX50"/>
      <c r="QBY50"/>
      <c r="QBZ50"/>
      <c r="QCA50"/>
      <c r="QCB50"/>
      <c r="QCC50"/>
      <c r="QCD50"/>
      <c r="QCE50"/>
      <c r="QCF50"/>
      <c r="QCG50"/>
      <c r="QCH50"/>
      <c r="QCI50"/>
      <c r="QCJ50"/>
      <c r="QCK50"/>
      <c r="QCL50"/>
      <c r="QCM50"/>
      <c r="QCN50"/>
      <c r="QCO50"/>
      <c r="QCP50"/>
      <c r="QCQ50"/>
      <c r="QCR50"/>
      <c r="QCS50"/>
      <c r="QCT50"/>
      <c r="QCU50"/>
      <c r="QCV50"/>
      <c r="QCW50"/>
      <c r="QCX50"/>
      <c r="QCY50"/>
      <c r="QCZ50"/>
      <c r="QDA50"/>
      <c r="QDB50"/>
      <c r="QDC50"/>
      <c r="QDD50"/>
      <c r="QDE50"/>
      <c r="QDF50"/>
      <c r="QDG50"/>
      <c r="QDH50"/>
      <c r="QDI50"/>
      <c r="QDJ50"/>
      <c r="QDK50"/>
      <c r="QDL50"/>
      <c r="QDM50"/>
      <c r="QDN50"/>
      <c r="QDO50"/>
      <c r="QDP50"/>
      <c r="QDQ50"/>
      <c r="QDR50"/>
      <c r="QDS50"/>
      <c r="QDT50"/>
      <c r="QDU50"/>
      <c r="QDV50"/>
      <c r="QDW50"/>
      <c r="QDX50"/>
      <c r="QDY50"/>
      <c r="QDZ50"/>
      <c r="QEA50"/>
      <c r="QEB50"/>
      <c r="QEC50"/>
      <c r="QED50"/>
      <c r="QEE50"/>
      <c r="QEF50"/>
      <c r="QEG50"/>
      <c r="QEH50"/>
      <c r="QEI50"/>
      <c r="QEJ50"/>
      <c r="QEK50"/>
      <c r="QEL50"/>
      <c r="QEM50"/>
      <c r="QEN50"/>
      <c r="QEO50"/>
      <c r="QEP50"/>
      <c r="QEQ50"/>
      <c r="QER50"/>
      <c r="QES50"/>
      <c r="QET50"/>
      <c r="QEU50"/>
      <c r="QEV50"/>
      <c r="QEW50"/>
      <c r="QEX50"/>
      <c r="QEY50"/>
      <c r="QEZ50"/>
      <c r="QFA50"/>
      <c r="QFB50"/>
      <c r="QFC50"/>
      <c r="QFD50"/>
      <c r="QFE50"/>
      <c r="QFF50"/>
      <c r="QFG50"/>
      <c r="QFH50"/>
      <c r="QFI50"/>
      <c r="QFJ50"/>
      <c r="QFK50"/>
      <c r="QFL50"/>
      <c r="QFM50"/>
      <c r="QFN50"/>
      <c r="QFO50"/>
      <c r="QFP50"/>
      <c r="QFQ50"/>
      <c r="QFR50"/>
      <c r="QFS50"/>
      <c r="QFT50"/>
      <c r="QFU50"/>
      <c r="QFV50"/>
      <c r="QFW50"/>
      <c r="QFX50"/>
      <c r="QFY50"/>
      <c r="QFZ50"/>
      <c r="QGA50"/>
      <c r="QGB50"/>
      <c r="QGC50"/>
      <c r="QGD50"/>
      <c r="QGE50"/>
      <c r="QGF50"/>
      <c r="QGG50"/>
      <c r="QGH50"/>
      <c r="QGI50"/>
      <c r="QGJ50"/>
      <c r="QGK50"/>
      <c r="QGL50"/>
      <c r="QGM50"/>
      <c r="QGN50"/>
      <c r="QGO50"/>
      <c r="QGP50"/>
      <c r="QGQ50"/>
      <c r="QGR50"/>
      <c r="QGS50"/>
      <c r="QGT50"/>
      <c r="QGU50"/>
      <c r="QGV50"/>
      <c r="QGW50"/>
      <c r="QGX50"/>
      <c r="QGY50"/>
      <c r="QGZ50"/>
      <c r="QHA50"/>
      <c r="QHB50"/>
      <c r="QHC50"/>
      <c r="QHD50"/>
      <c r="QHE50"/>
      <c r="QHF50"/>
      <c r="QHG50"/>
      <c r="QHH50"/>
      <c r="QHI50"/>
      <c r="QHJ50"/>
      <c r="QHK50"/>
      <c r="QHL50"/>
      <c r="QHM50"/>
      <c r="QHN50"/>
      <c r="QHO50"/>
      <c r="QHP50"/>
      <c r="QHQ50"/>
      <c r="QHR50"/>
      <c r="QHS50"/>
      <c r="QHT50"/>
      <c r="QHU50"/>
      <c r="QHV50"/>
      <c r="QHW50"/>
      <c r="QHX50"/>
      <c r="QHY50"/>
      <c r="QHZ50"/>
      <c r="QIA50"/>
      <c r="QIB50"/>
      <c r="QIC50"/>
      <c r="QID50"/>
      <c r="QIE50"/>
      <c r="QIF50"/>
      <c r="QIG50"/>
      <c r="QIH50"/>
      <c r="QII50"/>
      <c r="QIJ50"/>
      <c r="QIK50"/>
      <c r="QIL50"/>
      <c r="QIM50"/>
      <c r="QIN50"/>
      <c r="QIO50"/>
      <c r="QIP50"/>
      <c r="QIQ50"/>
      <c r="QIR50"/>
      <c r="QIS50"/>
      <c r="QIT50"/>
      <c r="QIU50"/>
      <c r="QIV50"/>
      <c r="QIW50"/>
      <c r="QIX50"/>
      <c r="QIY50"/>
      <c r="QIZ50"/>
      <c r="QJA50"/>
      <c r="QJB50"/>
      <c r="QJC50"/>
      <c r="QJD50"/>
      <c r="QJE50"/>
      <c r="QJF50"/>
      <c r="QJG50"/>
      <c r="QJH50"/>
      <c r="QJI50"/>
      <c r="QJJ50"/>
      <c r="QJK50"/>
      <c r="QJL50"/>
      <c r="QJM50"/>
      <c r="QJN50"/>
      <c r="QJO50"/>
      <c r="QJP50"/>
      <c r="QJQ50"/>
      <c r="QJR50"/>
      <c r="QJS50"/>
      <c r="QJT50"/>
      <c r="QJU50"/>
      <c r="QJV50"/>
      <c r="QJW50"/>
      <c r="QJX50"/>
      <c r="QJY50"/>
      <c r="QJZ50"/>
      <c r="QKA50"/>
      <c r="QKB50"/>
      <c r="QKC50"/>
      <c r="QKD50"/>
      <c r="QKE50"/>
      <c r="QKF50"/>
      <c r="QKG50"/>
      <c r="QKH50"/>
      <c r="QKI50"/>
      <c r="QKJ50"/>
      <c r="QKK50"/>
      <c r="QKL50"/>
      <c r="QKM50"/>
      <c r="QKN50"/>
      <c r="QKO50"/>
      <c r="QKP50"/>
      <c r="QKQ50"/>
      <c r="QKR50"/>
      <c r="QKS50"/>
      <c r="QKT50"/>
      <c r="QKU50"/>
      <c r="QKV50"/>
      <c r="QKW50"/>
      <c r="QKX50"/>
      <c r="QKY50"/>
      <c r="QKZ50"/>
      <c r="QLA50"/>
      <c r="QLB50"/>
      <c r="QLC50"/>
      <c r="QLD50"/>
      <c r="QLE50"/>
      <c r="QLF50"/>
      <c r="QLG50"/>
      <c r="QLH50"/>
      <c r="QLI50"/>
      <c r="QLJ50"/>
      <c r="QLK50"/>
      <c r="QLL50"/>
      <c r="QLM50"/>
      <c r="QLN50"/>
      <c r="QLO50"/>
      <c r="QLP50"/>
      <c r="QLQ50"/>
      <c r="QLR50"/>
      <c r="QLS50"/>
      <c r="QLT50"/>
      <c r="QLU50"/>
      <c r="QLV50"/>
      <c r="QLW50"/>
      <c r="QLX50"/>
      <c r="QLY50"/>
      <c r="QLZ50"/>
      <c r="QMA50"/>
      <c r="QMB50"/>
      <c r="QMC50"/>
      <c r="QMD50"/>
      <c r="QME50"/>
      <c r="QMF50"/>
      <c r="QMG50"/>
      <c r="QMH50"/>
      <c r="QMI50"/>
      <c r="QMJ50"/>
      <c r="QMK50"/>
      <c r="QML50"/>
      <c r="QMM50"/>
      <c r="QMN50"/>
      <c r="QMO50"/>
      <c r="QMP50"/>
      <c r="QMQ50"/>
      <c r="QMR50"/>
      <c r="QMS50"/>
      <c r="QMT50"/>
      <c r="QMU50"/>
      <c r="QMV50"/>
      <c r="QMW50"/>
      <c r="QMX50"/>
      <c r="QMY50"/>
      <c r="QMZ50"/>
      <c r="QNA50"/>
      <c r="QNB50"/>
      <c r="QNC50"/>
      <c r="QND50"/>
      <c r="QNE50"/>
      <c r="QNF50"/>
      <c r="QNG50"/>
      <c r="QNH50"/>
      <c r="QNI50"/>
      <c r="QNJ50"/>
      <c r="QNK50"/>
      <c r="QNL50"/>
      <c r="QNM50"/>
      <c r="QNN50"/>
      <c r="QNO50"/>
      <c r="QNP50"/>
      <c r="QNQ50"/>
      <c r="QNR50"/>
      <c r="QNS50"/>
      <c r="QNT50"/>
      <c r="QNU50"/>
      <c r="QNV50"/>
      <c r="QNW50"/>
      <c r="QNX50"/>
      <c r="QNY50"/>
      <c r="QNZ50"/>
      <c r="QOA50"/>
      <c r="QOB50"/>
      <c r="QOC50"/>
      <c r="QOD50"/>
      <c r="QOE50"/>
      <c r="QOF50"/>
      <c r="QOG50"/>
      <c r="QOH50"/>
      <c r="QOI50"/>
      <c r="QOJ50"/>
      <c r="QOK50"/>
      <c r="QOL50"/>
      <c r="QOM50"/>
      <c r="QON50"/>
      <c r="QOO50"/>
      <c r="QOP50"/>
      <c r="QOQ50"/>
      <c r="QOR50"/>
      <c r="QOS50"/>
      <c r="QOT50"/>
      <c r="QOU50"/>
      <c r="QOV50"/>
      <c r="QOW50"/>
      <c r="QOX50"/>
      <c r="QOY50"/>
      <c r="QOZ50"/>
      <c r="QPA50"/>
      <c r="QPB50"/>
      <c r="QPC50"/>
      <c r="QPD50"/>
      <c r="QPE50"/>
      <c r="QPF50"/>
      <c r="QPG50"/>
      <c r="QPH50"/>
      <c r="QPI50"/>
      <c r="QPJ50"/>
      <c r="QPK50"/>
      <c r="QPL50"/>
      <c r="QPM50"/>
      <c r="QPN50"/>
      <c r="QPO50"/>
      <c r="QPP50"/>
      <c r="QPQ50"/>
      <c r="QPR50"/>
      <c r="QPS50"/>
      <c r="QPT50"/>
      <c r="QPU50"/>
      <c r="QPV50"/>
      <c r="QPW50"/>
      <c r="QPX50"/>
      <c r="QPY50"/>
      <c r="QPZ50"/>
      <c r="QQA50"/>
      <c r="QQB50"/>
      <c r="QQC50"/>
      <c r="QQD50"/>
      <c r="QQE50"/>
      <c r="QQF50"/>
      <c r="QQG50"/>
      <c r="QQH50"/>
      <c r="QQI50"/>
      <c r="QQJ50"/>
      <c r="QQK50"/>
      <c r="QQL50"/>
      <c r="QQM50"/>
      <c r="QQN50"/>
      <c r="QQO50"/>
      <c r="QQP50"/>
      <c r="QQQ50"/>
      <c r="QQR50"/>
      <c r="QQS50"/>
      <c r="QQT50"/>
      <c r="QQU50"/>
      <c r="QQV50"/>
      <c r="QQW50"/>
      <c r="QQX50"/>
      <c r="QQY50"/>
      <c r="QQZ50"/>
      <c r="QRA50"/>
      <c r="QRB50"/>
      <c r="QRC50"/>
      <c r="QRD50"/>
      <c r="QRE50"/>
      <c r="QRF50"/>
      <c r="QRG50"/>
      <c r="QRH50"/>
      <c r="QRI50"/>
      <c r="QRJ50"/>
      <c r="QRK50"/>
      <c r="QRL50"/>
      <c r="QRM50"/>
      <c r="QRN50"/>
      <c r="QRO50"/>
      <c r="QRP50"/>
      <c r="QRQ50"/>
      <c r="QRR50"/>
      <c r="QRS50"/>
      <c r="QRT50"/>
      <c r="QRU50"/>
      <c r="QRV50"/>
      <c r="QRW50"/>
      <c r="QRX50"/>
      <c r="QRY50"/>
      <c r="QRZ50"/>
      <c r="QSA50"/>
      <c r="QSB50"/>
      <c r="QSC50"/>
      <c r="QSD50"/>
      <c r="QSE50"/>
      <c r="QSF50"/>
      <c r="QSG50"/>
      <c r="QSH50"/>
      <c r="QSI50"/>
      <c r="QSJ50"/>
      <c r="QSK50"/>
      <c r="QSL50"/>
      <c r="QSM50"/>
      <c r="QSN50"/>
      <c r="QSO50"/>
      <c r="QSP50"/>
      <c r="QSQ50"/>
      <c r="QSR50"/>
      <c r="QSS50"/>
      <c r="QST50"/>
      <c r="QSU50"/>
      <c r="QSV50"/>
      <c r="QSW50"/>
      <c r="QSX50"/>
      <c r="QSY50"/>
      <c r="QSZ50"/>
      <c r="QTA50"/>
      <c r="QTB50"/>
      <c r="QTC50"/>
      <c r="QTD50"/>
      <c r="QTE50"/>
      <c r="QTF50"/>
      <c r="QTG50"/>
      <c r="QTH50"/>
      <c r="QTI50"/>
      <c r="QTJ50"/>
      <c r="QTK50"/>
      <c r="QTL50"/>
      <c r="QTM50"/>
      <c r="QTN50"/>
      <c r="QTO50"/>
      <c r="QTP50"/>
      <c r="QTQ50"/>
      <c r="QTR50"/>
      <c r="QTS50"/>
      <c r="QTT50"/>
      <c r="QTU50"/>
      <c r="QTV50"/>
      <c r="QTW50"/>
      <c r="QTX50"/>
      <c r="QTY50"/>
      <c r="QTZ50"/>
      <c r="QUA50"/>
      <c r="QUB50"/>
      <c r="QUC50"/>
      <c r="QUD50"/>
      <c r="QUE50"/>
      <c r="QUF50"/>
      <c r="QUG50"/>
      <c r="QUH50"/>
      <c r="QUI50"/>
      <c r="QUJ50"/>
      <c r="QUK50"/>
      <c r="QUL50"/>
      <c r="QUM50"/>
      <c r="QUN50"/>
      <c r="QUO50"/>
      <c r="QUP50"/>
      <c r="QUQ50"/>
      <c r="QUR50"/>
      <c r="QUS50"/>
      <c r="QUT50"/>
      <c r="QUU50"/>
      <c r="QUV50"/>
      <c r="QUW50"/>
      <c r="QUX50"/>
      <c r="QUY50"/>
      <c r="QUZ50"/>
      <c r="QVA50"/>
      <c r="QVB50"/>
      <c r="QVC50"/>
      <c r="QVD50"/>
      <c r="QVE50"/>
      <c r="QVF50"/>
      <c r="QVG50"/>
      <c r="QVH50"/>
      <c r="QVI50"/>
      <c r="QVJ50"/>
      <c r="QVK50"/>
      <c r="QVL50"/>
      <c r="QVM50"/>
      <c r="QVN50"/>
      <c r="QVO50"/>
      <c r="QVP50"/>
      <c r="QVQ50"/>
      <c r="QVR50"/>
      <c r="QVS50"/>
      <c r="QVT50"/>
      <c r="QVU50"/>
      <c r="QVV50"/>
      <c r="QVW50"/>
      <c r="QVX50"/>
      <c r="QVY50"/>
      <c r="QVZ50"/>
      <c r="QWA50"/>
      <c r="QWB50"/>
      <c r="QWC50"/>
      <c r="QWD50"/>
      <c r="QWE50"/>
      <c r="QWF50"/>
      <c r="QWG50"/>
      <c r="QWH50"/>
      <c r="QWI50"/>
      <c r="QWJ50"/>
      <c r="QWK50"/>
      <c r="QWL50"/>
      <c r="QWM50"/>
      <c r="QWN50"/>
      <c r="QWO50"/>
      <c r="QWP50"/>
      <c r="QWQ50"/>
      <c r="QWR50"/>
      <c r="QWS50"/>
      <c r="QWT50"/>
      <c r="QWU50"/>
      <c r="QWV50"/>
      <c r="QWW50"/>
      <c r="QWX50"/>
      <c r="QWY50"/>
      <c r="QWZ50"/>
      <c r="QXA50"/>
      <c r="QXB50"/>
      <c r="QXC50"/>
      <c r="QXD50"/>
      <c r="QXE50"/>
      <c r="QXF50"/>
      <c r="QXG50"/>
      <c r="QXH50"/>
      <c r="QXI50"/>
      <c r="QXJ50"/>
      <c r="QXK50"/>
      <c r="QXL50"/>
      <c r="QXM50"/>
      <c r="QXN50"/>
      <c r="QXO50"/>
      <c r="QXP50"/>
      <c r="QXQ50"/>
      <c r="QXR50"/>
      <c r="QXS50"/>
      <c r="QXT50"/>
      <c r="QXU50"/>
      <c r="QXV50"/>
      <c r="QXW50"/>
      <c r="QXX50"/>
      <c r="QXY50"/>
      <c r="QXZ50"/>
      <c r="QYA50"/>
      <c r="QYB50"/>
      <c r="QYC50"/>
      <c r="QYD50"/>
      <c r="QYE50"/>
      <c r="QYF50"/>
      <c r="QYG50"/>
      <c r="QYH50"/>
      <c r="QYI50"/>
      <c r="QYJ50"/>
      <c r="QYK50"/>
      <c r="QYL50"/>
      <c r="QYM50"/>
      <c r="QYN50"/>
      <c r="QYO50"/>
      <c r="QYP50"/>
      <c r="QYQ50"/>
      <c r="QYR50"/>
      <c r="QYS50"/>
      <c r="QYT50"/>
      <c r="QYU50"/>
      <c r="QYV50"/>
      <c r="QYW50"/>
      <c r="QYX50"/>
      <c r="QYY50"/>
      <c r="QYZ50"/>
      <c r="QZA50"/>
      <c r="QZB50"/>
      <c r="QZC50"/>
      <c r="QZD50"/>
      <c r="QZE50"/>
      <c r="QZF50"/>
      <c r="QZG50"/>
      <c r="QZH50"/>
      <c r="QZI50"/>
      <c r="QZJ50"/>
      <c r="QZK50"/>
      <c r="QZL50"/>
      <c r="QZM50"/>
      <c r="QZN50"/>
      <c r="QZO50"/>
      <c r="QZP50"/>
      <c r="QZQ50"/>
      <c r="QZR50"/>
      <c r="QZS50"/>
      <c r="QZT50"/>
      <c r="QZU50"/>
      <c r="QZV50"/>
      <c r="QZW50"/>
      <c r="QZX50"/>
      <c r="QZY50"/>
      <c r="QZZ50"/>
      <c r="RAA50"/>
      <c r="RAB50"/>
      <c r="RAC50"/>
      <c r="RAD50"/>
      <c r="RAE50"/>
      <c r="RAF50"/>
      <c r="RAG50"/>
      <c r="RAH50"/>
      <c r="RAI50"/>
      <c r="RAJ50"/>
      <c r="RAK50"/>
      <c r="RAL50"/>
      <c r="RAM50"/>
      <c r="RAN50"/>
      <c r="RAO50"/>
      <c r="RAP50"/>
      <c r="RAQ50"/>
      <c r="RAR50"/>
      <c r="RAS50"/>
      <c r="RAT50"/>
      <c r="RAU50"/>
      <c r="RAV50"/>
      <c r="RAW50"/>
      <c r="RAX50"/>
      <c r="RAY50"/>
      <c r="RAZ50"/>
      <c r="RBA50"/>
      <c r="RBB50"/>
      <c r="RBC50"/>
      <c r="RBD50"/>
      <c r="RBE50"/>
      <c r="RBF50"/>
      <c r="RBG50"/>
      <c r="RBH50"/>
      <c r="RBI50"/>
      <c r="RBJ50"/>
      <c r="RBK50"/>
      <c r="RBL50"/>
      <c r="RBM50"/>
      <c r="RBN50"/>
      <c r="RBO50"/>
      <c r="RBP50"/>
      <c r="RBQ50"/>
      <c r="RBR50"/>
      <c r="RBS50"/>
      <c r="RBT50"/>
      <c r="RBU50"/>
      <c r="RBV50"/>
      <c r="RBW50"/>
      <c r="RBX50"/>
      <c r="RBY50"/>
      <c r="RBZ50"/>
      <c r="RCA50"/>
      <c r="RCB50"/>
      <c r="RCC50"/>
      <c r="RCD50"/>
      <c r="RCE50"/>
      <c r="RCF50"/>
      <c r="RCG50"/>
      <c r="RCH50"/>
      <c r="RCI50"/>
      <c r="RCJ50"/>
      <c r="RCK50"/>
      <c r="RCL50"/>
      <c r="RCM50"/>
      <c r="RCN50"/>
      <c r="RCO50"/>
      <c r="RCP50"/>
      <c r="RCQ50"/>
      <c r="RCR50"/>
      <c r="RCS50"/>
      <c r="RCT50"/>
      <c r="RCU50"/>
      <c r="RCV50"/>
      <c r="RCW50"/>
      <c r="RCX50"/>
      <c r="RCY50"/>
      <c r="RCZ50"/>
      <c r="RDA50"/>
      <c r="RDB50"/>
      <c r="RDC50"/>
      <c r="RDD50"/>
      <c r="RDE50"/>
      <c r="RDF50"/>
      <c r="RDG50"/>
      <c r="RDH50"/>
      <c r="RDI50"/>
      <c r="RDJ50"/>
      <c r="RDK50"/>
      <c r="RDL50"/>
      <c r="RDM50"/>
      <c r="RDN50"/>
      <c r="RDO50"/>
      <c r="RDP50"/>
      <c r="RDQ50"/>
      <c r="RDR50"/>
      <c r="RDS50"/>
      <c r="RDT50"/>
      <c r="RDU50"/>
      <c r="RDV50"/>
      <c r="RDW50"/>
      <c r="RDX50"/>
      <c r="RDY50"/>
      <c r="RDZ50"/>
      <c r="REA50"/>
      <c r="REB50"/>
      <c r="REC50"/>
      <c r="RED50"/>
      <c r="REE50"/>
      <c r="REF50"/>
      <c r="REG50"/>
      <c r="REH50"/>
      <c r="REI50"/>
      <c r="REJ50"/>
      <c r="REK50"/>
      <c r="REL50"/>
      <c r="REM50"/>
      <c r="REN50"/>
      <c r="REO50"/>
      <c r="REP50"/>
      <c r="REQ50"/>
      <c r="RER50"/>
      <c r="RES50"/>
      <c r="RET50"/>
      <c r="REU50"/>
      <c r="REV50"/>
      <c r="REW50"/>
      <c r="REX50"/>
      <c r="REY50"/>
      <c r="REZ50"/>
      <c r="RFA50"/>
      <c r="RFB50"/>
      <c r="RFC50"/>
      <c r="RFD50"/>
      <c r="RFE50"/>
      <c r="RFF50"/>
      <c r="RFG50"/>
      <c r="RFH50"/>
      <c r="RFI50"/>
      <c r="RFJ50"/>
      <c r="RFK50"/>
      <c r="RFL50"/>
      <c r="RFM50"/>
      <c r="RFN50"/>
      <c r="RFO50"/>
      <c r="RFP50"/>
      <c r="RFQ50"/>
      <c r="RFR50"/>
      <c r="RFS50"/>
      <c r="RFT50"/>
      <c r="RFU50"/>
      <c r="RFV50"/>
      <c r="RFW50"/>
      <c r="RFX50"/>
      <c r="RFY50"/>
      <c r="RFZ50"/>
      <c r="RGA50"/>
      <c r="RGB50"/>
      <c r="RGC50"/>
      <c r="RGD50"/>
      <c r="RGE50"/>
      <c r="RGF50"/>
      <c r="RGG50"/>
      <c r="RGH50"/>
      <c r="RGI50"/>
      <c r="RGJ50"/>
      <c r="RGK50"/>
      <c r="RGL50"/>
      <c r="RGM50"/>
      <c r="RGN50"/>
      <c r="RGO50"/>
      <c r="RGP50"/>
      <c r="RGQ50"/>
      <c r="RGR50"/>
      <c r="RGS50"/>
      <c r="RGT50"/>
      <c r="RGU50"/>
      <c r="RGV50"/>
      <c r="RGW50"/>
      <c r="RGX50"/>
      <c r="RGY50"/>
      <c r="RGZ50"/>
      <c r="RHA50"/>
      <c r="RHB50"/>
      <c r="RHC50"/>
      <c r="RHD50"/>
      <c r="RHE50"/>
      <c r="RHF50"/>
      <c r="RHG50"/>
      <c r="RHH50"/>
      <c r="RHI50"/>
      <c r="RHJ50"/>
      <c r="RHK50"/>
      <c r="RHL50"/>
      <c r="RHM50"/>
      <c r="RHN50"/>
      <c r="RHO50"/>
      <c r="RHP50"/>
      <c r="RHQ50"/>
      <c r="RHR50"/>
      <c r="RHS50"/>
      <c r="RHT50"/>
      <c r="RHU50"/>
      <c r="RHV50"/>
      <c r="RHW50"/>
      <c r="RHX50"/>
      <c r="RHY50"/>
      <c r="RHZ50"/>
      <c r="RIA50"/>
      <c r="RIB50"/>
      <c r="RIC50"/>
      <c r="RID50"/>
      <c r="RIE50"/>
      <c r="RIF50"/>
      <c r="RIG50"/>
      <c r="RIH50"/>
      <c r="RII50"/>
      <c r="RIJ50"/>
      <c r="RIK50"/>
      <c r="RIL50"/>
      <c r="RIM50"/>
      <c r="RIN50"/>
      <c r="RIO50"/>
      <c r="RIP50"/>
      <c r="RIQ50"/>
      <c r="RIR50"/>
      <c r="RIS50"/>
      <c r="RIT50"/>
      <c r="RIU50"/>
      <c r="RIV50"/>
      <c r="RIW50"/>
      <c r="RIX50"/>
      <c r="RIY50"/>
      <c r="RIZ50"/>
      <c r="RJA50"/>
      <c r="RJB50"/>
      <c r="RJC50"/>
      <c r="RJD50"/>
      <c r="RJE50"/>
      <c r="RJF50"/>
      <c r="RJG50"/>
      <c r="RJH50"/>
      <c r="RJI50"/>
      <c r="RJJ50"/>
      <c r="RJK50"/>
      <c r="RJL50"/>
      <c r="RJM50"/>
      <c r="RJN50"/>
      <c r="RJO50"/>
      <c r="RJP50"/>
      <c r="RJQ50"/>
      <c r="RJR50"/>
      <c r="RJS50"/>
      <c r="RJT50"/>
      <c r="RJU50"/>
      <c r="RJV50"/>
      <c r="RJW50"/>
      <c r="RJX50"/>
      <c r="RJY50"/>
      <c r="RJZ50"/>
      <c r="RKA50"/>
      <c r="RKB50"/>
      <c r="RKC50"/>
      <c r="RKD50"/>
      <c r="RKE50"/>
      <c r="RKF50"/>
      <c r="RKG50"/>
      <c r="RKH50"/>
      <c r="RKI50"/>
      <c r="RKJ50"/>
      <c r="RKK50"/>
      <c r="RKL50"/>
      <c r="RKM50"/>
      <c r="RKN50"/>
      <c r="RKO50"/>
      <c r="RKP50"/>
      <c r="RKQ50"/>
      <c r="RKR50"/>
      <c r="RKS50"/>
      <c r="RKT50"/>
      <c r="RKU50"/>
      <c r="RKV50"/>
      <c r="RKW50"/>
      <c r="RKX50"/>
      <c r="RKY50"/>
      <c r="RKZ50"/>
      <c r="RLA50"/>
      <c r="RLB50"/>
      <c r="RLC50"/>
      <c r="RLD50"/>
      <c r="RLE50"/>
      <c r="RLF50"/>
      <c r="RLG50"/>
      <c r="RLH50"/>
      <c r="RLI50"/>
      <c r="RLJ50"/>
      <c r="RLK50"/>
      <c r="RLL50"/>
      <c r="RLM50"/>
      <c r="RLN50"/>
      <c r="RLO50"/>
      <c r="RLP50"/>
      <c r="RLQ50"/>
      <c r="RLR50"/>
      <c r="RLS50"/>
      <c r="RLT50"/>
      <c r="RLU50"/>
      <c r="RLV50"/>
      <c r="RLW50"/>
      <c r="RLX50"/>
      <c r="RLY50"/>
      <c r="RLZ50"/>
      <c r="RMA50"/>
      <c r="RMB50"/>
      <c r="RMC50"/>
      <c r="RMD50"/>
      <c r="RME50"/>
      <c r="RMF50"/>
      <c r="RMG50"/>
      <c r="RMH50"/>
      <c r="RMI50"/>
      <c r="RMJ50"/>
      <c r="RMK50"/>
      <c r="RML50"/>
      <c r="RMM50"/>
      <c r="RMN50"/>
      <c r="RMO50"/>
      <c r="RMP50"/>
      <c r="RMQ50"/>
      <c r="RMR50"/>
      <c r="RMS50"/>
      <c r="RMT50"/>
      <c r="RMU50"/>
      <c r="RMV50"/>
      <c r="RMW50"/>
      <c r="RMX50"/>
      <c r="RMY50"/>
      <c r="RMZ50"/>
      <c r="RNA50"/>
      <c r="RNB50"/>
      <c r="RNC50"/>
      <c r="RND50"/>
      <c r="RNE50"/>
      <c r="RNF50"/>
      <c r="RNG50"/>
      <c r="RNH50"/>
      <c r="RNI50"/>
      <c r="RNJ50"/>
      <c r="RNK50"/>
      <c r="RNL50"/>
      <c r="RNM50"/>
      <c r="RNN50"/>
      <c r="RNO50"/>
      <c r="RNP50"/>
      <c r="RNQ50"/>
      <c r="RNR50"/>
      <c r="RNS50"/>
      <c r="RNT50"/>
      <c r="RNU50"/>
      <c r="RNV50"/>
      <c r="RNW50"/>
      <c r="RNX50"/>
      <c r="RNY50"/>
      <c r="RNZ50"/>
      <c r="ROA50"/>
      <c r="ROB50"/>
      <c r="ROC50"/>
      <c r="ROD50"/>
      <c r="ROE50"/>
      <c r="ROF50"/>
      <c r="ROG50"/>
      <c r="ROH50"/>
      <c r="ROI50"/>
      <c r="ROJ50"/>
      <c r="ROK50"/>
      <c r="ROL50"/>
      <c r="ROM50"/>
      <c r="RON50"/>
      <c r="ROO50"/>
      <c r="ROP50"/>
      <c r="ROQ50"/>
      <c r="ROR50"/>
      <c r="ROS50"/>
      <c r="ROT50"/>
      <c r="ROU50"/>
      <c r="ROV50"/>
      <c r="ROW50"/>
      <c r="ROX50"/>
      <c r="ROY50"/>
      <c r="ROZ50"/>
      <c r="RPA50"/>
      <c r="RPB50"/>
      <c r="RPC50"/>
      <c r="RPD50"/>
      <c r="RPE50"/>
      <c r="RPF50"/>
      <c r="RPG50"/>
      <c r="RPH50"/>
      <c r="RPI50"/>
      <c r="RPJ50"/>
      <c r="RPK50"/>
      <c r="RPL50"/>
      <c r="RPM50"/>
      <c r="RPN50"/>
      <c r="RPO50"/>
      <c r="RPP50"/>
      <c r="RPQ50"/>
      <c r="RPR50"/>
      <c r="RPS50"/>
      <c r="RPT50"/>
      <c r="RPU50"/>
      <c r="RPV50"/>
      <c r="RPW50"/>
      <c r="RPX50"/>
      <c r="RPY50"/>
      <c r="RPZ50"/>
      <c r="RQA50"/>
      <c r="RQB50"/>
      <c r="RQC50"/>
      <c r="RQD50"/>
      <c r="RQE50"/>
      <c r="RQF50"/>
      <c r="RQG50"/>
      <c r="RQH50"/>
      <c r="RQI50"/>
      <c r="RQJ50"/>
      <c r="RQK50"/>
      <c r="RQL50"/>
      <c r="RQM50"/>
      <c r="RQN50"/>
      <c r="RQO50"/>
      <c r="RQP50"/>
      <c r="RQQ50"/>
      <c r="RQR50"/>
      <c r="RQS50"/>
      <c r="RQT50"/>
      <c r="RQU50"/>
      <c r="RQV50"/>
      <c r="RQW50"/>
      <c r="RQX50"/>
      <c r="RQY50"/>
      <c r="RQZ50"/>
      <c r="RRA50"/>
      <c r="RRB50"/>
      <c r="RRC50"/>
      <c r="RRD50"/>
      <c r="RRE50"/>
      <c r="RRF50"/>
      <c r="RRG50"/>
      <c r="RRH50"/>
      <c r="RRI50"/>
      <c r="RRJ50"/>
      <c r="RRK50"/>
      <c r="RRL50"/>
      <c r="RRM50"/>
      <c r="RRN50"/>
      <c r="RRO50"/>
      <c r="RRP50"/>
      <c r="RRQ50"/>
      <c r="RRR50"/>
      <c r="RRS50"/>
      <c r="RRT50"/>
      <c r="RRU50"/>
      <c r="RRV50"/>
      <c r="RRW50"/>
      <c r="RRX50"/>
      <c r="RRY50"/>
      <c r="RRZ50"/>
      <c r="RSA50"/>
      <c r="RSB50"/>
      <c r="RSC50"/>
      <c r="RSD50"/>
      <c r="RSE50"/>
      <c r="RSF50"/>
      <c r="RSG50"/>
      <c r="RSH50"/>
      <c r="RSI50"/>
      <c r="RSJ50"/>
      <c r="RSK50"/>
      <c r="RSL50"/>
      <c r="RSM50"/>
      <c r="RSN50"/>
      <c r="RSO50"/>
      <c r="RSP50"/>
      <c r="RSQ50"/>
      <c r="RSR50"/>
      <c r="RSS50"/>
      <c r="RST50"/>
      <c r="RSU50"/>
      <c r="RSV50"/>
      <c r="RSW50"/>
      <c r="RSX50"/>
      <c r="RSY50"/>
      <c r="RSZ50"/>
      <c r="RTA50"/>
      <c r="RTB50"/>
      <c r="RTC50"/>
      <c r="RTD50"/>
      <c r="RTE50"/>
      <c r="RTF50"/>
      <c r="RTG50"/>
      <c r="RTH50"/>
      <c r="RTI50"/>
      <c r="RTJ50"/>
      <c r="RTK50"/>
      <c r="RTL50"/>
      <c r="RTM50"/>
      <c r="RTN50"/>
      <c r="RTO50"/>
      <c r="RTP50"/>
      <c r="RTQ50"/>
      <c r="RTR50"/>
      <c r="RTS50"/>
      <c r="RTT50"/>
      <c r="RTU50"/>
      <c r="RTV50"/>
      <c r="RTW50"/>
      <c r="RTX50"/>
      <c r="RTY50"/>
      <c r="RTZ50"/>
      <c r="RUA50"/>
      <c r="RUB50"/>
      <c r="RUC50"/>
      <c r="RUD50"/>
      <c r="RUE50"/>
      <c r="RUF50"/>
      <c r="RUG50"/>
      <c r="RUH50"/>
      <c r="RUI50"/>
      <c r="RUJ50"/>
      <c r="RUK50"/>
      <c r="RUL50"/>
      <c r="RUM50"/>
      <c r="RUN50"/>
      <c r="RUO50"/>
      <c r="RUP50"/>
      <c r="RUQ50"/>
      <c r="RUR50"/>
      <c r="RUS50"/>
      <c r="RUT50"/>
      <c r="RUU50"/>
      <c r="RUV50"/>
      <c r="RUW50"/>
      <c r="RUX50"/>
      <c r="RUY50"/>
      <c r="RUZ50"/>
      <c r="RVA50"/>
      <c r="RVB50"/>
      <c r="RVC50"/>
      <c r="RVD50"/>
      <c r="RVE50"/>
      <c r="RVF50"/>
      <c r="RVG50"/>
      <c r="RVH50"/>
      <c r="RVI50"/>
      <c r="RVJ50"/>
      <c r="RVK50"/>
      <c r="RVL50"/>
      <c r="RVM50"/>
      <c r="RVN50"/>
      <c r="RVO50"/>
      <c r="RVP50"/>
      <c r="RVQ50"/>
      <c r="RVR50"/>
      <c r="RVS50"/>
      <c r="RVT50"/>
      <c r="RVU50"/>
      <c r="RVV50"/>
      <c r="RVW50"/>
      <c r="RVX50"/>
      <c r="RVY50"/>
      <c r="RVZ50"/>
      <c r="RWA50"/>
      <c r="RWB50"/>
      <c r="RWC50"/>
      <c r="RWD50"/>
      <c r="RWE50"/>
      <c r="RWF50"/>
      <c r="RWG50"/>
      <c r="RWH50"/>
      <c r="RWI50"/>
      <c r="RWJ50"/>
      <c r="RWK50"/>
      <c r="RWL50"/>
      <c r="RWM50"/>
      <c r="RWN50"/>
      <c r="RWO50"/>
      <c r="RWP50"/>
      <c r="RWQ50"/>
      <c r="RWR50"/>
      <c r="RWS50"/>
      <c r="RWT50"/>
      <c r="RWU50"/>
      <c r="RWV50"/>
      <c r="RWW50"/>
      <c r="RWX50"/>
      <c r="RWY50"/>
      <c r="RWZ50"/>
      <c r="RXA50"/>
      <c r="RXB50"/>
      <c r="RXC50"/>
      <c r="RXD50"/>
      <c r="RXE50"/>
      <c r="RXF50"/>
      <c r="RXG50"/>
      <c r="RXH50"/>
      <c r="RXI50"/>
      <c r="RXJ50"/>
      <c r="RXK50"/>
      <c r="RXL50"/>
      <c r="RXM50"/>
      <c r="RXN50"/>
      <c r="RXO50"/>
      <c r="RXP50"/>
      <c r="RXQ50"/>
      <c r="RXR50"/>
      <c r="RXS50"/>
      <c r="RXT50"/>
      <c r="RXU50"/>
      <c r="RXV50"/>
      <c r="RXW50"/>
      <c r="RXX50"/>
      <c r="RXY50"/>
      <c r="RXZ50"/>
      <c r="RYA50"/>
      <c r="RYB50"/>
      <c r="RYC50"/>
      <c r="RYD50"/>
      <c r="RYE50"/>
      <c r="RYF50"/>
      <c r="RYG50"/>
      <c r="RYH50"/>
      <c r="RYI50"/>
      <c r="RYJ50"/>
      <c r="RYK50"/>
      <c r="RYL50"/>
      <c r="RYM50"/>
      <c r="RYN50"/>
      <c r="RYO50"/>
      <c r="RYP50"/>
      <c r="RYQ50"/>
      <c r="RYR50"/>
      <c r="RYS50"/>
      <c r="RYT50"/>
      <c r="RYU50"/>
      <c r="RYV50"/>
      <c r="RYW50"/>
      <c r="RYX50"/>
      <c r="RYY50"/>
      <c r="RYZ50"/>
      <c r="RZA50"/>
      <c r="RZB50"/>
      <c r="RZC50"/>
      <c r="RZD50"/>
      <c r="RZE50"/>
      <c r="RZF50"/>
      <c r="RZG50"/>
      <c r="RZH50"/>
      <c r="RZI50"/>
      <c r="RZJ50"/>
      <c r="RZK50"/>
      <c r="RZL50"/>
      <c r="RZM50"/>
      <c r="RZN50"/>
      <c r="RZO50"/>
      <c r="RZP50"/>
      <c r="RZQ50"/>
      <c r="RZR50"/>
      <c r="RZS50"/>
      <c r="RZT50"/>
      <c r="RZU50"/>
      <c r="RZV50"/>
      <c r="RZW50"/>
      <c r="RZX50"/>
      <c r="RZY50"/>
      <c r="RZZ50"/>
      <c r="SAA50"/>
      <c r="SAB50"/>
      <c r="SAC50"/>
      <c r="SAD50"/>
      <c r="SAE50"/>
      <c r="SAF50"/>
      <c r="SAG50"/>
      <c r="SAH50"/>
      <c r="SAI50"/>
      <c r="SAJ50"/>
      <c r="SAK50"/>
      <c r="SAL50"/>
      <c r="SAM50"/>
      <c r="SAN50"/>
      <c r="SAO50"/>
      <c r="SAP50"/>
      <c r="SAQ50"/>
      <c r="SAR50"/>
      <c r="SAS50"/>
      <c r="SAT50"/>
      <c r="SAU50"/>
      <c r="SAV50"/>
      <c r="SAW50"/>
      <c r="SAX50"/>
      <c r="SAY50"/>
      <c r="SAZ50"/>
      <c r="SBA50"/>
      <c r="SBB50"/>
      <c r="SBC50"/>
      <c r="SBD50"/>
      <c r="SBE50"/>
      <c r="SBF50"/>
      <c r="SBG50"/>
      <c r="SBH50"/>
      <c r="SBI50"/>
      <c r="SBJ50"/>
      <c r="SBK50"/>
      <c r="SBL50"/>
      <c r="SBM50"/>
      <c r="SBN50"/>
      <c r="SBO50"/>
      <c r="SBP50"/>
      <c r="SBQ50"/>
      <c r="SBR50"/>
      <c r="SBS50"/>
      <c r="SBT50"/>
      <c r="SBU50"/>
      <c r="SBV50"/>
      <c r="SBW50"/>
      <c r="SBX50"/>
      <c r="SBY50"/>
      <c r="SBZ50"/>
      <c r="SCA50"/>
      <c r="SCB50"/>
      <c r="SCC50"/>
      <c r="SCD50"/>
      <c r="SCE50"/>
      <c r="SCF50"/>
      <c r="SCG50"/>
      <c r="SCH50"/>
      <c r="SCI50"/>
      <c r="SCJ50"/>
      <c r="SCK50"/>
      <c r="SCL50"/>
      <c r="SCM50"/>
      <c r="SCN50"/>
      <c r="SCO50"/>
      <c r="SCP50"/>
      <c r="SCQ50"/>
      <c r="SCR50"/>
      <c r="SCS50"/>
      <c r="SCT50"/>
      <c r="SCU50"/>
      <c r="SCV50"/>
      <c r="SCW50"/>
      <c r="SCX50"/>
      <c r="SCY50"/>
      <c r="SCZ50"/>
      <c r="SDA50"/>
      <c r="SDB50"/>
      <c r="SDC50"/>
      <c r="SDD50"/>
      <c r="SDE50"/>
      <c r="SDF50"/>
      <c r="SDG50"/>
      <c r="SDH50"/>
      <c r="SDI50"/>
      <c r="SDJ50"/>
      <c r="SDK50"/>
      <c r="SDL50"/>
      <c r="SDM50"/>
      <c r="SDN50"/>
      <c r="SDO50"/>
      <c r="SDP50"/>
      <c r="SDQ50"/>
      <c r="SDR50"/>
      <c r="SDS50"/>
      <c r="SDT50"/>
      <c r="SDU50"/>
      <c r="SDV50"/>
      <c r="SDW50"/>
      <c r="SDX50"/>
      <c r="SDY50"/>
      <c r="SDZ50"/>
      <c r="SEA50"/>
      <c r="SEB50"/>
      <c r="SEC50"/>
      <c r="SED50"/>
      <c r="SEE50"/>
      <c r="SEF50"/>
      <c r="SEG50"/>
      <c r="SEH50"/>
      <c r="SEI50"/>
      <c r="SEJ50"/>
      <c r="SEK50"/>
      <c r="SEL50"/>
      <c r="SEM50"/>
      <c r="SEN50"/>
      <c r="SEO50"/>
      <c r="SEP50"/>
      <c r="SEQ50"/>
      <c r="SER50"/>
      <c r="SES50"/>
      <c r="SET50"/>
      <c r="SEU50"/>
      <c r="SEV50"/>
      <c r="SEW50"/>
      <c r="SEX50"/>
      <c r="SEY50"/>
      <c r="SEZ50"/>
      <c r="SFA50"/>
      <c r="SFB50"/>
      <c r="SFC50"/>
      <c r="SFD50"/>
      <c r="SFE50"/>
      <c r="SFF50"/>
      <c r="SFG50"/>
      <c r="SFH50"/>
      <c r="SFI50"/>
      <c r="SFJ50"/>
      <c r="SFK50"/>
      <c r="SFL50"/>
      <c r="SFM50"/>
      <c r="SFN50"/>
      <c r="SFO50"/>
      <c r="SFP50"/>
      <c r="SFQ50"/>
      <c r="SFR50"/>
      <c r="SFS50"/>
      <c r="SFT50"/>
      <c r="SFU50"/>
      <c r="SFV50"/>
      <c r="SFW50"/>
      <c r="SFX50"/>
      <c r="SFY50"/>
      <c r="SFZ50"/>
      <c r="SGA50"/>
      <c r="SGB50"/>
      <c r="SGC50"/>
      <c r="SGD50"/>
      <c r="SGE50"/>
      <c r="SGF50"/>
      <c r="SGG50"/>
      <c r="SGH50"/>
      <c r="SGI50"/>
      <c r="SGJ50"/>
      <c r="SGK50"/>
      <c r="SGL50"/>
      <c r="SGM50"/>
      <c r="SGN50"/>
      <c r="SGO50"/>
      <c r="SGP50"/>
      <c r="SGQ50"/>
      <c r="SGR50"/>
      <c r="SGS50"/>
      <c r="SGT50"/>
      <c r="SGU50"/>
      <c r="SGV50"/>
      <c r="SGW50"/>
      <c r="SGX50"/>
      <c r="SGY50"/>
      <c r="SGZ50"/>
      <c r="SHA50"/>
      <c r="SHB50"/>
      <c r="SHC50"/>
      <c r="SHD50"/>
      <c r="SHE50"/>
      <c r="SHF50"/>
      <c r="SHG50"/>
      <c r="SHH50"/>
      <c r="SHI50"/>
      <c r="SHJ50"/>
      <c r="SHK50"/>
      <c r="SHL50"/>
      <c r="SHM50"/>
      <c r="SHN50"/>
      <c r="SHO50"/>
      <c r="SHP50"/>
      <c r="SHQ50"/>
      <c r="SHR50"/>
      <c r="SHS50"/>
      <c r="SHT50"/>
      <c r="SHU50"/>
      <c r="SHV50"/>
      <c r="SHW50"/>
      <c r="SHX50"/>
      <c r="SHY50"/>
      <c r="SHZ50"/>
      <c r="SIA50"/>
      <c r="SIB50"/>
      <c r="SIC50"/>
      <c r="SID50"/>
      <c r="SIE50"/>
      <c r="SIF50"/>
      <c r="SIG50"/>
      <c r="SIH50"/>
      <c r="SII50"/>
      <c r="SIJ50"/>
      <c r="SIK50"/>
      <c r="SIL50"/>
      <c r="SIM50"/>
      <c r="SIN50"/>
      <c r="SIO50"/>
      <c r="SIP50"/>
      <c r="SIQ50"/>
      <c r="SIR50"/>
      <c r="SIS50"/>
      <c r="SIT50"/>
      <c r="SIU50"/>
      <c r="SIV50"/>
      <c r="SIW50"/>
      <c r="SIX50"/>
      <c r="SIY50"/>
      <c r="SIZ50"/>
      <c r="SJA50"/>
      <c r="SJB50"/>
      <c r="SJC50"/>
      <c r="SJD50"/>
      <c r="SJE50"/>
      <c r="SJF50"/>
      <c r="SJG50"/>
      <c r="SJH50"/>
      <c r="SJI50"/>
      <c r="SJJ50"/>
      <c r="SJK50"/>
      <c r="SJL50"/>
      <c r="SJM50"/>
      <c r="SJN50"/>
      <c r="SJO50"/>
      <c r="SJP50"/>
      <c r="SJQ50"/>
      <c r="SJR50"/>
      <c r="SJS50"/>
      <c r="SJT50"/>
      <c r="SJU50"/>
      <c r="SJV50"/>
      <c r="SJW50"/>
      <c r="SJX50"/>
      <c r="SJY50"/>
      <c r="SJZ50"/>
      <c r="SKA50"/>
      <c r="SKB50"/>
      <c r="SKC50"/>
      <c r="SKD50"/>
      <c r="SKE50"/>
      <c r="SKF50"/>
      <c r="SKG50"/>
      <c r="SKH50"/>
      <c r="SKI50"/>
      <c r="SKJ50"/>
      <c r="SKK50"/>
      <c r="SKL50"/>
      <c r="SKM50"/>
      <c r="SKN50"/>
      <c r="SKO50"/>
      <c r="SKP50"/>
      <c r="SKQ50"/>
      <c r="SKR50"/>
      <c r="SKS50"/>
      <c r="SKT50"/>
      <c r="SKU50"/>
      <c r="SKV50"/>
      <c r="SKW50"/>
      <c r="SKX50"/>
      <c r="SKY50"/>
      <c r="SKZ50"/>
      <c r="SLA50"/>
      <c r="SLB50"/>
      <c r="SLC50"/>
      <c r="SLD50"/>
      <c r="SLE50"/>
      <c r="SLF50"/>
      <c r="SLG50"/>
      <c r="SLH50"/>
      <c r="SLI50"/>
      <c r="SLJ50"/>
      <c r="SLK50"/>
      <c r="SLL50"/>
      <c r="SLM50"/>
      <c r="SLN50"/>
      <c r="SLO50"/>
      <c r="SLP50"/>
      <c r="SLQ50"/>
      <c r="SLR50"/>
      <c r="SLS50"/>
      <c r="SLT50"/>
      <c r="SLU50"/>
      <c r="SLV50"/>
      <c r="SLW50"/>
      <c r="SLX50"/>
      <c r="SLY50"/>
      <c r="SLZ50"/>
      <c r="SMA50"/>
      <c r="SMB50"/>
      <c r="SMC50"/>
      <c r="SMD50"/>
      <c r="SME50"/>
      <c r="SMF50"/>
      <c r="SMG50"/>
      <c r="SMH50"/>
      <c r="SMI50"/>
      <c r="SMJ50"/>
      <c r="SMK50"/>
      <c r="SML50"/>
      <c r="SMM50"/>
      <c r="SMN50"/>
      <c r="SMO50"/>
      <c r="SMP50"/>
      <c r="SMQ50"/>
      <c r="SMR50"/>
      <c r="SMS50"/>
      <c r="SMT50"/>
      <c r="SMU50"/>
      <c r="SMV50"/>
      <c r="SMW50"/>
      <c r="SMX50"/>
      <c r="SMY50"/>
      <c r="SMZ50"/>
      <c r="SNA50"/>
      <c r="SNB50"/>
      <c r="SNC50"/>
      <c r="SND50"/>
      <c r="SNE50"/>
      <c r="SNF50"/>
      <c r="SNG50"/>
      <c r="SNH50"/>
      <c r="SNI50"/>
      <c r="SNJ50"/>
      <c r="SNK50"/>
      <c r="SNL50"/>
      <c r="SNM50"/>
      <c r="SNN50"/>
      <c r="SNO50"/>
      <c r="SNP50"/>
      <c r="SNQ50"/>
      <c r="SNR50"/>
      <c r="SNS50"/>
      <c r="SNT50"/>
      <c r="SNU50"/>
      <c r="SNV50"/>
      <c r="SNW50"/>
      <c r="SNX50"/>
      <c r="SNY50"/>
      <c r="SNZ50"/>
      <c r="SOA50"/>
      <c r="SOB50"/>
      <c r="SOC50"/>
      <c r="SOD50"/>
      <c r="SOE50"/>
      <c r="SOF50"/>
      <c r="SOG50"/>
      <c r="SOH50"/>
      <c r="SOI50"/>
      <c r="SOJ50"/>
      <c r="SOK50"/>
      <c r="SOL50"/>
      <c r="SOM50"/>
      <c r="SON50"/>
      <c r="SOO50"/>
      <c r="SOP50"/>
      <c r="SOQ50"/>
      <c r="SOR50"/>
      <c r="SOS50"/>
      <c r="SOT50"/>
      <c r="SOU50"/>
      <c r="SOV50"/>
      <c r="SOW50"/>
      <c r="SOX50"/>
      <c r="SOY50"/>
      <c r="SOZ50"/>
      <c r="SPA50"/>
      <c r="SPB50"/>
      <c r="SPC50"/>
      <c r="SPD50"/>
      <c r="SPE50"/>
      <c r="SPF50"/>
      <c r="SPG50"/>
      <c r="SPH50"/>
      <c r="SPI50"/>
      <c r="SPJ50"/>
      <c r="SPK50"/>
      <c r="SPL50"/>
      <c r="SPM50"/>
      <c r="SPN50"/>
      <c r="SPO50"/>
      <c r="SPP50"/>
      <c r="SPQ50"/>
      <c r="SPR50"/>
      <c r="SPS50"/>
      <c r="SPT50"/>
      <c r="SPU50"/>
      <c r="SPV50"/>
      <c r="SPW50"/>
      <c r="SPX50"/>
      <c r="SPY50"/>
      <c r="SPZ50"/>
      <c r="SQA50"/>
      <c r="SQB50"/>
      <c r="SQC50"/>
      <c r="SQD50"/>
      <c r="SQE50"/>
      <c r="SQF50"/>
      <c r="SQG50"/>
      <c r="SQH50"/>
      <c r="SQI50"/>
      <c r="SQJ50"/>
      <c r="SQK50"/>
      <c r="SQL50"/>
      <c r="SQM50"/>
      <c r="SQN50"/>
      <c r="SQO50"/>
      <c r="SQP50"/>
      <c r="SQQ50"/>
      <c r="SQR50"/>
      <c r="SQS50"/>
      <c r="SQT50"/>
      <c r="SQU50"/>
      <c r="SQV50"/>
      <c r="SQW50"/>
      <c r="SQX50"/>
      <c r="SQY50"/>
      <c r="SQZ50"/>
      <c r="SRA50"/>
      <c r="SRB50"/>
      <c r="SRC50"/>
      <c r="SRD50"/>
      <c r="SRE50"/>
      <c r="SRF50"/>
      <c r="SRG50"/>
      <c r="SRH50"/>
      <c r="SRI50"/>
      <c r="SRJ50"/>
      <c r="SRK50"/>
      <c r="SRL50"/>
      <c r="SRM50"/>
      <c r="SRN50"/>
      <c r="SRO50"/>
      <c r="SRP50"/>
      <c r="SRQ50"/>
      <c r="SRR50"/>
      <c r="SRS50"/>
      <c r="SRT50"/>
      <c r="SRU50"/>
      <c r="SRV50"/>
      <c r="SRW50"/>
      <c r="SRX50"/>
      <c r="SRY50"/>
      <c r="SRZ50"/>
      <c r="SSA50"/>
      <c r="SSB50"/>
      <c r="SSC50"/>
      <c r="SSD50"/>
      <c r="SSE50"/>
      <c r="SSF50"/>
      <c r="SSG50"/>
      <c r="SSH50"/>
      <c r="SSI50"/>
      <c r="SSJ50"/>
      <c r="SSK50"/>
      <c r="SSL50"/>
      <c r="SSM50"/>
      <c r="SSN50"/>
      <c r="SSO50"/>
      <c r="SSP50"/>
      <c r="SSQ50"/>
      <c r="SSR50"/>
      <c r="SSS50"/>
      <c r="SST50"/>
      <c r="SSU50"/>
      <c r="SSV50"/>
      <c r="SSW50"/>
      <c r="SSX50"/>
      <c r="SSY50"/>
      <c r="SSZ50"/>
      <c r="STA50"/>
      <c r="STB50"/>
      <c r="STC50"/>
      <c r="STD50"/>
      <c r="STE50"/>
      <c r="STF50"/>
      <c r="STG50"/>
      <c r="STH50"/>
      <c r="STI50"/>
      <c r="STJ50"/>
      <c r="STK50"/>
      <c r="STL50"/>
      <c r="STM50"/>
      <c r="STN50"/>
      <c r="STO50"/>
      <c r="STP50"/>
      <c r="STQ50"/>
      <c r="STR50"/>
      <c r="STS50"/>
      <c r="STT50"/>
      <c r="STU50"/>
      <c r="STV50"/>
      <c r="STW50"/>
      <c r="STX50"/>
      <c r="STY50"/>
      <c r="STZ50"/>
      <c r="SUA50"/>
      <c r="SUB50"/>
      <c r="SUC50"/>
      <c r="SUD50"/>
      <c r="SUE50"/>
      <c r="SUF50"/>
      <c r="SUG50"/>
      <c r="SUH50"/>
      <c r="SUI50"/>
      <c r="SUJ50"/>
      <c r="SUK50"/>
      <c r="SUL50"/>
      <c r="SUM50"/>
      <c r="SUN50"/>
      <c r="SUO50"/>
      <c r="SUP50"/>
      <c r="SUQ50"/>
      <c r="SUR50"/>
      <c r="SUS50"/>
      <c r="SUT50"/>
      <c r="SUU50"/>
      <c r="SUV50"/>
      <c r="SUW50"/>
      <c r="SUX50"/>
      <c r="SUY50"/>
      <c r="SUZ50"/>
      <c r="SVA50"/>
      <c r="SVB50"/>
      <c r="SVC50"/>
      <c r="SVD50"/>
      <c r="SVE50"/>
      <c r="SVF50"/>
      <c r="SVG50"/>
      <c r="SVH50"/>
      <c r="SVI50"/>
      <c r="SVJ50"/>
      <c r="SVK50"/>
      <c r="SVL50"/>
      <c r="SVM50"/>
      <c r="SVN50"/>
      <c r="SVO50"/>
      <c r="SVP50"/>
      <c r="SVQ50"/>
      <c r="SVR50"/>
      <c r="SVS50"/>
      <c r="SVT50"/>
      <c r="SVU50"/>
      <c r="SVV50"/>
      <c r="SVW50"/>
      <c r="SVX50"/>
      <c r="SVY50"/>
      <c r="SVZ50"/>
      <c r="SWA50"/>
      <c r="SWB50"/>
      <c r="SWC50"/>
      <c r="SWD50"/>
      <c r="SWE50"/>
      <c r="SWF50"/>
      <c r="SWG50"/>
      <c r="SWH50"/>
      <c r="SWI50"/>
      <c r="SWJ50"/>
      <c r="SWK50"/>
      <c r="SWL50"/>
      <c r="SWM50"/>
      <c r="SWN50"/>
      <c r="SWO50"/>
      <c r="SWP50"/>
      <c r="SWQ50"/>
      <c r="SWR50"/>
      <c r="SWS50"/>
      <c r="SWT50"/>
      <c r="SWU50"/>
      <c r="SWV50"/>
      <c r="SWW50"/>
      <c r="SWX50"/>
      <c r="SWY50"/>
      <c r="SWZ50"/>
      <c r="SXA50"/>
      <c r="SXB50"/>
      <c r="SXC50"/>
      <c r="SXD50"/>
      <c r="SXE50"/>
      <c r="SXF50"/>
      <c r="SXG50"/>
      <c r="SXH50"/>
      <c r="SXI50"/>
      <c r="SXJ50"/>
      <c r="SXK50"/>
      <c r="SXL50"/>
      <c r="SXM50"/>
      <c r="SXN50"/>
      <c r="SXO50"/>
      <c r="SXP50"/>
      <c r="SXQ50"/>
      <c r="SXR50"/>
      <c r="SXS50"/>
      <c r="SXT50"/>
      <c r="SXU50"/>
      <c r="SXV50"/>
      <c r="SXW50"/>
      <c r="SXX50"/>
      <c r="SXY50"/>
      <c r="SXZ50"/>
      <c r="SYA50"/>
      <c r="SYB50"/>
      <c r="SYC50"/>
      <c r="SYD50"/>
      <c r="SYE50"/>
      <c r="SYF50"/>
      <c r="SYG50"/>
      <c r="SYH50"/>
      <c r="SYI50"/>
      <c r="SYJ50"/>
      <c r="SYK50"/>
      <c r="SYL50"/>
      <c r="SYM50"/>
      <c r="SYN50"/>
      <c r="SYO50"/>
      <c r="SYP50"/>
      <c r="SYQ50"/>
      <c r="SYR50"/>
      <c r="SYS50"/>
      <c r="SYT50"/>
      <c r="SYU50"/>
      <c r="SYV50"/>
      <c r="SYW50"/>
      <c r="SYX50"/>
      <c r="SYY50"/>
      <c r="SYZ50"/>
      <c r="SZA50"/>
      <c r="SZB50"/>
      <c r="SZC50"/>
      <c r="SZD50"/>
      <c r="SZE50"/>
      <c r="SZF50"/>
      <c r="SZG50"/>
      <c r="SZH50"/>
      <c r="SZI50"/>
      <c r="SZJ50"/>
      <c r="SZK50"/>
      <c r="SZL50"/>
      <c r="SZM50"/>
      <c r="SZN50"/>
      <c r="SZO50"/>
      <c r="SZP50"/>
      <c r="SZQ50"/>
      <c r="SZR50"/>
      <c r="SZS50"/>
      <c r="SZT50"/>
      <c r="SZU50"/>
      <c r="SZV50"/>
      <c r="SZW50"/>
      <c r="SZX50"/>
      <c r="SZY50"/>
      <c r="SZZ50"/>
      <c r="TAA50"/>
      <c r="TAB50"/>
      <c r="TAC50"/>
      <c r="TAD50"/>
      <c r="TAE50"/>
      <c r="TAF50"/>
      <c r="TAG50"/>
      <c r="TAH50"/>
      <c r="TAI50"/>
      <c r="TAJ50"/>
      <c r="TAK50"/>
      <c r="TAL50"/>
      <c r="TAM50"/>
      <c r="TAN50"/>
      <c r="TAO50"/>
      <c r="TAP50"/>
      <c r="TAQ50"/>
      <c r="TAR50"/>
      <c r="TAS50"/>
      <c r="TAT50"/>
      <c r="TAU50"/>
      <c r="TAV50"/>
      <c r="TAW50"/>
      <c r="TAX50"/>
      <c r="TAY50"/>
      <c r="TAZ50"/>
      <c r="TBA50"/>
      <c r="TBB50"/>
      <c r="TBC50"/>
      <c r="TBD50"/>
      <c r="TBE50"/>
      <c r="TBF50"/>
      <c r="TBG50"/>
      <c r="TBH50"/>
      <c r="TBI50"/>
      <c r="TBJ50"/>
      <c r="TBK50"/>
      <c r="TBL50"/>
      <c r="TBM50"/>
      <c r="TBN50"/>
      <c r="TBO50"/>
      <c r="TBP50"/>
      <c r="TBQ50"/>
      <c r="TBR50"/>
      <c r="TBS50"/>
      <c r="TBT50"/>
      <c r="TBU50"/>
      <c r="TBV50"/>
      <c r="TBW50"/>
      <c r="TBX50"/>
      <c r="TBY50"/>
      <c r="TBZ50"/>
      <c r="TCA50"/>
      <c r="TCB50"/>
      <c r="TCC50"/>
      <c r="TCD50"/>
      <c r="TCE50"/>
      <c r="TCF50"/>
      <c r="TCG50"/>
      <c r="TCH50"/>
      <c r="TCI50"/>
      <c r="TCJ50"/>
      <c r="TCK50"/>
      <c r="TCL50"/>
      <c r="TCM50"/>
      <c r="TCN50"/>
      <c r="TCO50"/>
      <c r="TCP50"/>
      <c r="TCQ50"/>
      <c r="TCR50"/>
      <c r="TCS50"/>
      <c r="TCT50"/>
      <c r="TCU50"/>
      <c r="TCV50"/>
      <c r="TCW50"/>
      <c r="TCX50"/>
      <c r="TCY50"/>
      <c r="TCZ50"/>
      <c r="TDA50"/>
      <c r="TDB50"/>
      <c r="TDC50"/>
      <c r="TDD50"/>
      <c r="TDE50"/>
      <c r="TDF50"/>
      <c r="TDG50"/>
      <c r="TDH50"/>
      <c r="TDI50"/>
      <c r="TDJ50"/>
      <c r="TDK50"/>
      <c r="TDL50"/>
      <c r="TDM50"/>
      <c r="TDN50"/>
      <c r="TDO50"/>
      <c r="TDP50"/>
      <c r="TDQ50"/>
      <c r="TDR50"/>
      <c r="TDS50"/>
      <c r="TDT50"/>
      <c r="TDU50"/>
      <c r="TDV50"/>
      <c r="TDW50"/>
      <c r="TDX50"/>
      <c r="TDY50"/>
      <c r="TDZ50"/>
      <c r="TEA50"/>
      <c r="TEB50"/>
      <c r="TEC50"/>
      <c r="TED50"/>
      <c r="TEE50"/>
      <c r="TEF50"/>
      <c r="TEG50"/>
      <c r="TEH50"/>
      <c r="TEI50"/>
      <c r="TEJ50"/>
      <c r="TEK50"/>
      <c r="TEL50"/>
      <c r="TEM50"/>
      <c r="TEN50"/>
      <c r="TEO50"/>
      <c r="TEP50"/>
      <c r="TEQ50"/>
      <c r="TER50"/>
      <c r="TES50"/>
      <c r="TET50"/>
      <c r="TEU50"/>
      <c r="TEV50"/>
      <c r="TEW50"/>
      <c r="TEX50"/>
      <c r="TEY50"/>
      <c r="TEZ50"/>
      <c r="TFA50"/>
      <c r="TFB50"/>
      <c r="TFC50"/>
      <c r="TFD50"/>
      <c r="TFE50"/>
      <c r="TFF50"/>
      <c r="TFG50"/>
      <c r="TFH50"/>
      <c r="TFI50"/>
      <c r="TFJ50"/>
      <c r="TFK50"/>
      <c r="TFL50"/>
      <c r="TFM50"/>
      <c r="TFN50"/>
      <c r="TFO50"/>
      <c r="TFP50"/>
      <c r="TFQ50"/>
      <c r="TFR50"/>
      <c r="TFS50"/>
      <c r="TFT50"/>
      <c r="TFU50"/>
      <c r="TFV50"/>
      <c r="TFW50"/>
      <c r="TFX50"/>
      <c r="TFY50"/>
      <c r="TFZ50"/>
      <c r="TGA50"/>
      <c r="TGB50"/>
      <c r="TGC50"/>
      <c r="TGD50"/>
      <c r="TGE50"/>
      <c r="TGF50"/>
      <c r="TGG50"/>
      <c r="TGH50"/>
      <c r="TGI50"/>
      <c r="TGJ50"/>
      <c r="TGK50"/>
      <c r="TGL50"/>
      <c r="TGM50"/>
      <c r="TGN50"/>
      <c r="TGO50"/>
      <c r="TGP50"/>
      <c r="TGQ50"/>
      <c r="TGR50"/>
      <c r="TGS50"/>
      <c r="TGT50"/>
      <c r="TGU50"/>
      <c r="TGV50"/>
      <c r="TGW50"/>
      <c r="TGX50"/>
      <c r="TGY50"/>
      <c r="TGZ50"/>
      <c r="THA50"/>
      <c r="THB50"/>
      <c r="THC50"/>
      <c r="THD50"/>
      <c r="THE50"/>
      <c r="THF50"/>
      <c r="THG50"/>
      <c r="THH50"/>
      <c r="THI50"/>
      <c r="THJ50"/>
      <c r="THK50"/>
      <c r="THL50"/>
      <c r="THM50"/>
      <c r="THN50"/>
      <c r="THO50"/>
      <c r="THP50"/>
      <c r="THQ50"/>
      <c r="THR50"/>
      <c r="THS50"/>
      <c r="THT50"/>
      <c r="THU50"/>
      <c r="THV50"/>
      <c r="THW50"/>
      <c r="THX50"/>
      <c r="THY50"/>
      <c r="THZ50"/>
      <c r="TIA50"/>
      <c r="TIB50"/>
      <c r="TIC50"/>
      <c r="TID50"/>
      <c r="TIE50"/>
      <c r="TIF50"/>
      <c r="TIG50"/>
      <c r="TIH50"/>
      <c r="TII50"/>
      <c r="TIJ50"/>
      <c r="TIK50"/>
      <c r="TIL50"/>
      <c r="TIM50"/>
      <c r="TIN50"/>
      <c r="TIO50"/>
      <c r="TIP50"/>
      <c r="TIQ50"/>
      <c r="TIR50"/>
      <c r="TIS50"/>
      <c r="TIT50"/>
      <c r="TIU50"/>
      <c r="TIV50"/>
      <c r="TIW50"/>
      <c r="TIX50"/>
      <c r="TIY50"/>
      <c r="TIZ50"/>
      <c r="TJA50"/>
      <c r="TJB50"/>
      <c r="TJC50"/>
      <c r="TJD50"/>
      <c r="TJE50"/>
      <c r="TJF50"/>
      <c r="TJG50"/>
      <c r="TJH50"/>
      <c r="TJI50"/>
      <c r="TJJ50"/>
      <c r="TJK50"/>
      <c r="TJL50"/>
      <c r="TJM50"/>
      <c r="TJN50"/>
      <c r="TJO50"/>
      <c r="TJP50"/>
      <c r="TJQ50"/>
      <c r="TJR50"/>
      <c r="TJS50"/>
      <c r="TJT50"/>
      <c r="TJU50"/>
      <c r="TJV50"/>
      <c r="TJW50"/>
      <c r="TJX50"/>
      <c r="TJY50"/>
      <c r="TJZ50"/>
      <c r="TKA50"/>
      <c r="TKB50"/>
      <c r="TKC50"/>
      <c r="TKD50"/>
      <c r="TKE50"/>
      <c r="TKF50"/>
      <c r="TKG50"/>
      <c r="TKH50"/>
      <c r="TKI50"/>
      <c r="TKJ50"/>
      <c r="TKK50"/>
      <c r="TKL50"/>
      <c r="TKM50"/>
      <c r="TKN50"/>
      <c r="TKO50"/>
      <c r="TKP50"/>
      <c r="TKQ50"/>
      <c r="TKR50"/>
      <c r="TKS50"/>
      <c r="TKT50"/>
      <c r="TKU50"/>
      <c r="TKV50"/>
      <c r="TKW50"/>
      <c r="TKX50"/>
      <c r="TKY50"/>
      <c r="TKZ50"/>
      <c r="TLA50"/>
      <c r="TLB50"/>
      <c r="TLC50"/>
      <c r="TLD50"/>
      <c r="TLE50"/>
      <c r="TLF50"/>
      <c r="TLG50"/>
      <c r="TLH50"/>
      <c r="TLI50"/>
      <c r="TLJ50"/>
      <c r="TLK50"/>
      <c r="TLL50"/>
      <c r="TLM50"/>
      <c r="TLN50"/>
      <c r="TLO50"/>
      <c r="TLP50"/>
      <c r="TLQ50"/>
      <c r="TLR50"/>
      <c r="TLS50"/>
      <c r="TLT50"/>
      <c r="TLU50"/>
      <c r="TLV50"/>
      <c r="TLW50"/>
      <c r="TLX50"/>
      <c r="TLY50"/>
      <c r="TLZ50"/>
      <c r="TMA50"/>
      <c r="TMB50"/>
      <c r="TMC50"/>
      <c r="TMD50"/>
      <c r="TME50"/>
      <c r="TMF50"/>
      <c r="TMG50"/>
      <c r="TMH50"/>
      <c r="TMI50"/>
      <c r="TMJ50"/>
      <c r="TMK50"/>
      <c r="TML50"/>
      <c r="TMM50"/>
      <c r="TMN50"/>
      <c r="TMO50"/>
      <c r="TMP50"/>
      <c r="TMQ50"/>
      <c r="TMR50"/>
      <c r="TMS50"/>
      <c r="TMT50"/>
      <c r="TMU50"/>
      <c r="TMV50"/>
      <c r="TMW50"/>
      <c r="TMX50"/>
      <c r="TMY50"/>
      <c r="TMZ50"/>
      <c r="TNA50"/>
      <c r="TNB50"/>
      <c r="TNC50"/>
      <c r="TND50"/>
      <c r="TNE50"/>
      <c r="TNF50"/>
      <c r="TNG50"/>
      <c r="TNH50"/>
      <c r="TNI50"/>
      <c r="TNJ50"/>
      <c r="TNK50"/>
      <c r="TNL50"/>
      <c r="TNM50"/>
      <c r="TNN50"/>
      <c r="TNO50"/>
      <c r="TNP50"/>
      <c r="TNQ50"/>
      <c r="TNR50"/>
      <c r="TNS50"/>
      <c r="TNT50"/>
      <c r="TNU50"/>
      <c r="TNV50"/>
      <c r="TNW50"/>
      <c r="TNX50"/>
      <c r="TNY50"/>
      <c r="TNZ50"/>
      <c r="TOA50"/>
      <c r="TOB50"/>
      <c r="TOC50"/>
      <c r="TOD50"/>
      <c r="TOE50"/>
      <c r="TOF50"/>
      <c r="TOG50"/>
      <c r="TOH50"/>
      <c r="TOI50"/>
      <c r="TOJ50"/>
      <c r="TOK50"/>
      <c r="TOL50"/>
      <c r="TOM50"/>
      <c r="TON50"/>
      <c r="TOO50"/>
      <c r="TOP50"/>
      <c r="TOQ50"/>
      <c r="TOR50"/>
      <c r="TOS50"/>
      <c r="TOT50"/>
      <c r="TOU50"/>
      <c r="TOV50"/>
      <c r="TOW50"/>
      <c r="TOX50"/>
      <c r="TOY50"/>
      <c r="TOZ50"/>
      <c r="TPA50"/>
      <c r="TPB50"/>
      <c r="TPC50"/>
      <c r="TPD50"/>
      <c r="TPE50"/>
      <c r="TPF50"/>
      <c r="TPG50"/>
      <c r="TPH50"/>
      <c r="TPI50"/>
      <c r="TPJ50"/>
      <c r="TPK50"/>
      <c r="TPL50"/>
      <c r="TPM50"/>
      <c r="TPN50"/>
      <c r="TPO50"/>
      <c r="TPP50"/>
      <c r="TPQ50"/>
      <c r="TPR50"/>
      <c r="TPS50"/>
      <c r="TPT50"/>
      <c r="TPU50"/>
      <c r="TPV50"/>
      <c r="TPW50"/>
      <c r="TPX50"/>
      <c r="TPY50"/>
      <c r="TPZ50"/>
      <c r="TQA50"/>
      <c r="TQB50"/>
      <c r="TQC50"/>
      <c r="TQD50"/>
      <c r="TQE50"/>
      <c r="TQF50"/>
      <c r="TQG50"/>
      <c r="TQH50"/>
      <c r="TQI50"/>
      <c r="TQJ50"/>
      <c r="TQK50"/>
      <c r="TQL50"/>
      <c r="TQM50"/>
      <c r="TQN50"/>
      <c r="TQO50"/>
      <c r="TQP50"/>
      <c r="TQQ50"/>
      <c r="TQR50"/>
      <c r="TQS50"/>
      <c r="TQT50"/>
      <c r="TQU50"/>
      <c r="TQV50"/>
      <c r="TQW50"/>
      <c r="TQX50"/>
      <c r="TQY50"/>
      <c r="TQZ50"/>
      <c r="TRA50"/>
      <c r="TRB50"/>
      <c r="TRC50"/>
      <c r="TRD50"/>
      <c r="TRE50"/>
      <c r="TRF50"/>
      <c r="TRG50"/>
      <c r="TRH50"/>
      <c r="TRI50"/>
      <c r="TRJ50"/>
      <c r="TRK50"/>
      <c r="TRL50"/>
      <c r="TRM50"/>
      <c r="TRN50"/>
      <c r="TRO50"/>
      <c r="TRP50"/>
      <c r="TRQ50"/>
      <c r="TRR50"/>
      <c r="TRS50"/>
      <c r="TRT50"/>
      <c r="TRU50"/>
      <c r="TRV50"/>
      <c r="TRW50"/>
      <c r="TRX50"/>
      <c r="TRY50"/>
      <c r="TRZ50"/>
      <c r="TSA50"/>
      <c r="TSB50"/>
      <c r="TSC50"/>
      <c r="TSD50"/>
      <c r="TSE50"/>
      <c r="TSF50"/>
      <c r="TSG50"/>
      <c r="TSH50"/>
      <c r="TSI50"/>
      <c r="TSJ50"/>
      <c r="TSK50"/>
      <c r="TSL50"/>
      <c r="TSM50"/>
      <c r="TSN50"/>
      <c r="TSO50"/>
      <c r="TSP50"/>
      <c r="TSQ50"/>
      <c r="TSR50"/>
      <c r="TSS50"/>
      <c r="TST50"/>
      <c r="TSU50"/>
      <c r="TSV50"/>
      <c r="TSW50"/>
      <c r="TSX50"/>
      <c r="TSY50"/>
      <c r="TSZ50"/>
      <c r="TTA50"/>
      <c r="TTB50"/>
      <c r="TTC50"/>
      <c r="TTD50"/>
      <c r="TTE50"/>
      <c r="TTF50"/>
      <c r="TTG50"/>
      <c r="TTH50"/>
      <c r="TTI50"/>
      <c r="TTJ50"/>
      <c r="TTK50"/>
      <c r="TTL50"/>
      <c r="TTM50"/>
      <c r="TTN50"/>
      <c r="TTO50"/>
      <c r="TTP50"/>
      <c r="TTQ50"/>
      <c r="TTR50"/>
      <c r="TTS50"/>
      <c r="TTT50"/>
      <c r="TTU50"/>
      <c r="TTV50"/>
      <c r="TTW50"/>
      <c r="TTX50"/>
      <c r="TTY50"/>
      <c r="TTZ50"/>
      <c r="TUA50"/>
      <c r="TUB50"/>
      <c r="TUC50"/>
      <c r="TUD50"/>
      <c r="TUE50"/>
      <c r="TUF50"/>
      <c r="TUG50"/>
      <c r="TUH50"/>
      <c r="TUI50"/>
      <c r="TUJ50"/>
      <c r="TUK50"/>
      <c r="TUL50"/>
      <c r="TUM50"/>
      <c r="TUN50"/>
      <c r="TUO50"/>
      <c r="TUP50"/>
      <c r="TUQ50"/>
      <c r="TUR50"/>
      <c r="TUS50"/>
      <c r="TUT50"/>
      <c r="TUU50"/>
      <c r="TUV50"/>
      <c r="TUW50"/>
      <c r="TUX50"/>
      <c r="TUY50"/>
      <c r="TUZ50"/>
      <c r="TVA50"/>
      <c r="TVB50"/>
      <c r="TVC50"/>
      <c r="TVD50"/>
      <c r="TVE50"/>
      <c r="TVF50"/>
      <c r="TVG50"/>
      <c r="TVH50"/>
      <c r="TVI50"/>
      <c r="TVJ50"/>
      <c r="TVK50"/>
      <c r="TVL50"/>
      <c r="TVM50"/>
      <c r="TVN50"/>
      <c r="TVO50"/>
      <c r="TVP50"/>
      <c r="TVQ50"/>
      <c r="TVR50"/>
      <c r="TVS50"/>
      <c r="TVT50"/>
      <c r="TVU50"/>
      <c r="TVV50"/>
      <c r="TVW50"/>
      <c r="TVX50"/>
      <c r="TVY50"/>
      <c r="TVZ50"/>
      <c r="TWA50"/>
      <c r="TWB50"/>
      <c r="TWC50"/>
      <c r="TWD50"/>
      <c r="TWE50"/>
      <c r="TWF50"/>
      <c r="TWG50"/>
      <c r="TWH50"/>
      <c r="TWI50"/>
      <c r="TWJ50"/>
      <c r="TWK50"/>
      <c r="TWL50"/>
      <c r="TWM50"/>
      <c r="TWN50"/>
      <c r="TWO50"/>
      <c r="TWP50"/>
      <c r="TWQ50"/>
      <c r="TWR50"/>
      <c r="TWS50"/>
      <c r="TWT50"/>
      <c r="TWU50"/>
      <c r="TWV50"/>
      <c r="TWW50"/>
      <c r="TWX50"/>
      <c r="TWY50"/>
      <c r="TWZ50"/>
      <c r="TXA50"/>
      <c r="TXB50"/>
      <c r="TXC50"/>
      <c r="TXD50"/>
      <c r="TXE50"/>
      <c r="TXF50"/>
      <c r="TXG50"/>
      <c r="TXH50"/>
      <c r="TXI50"/>
      <c r="TXJ50"/>
      <c r="TXK50"/>
      <c r="TXL50"/>
      <c r="TXM50"/>
      <c r="TXN50"/>
      <c r="TXO50"/>
      <c r="TXP50"/>
      <c r="TXQ50"/>
      <c r="TXR50"/>
      <c r="TXS50"/>
      <c r="TXT50"/>
      <c r="TXU50"/>
      <c r="TXV50"/>
      <c r="TXW50"/>
      <c r="TXX50"/>
      <c r="TXY50"/>
      <c r="TXZ50"/>
      <c r="TYA50"/>
      <c r="TYB50"/>
      <c r="TYC50"/>
      <c r="TYD50"/>
      <c r="TYE50"/>
      <c r="TYF50"/>
      <c r="TYG50"/>
      <c r="TYH50"/>
      <c r="TYI50"/>
      <c r="TYJ50"/>
      <c r="TYK50"/>
      <c r="TYL50"/>
      <c r="TYM50"/>
      <c r="TYN50"/>
      <c r="TYO50"/>
      <c r="TYP50"/>
      <c r="TYQ50"/>
      <c r="TYR50"/>
      <c r="TYS50"/>
      <c r="TYT50"/>
      <c r="TYU50"/>
      <c r="TYV50"/>
      <c r="TYW50"/>
      <c r="TYX50"/>
      <c r="TYY50"/>
      <c r="TYZ50"/>
      <c r="TZA50"/>
      <c r="TZB50"/>
      <c r="TZC50"/>
      <c r="TZD50"/>
      <c r="TZE50"/>
      <c r="TZF50"/>
      <c r="TZG50"/>
      <c r="TZH50"/>
      <c r="TZI50"/>
      <c r="TZJ50"/>
      <c r="TZK50"/>
      <c r="TZL50"/>
      <c r="TZM50"/>
      <c r="TZN50"/>
      <c r="TZO50"/>
      <c r="TZP50"/>
      <c r="TZQ50"/>
      <c r="TZR50"/>
      <c r="TZS50"/>
      <c r="TZT50"/>
      <c r="TZU50"/>
      <c r="TZV50"/>
      <c r="TZW50"/>
      <c r="TZX50"/>
      <c r="TZY50"/>
      <c r="TZZ50"/>
      <c r="UAA50"/>
      <c r="UAB50"/>
      <c r="UAC50"/>
      <c r="UAD50"/>
      <c r="UAE50"/>
      <c r="UAF50"/>
      <c r="UAG50"/>
      <c r="UAH50"/>
      <c r="UAI50"/>
      <c r="UAJ50"/>
      <c r="UAK50"/>
      <c r="UAL50"/>
      <c r="UAM50"/>
      <c r="UAN50"/>
      <c r="UAO50"/>
      <c r="UAP50"/>
      <c r="UAQ50"/>
      <c r="UAR50"/>
      <c r="UAS50"/>
      <c r="UAT50"/>
      <c r="UAU50"/>
      <c r="UAV50"/>
      <c r="UAW50"/>
      <c r="UAX50"/>
      <c r="UAY50"/>
      <c r="UAZ50"/>
      <c r="UBA50"/>
      <c r="UBB50"/>
      <c r="UBC50"/>
      <c r="UBD50"/>
      <c r="UBE50"/>
      <c r="UBF50"/>
      <c r="UBG50"/>
      <c r="UBH50"/>
      <c r="UBI50"/>
      <c r="UBJ50"/>
      <c r="UBK50"/>
      <c r="UBL50"/>
      <c r="UBM50"/>
      <c r="UBN50"/>
      <c r="UBO50"/>
      <c r="UBP50"/>
      <c r="UBQ50"/>
      <c r="UBR50"/>
      <c r="UBS50"/>
      <c r="UBT50"/>
      <c r="UBU50"/>
      <c r="UBV50"/>
      <c r="UBW50"/>
      <c r="UBX50"/>
      <c r="UBY50"/>
      <c r="UBZ50"/>
      <c r="UCA50"/>
      <c r="UCB50"/>
      <c r="UCC50"/>
      <c r="UCD50"/>
      <c r="UCE50"/>
      <c r="UCF50"/>
      <c r="UCG50"/>
      <c r="UCH50"/>
      <c r="UCI50"/>
      <c r="UCJ50"/>
      <c r="UCK50"/>
      <c r="UCL50"/>
      <c r="UCM50"/>
      <c r="UCN50"/>
      <c r="UCO50"/>
      <c r="UCP50"/>
      <c r="UCQ50"/>
      <c r="UCR50"/>
      <c r="UCS50"/>
      <c r="UCT50"/>
      <c r="UCU50"/>
      <c r="UCV50"/>
      <c r="UCW50"/>
      <c r="UCX50"/>
      <c r="UCY50"/>
      <c r="UCZ50"/>
      <c r="UDA50"/>
      <c r="UDB50"/>
      <c r="UDC50"/>
      <c r="UDD50"/>
      <c r="UDE50"/>
      <c r="UDF50"/>
      <c r="UDG50"/>
      <c r="UDH50"/>
      <c r="UDI50"/>
      <c r="UDJ50"/>
      <c r="UDK50"/>
      <c r="UDL50"/>
      <c r="UDM50"/>
      <c r="UDN50"/>
      <c r="UDO50"/>
      <c r="UDP50"/>
      <c r="UDQ50"/>
      <c r="UDR50"/>
      <c r="UDS50"/>
      <c r="UDT50"/>
      <c r="UDU50"/>
      <c r="UDV50"/>
      <c r="UDW50"/>
      <c r="UDX50"/>
      <c r="UDY50"/>
      <c r="UDZ50"/>
      <c r="UEA50"/>
      <c r="UEB50"/>
      <c r="UEC50"/>
      <c r="UED50"/>
      <c r="UEE50"/>
      <c r="UEF50"/>
      <c r="UEG50"/>
      <c r="UEH50"/>
      <c r="UEI50"/>
      <c r="UEJ50"/>
      <c r="UEK50"/>
      <c r="UEL50"/>
      <c r="UEM50"/>
      <c r="UEN50"/>
      <c r="UEO50"/>
      <c r="UEP50"/>
      <c r="UEQ50"/>
      <c r="UER50"/>
      <c r="UES50"/>
      <c r="UET50"/>
      <c r="UEU50"/>
      <c r="UEV50"/>
      <c r="UEW50"/>
      <c r="UEX50"/>
      <c r="UEY50"/>
      <c r="UEZ50"/>
      <c r="UFA50"/>
      <c r="UFB50"/>
      <c r="UFC50"/>
      <c r="UFD50"/>
      <c r="UFE50"/>
      <c r="UFF50"/>
      <c r="UFG50"/>
      <c r="UFH50"/>
      <c r="UFI50"/>
      <c r="UFJ50"/>
      <c r="UFK50"/>
      <c r="UFL50"/>
      <c r="UFM50"/>
      <c r="UFN50"/>
      <c r="UFO50"/>
      <c r="UFP50"/>
      <c r="UFQ50"/>
      <c r="UFR50"/>
      <c r="UFS50"/>
      <c r="UFT50"/>
      <c r="UFU50"/>
      <c r="UFV50"/>
      <c r="UFW50"/>
      <c r="UFX50"/>
      <c r="UFY50"/>
      <c r="UFZ50"/>
      <c r="UGA50"/>
      <c r="UGB50"/>
      <c r="UGC50"/>
      <c r="UGD50"/>
      <c r="UGE50"/>
      <c r="UGF50"/>
      <c r="UGG50"/>
      <c r="UGH50"/>
      <c r="UGI50"/>
      <c r="UGJ50"/>
      <c r="UGK50"/>
      <c r="UGL50"/>
      <c r="UGM50"/>
      <c r="UGN50"/>
      <c r="UGO50"/>
      <c r="UGP50"/>
      <c r="UGQ50"/>
      <c r="UGR50"/>
      <c r="UGS50"/>
      <c r="UGT50"/>
      <c r="UGU50"/>
      <c r="UGV50"/>
      <c r="UGW50"/>
      <c r="UGX50"/>
      <c r="UGY50"/>
      <c r="UGZ50"/>
      <c r="UHA50"/>
      <c r="UHB50"/>
      <c r="UHC50"/>
      <c r="UHD50"/>
      <c r="UHE50"/>
      <c r="UHF50"/>
      <c r="UHG50"/>
      <c r="UHH50"/>
      <c r="UHI50"/>
      <c r="UHJ50"/>
      <c r="UHK50"/>
      <c r="UHL50"/>
      <c r="UHM50"/>
      <c r="UHN50"/>
      <c r="UHO50"/>
      <c r="UHP50"/>
      <c r="UHQ50"/>
      <c r="UHR50"/>
      <c r="UHS50"/>
      <c r="UHT50"/>
      <c r="UHU50"/>
      <c r="UHV50"/>
      <c r="UHW50"/>
      <c r="UHX50"/>
      <c r="UHY50"/>
      <c r="UHZ50"/>
      <c r="UIA50"/>
      <c r="UIB50"/>
      <c r="UIC50"/>
      <c r="UID50"/>
      <c r="UIE50"/>
      <c r="UIF50"/>
      <c r="UIG50"/>
      <c r="UIH50"/>
      <c r="UII50"/>
      <c r="UIJ50"/>
      <c r="UIK50"/>
      <c r="UIL50"/>
      <c r="UIM50"/>
      <c r="UIN50"/>
      <c r="UIO50"/>
      <c r="UIP50"/>
      <c r="UIQ50"/>
      <c r="UIR50"/>
      <c r="UIS50"/>
      <c r="UIT50"/>
      <c r="UIU50"/>
      <c r="UIV50"/>
      <c r="UIW50"/>
      <c r="UIX50"/>
      <c r="UIY50"/>
      <c r="UIZ50"/>
      <c r="UJA50"/>
      <c r="UJB50"/>
      <c r="UJC50"/>
      <c r="UJD50"/>
      <c r="UJE50"/>
      <c r="UJF50"/>
      <c r="UJG50"/>
      <c r="UJH50"/>
      <c r="UJI50"/>
      <c r="UJJ50"/>
      <c r="UJK50"/>
      <c r="UJL50"/>
      <c r="UJM50"/>
      <c r="UJN50"/>
      <c r="UJO50"/>
      <c r="UJP50"/>
      <c r="UJQ50"/>
      <c r="UJR50"/>
      <c r="UJS50"/>
      <c r="UJT50"/>
      <c r="UJU50"/>
      <c r="UJV50"/>
      <c r="UJW50"/>
      <c r="UJX50"/>
      <c r="UJY50"/>
      <c r="UJZ50"/>
      <c r="UKA50"/>
      <c r="UKB50"/>
      <c r="UKC50"/>
      <c r="UKD50"/>
      <c r="UKE50"/>
      <c r="UKF50"/>
      <c r="UKG50"/>
      <c r="UKH50"/>
      <c r="UKI50"/>
      <c r="UKJ50"/>
      <c r="UKK50"/>
      <c r="UKL50"/>
      <c r="UKM50"/>
      <c r="UKN50"/>
      <c r="UKO50"/>
      <c r="UKP50"/>
      <c r="UKQ50"/>
      <c r="UKR50"/>
      <c r="UKS50"/>
      <c r="UKT50"/>
      <c r="UKU50"/>
      <c r="UKV50"/>
      <c r="UKW50"/>
      <c r="UKX50"/>
      <c r="UKY50"/>
      <c r="UKZ50"/>
      <c r="ULA50"/>
      <c r="ULB50"/>
      <c r="ULC50"/>
      <c r="ULD50"/>
      <c r="ULE50"/>
      <c r="ULF50"/>
      <c r="ULG50"/>
      <c r="ULH50"/>
      <c r="ULI50"/>
      <c r="ULJ50"/>
      <c r="ULK50"/>
      <c r="ULL50"/>
      <c r="ULM50"/>
      <c r="ULN50"/>
      <c r="ULO50"/>
      <c r="ULP50"/>
      <c r="ULQ50"/>
      <c r="ULR50"/>
      <c r="ULS50"/>
      <c r="ULT50"/>
      <c r="ULU50"/>
      <c r="ULV50"/>
      <c r="ULW50"/>
      <c r="ULX50"/>
      <c r="ULY50"/>
      <c r="ULZ50"/>
      <c r="UMA50"/>
      <c r="UMB50"/>
      <c r="UMC50"/>
      <c r="UMD50"/>
      <c r="UME50"/>
      <c r="UMF50"/>
      <c r="UMG50"/>
      <c r="UMH50"/>
      <c r="UMI50"/>
      <c r="UMJ50"/>
      <c r="UMK50"/>
      <c r="UML50"/>
      <c r="UMM50"/>
      <c r="UMN50"/>
      <c r="UMO50"/>
      <c r="UMP50"/>
      <c r="UMQ50"/>
      <c r="UMR50"/>
      <c r="UMS50"/>
      <c r="UMT50"/>
      <c r="UMU50"/>
      <c r="UMV50"/>
      <c r="UMW50"/>
      <c r="UMX50"/>
      <c r="UMY50"/>
      <c r="UMZ50"/>
      <c r="UNA50"/>
      <c r="UNB50"/>
      <c r="UNC50"/>
      <c r="UND50"/>
      <c r="UNE50"/>
      <c r="UNF50"/>
      <c r="UNG50"/>
      <c r="UNH50"/>
      <c r="UNI50"/>
      <c r="UNJ50"/>
      <c r="UNK50"/>
      <c r="UNL50"/>
      <c r="UNM50"/>
      <c r="UNN50"/>
      <c r="UNO50"/>
      <c r="UNP50"/>
      <c r="UNQ50"/>
      <c r="UNR50"/>
      <c r="UNS50"/>
      <c r="UNT50"/>
      <c r="UNU50"/>
      <c r="UNV50"/>
      <c r="UNW50"/>
      <c r="UNX50"/>
      <c r="UNY50"/>
      <c r="UNZ50"/>
      <c r="UOA50"/>
      <c r="UOB50"/>
      <c r="UOC50"/>
      <c r="UOD50"/>
      <c r="UOE50"/>
      <c r="UOF50"/>
      <c r="UOG50"/>
      <c r="UOH50"/>
      <c r="UOI50"/>
      <c r="UOJ50"/>
      <c r="UOK50"/>
      <c r="UOL50"/>
      <c r="UOM50"/>
      <c r="UON50"/>
      <c r="UOO50"/>
      <c r="UOP50"/>
      <c r="UOQ50"/>
      <c r="UOR50"/>
      <c r="UOS50"/>
      <c r="UOT50"/>
      <c r="UOU50"/>
      <c r="UOV50"/>
      <c r="UOW50"/>
      <c r="UOX50"/>
      <c r="UOY50"/>
      <c r="UOZ50"/>
      <c r="UPA50"/>
      <c r="UPB50"/>
      <c r="UPC50"/>
      <c r="UPD50"/>
      <c r="UPE50"/>
      <c r="UPF50"/>
      <c r="UPG50"/>
      <c r="UPH50"/>
      <c r="UPI50"/>
      <c r="UPJ50"/>
      <c r="UPK50"/>
      <c r="UPL50"/>
      <c r="UPM50"/>
      <c r="UPN50"/>
      <c r="UPO50"/>
      <c r="UPP50"/>
      <c r="UPQ50"/>
      <c r="UPR50"/>
      <c r="UPS50"/>
      <c r="UPT50"/>
      <c r="UPU50"/>
      <c r="UPV50"/>
      <c r="UPW50"/>
      <c r="UPX50"/>
      <c r="UPY50"/>
      <c r="UPZ50"/>
      <c r="UQA50"/>
      <c r="UQB50"/>
      <c r="UQC50"/>
      <c r="UQD50"/>
      <c r="UQE50"/>
      <c r="UQF50"/>
      <c r="UQG50"/>
      <c r="UQH50"/>
      <c r="UQI50"/>
      <c r="UQJ50"/>
      <c r="UQK50"/>
      <c r="UQL50"/>
      <c r="UQM50"/>
      <c r="UQN50"/>
      <c r="UQO50"/>
      <c r="UQP50"/>
      <c r="UQQ50"/>
      <c r="UQR50"/>
      <c r="UQS50"/>
      <c r="UQT50"/>
      <c r="UQU50"/>
      <c r="UQV50"/>
      <c r="UQW50"/>
      <c r="UQX50"/>
      <c r="UQY50"/>
      <c r="UQZ50"/>
      <c r="URA50"/>
      <c r="URB50"/>
      <c r="URC50"/>
      <c r="URD50"/>
      <c r="URE50"/>
      <c r="URF50"/>
      <c r="URG50"/>
      <c r="URH50"/>
      <c r="URI50"/>
      <c r="URJ50"/>
      <c r="URK50"/>
      <c r="URL50"/>
      <c r="URM50"/>
      <c r="URN50"/>
      <c r="URO50"/>
      <c r="URP50"/>
      <c r="URQ50"/>
      <c r="URR50"/>
      <c r="URS50"/>
      <c r="URT50"/>
      <c r="URU50"/>
      <c r="URV50"/>
      <c r="URW50"/>
      <c r="URX50"/>
      <c r="URY50"/>
      <c r="URZ50"/>
      <c r="USA50"/>
      <c r="USB50"/>
      <c r="USC50"/>
      <c r="USD50"/>
      <c r="USE50"/>
      <c r="USF50"/>
      <c r="USG50"/>
      <c r="USH50"/>
      <c r="USI50"/>
      <c r="USJ50"/>
      <c r="USK50"/>
      <c r="USL50"/>
      <c r="USM50"/>
      <c r="USN50"/>
      <c r="USO50"/>
      <c r="USP50"/>
      <c r="USQ50"/>
      <c r="USR50"/>
      <c r="USS50"/>
      <c r="UST50"/>
      <c r="USU50"/>
      <c r="USV50"/>
      <c r="USW50"/>
      <c r="USX50"/>
      <c r="USY50"/>
      <c r="USZ50"/>
      <c r="UTA50"/>
      <c r="UTB50"/>
      <c r="UTC50"/>
      <c r="UTD50"/>
      <c r="UTE50"/>
      <c r="UTF50"/>
      <c r="UTG50"/>
      <c r="UTH50"/>
      <c r="UTI50"/>
      <c r="UTJ50"/>
      <c r="UTK50"/>
      <c r="UTL50"/>
      <c r="UTM50"/>
      <c r="UTN50"/>
      <c r="UTO50"/>
      <c r="UTP50"/>
      <c r="UTQ50"/>
      <c r="UTR50"/>
      <c r="UTS50"/>
      <c r="UTT50"/>
      <c r="UTU50"/>
      <c r="UTV50"/>
      <c r="UTW50"/>
      <c r="UTX50"/>
      <c r="UTY50"/>
      <c r="UTZ50"/>
      <c r="UUA50"/>
      <c r="UUB50"/>
      <c r="UUC50"/>
      <c r="UUD50"/>
      <c r="UUE50"/>
      <c r="UUF50"/>
      <c r="UUG50"/>
      <c r="UUH50"/>
      <c r="UUI50"/>
      <c r="UUJ50"/>
      <c r="UUK50"/>
      <c r="UUL50"/>
      <c r="UUM50"/>
      <c r="UUN50"/>
      <c r="UUO50"/>
      <c r="UUP50"/>
      <c r="UUQ50"/>
      <c r="UUR50"/>
      <c r="UUS50"/>
      <c r="UUT50"/>
      <c r="UUU50"/>
      <c r="UUV50"/>
      <c r="UUW50"/>
      <c r="UUX50"/>
      <c r="UUY50"/>
      <c r="UUZ50"/>
      <c r="UVA50"/>
      <c r="UVB50"/>
      <c r="UVC50"/>
      <c r="UVD50"/>
      <c r="UVE50"/>
      <c r="UVF50"/>
      <c r="UVG50"/>
      <c r="UVH50"/>
      <c r="UVI50"/>
      <c r="UVJ50"/>
      <c r="UVK50"/>
      <c r="UVL50"/>
      <c r="UVM50"/>
      <c r="UVN50"/>
      <c r="UVO50"/>
      <c r="UVP50"/>
      <c r="UVQ50"/>
      <c r="UVR50"/>
      <c r="UVS50"/>
      <c r="UVT50"/>
      <c r="UVU50"/>
      <c r="UVV50"/>
      <c r="UVW50"/>
      <c r="UVX50"/>
      <c r="UVY50"/>
      <c r="UVZ50"/>
      <c r="UWA50"/>
      <c r="UWB50"/>
      <c r="UWC50"/>
      <c r="UWD50"/>
      <c r="UWE50"/>
      <c r="UWF50"/>
      <c r="UWG50"/>
      <c r="UWH50"/>
      <c r="UWI50"/>
      <c r="UWJ50"/>
      <c r="UWK50"/>
      <c r="UWL50"/>
      <c r="UWM50"/>
      <c r="UWN50"/>
      <c r="UWO50"/>
      <c r="UWP50"/>
      <c r="UWQ50"/>
      <c r="UWR50"/>
      <c r="UWS50"/>
      <c r="UWT50"/>
      <c r="UWU50"/>
      <c r="UWV50"/>
      <c r="UWW50"/>
      <c r="UWX50"/>
      <c r="UWY50"/>
      <c r="UWZ50"/>
      <c r="UXA50"/>
      <c r="UXB50"/>
      <c r="UXC50"/>
      <c r="UXD50"/>
      <c r="UXE50"/>
      <c r="UXF50"/>
      <c r="UXG50"/>
      <c r="UXH50"/>
      <c r="UXI50"/>
      <c r="UXJ50"/>
      <c r="UXK50"/>
      <c r="UXL50"/>
      <c r="UXM50"/>
      <c r="UXN50"/>
      <c r="UXO50"/>
      <c r="UXP50"/>
      <c r="UXQ50"/>
      <c r="UXR50"/>
      <c r="UXS50"/>
      <c r="UXT50"/>
      <c r="UXU50"/>
      <c r="UXV50"/>
      <c r="UXW50"/>
      <c r="UXX50"/>
      <c r="UXY50"/>
      <c r="UXZ50"/>
      <c r="UYA50"/>
      <c r="UYB50"/>
      <c r="UYC50"/>
      <c r="UYD50"/>
      <c r="UYE50"/>
      <c r="UYF50"/>
      <c r="UYG50"/>
      <c r="UYH50"/>
      <c r="UYI50"/>
      <c r="UYJ50"/>
      <c r="UYK50"/>
      <c r="UYL50"/>
      <c r="UYM50"/>
      <c r="UYN50"/>
      <c r="UYO50"/>
      <c r="UYP50"/>
      <c r="UYQ50"/>
      <c r="UYR50"/>
      <c r="UYS50"/>
      <c r="UYT50"/>
      <c r="UYU50"/>
      <c r="UYV50"/>
      <c r="UYW50"/>
      <c r="UYX50"/>
      <c r="UYY50"/>
      <c r="UYZ50"/>
      <c r="UZA50"/>
      <c r="UZB50"/>
      <c r="UZC50"/>
      <c r="UZD50"/>
      <c r="UZE50"/>
      <c r="UZF50"/>
      <c r="UZG50"/>
      <c r="UZH50"/>
      <c r="UZI50"/>
      <c r="UZJ50"/>
      <c r="UZK50"/>
      <c r="UZL50"/>
      <c r="UZM50"/>
      <c r="UZN50"/>
      <c r="UZO50"/>
      <c r="UZP50"/>
      <c r="UZQ50"/>
      <c r="UZR50"/>
      <c r="UZS50"/>
      <c r="UZT50"/>
      <c r="UZU50"/>
      <c r="UZV50"/>
      <c r="UZW50"/>
      <c r="UZX50"/>
      <c r="UZY50"/>
      <c r="UZZ50"/>
      <c r="VAA50"/>
      <c r="VAB50"/>
      <c r="VAC50"/>
      <c r="VAD50"/>
      <c r="VAE50"/>
      <c r="VAF50"/>
      <c r="VAG50"/>
      <c r="VAH50"/>
      <c r="VAI50"/>
      <c r="VAJ50"/>
      <c r="VAK50"/>
      <c r="VAL50"/>
      <c r="VAM50"/>
      <c r="VAN50"/>
      <c r="VAO50"/>
      <c r="VAP50"/>
      <c r="VAQ50"/>
      <c r="VAR50"/>
      <c r="VAS50"/>
      <c r="VAT50"/>
      <c r="VAU50"/>
      <c r="VAV50"/>
      <c r="VAW50"/>
      <c r="VAX50"/>
      <c r="VAY50"/>
      <c r="VAZ50"/>
      <c r="VBA50"/>
      <c r="VBB50"/>
      <c r="VBC50"/>
      <c r="VBD50"/>
      <c r="VBE50"/>
      <c r="VBF50"/>
      <c r="VBG50"/>
      <c r="VBH50"/>
      <c r="VBI50"/>
      <c r="VBJ50"/>
      <c r="VBK50"/>
      <c r="VBL50"/>
      <c r="VBM50"/>
      <c r="VBN50"/>
      <c r="VBO50"/>
      <c r="VBP50"/>
      <c r="VBQ50"/>
      <c r="VBR50"/>
      <c r="VBS50"/>
      <c r="VBT50"/>
      <c r="VBU50"/>
      <c r="VBV50"/>
      <c r="VBW50"/>
      <c r="VBX50"/>
      <c r="VBY50"/>
      <c r="VBZ50"/>
      <c r="VCA50"/>
      <c r="VCB50"/>
      <c r="VCC50"/>
      <c r="VCD50"/>
      <c r="VCE50"/>
      <c r="VCF50"/>
      <c r="VCG50"/>
      <c r="VCH50"/>
      <c r="VCI50"/>
      <c r="VCJ50"/>
      <c r="VCK50"/>
      <c r="VCL50"/>
      <c r="VCM50"/>
      <c r="VCN50"/>
      <c r="VCO50"/>
      <c r="VCP50"/>
      <c r="VCQ50"/>
      <c r="VCR50"/>
      <c r="VCS50"/>
      <c r="VCT50"/>
      <c r="VCU50"/>
      <c r="VCV50"/>
      <c r="VCW50"/>
      <c r="VCX50"/>
      <c r="VCY50"/>
      <c r="VCZ50"/>
      <c r="VDA50"/>
      <c r="VDB50"/>
      <c r="VDC50"/>
      <c r="VDD50"/>
      <c r="VDE50"/>
      <c r="VDF50"/>
      <c r="VDG50"/>
      <c r="VDH50"/>
      <c r="VDI50"/>
      <c r="VDJ50"/>
      <c r="VDK50"/>
      <c r="VDL50"/>
      <c r="VDM50"/>
      <c r="VDN50"/>
      <c r="VDO50"/>
      <c r="VDP50"/>
      <c r="VDQ50"/>
      <c r="VDR50"/>
      <c r="VDS50"/>
      <c r="VDT50"/>
      <c r="VDU50"/>
      <c r="VDV50"/>
      <c r="VDW50"/>
      <c r="VDX50"/>
      <c r="VDY50"/>
      <c r="VDZ50"/>
      <c r="VEA50"/>
      <c r="VEB50"/>
      <c r="VEC50"/>
      <c r="VED50"/>
      <c r="VEE50"/>
      <c r="VEF50"/>
      <c r="VEG50"/>
      <c r="VEH50"/>
      <c r="VEI50"/>
      <c r="VEJ50"/>
      <c r="VEK50"/>
      <c r="VEL50"/>
      <c r="VEM50"/>
      <c r="VEN50"/>
      <c r="VEO50"/>
      <c r="VEP50"/>
      <c r="VEQ50"/>
      <c r="VER50"/>
      <c r="VES50"/>
      <c r="VET50"/>
      <c r="VEU50"/>
      <c r="VEV50"/>
      <c r="VEW50"/>
      <c r="VEX50"/>
      <c r="VEY50"/>
      <c r="VEZ50"/>
      <c r="VFA50"/>
      <c r="VFB50"/>
      <c r="VFC50"/>
      <c r="VFD50"/>
      <c r="VFE50"/>
      <c r="VFF50"/>
      <c r="VFG50"/>
      <c r="VFH50"/>
      <c r="VFI50"/>
      <c r="VFJ50"/>
      <c r="VFK50"/>
      <c r="VFL50"/>
      <c r="VFM50"/>
      <c r="VFN50"/>
      <c r="VFO50"/>
      <c r="VFP50"/>
      <c r="VFQ50"/>
      <c r="VFR50"/>
      <c r="VFS50"/>
      <c r="VFT50"/>
      <c r="VFU50"/>
      <c r="VFV50"/>
      <c r="VFW50"/>
      <c r="VFX50"/>
      <c r="VFY50"/>
      <c r="VFZ50"/>
      <c r="VGA50"/>
      <c r="VGB50"/>
      <c r="VGC50"/>
      <c r="VGD50"/>
      <c r="VGE50"/>
      <c r="VGF50"/>
      <c r="VGG50"/>
      <c r="VGH50"/>
      <c r="VGI50"/>
      <c r="VGJ50"/>
      <c r="VGK50"/>
      <c r="VGL50"/>
      <c r="VGM50"/>
      <c r="VGN50"/>
      <c r="VGO50"/>
      <c r="VGP50"/>
      <c r="VGQ50"/>
      <c r="VGR50"/>
      <c r="VGS50"/>
      <c r="VGT50"/>
      <c r="VGU50"/>
      <c r="VGV50"/>
      <c r="VGW50"/>
      <c r="VGX50"/>
      <c r="VGY50"/>
      <c r="VGZ50"/>
      <c r="VHA50"/>
      <c r="VHB50"/>
      <c r="VHC50"/>
      <c r="VHD50"/>
      <c r="VHE50"/>
      <c r="VHF50"/>
      <c r="VHG50"/>
      <c r="VHH50"/>
      <c r="VHI50"/>
      <c r="VHJ50"/>
      <c r="VHK50"/>
      <c r="VHL50"/>
      <c r="VHM50"/>
      <c r="VHN50"/>
      <c r="VHO50"/>
      <c r="VHP50"/>
      <c r="VHQ50"/>
      <c r="VHR50"/>
      <c r="VHS50"/>
      <c r="VHT50"/>
      <c r="VHU50"/>
      <c r="VHV50"/>
      <c r="VHW50"/>
      <c r="VHX50"/>
      <c r="VHY50"/>
      <c r="VHZ50"/>
      <c r="VIA50"/>
      <c r="VIB50"/>
      <c r="VIC50"/>
      <c r="VID50"/>
      <c r="VIE50"/>
      <c r="VIF50"/>
      <c r="VIG50"/>
      <c r="VIH50"/>
      <c r="VII50"/>
      <c r="VIJ50"/>
      <c r="VIK50"/>
      <c r="VIL50"/>
      <c r="VIM50"/>
      <c r="VIN50"/>
      <c r="VIO50"/>
      <c r="VIP50"/>
      <c r="VIQ50"/>
      <c r="VIR50"/>
      <c r="VIS50"/>
      <c r="VIT50"/>
      <c r="VIU50"/>
      <c r="VIV50"/>
      <c r="VIW50"/>
      <c r="VIX50"/>
      <c r="VIY50"/>
      <c r="VIZ50"/>
      <c r="VJA50"/>
      <c r="VJB50"/>
      <c r="VJC50"/>
      <c r="VJD50"/>
      <c r="VJE50"/>
      <c r="VJF50"/>
      <c r="VJG50"/>
      <c r="VJH50"/>
      <c r="VJI50"/>
      <c r="VJJ50"/>
      <c r="VJK50"/>
      <c r="VJL50"/>
      <c r="VJM50"/>
      <c r="VJN50"/>
      <c r="VJO50"/>
      <c r="VJP50"/>
      <c r="VJQ50"/>
      <c r="VJR50"/>
      <c r="VJS50"/>
      <c r="VJT50"/>
      <c r="VJU50"/>
      <c r="VJV50"/>
      <c r="VJW50"/>
      <c r="VJX50"/>
      <c r="VJY50"/>
      <c r="VJZ50"/>
      <c r="VKA50"/>
      <c r="VKB50"/>
      <c r="VKC50"/>
      <c r="VKD50"/>
      <c r="VKE50"/>
      <c r="VKF50"/>
      <c r="VKG50"/>
      <c r="VKH50"/>
      <c r="VKI50"/>
      <c r="VKJ50"/>
      <c r="VKK50"/>
      <c r="VKL50"/>
      <c r="VKM50"/>
      <c r="VKN50"/>
      <c r="VKO50"/>
      <c r="VKP50"/>
      <c r="VKQ50"/>
      <c r="VKR50"/>
      <c r="VKS50"/>
      <c r="VKT50"/>
      <c r="VKU50"/>
      <c r="VKV50"/>
      <c r="VKW50"/>
      <c r="VKX50"/>
      <c r="VKY50"/>
      <c r="VKZ50"/>
      <c r="VLA50"/>
      <c r="VLB50"/>
      <c r="VLC50"/>
      <c r="VLD50"/>
      <c r="VLE50"/>
      <c r="VLF50"/>
      <c r="VLG50"/>
      <c r="VLH50"/>
      <c r="VLI50"/>
      <c r="VLJ50"/>
      <c r="VLK50"/>
      <c r="VLL50"/>
      <c r="VLM50"/>
      <c r="VLN50"/>
      <c r="VLO50"/>
      <c r="VLP50"/>
      <c r="VLQ50"/>
      <c r="VLR50"/>
      <c r="VLS50"/>
      <c r="VLT50"/>
      <c r="VLU50"/>
      <c r="VLV50"/>
      <c r="VLW50"/>
      <c r="VLX50"/>
      <c r="VLY50"/>
      <c r="VLZ50"/>
      <c r="VMA50"/>
      <c r="VMB50"/>
      <c r="VMC50"/>
      <c r="VMD50"/>
      <c r="VME50"/>
      <c r="VMF50"/>
      <c r="VMG50"/>
      <c r="VMH50"/>
      <c r="VMI50"/>
      <c r="VMJ50"/>
      <c r="VMK50"/>
      <c r="VML50"/>
      <c r="VMM50"/>
      <c r="VMN50"/>
      <c r="VMO50"/>
      <c r="VMP50"/>
      <c r="VMQ50"/>
      <c r="VMR50"/>
      <c r="VMS50"/>
      <c r="VMT50"/>
      <c r="VMU50"/>
      <c r="VMV50"/>
      <c r="VMW50"/>
      <c r="VMX50"/>
      <c r="VMY50"/>
      <c r="VMZ50"/>
      <c r="VNA50"/>
      <c r="VNB50"/>
      <c r="VNC50"/>
      <c r="VND50"/>
      <c r="VNE50"/>
      <c r="VNF50"/>
      <c r="VNG50"/>
      <c r="VNH50"/>
      <c r="VNI50"/>
      <c r="VNJ50"/>
      <c r="VNK50"/>
      <c r="VNL50"/>
      <c r="VNM50"/>
      <c r="VNN50"/>
      <c r="VNO50"/>
      <c r="VNP50"/>
      <c r="VNQ50"/>
      <c r="VNR50"/>
      <c r="VNS50"/>
      <c r="VNT50"/>
      <c r="VNU50"/>
      <c r="VNV50"/>
      <c r="VNW50"/>
      <c r="VNX50"/>
      <c r="VNY50"/>
      <c r="VNZ50"/>
      <c r="VOA50"/>
      <c r="VOB50"/>
      <c r="VOC50"/>
      <c r="VOD50"/>
      <c r="VOE50"/>
      <c r="VOF50"/>
      <c r="VOG50"/>
      <c r="VOH50"/>
      <c r="VOI50"/>
      <c r="VOJ50"/>
      <c r="VOK50"/>
      <c r="VOL50"/>
      <c r="VOM50"/>
      <c r="VON50"/>
      <c r="VOO50"/>
      <c r="VOP50"/>
      <c r="VOQ50"/>
      <c r="VOR50"/>
      <c r="VOS50"/>
      <c r="VOT50"/>
      <c r="VOU50"/>
      <c r="VOV50"/>
      <c r="VOW50"/>
      <c r="VOX50"/>
      <c r="VOY50"/>
      <c r="VOZ50"/>
      <c r="VPA50"/>
      <c r="VPB50"/>
      <c r="VPC50"/>
      <c r="VPD50"/>
      <c r="VPE50"/>
      <c r="VPF50"/>
      <c r="VPG50"/>
      <c r="VPH50"/>
      <c r="VPI50"/>
      <c r="VPJ50"/>
      <c r="VPK50"/>
      <c r="VPL50"/>
      <c r="VPM50"/>
      <c r="VPN50"/>
      <c r="VPO50"/>
      <c r="VPP50"/>
      <c r="VPQ50"/>
      <c r="VPR50"/>
      <c r="VPS50"/>
      <c r="VPT50"/>
      <c r="VPU50"/>
      <c r="VPV50"/>
      <c r="VPW50"/>
      <c r="VPX50"/>
      <c r="VPY50"/>
      <c r="VPZ50"/>
      <c r="VQA50"/>
      <c r="VQB50"/>
      <c r="VQC50"/>
      <c r="VQD50"/>
      <c r="VQE50"/>
      <c r="VQF50"/>
      <c r="VQG50"/>
      <c r="VQH50"/>
      <c r="VQI50"/>
      <c r="VQJ50"/>
      <c r="VQK50"/>
      <c r="VQL50"/>
      <c r="VQM50"/>
      <c r="VQN50"/>
      <c r="VQO50"/>
      <c r="VQP50"/>
      <c r="VQQ50"/>
      <c r="VQR50"/>
      <c r="VQS50"/>
      <c r="VQT50"/>
      <c r="VQU50"/>
      <c r="VQV50"/>
      <c r="VQW50"/>
      <c r="VQX50"/>
      <c r="VQY50"/>
      <c r="VQZ50"/>
      <c r="VRA50"/>
      <c r="VRB50"/>
      <c r="VRC50"/>
      <c r="VRD50"/>
      <c r="VRE50"/>
      <c r="VRF50"/>
      <c r="VRG50"/>
      <c r="VRH50"/>
      <c r="VRI50"/>
      <c r="VRJ50"/>
      <c r="VRK50"/>
      <c r="VRL50"/>
      <c r="VRM50"/>
      <c r="VRN50"/>
      <c r="VRO50"/>
      <c r="VRP50"/>
      <c r="VRQ50"/>
      <c r="VRR50"/>
      <c r="VRS50"/>
      <c r="VRT50"/>
      <c r="VRU50"/>
      <c r="VRV50"/>
      <c r="VRW50"/>
      <c r="VRX50"/>
      <c r="VRY50"/>
      <c r="VRZ50"/>
      <c r="VSA50"/>
      <c r="VSB50"/>
      <c r="VSC50"/>
      <c r="VSD50"/>
      <c r="VSE50"/>
      <c r="VSF50"/>
      <c r="VSG50"/>
      <c r="VSH50"/>
      <c r="VSI50"/>
      <c r="VSJ50"/>
      <c r="VSK50"/>
      <c r="VSL50"/>
      <c r="VSM50"/>
      <c r="VSN50"/>
      <c r="VSO50"/>
      <c r="VSP50"/>
      <c r="VSQ50"/>
      <c r="VSR50"/>
      <c r="VSS50"/>
      <c r="VST50"/>
      <c r="VSU50"/>
      <c r="VSV50"/>
      <c r="VSW50"/>
      <c r="VSX50"/>
      <c r="VSY50"/>
      <c r="VSZ50"/>
      <c r="VTA50"/>
      <c r="VTB50"/>
      <c r="VTC50"/>
      <c r="VTD50"/>
      <c r="VTE50"/>
      <c r="VTF50"/>
      <c r="VTG50"/>
      <c r="VTH50"/>
      <c r="VTI50"/>
      <c r="VTJ50"/>
      <c r="VTK50"/>
      <c r="VTL50"/>
      <c r="VTM50"/>
      <c r="VTN50"/>
      <c r="VTO50"/>
      <c r="VTP50"/>
      <c r="VTQ50"/>
      <c r="VTR50"/>
      <c r="VTS50"/>
      <c r="VTT50"/>
      <c r="VTU50"/>
      <c r="VTV50"/>
      <c r="VTW50"/>
      <c r="VTX50"/>
      <c r="VTY50"/>
      <c r="VTZ50"/>
      <c r="VUA50"/>
      <c r="VUB50"/>
      <c r="VUC50"/>
      <c r="VUD50"/>
      <c r="VUE50"/>
      <c r="VUF50"/>
      <c r="VUG50"/>
      <c r="VUH50"/>
      <c r="VUI50"/>
      <c r="VUJ50"/>
      <c r="VUK50"/>
      <c r="VUL50"/>
      <c r="VUM50"/>
      <c r="VUN50"/>
      <c r="VUO50"/>
      <c r="VUP50"/>
      <c r="VUQ50"/>
      <c r="VUR50"/>
      <c r="VUS50"/>
      <c r="VUT50"/>
      <c r="VUU50"/>
      <c r="VUV50"/>
      <c r="VUW50"/>
      <c r="VUX50"/>
      <c r="VUY50"/>
      <c r="VUZ50"/>
      <c r="VVA50"/>
      <c r="VVB50"/>
      <c r="VVC50"/>
      <c r="VVD50"/>
      <c r="VVE50"/>
      <c r="VVF50"/>
      <c r="VVG50"/>
      <c r="VVH50"/>
      <c r="VVI50"/>
      <c r="VVJ50"/>
      <c r="VVK50"/>
      <c r="VVL50"/>
      <c r="VVM50"/>
      <c r="VVN50"/>
      <c r="VVO50"/>
      <c r="VVP50"/>
      <c r="VVQ50"/>
      <c r="VVR50"/>
      <c r="VVS50"/>
      <c r="VVT50"/>
      <c r="VVU50"/>
      <c r="VVV50"/>
      <c r="VVW50"/>
      <c r="VVX50"/>
      <c r="VVY50"/>
      <c r="VVZ50"/>
      <c r="VWA50"/>
      <c r="VWB50"/>
      <c r="VWC50"/>
      <c r="VWD50"/>
      <c r="VWE50"/>
      <c r="VWF50"/>
      <c r="VWG50"/>
      <c r="VWH50"/>
      <c r="VWI50"/>
      <c r="VWJ50"/>
      <c r="VWK50"/>
      <c r="VWL50"/>
      <c r="VWM50"/>
      <c r="VWN50"/>
      <c r="VWO50"/>
      <c r="VWP50"/>
      <c r="VWQ50"/>
      <c r="VWR50"/>
      <c r="VWS50"/>
      <c r="VWT50"/>
      <c r="VWU50"/>
      <c r="VWV50"/>
      <c r="VWW50"/>
      <c r="VWX50"/>
      <c r="VWY50"/>
      <c r="VWZ50"/>
      <c r="VXA50"/>
      <c r="VXB50"/>
      <c r="VXC50"/>
      <c r="VXD50"/>
      <c r="VXE50"/>
      <c r="VXF50"/>
      <c r="VXG50"/>
      <c r="VXH50"/>
      <c r="VXI50"/>
      <c r="VXJ50"/>
      <c r="VXK50"/>
      <c r="VXL50"/>
      <c r="VXM50"/>
      <c r="VXN50"/>
      <c r="VXO50"/>
      <c r="VXP50"/>
      <c r="VXQ50"/>
      <c r="VXR50"/>
      <c r="VXS50"/>
      <c r="VXT50"/>
      <c r="VXU50"/>
      <c r="VXV50"/>
      <c r="VXW50"/>
      <c r="VXX50"/>
      <c r="VXY50"/>
      <c r="VXZ50"/>
      <c r="VYA50"/>
      <c r="VYB50"/>
      <c r="VYC50"/>
      <c r="VYD50"/>
      <c r="VYE50"/>
      <c r="VYF50"/>
      <c r="VYG50"/>
      <c r="VYH50"/>
      <c r="VYI50"/>
      <c r="VYJ50"/>
      <c r="VYK50"/>
      <c r="VYL50"/>
      <c r="VYM50"/>
      <c r="VYN50"/>
      <c r="VYO50"/>
      <c r="VYP50"/>
      <c r="VYQ50"/>
      <c r="VYR50"/>
      <c r="VYS50"/>
      <c r="VYT50"/>
      <c r="VYU50"/>
      <c r="VYV50"/>
      <c r="VYW50"/>
      <c r="VYX50"/>
      <c r="VYY50"/>
      <c r="VYZ50"/>
      <c r="VZA50"/>
      <c r="VZB50"/>
      <c r="VZC50"/>
      <c r="VZD50"/>
      <c r="VZE50"/>
      <c r="VZF50"/>
      <c r="VZG50"/>
      <c r="VZH50"/>
      <c r="VZI50"/>
      <c r="VZJ50"/>
      <c r="VZK50"/>
      <c r="VZL50"/>
      <c r="VZM50"/>
      <c r="VZN50"/>
      <c r="VZO50"/>
      <c r="VZP50"/>
      <c r="VZQ50"/>
      <c r="VZR50"/>
      <c r="VZS50"/>
      <c r="VZT50"/>
      <c r="VZU50"/>
      <c r="VZV50"/>
      <c r="VZW50"/>
      <c r="VZX50"/>
      <c r="VZY50"/>
      <c r="VZZ50"/>
      <c r="WAA50"/>
      <c r="WAB50"/>
      <c r="WAC50"/>
      <c r="WAD50"/>
      <c r="WAE50"/>
      <c r="WAF50"/>
      <c r="WAG50"/>
      <c r="WAH50"/>
      <c r="WAI50"/>
      <c r="WAJ50"/>
      <c r="WAK50"/>
      <c r="WAL50"/>
      <c r="WAM50"/>
      <c r="WAN50"/>
      <c r="WAO50"/>
      <c r="WAP50"/>
      <c r="WAQ50"/>
      <c r="WAR50"/>
      <c r="WAS50"/>
      <c r="WAT50"/>
      <c r="WAU50"/>
      <c r="WAV50"/>
      <c r="WAW50"/>
      <c r="WAX50"/>
      <c r="WAY50"/>
      <c r="WAZ50"/>
      <c r="WBA50"/>
      <c r="WBB50"/>
      <c r="WBC50"/>
      <c r="WBD50"/>
      <c r="WBE50"/>
      <c r="WBF50"/>
      <c r="WBG50"/>
      <c r="WBH50"/>
      <c r="WBI50"/>
      <c r="WBJ50"/>
      <c r="WBK50"/>
      <c r="WBL50"/>
      <c r="WBM50"/>
      <c r="WBN50"/>
      <c r="WBO50"/>
      <c r="WBP50"/>
      <c r="WBQ50"/>
      <c r="WBR50"/>
      <c r="WBS50"/>
      <c r="WBT50"/>
      <c r="WBU50"/>
      <c r="WBV50"/>
      <c r="WBW50"/>
      <c r="WBX50"/>
      <c r="WBY50"/>
      <c r="WBZ50"/>
      <c r="WCA50"/>
      <c r="WCB50"/>
      <c r="WCC50"/>
      <c r="WCD50"/>
      <c r="WCE50"/>
      <c r="WCF50"/>
      <c r="WCG50"/>
      <c r="WCH50"/>
      <c r="WCI50"/>
      <c r="WCJ50"/>
      <c r="WCK50"/>
      <c r="WCL50"/>
      <c r="WCM50"/>
      <c r="WCN50"/>
      <c r="WCO50"/>
      <c r="WCP50"/>
      <c r="WCQ50"/>
      <c r="WCR50"/>
      <c r="WCS50"/>
      <c r="WCT50"/>
      <c r="WCU50"/>
      <c r="WCV50"/>
      <c r="WCW50"/>
      <c r="WCX50"/>
      <c r="WCY50"/>
      <c r="WCZ50"/>
      <c r="WDA50"/>
      <c r="WDB50"/>
      <c r="WDC50"/>
      <c r="WDD50"/>
      <c r="WDE50"/>
      <c r="WDF50"/>
      <c r="WDG50"/>
      <c r="WDH50"/>
      <c r="WDI50"/>
      <c r="WDJ50"/>
      <c r="WDK50"/>
      <c r="WDL50"/>
      <c r="WDM50"/>
      <c r="WDN50"/>
      <c r="WDO50"/>
      <c r="WDP50"/>
      <c r="WDQ50"/>
      <c r="WDR50"/>
      <c r="WDS50"/>
      <c r="WDT50"/>
      <c r="WDU50"/>
      <c r="WDV50"/>
      <c r="WDW50"/>
      <c r="WDX50"/>
      <c r="WDY50"/>
      <c r="WDZ50"/>
      <c r="WEA50"/>
      <c r="WEB50"/>
      <c r="WEC50"/>
      <c r="WED50"/>
      <c r="WEE50"/>
      <c r="WEF50"/>
      <c r="WEG50"/>
      <c r="WEH50"/>
      <c r="WEI50"/>
      <c r="WEJ50"/>
      <c r="WEK50"/>
      <c r="WEL50"/>
      <c r="WEM50"/>
      <c r="WEN50"/>
      <c r="WEO50"/>
      <c r="WEP50"/>
      <c r="WEQ50"/>
      <c r="WER50"/>
      <c r="WES50"/>
      <c r="WET50"/>
      <c r="WEU50"/>
      <c r="WEV50"/>
      <c r="WEW50"/>
      <c r="WEX50"/>
      <c r="WEY50"/>
      <c r="WEZ50"/>
      <c r="WFA50"/>
      <c r="WFB50"/>
      <c r="WFC50"/>
      <c r="WFD50"/>
      <c r="WFE50"/>
      <c r="WFF50"/>
      <c r="WFG50"/>
      <c r="WFH50"/>
      <c r="WFI50"/>
      <c r="WFJ50"/>
      <c r="WFK50"/>
      <c r="WFL50"/>
      <c r="WFM50"/>
      <c r="WFN50"/>
      <c r="WFO50"/>
      <c r="WFP50"/>
      <c r="WFQ50"/>
      <c r="WFR50"/>
      <c r="WFS50"/>
      <c r="WFT50"/>
      <c r="WFU50"/>
      <c r="WFV50"/>
      <c r="WFW50"/>
      <c r="WFX50"/>
      <c r="WFY50"/>
      <c r="WFZ50"/>
      <c r="WGA50"/>
      <c r="WGB50"/>
      <c r="WGC50"/>
      <c r="WGD50"/>
      <c r="WGE50"/>
      <c r="WGF50"/>
      <c r="WGG50"/>
      <c r="WGH50"/>
      <c r="WGI50"/>
      <c r="WGJ50"/>
      <c r="WGK50"/>
      <c r="WGL50"/>
      <c r="WGM50"/>
      <c r="WGN50"/>
      <c r="WGO50"/>
      <c r="WGP50"/>
      <c r="WGQ50"/>
      <c r="WGR50"/>
      <c r="WGS50"/>
      <c r="WGT50"/>
      <c r="WGU50"/>
      <c r="WGV50"/>
      <c r="WGW50"/>
      <c r="WGX50"/>
      <c r="WGY50"/>
      <c r="WGZ50"/>
      <c r="WHA50"/>
      <c r="WHB50"/>
      <c r="WHC50"/>
      <c r="WHD50"/>
      <c r="WHE50"/>
      <c r="WHF50"/>
      <c r="WHG50"/>
      <c r="WHH50"/>
      <c r="WHI50"/>
      <c r="WHJ50"/>
      <c r="WHK50"/>
      <c r="WHL50"/>
      <c r="WHM50"/>
      <c r="WHN50"/>
      <c r="WHO50"/>
      <c r="WHP50"/>
      <c r="WHQ50"/>
      <c r="WHR50"/>
      <c r="WHS50"/>
      <c r="WHT50"/>
      <c r="WHU50"/>
      <c r="WHV50"/>
      <c r="WHW50"/>
      <c r="WHX50"/>
      <c r="WHY50"/>
      <c r="WHZ50"/>
      <c r="WIA50"/>
      <c r="WIB50"/>
      <c r="WIC50"/>
      <c r="WID50"/>
      <c r="WIE50"/>
      <c r="WIF50"/>
      <c r="WIG50"/>
      <c r="WIH50"/>
      <c r="WII50"/>
      <c r="WIJ50"/>
      <c r="WIK50"/>
      <c r="WIL50"/>
      <c r="WIM50"/>
      <c r="WIN50"/>
      <c r="WIO50"/>
      <c r="WIP50"/>
      <c r="WIQ50"/>
      <c r="WIR50"/>
      <c r="WIS50"/>
      <c r="WIT50"/>
      <c r="WIU50"/>
      <c r="WIV50"/>
      <c r="WIW50"/>
      <c r="WIX50"/>
      <c r="WIY50"/>
      <c r="WIZ50"/>
      <c r="WJA50"/>
      <c r="WJB50"/>
      <c r="WJC50"/>
      <c r="WJD50"/>
      <c r="WJE50"/>
      <c r="WJF50"/>
      <c r="WJG50"/>
      <c r="WJH50"/>
      <c r="WJI50"/>
      <c r="WJJ50"/>
      <c r="WJK50"/>
      <c r="WJL50"/>
      <c r="WJM50"/>
      <c r="WJN50"/>
      <c r="WJO50"/>
      <c r="WJP50"/>
      <c r="WJQ50"/>
      <c r="WJR50"/>
      <c r="WJS50"/>
      <c r="WJT50"/>
      <c r="WJU50"/>
      <c r="WJV50"/>
      <c r="WJW50"/>
      <c r="WJX50"/>
      <c r="WJY50"/>
      <c r="WJZ50"/>
      <c r="WKA50"/>
      <c r="WKB50"/>
      <c r="WKC50"/>
      <c r="WKD50"/>
      <c r="WKE50"/>
      <c r="WKF50"/>
      <c r="WKG50"/>
      <c r="WKH50"/>
      <c r="WKI50"/>
      <c r="WKJ50"/>
      <c r="WKK50"/>
      <c r="WKL50"/>
      <c r="WKM50"/>
      <c r="WKN50"/>
      <c r="WKO50"/>
      <c r="WKP50"/>
      <c r="WKQ50"/>
      <c r="WKR50"/>
      <c r="WKS50"/>
      <c r="WKT50"/>
      <c r="WKU50"/>
      <c r="WKV50"/>
      <c r="WKW50"/>
      <c r="WKX50"/>
      <c r="WKY50"/>
      <c r="WKZ50"/>
      <c r="WLA50"/>
      <c r="WLB50"/>
      <c r="WLC50"/>
      <c r="WLD50"/>
      <c r="WLE50"/>
      <c r="WLF50"/>
      <c r="WLG50"/>
      <c r="WLH50"/>
      <c r="WLI50"/>
      <c r="WLJ50"/>
      <c r="WLK50"/>
      <c r="WLL50"/>
      <c r="WLM50"/>
      <c r="WLN50"/>
      <c r="WLO50"/>
      <c r="WLP50"/>
      <c r="WLQ50"/>
      <c r="WLR50"/>
      <c r="WLS50"/>
      <c r="WLT50"/>
      <c r="WLU50"/>
      <c r="WLV50"/>
      <c r="WLW50"/>
      <c r="WLX50"/>
      <c r="WLY50"/>
      <c r="WLZ50"/>
      <c r="WMA50"/>
      <c r="WMB50"/>
      <c r="WMC50"/>
      <c r="WMD50"/>
      <c r="WME50"/>
      <c r="WMF50"/>
      <c r="WMG50"/>
      <c r="WMH50"/>
      <c r="WMI50"/>
      <c r="WMJ50"/>
      <c r="WMK50"/>
      <c r="WML50"/>
      <c r="WMM50"/>
      <c r="WMN50"/>
      <c r="WMO50"/>
      <c r="WMP50"/>
      <c r="WMQ50"/>
      <c r="WMR50"/>
      <c r="WMS50"/>
      <c r="WMT50"/>
      <c r="WMU50"/>
      <c r="WMV50"/>
      <c r="WMW50"/>
      <c r="WMX50"/>
      <c r="WMY50"/>
      <c r="WMZ50"/>
      <c r="WNA50"/>
      <c r="WNB50"/>
      <c r="WNC50"/>
      <c r="WND50"/>
      <c r="WNE50"/>
      <c r="WNF50"/>
      <c r="WNG50"/>
      <c r="WNH50"/>
      <c r="WNI50"/>
      <c r="WNJ50"/>
      <c r="WNK50"/>
      <c r="WNL50"/>
      <c r="WNM50"/>
      <c r="WNN50"/>
      <c r="WNO50"/>
      <c r="WNP50"/>
      <c r="WNQ50"/>
      <c r="WNR50"/>
      <c r="WNS50"/>
      <c r="WNT50"/>
      <c r="WNU50"/>
      <c r="WNV50"/>
      <c r="WNW50"/>
      <c r="WNX50"/>
      <c r="WNY50"/>
      <c r="WNZ50"/>
      <c r="WOA50"/>
      <c r="WOB50"/>
      <c r="WOC50"/>
      <c r="WOD50"/>
      <c r="WOE50"/>
      <c r="WOF50"/>
      <c r="WOG50"/>
      <c r="WOH50"/>
      <c r="WOI50"/>
      <c r="WOJ50"/>
      <c r="WOK50"/>
      <c r="WOL50"/>
      <c r="WOM50"/>
      <c r="WON50"/>
      <c r="WOO50"/>
      <c r="WOP50"/>
      <c r="WOQ50"/>
      <c r="WOR50"/>
      <c r="WOS50"/>
      <c r="WOT50"/>
      <c r="WOU50"/>
      <c r="WOV50"/>
      <c r="WOW50"/>
      <c r="WOX50"/>
      <c r="WOY50"/>
      <c r="WOZ50"/>
      <c r="WPA50"/>
      <c r="WPB50"/>
      <c r="WPC50"/>
      <c r="WPD50"/>
      <c r="WPE50"/>
      <c r="WPF50"/>
      <c r="WPG50"/>
      <c r="WPH50"/>
      <c r="WPI50"/>
      <c r="WPJ50"/>
      <c r="WPK50"/>
      <c r="WPL50"/>
      <c r="WPM50"/>
      <c r="WPN50"/>
      <c r="WPO50"/>
      <c r="WPP50"/>
      <c r="WPQ50"/>
      <c r="WPR50"/>
      <c r="WPS50"/>
      <c r="WPT50"/>
      <c r="WPU50"/>
      <c r="WPV50"/>
      <c r="WPW50"/>
      <c r="WPX50"/>
      <c r="WPY50"/>
      <c r="WPZ50"/>
      <c r="WQA50"/>
      <c r="WQB50"/>
      <c r="WQC50"/>
      <c r="WQD50"/>
      <c r="WQE50"/>
      <c r="WQF50"/>
      <c r="WQG50"/>
      <c r="WQH50"/>
      <c r="WQI50"/>
      <c r="WQJ50"/>
      <c r="WQK50"/>
      <c r="WQL50"/>
      <c r="WQM50"/>
      <c r="WQN50"/>
      <c r="WQO50"/>
      <c r="WQP50"/>
      <c r="WQQ50"/>
      <c r="WQR50"/>
      <c r="WQS50"/>
      <c r="WQT50"/>
      <c r="WQU50"/>
      <c r="WQV50"/>
      <c r="WQW50"/>
      <c r="WQX50"/>
      <c r="WQY50"/>
      <c r="WQZ50"/>
      <c r="WRA50"/>
      <c r="WRB50"/>
      <c r="WRC50"/>
      <c r="WRD50"/>
      <c r="WRE50"/>
      <c r="WRF50"/>
      <c r="WRG50"/>
      <c r="WRH50"/>
      <c r="WRI50"/>
      <c r="WRJ50"/>
      <c r="WRK50"/>
      <c r="WRL50"/>
      <c r="WRM50"/>
      <c r="WRN50"/>
      <c r="WRO50"/>
      <c r="WRP50"/>
      <c r="WRQ50"/>
      <c r="WRR50"/>
      <c r="WRS50"/>
      <c r="WRT50"/>
      <c r="WRU50"/>
      <c r="WRV50"/>
      <c r="WRW50"/>
      <c r="WRX50"/>
      <c r="WRY50"/>
      <c r="WRZ50"/>
      <c r="WSA50"/>
      <c r="WSB50"/>
      <c r="WSC50"/>
      <c r="WSD50"/>
      <c r="WSE50"/>
      <c r="WSF50"/>
      <c r="WSG50"/>
      <c r="WSH50"/>
      <c r="WSI50"/>
      <c r="WSJ50"/>
      <c r="WSK50"/>
      <c r="WSL50"/>
      <c r="WSM50"/>
      <c r="WSN50"/>
      <c r="WSO50"/>
      <c r="WSP50"/>
      <c r="WSQ50"/>
      <c r="WSR50"/>
      <c r="WSS50"/>
      <c r="WST50"/>
      <c r="WSU50"/>
      <c r="WSV50"/>
      <c r="WSW50"/>
      <c r="WSX50"/>
      <c r="WSY50"/>
      <c r="WSZ50"/>
      <c r="WTA50"/>
      <c r="WTB50"/>
      <c r="WTC50"/>
      <c r="WTD50"/>
      <c r="WTE50"/>
      <c r="WTF50"/>
      <c r="WTG50"/>
      <c r="WTH50"/>
      <c r="WTI50"/>
      <c r="WTJ50"/>
      <c r="WTK50"/>
      <c r="WTL50"/>
      <c r="WTM50"/>
      <c r="WTN50"/>
      <c r="WTO50"/>
      <c r="WTP50"/>
      <c r="WTQ50"/>
      <c r="WTR50"/>
      <c r="WTS50"/>
      <c r="WTT50"/>
      <c r="WTU50"/>
      <c r="WTV50"/>
      <c r="WTW50"/>
      <c r="WTX50"/>
      <c r="WTY50"/>
      <c r="WTZ50"/>
      <c r="WUA50"/>
      <c r="WUB50"/>
      <c r="WUC50"/>
      <c r="WUD50"/>
      <c r="WUE50"/>
      <c r="WUF50"/>
      <c r="WUG50"/>
      <c r="WUH50"/>
      <c r="WUI50"/>
      <c r="WUJ50"/>
      <c r="WUK50"/>
      <c r="WUL50"/>
      <c r="WUM50"/>
      <c r="WUN50"/>
      <c r="WUO50"/>
      <c r="WUP50"/>
      <c r="WUQ50"/>
      <c r="WUR50"/>
      <c r="WUS50"/>
      <c r="WUT50"/>
      <c r="WUU50"/>
      <c r="WUV50"/>
      <c r="WUW50"/>
      <c r="WUX50"/>
      <c r="WUY50"/>
      <c r="WUZ50"/>
      <c r="WVA50"/>
      <c r="WVB50"/>
      <c r="WVC50"/>
      <c r="WVD50"/>
      <c r="WVE50"/>
      <c r="WVF50"/>
      <c r="WVG50"/>
      <c r="WVH50"/>
      <c r="WVI50"/>
      <c r="WVJ50"/>
      <c r="WVK50"/>
      <c r="WVL50"/>
      <c r="WVM50"/>
      <c r="WVN50"/>
      <c r="WVO50"/>
      <c r="WVP50"/>
      <c r="WVQ50"/>
      <c r="WVR50"/>
      <c r="WVS50"/>
      <c r="WVT50"/>
      <c r="WVU50"/>
      <c r="WVV50"/>
      <c r="WVW50"/>
      <c r="WVX50"/>
      <c r="WVY50"/>
      <c r="WVZ50"/>
      <c r="WWA50"/>
      <c r="WWB50"/>
      <c r="WWC50"/>
      <c r="WWD50"/>
      <c r="WWE50"/>
      <c r="WWF50"/>
      <c r="WWG50"/>
      <c r="WWH50"/>
      <c r="WWI50"/>
      <c r="WWJ50"/>
      <c r="WWK50"/>
      <c r="WWL50"/>
      <c r="WWM50"/>
      <c r="WWN50"/>
      <c r="WWO50"/>
      <c r="WWP50"/>
      <c r="WWQ50"/>
      <c r="WWR50"/>
      <c r="WWS50"/>
      <c r="WWT50"/>
      <c r="WWU50"/>
      <c r="WWV50"/>
      <c r="WWW50"/>
      <c r="WWX50"/>
      <c r="WWY50"/>
      <c r="WWZ50"/>
      <c r="WXA50"/>
      <c r="WXB50"/>
      <c r="WXC50"/>
      <c r="WXD50"/>
      <c r="WXE50"/>
      <c r="WXF50"/>
      <c r="WXG50"/>
      <c r="WXH50"/>
      <c r="WXI50"/>
      <c r="WXJ50"/>
      <c r="WXK50"/>
      <c r="WXL50"/>
      <c r="WXM50"/>
      <c r="WXN50"/>
      <c r="WXO50"/>
      <c r="WXP50"/>
      <c r="WXQ50"/>
      <c r="WXR50"/>
      <c r="WXS50"/>
      <c r="WXT50"/>
      <c r="WXU50"/>
      <c r="WXV50"/>
      <c r="WXW50"/>
      <c r="WXX50"/>
      <c r="WXY50"/>
      <c r="WXZ50"/>
      <c r="WYA50"/>
      <c r="WYB50"/>
      <c r="WYC50"/>
      <c r="WYD50"/>
      <c r="WYE50"/>
      <c r="WYF50"/>
      <c r="WYG50"/>
      <c r="WYH50"/>
      <c r="WYI50"/>
      <c r="WYJ50"/>
      <c r="WYK50"/>
      <c r="WYL50"/>
      <c r="WYM50"/>
      <c r="WYN50"/>
      <c r="WYO50"/>
      <c r="WYP50"/>
      <c r="WYQ50"/>
      <c r="WYR50"/>
      <c r="WYS50"/>
      <c r="WYT50"/>
      <c r="WYU50"/>
      <c r="WYV50"/>
      <c r="WYW50"/>
      <c r="WYX50"/>
      <c r="WYY50"/>
      <c r="WYZ50"/>
      <c r="WZA50"/>
      <c r="WZB50"/>
      <c r="WZC50"/>
      <c r="WZD50"/>
      <c r="WZE50"/>
      <c r="WZF50"/>
      <c r="WZG50"/>
      <c r="WZH50"/>
      <c r="WZI50"/>
      <c r="WZJ50"/>
      <c r="WZK50"/>
      <c r="WZL50"/>
      <c r="WZM50"/>
      <c r="WZN50"/>
      <c r="WZO50"/>
      <c r="WZP50"/>
      <c r="WZQ50"/>
      <c r="WZR50"/>
      <c r="WZS50"/>
      <c r="WZT50"/>
      <c r="WZU50"/>
      <c r="WZV50"/>
      <c r="WZW50"/>
      <c r="WZX50"/>
      <c r="WZY50"/>
      <c r="WZZ50"/>
      <c r="XAA50"/>
      <c r="XAB50"/>
      <c r="XAC50"/>
      <c r="XAD50"/>
      <c r="XAE50"/>
      <c r="XAF50"/>
      <c r="XAG50"/>
      <c r="XAH50"/>
      <c r="XAI50"/>
      <c r="XAJ50"/>
      <c r="XAK50"/>
      <c r="XAL50"/>
      <c r="XAM50"/>
      <c r="XAN50"/>
      <c r="XAO50"/>
      <c r="XAP50"/>
      <c r="XAQ50"/>
      <c r="XAR50"/>
      <c r="XAS50"/>
      <c r="XAT50"/>
      <c r="XAU50"/>
      <c r="XAV50"/>
      <c r="XAW50"/>
      <c r="XAX50"/>
      <c r="XAY50"/>
      <c r="XAZ50"/>
      <c r="XBA50"/>
      <c r="XBB50"/>
      <c r="XBC50"/>
      <c r="XBD50"/>
      <c r="XBE50"/>
      <c r="XBF50"/>
      <c r="XBG50"/>
      <c r="XBH50"/>
      <c r="XBI50"/>
      <c r="XBJ50"/>
      <c r="XBK50"/>
      <c r="XBL50"/>
      <c r="XBM50"/>
      <c r="XBN50"/>
      <c r="XBO50"/>
      <c r="XBP50"/>
      <c r="XBQ50"/>
      <c r="XBR50"/>
      <c r="XBS50"/>
      <c r="XBT50"/>
      <c r="XBU50"/>
      <c r="XBV50"/>
      <c r="XBW50"/>
      <c r="XBX50"/>
      <c r="XBY50"/>
      <c r="XBZ50"/>
      <c r="XCA50"/>
      <c r="XCB50"/>
      <c r="XCC50"/>
      <c r="XCD50"/>
      <c r="XCE50"/>
      <c r="XCF50"/>
      <c r="XCG50"/>
      <c r="XCH50"/>
      <c r="XCI50"/>
      <c r="XCJ50"/>
      <c r="XCK50"/>
      <c r="XCL50"/>
      <c r="XCM50"/>
      <c r="XCN50"/>
      <c r="XCO50"/>
      <c r="XCP50"/>
      <c r="XCQ50"/>
      <c r="XCR50"/>
      <c r="XCS50"/>
      <c r="XCT50"/>
      <c r="XCU50"/>
      <c r="XCV50"/>
      <c r="XCW50"/>
      <c r="XCX50"/>
      <c r="XCY50"/>
      <c r="XCZ50"/>
      <c r="XDA50"/>
      <c r="XDB50"/>
      <c r="XDC50"/>
      <c r="XDD50"/>
      <c r="XDE50"/>
      <c r="XDF50"/>
      <c r="XDG50"/>
      <c r="XDH50"/>
      <c r="XDI50"/>
      <c r="XDJ50"/>
      <c r="XDK50"/>
      <c r="XDL50"/>
      <c r="XDM50"/>
      <c r="XDN50"/>
      <c r="XDO50"/>
      <c r="XDP50"/>
      <c r="XDQ50"/>
      <c r="XDR50"/>
      <c r="XDS50"/>
      <c r="XDT50"/>
      <c r="XDU50"/>
      <c r="XDV50"/>
      <c r="XDW50"/>
      <c r="XDX50"/>
      <c r="XDY50"/>
      <c r="XDZ50"/>
      <c r="XEA50"/>
      <c r="XEB50"/>
      <c r="XEC50"/>
      <c r="XED50"/>
      <c r="XEE50"/>
      <c r="XEF50"/>
      <c r="XEG50"/>
      <c r="XEH50"/>
      <c r="XEI50"/>
      <c r="XEJ50"/>
      <c r="XEK50"/>
      <c r="XEL50"/>
      <c r="XEM50"/>
      <c r="XEN50"/>
      <c r="XEO50"/>
      <c r="XEP50"/>
      <c r="XEQ50"/>
      <c r="XER50"/>
      <c r="XES50"/>
      <c r="XET50"/>
      <c r="XEU50"/>
      <c r="XEV50"/>
      <c r="XEW50"/>
      <c r="XEX50"/>
      <c r="XEY50"/>
      <c r="XEZ50"/>
      <c r="XFA50"/>
      <c r="XFB50"/>
      <c r="XFC50"/>
      <c r="XFD50"/>
    </row>
    <row r="51" ht="129.6" spans="1:16384">
      <c r="A51" s="31">
        <v>56</v>
      </c>
      <c r="B51" s="31" t="s">
        <v>214</v>
      </c>
      <c r="C51" s="31" t="s">
        <v>233</v>
      </c>
      <c r="D51" s="31" t="s">
        <v>79</v>
      </c>
      <c r="E51" s="31" t="s">
        <v>234</v>
      </c>
      <c r="F51" s="31" t="s">
        <v>30</v>
      </c>
      <c r="G51" s="31" t="s">
        <v>229</v>
      </c>
      <c r="H51" s="31">
        <v>9000</v>
      </c>
      <c r="I51" s="31" t="s">
        <v>235</v>
      </c>
      <c r="J51" s="36" t="s">
        <v>236</v>
      </c>
      <c r="K51" s="31" t="s">
        <v>237</v>
      </c>
      <c r="L51" s="31"/>
      <c r="M51" s="31"/>
      <c r="N51" s="31"/>
      <c r="O51" s="3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c r="AMK51"/>
      <c r="AML51"/>
      <c r="AMM51"/>
      <c r="AMN51"/>
      <c r="AMO51"/>
      <c r="AMP51"/>
      <c r="AMQ51"/>
      <c r="AMR51"/>
      <c r="AMS51"/>
      <c r="AMT51"/>
      <c r="AMU51"/>
      <c r="AMV51"/>
      <c r="AMW51"/>
      <c r="AMX51"/>
      <c r="AMY51"/>
      <c r="AMZ51"/>
      <c r="ANA51"/>
      <c r="ANB51"/>
      <c r="ANC51"/>
      <c r="AND51"/>
      <c r="ANE51"/>
      <c r="ANF51"/>
      <c r="ANG51"/>
      <c r="ANH51"/>
      <c r="ANI51"/>
      <c r="ANJ51"/>
      <c r="ANK51"/>
      <c r="ANL51"/>
      <c r="ANM51"/>
      <c r="ANN51"/>
      <c r="ANO51"/>
      <c r="ANP51"/>
      <c r="ANQ51"/>
      <c r="ANR51"/>
      <c r="ANS51"/>
      <c r="ANT51"/>
      <c r="ANU51"/>
      <c r="ANV51"/>
      <c r="ANW51"/>
      <c r="ANX51"/>
      <c r="ANY51"/>
      <c r="ANZ51"/>
      <c r="AOA51"/>
      <c r="AOB51"/>
      <c r="AOC51"/>
      <c r="AOD51"/>
      <c r="AOE51"/>
      <c r="AOF51"/>
      <c r="AOG51"/>
      <c r="AOH51"/>
      <c r="AOI51"/>
      <c r="AOJ51"/>
      <c r="AOK51"/>
      <c r="AOL51"/>
      <c r="AOM51"/>
      <c r="AON51"/>
      <c r="AOO51"/>
      <c r="AOP51"/>
      <c r="AOQ51"/>
      <c r="AOR51"/>
      <c r="AOS51"/>
      <c r="AOT51"/>
      <c r="AOU51"/>
      <c r="AOV51"/>
      <c r="AOW51"/>
      <c r="AOX51"/>
      <c r="AOY51"/>
      <c r="AOZ51"/>
      <c r="APA51"/>
      <c r="APB51"/>
      <c r="APC51"/>
      <c r="APD51"/>
      <c r="APE51"/>
      <c r="APF51"/>
      <c r="APG51"/>
      <c r="APH51"/>
      <c r="API51"/>
      <c r="APJ51"/>
      <c r="APK51"/>
      <c r="APL51"/>
      <c r="APM51"/>
      <c r="APN51"/>
      <c r="APO51"/>
      <c r="APP51"/>
      <c r="APQ51"/>
      <c r="APR51"/>
      <c r="APS51"/>
      <c r="APT51"/>
      <c r="APU51"/>
      <c r="APV51"/>
      <c r="APW51"/>
      <c r="APX51"/>
      <c r="APY51"/>
      <c r="APZ51"/>
      <c r="AQA51"/>
      <c r="AQB51"/>
      <c r="AQC51"/>
      <c r="AQD51"/>
      <c r="AQE51"/>
      <c r="AQF51"/>
      <c r="AQG51"/>
      <c r="AQH51"/>
      <c r="AQI51"/>
      <c r="AQJ51"/>
      <c r="AQK51"/>
      <c r="AQL51"/>
      <c r="AQM51"/>
      <c r="AQN51"/>
      <c r="AQO51"/>
      <c r="AQP51"/>
      <c r="AQQ51"/>
      <c r="AQR51"/>
      <c r="AQS51"/>
      <c r="AQT51"/>
      <c r="AQU51"/>
      <c r="AQV51"/>
      <c r="AQW51"/>
      <c r="AQX51"/>
      <c r="AQY51"/>
      <c r="AQZ51"/>
      <c r="ARA51"/>
      <c r="ARB51"/>
      <c r="ARC51"/>
      <c r="ARD51"/>
      <c r="ARE51"/>
      <c r="ARF51"/>
      <c r="ARG51"/>
      <c r="ARH51"/>
      <c r="ARI51"/>
      <c r="ARJ51"/>
      <c r="ARK51"/>
      <c r="ARL51"/>
      <c r="ARM51"/>
      <c r="ARN51"/>
      <c r="ARO51"/>
      <c r="ARP51"/>
      <c r="ARQ51"/>
      <c r="ARR51"/>
      <c r="ARS51"/>
      <c r="ART51"/>
      <c r="ARU51"/>
      <c r="ARV51"/>
      <c r="ARW51"/>
      <c r="ARX51"/>
      <c r="ARY51"/>
      <c r="ARZ51"/>
      <c r="ASA51"/>
      <c r="ASB51"/>
      <c r="ASC51"/>
      <c r="ASD51"/>
      <c r="ASE51"/>
      <c r="ASF51"/>
      <c r="ASG51"/>
      <c r="ASH51"/>
      <c r="ASI51"/>
      <c r="ASJ51"/>
      <c r="ASK51"/>
      <c r="ASL51"/>
      <c r="ASM51"/>
      <c r="ASN51"/>
      <c r="ASO51"/>
      <c r="ASP51"/>
      <c r="ASQ51"/>
      <c r="ASR51"/>
      <c r="ASS51"/>
      <c r="AST51"/>
      <c r="ASU51"/>
      <c r="ASV51"/>
      <c r="ASW51"/>
      <c r="ASX51"/>
      <c r="ASY51"/>
      <c r="ASZ51"/>
      <c r="ATA51"/>
      <c r="ATB51"/>
      <c r="ATC51"/>
      <c r="ATD51"/>
      <c r="ATE51"/>
      <c r="ATF51"/>
      <c r="ATG51"/>
      <c r="ATH51"/>
      <c r="ATI51"/>
      <c r="ATJ51"/>
      <c r="ATK51"/>
      <c r="ATL51"/>
      <c r="ATM51"/>
      <c r="ATN51"/>
      <c r="ATO51"/>
      <c r="ATP51"/>
      <c r="ATQ51"/>
      <c r="ATR51"/>
      <c r="ATS51"/>
      <c r="ATT51"/>
      <c r="ATU51"/>
      <c r="ATV51"/>
      <c r="ATW51"/>
      <c r="ATX51"/>
      <c r="ATY51"/>
      <c r="ATZ51"/>
      <c r="AUA51"/>
      <c r="AUB51"/>
      <c r="AUC51"/>
      <c r="AUD51"/>
      <c r="AUE51"/>
      <c r="AUF51"/>
      <c r="AUG51"/>
      <c r="AUH51"/>
      <c r="AUI51"/>
      <c r="AUJ51"/>
      <c r="AUK51"/>
      <c r="AUL51"/>
      <c r="AUM51"/>
      <c r="AUN51"/>
      <c r="AUO51"/>
      <c r="AUP51"/>
      <c r="AUQ51"/>
      <c r="AUR51"/>
      <c r="AUS51"/>
      <c r="AUT51"/>
      <c r="AUU51"/>
      <c r="AUV51"/>
      <c r="AUW51"/>
      <c r="AUX51"/>
      <c r="AUY51"/>
      <c r="AUZ51"/>
      <c r="AVA51"/>
      <c r="AVB51"/>
      <c r="AVC51"/>
      <c r="AVD51"/>
      <c r="AVE51"/>
      <c r="AVF51"/>
      <c r="AVG51"/>
      <c r="AVH51"/>
      <c r="AVI51"/>
      <c r="AVJ51"/>
      <c r="AVK51"/>
      <c r="AVL51"/>
      <c r="AVM51"/>
      <c r="AVN51"/>
      <c r="AVO51"/>
      <c r="AVP51"/>
      <c r="AVQ51"/>
      <c r="AVR51"/>
      <c r="AVS51"/>
      <c r="AVT51"/>
      <c r="AVU51"/>
      <c r="AVV51"/>
      <c r="AVW51"/>
      <c r="AVX51"/>
      <c r="AVY51"/>
      <c r="AVZ51"/>
      <c r="AWA51"/>
      <c r="AWB51"/>
      <c r="AWC51"/>
      <c r="AWD51"/>
      <c r="AWE51"/>
      <c r="AWF51"/>
      <c r="AWG51"/>
      <c r="AWH51"/>
      <c r="AWI51"/>
      <c r="AWJ51"/>
      <c r="AWK51"/>
      <c r="AWL51"/>
      <c r="AWM51"/>
      <c r="AWN51"/>
      <c r="AWO51"/>
      <c r="AWP51"/>
      <c r="AWQ51"/>
      <c r="AWR51"/>
      <c r="AWS51"/>
      <c r="AWT51"/>
      <c r="AWU51"/>
      <c r="AWV51"/>
      <c r="AWW51"/>
      <c r="AWX51"/>
      <c r="AWY51"/>
      <c r="AWZ51"/>
      <c r="AXA51"/>
      <c r="AXB51"/>
      <c r="AXC51"/>
      <c r="AXD51"/>
      <c r="AXE51"/>
      <c r="AXF51"/>
      <c r="AXG51"/>
      <c r="AXH51"/>
      <c r="AXI51"/>
      <c r="AXJ51"/>
      <c r="AXK51"/>
      <c r="AXL51"/>
      <c r="AXM51"/>
      <c r="AXN51"/>
      <c r="AXO51"/>
      <c r="AXP51"/>
      <c r="AXQ51"/>
      <c r="AXR51"/>
      <c r="AXS51"/>
      <c r="AXT51"/>
      <c r="AXU51"/>
      <c r="AXV51"/>
      <c r="AXW51"/>
      <c r="AXX51"/>
      <c r="AXY51"/>
      <c r="AXZ51"/>
      <c r="AYA51"/>
      <c r="AYB51"/>
      <c r="AYC51"/>
      <c r="AYD51"/>
      <c r="AYE51"/>
      <c r="AYF51"/>
      <c r="AYG51"/>
      <c r="AYH51"/>
      <c r="AYI51"/>
      <c r="AYJ51"/>
      <c r="AYK51"/>
      <c r="AYL51"/>
      <c r="AYM51"/>
      <c r="AYN51"/>
      <c r="AYO51"/>
      <c r="AYP51"/>
      <c r="AYQ51"/>
      <c r="AYR51"/>
      <c r="AYS51"/>
      <c r="AYT51"/>
      <c r="AYU51"/>
      <c r="AYV51"/>
      <c r="AYW51"/>
      <c r="AYX51"/>
      <c r="AYY51"/>
      <c r="AYZ51"/>
      <c r="AZA51"/>
      <c r="AZB51"/>
      <c r="AZC51"/>
      <c r="AZD51"/>
      <c r="AZE51"/>
      <c r="AZF51"/>
      <c r="AZG51"/>
      <c r="AZH51"/>
      <c r="AZI51"/>
      <c r="AZJ51"/>
      <c r="AZK51"/>
      <c r="AZL51"/>
      <c r="AZM51"/>
      <c r="AZN51"/>
      <c r="AZO51"/>
      <c r="AZP51"/>
      <c r="AZQ51"/>
      <c r="AZR51"/>
      <c r="AZS51"/>
      <c r="AZT51"/>
      <c r="AZU51"/>
      <c r="AZV51"/>
      <c r="AZW51"/>
      <c r="AZX51"/>
      <c r="AZY51"/>
      <c r="AZZ51"/>
      <c r="BAA51"/>
      <c r="BAB51"/>
      <c r="BAC51"/>
      <c r="BAD51"/>
      <c r="BAE51"/>
      <c r="BAF51"/>
      <c r="BAG51"/>
      <c r="BAH51"/>
      <c r="BAI51"/>
      <c r="BAJ51"/>
      <c r="BAK51"/>
      <c r="BAL51"/>
      <c r="BAM51"/>
      <c r="BAN51"/>
      <c r="BAO51"/>
      <c r="BAP51"/>
      <c r="BAQ51"/>
      <c r="BAR51"/>
      <c r="BAS51"/>
      <c r="BAT51"/>
      <c r="BAU51"/>
      <c r="BAV51"/>
      <c r="BAW51"/>
      <c r="BAX51"/>
      <c r="BAY51"/>
      <c r="BAZ51"/>
      <c r="BBA51"/>
      <c r="BBB51"/>
      <c r="BBC51"/>
      <c r="BBD51"/>
      <c r="BBE51"/>
      <c r="BBF51"/>
      <c r="BBG51"/>
      <c r="BBH51"/>
      <c r="BBI51"/>
      <c r="BBJ51"/>
      <c r="BBK51"/>
      <c r="BBL51"/>
      <c r="BBM51"/>
      <c r="BBN51"/>
      <c r="BBO51"/>
      <c r="BBP51"/>
      <c r="BBQ51"/>
      <c r="BBR51"/>
      <c r="BBS51"/>
      <c r="BBT51"/>
      <c r="BBU51"/>
      <c r="BBV51"/>
      <c r="BBW51"/>
      <c r="BBX51"/>
      <c r="BBY51"/>
      <c r="BBZ51"/>
      <c r="BCA51"/>
      <c r="BCB51"/>
      <c r="BCC51"/>
      <c r="BCD51"/>
      <c r="BCE51"/>
      <c r="BCF51"/>
      <c r="BCG51"/>
      <c r="BCH51"/>
      <c r="BCI51"/>
      <c r="BCJ51"/>
      <c r="BCK51"/>
      <c r="BCL51"/>
      <c r="BCM51"/>
      <c r="BCN51"/>
      <c r="BCO51"/>
      <c r="BCP51"/>
      <c r="BCQ51"/>
      <c r="BCR51"/>
      <c r="BCS51"/>
      <c r="BCT51"/>
      <c r="BCU51"/>
      <c r="BCV51"/>
      <c r="BCW51"/>
      <c r="BCX51"/>
      <c r="BCY51"/>
      <c r="BCZ51"/>
      <c r="BDA51"/>
      <c r="BDB51"/>
      <c r="BDC51"/>
      <c r="BDD51"/>
      <c r="BDE51"/>
      <c r="BDF51"/>
      <c r="BDG51"/>
      <c r="BDH51"/>
      <c r="BDI51"/>
      <c r="BDJ51"/>
      <c r="BDK51"/>
      <c r="BDL51"/>
      <c r="BDM51"/>
      <c r="BDN51"/>
      <c r="BDO51"/>
      <c r="BDP51"/>
      <c r="BDQ51"/>
      <c r="BDR51"/>
      <c r="BDS51"/>
      <c r="BDT51"/>
      <c r="BDU51"/>
      <c r="BDV51"/>
      <c r="BDW51"/>
      <c r="BDX51"/>
      <c r="BDY51"/>
      <c r="BDZ51"/>
      <c r="BEA51"/>
      <c r="BEB51"/>
      <c r="BEC51"/>
      <c r="BED51"/>
      <c r="BEE51"/>
      <c r="BEF51"/>
      <c r="BEG51"/>
      <c r="BEH51"/>
      <c r="BEI51"/>
      <c r="BEJ51"/>
      <c r="BEK51"/>
      <c r="BEL51"/>
      <c r="BEM51"/>
      <c r="BEN51"/>
      <c r="BEO51"/>
      <c r="BEP51"/>
      <c r="BEQ51"/>
      <c r="BER51"/>
      <c r="BES51"/>
      <c r="BET51"/>
      <c r="BEU51"/>
      <c r="BEV51"/>
      <c r="BEW51"/>
      <c r="BEX51"/>
      <c r="BEY51"/>
      <c r="BEZ51"/>
      <c r="BFA51"/>
      <c r="BFB51"/>
      <c r="BFC51"/>
      <c r="BFD51"/>
      <c r="BFE51"/>
      <c r="BFF51"/>
      <c r="BFG51"/>
      <c r="BFH51"/>
      <c r="BFI51"/>
      <c r="BFJ51"/>
      <c r="BFK51"/>
      <c r="BFL51"/>
      <c r="BFM51"/>
      <c r="BFN51"/>
      <c r="BFO51"/>
      <c r="BFP51"/>
      <c r="BFQ51"/>
      <c r="BFR51"/>
      <c r="BFS51"/>
      <c r="BFT51"/>
      <c r="BFU51"/>
      <c r="BFV51"/>
      <c r="BFW51"/>
      <c r="BFX51"/>
      <c r="BFY51"/>
      <c r="BFZ51"/>
      <c r="BGA51"/>
      <c r="BGB51"/>
      <c r="BGC51"/>
      <c r="BGD51"/>
      <c r="BGE51"/>
      <c r="BGF51"/>
      <c r="BGG51"/>
      <c r="BGH51"/>
      <c r="BGI51"/>
      <c r="BGJ51"/>
      <c r="BGK51"/>
      <c r="BGL51"/>
      <c r="BGM51"/>
      <c r="BGN51"/>
      <c r="BGO51"/>
      <c r="BGP51"/>
      <c r="BGQ51"/>
      <c r="BGR51"/>
      <c r="BGS51"/>
      <c r="BGT51"/>
      <c r="BGU51"/>
      <c r="BGV51"/>
      <c r="BGW51"/>
      <c r="BGX51"/>
      <c r="BGY51"/>
      <c r="BGZ51"/>
      <c r="BHA51"/>
      <c r="BHB51"/>
      <c r="BHC51"/>
      <c r="BHD51"/>
      <c r="BHE51"/>
      <c r="BHF51"/>
      <c r="BHG51"/>
      <c r="BHH51"/>
      <c r="BHI51"/>
      <c r="BHJ51"/>
      <c r="BHK51"/>
      <c r="BHL51"/>
      <c r="BHM51"/>
      <c r="BHN51"/>
      <c r="BHO51"/>
      <c r="BHP51"/>
      <c r="BHQ51"/>
      <c r="BHR51"/>
      <c r="BHS51"/>
      <c r="BHT51"/>
      <c r="BHU51"/>
      <c r="BHV51"/>
      <c r="BHW51"/>
      <c r="BHX51"/>
      <c r="BHY51"/>
      <c r="BHZ51"/>
      <c r="BIA51"/>
      <c r="BIB51"/>
      <c r="BIC51"/>
      <c r="BID51"/>
      <c r="BIE51"/>
      <c r="BIF51"/>
      <c r="BIG51"/>
      <c r="BIH51"/>
      <c r="BII51"/>
      <c r="BIJ51"/>
      <c r="BIK51"/>
      <c r="BIL51"/>
      <c r="BIM51"/>
      <c r="BIN51"/>
      <c r="BIO51"/>
      <c r="BIP51"/>
      <c r="BIQ51"/>
      <c r="BIR51"/>
      <c r="BIS51"/>
      <c r="BIT51"/>
      <c r="BIU51"/>
      <c r="BIV51"/>
      <c r="BIW51"/>
      <c r="BIX51"/>
      <c r="BIY51"/>
      <c r="BIZ51"/>
      <c r="BJA51"/>
      <c r="BJB51"/>
      <c r="BJC51"/>
      <c r="BJD51"/>
      <c r="BJE51"/>
      <c r="BJF51"/>
      <c r="BJG51"/>
      <c r="BJH51"/>
      <c r="BJI51"/>
      <c r="BJJ51"/>
      <c r="BJK51"/>
      <c r="BJL51"/>
      <c r="BJM51"/>
      <c r="BJN51"/>
      <c r="BJO51"/>
      <c r="BJP51"/>
      <c r="BJQ51"/>
      <c r="BJR51"/>
      <c r="BJS51"/>
      <c r="BJT51"/>
      <c r="BJU51"/>
      <c r="BJV51"/>
      <c r="BJW51"/>
      <c r="BJX51"/>
      <c r="BJY51"/>
      <c r="BJZ51"/>
      <c r="BKA51"/>
      <c r="BKB51"/>
      <c r="BKC51"/>
      <c r="BKD51"/>
      <c r="BKE51"/>
      <c r="BKF51"/>
      <c r="BKG51"/>
      <c r="BKH51"/>
      <c r="BKI51"/>
      <c r="BKJ51"/>
      <c r="BKK51"/>
      <c r="BKL51"/>
      <c r="BKM51"/>
      <c r="BKN51"/>
      <c r="BKO51"/>
      <c r="BKP51"/>
      <c r="BKQ51"/>
      <c r="BKR51"/>
      <c r="BKS51"/>
      <c r="BKT51"/>
      <c r="BKU51"/>
      <c r="BKV51"/>
      <c r="BKW51"/>
      <c r="BKX51"/>
      <c r="BKY51"/>
      <c r="BKZ51"/>
      <c r="BLA51"/>
      <c r="BLB51"/>
      <c r="BLC51"/>
      <c r="BLD51"/>
      <c r="BLE51"/>
      <c r="BLF51"/>
      <c r="BLG51"/>
      <c r="BLH51"/>
      <c r="BLI51"/>
      <c r="BLJ51"/>
      <c r="BLK51"/>
      <c r="BLL51"/>
      <c r="BLM51"/>
      <c r="BLN51"/>
      <c r="BLO51"/>
      <c r="BLP51"/>
      <c r="BLQ51"/>
      <c r="BLR51"/>
      <c r="BLS51"/>
      <c r="BLT51"/>
      <c r="BLU51"/>
      <c r="BLV51"/>
      <c r="BLW51"/>
      <c r="BLX51"/>
      <c r="BLY51"/>
      <c r="BLZ51"/>
      <c r="BMA51"/>
      <c r="BMB51"/>
      <c r="BMC51"/>
      <c r="BMD51"/>
      <c r="BME51"/>
      <c r="BMF51"/>
      <c r="BMG51"/>
      <c r="BMH51"/>
      <c r="BMI51"/>
      <c r="BMJ51"/>
      <c r="BMK51"/>
      <c r="BML51"/>
      <c r="BMM51"/>
      <c r="BMN51"/>
      <c r="BMO51"/>
      <c r="BMP51"/>
      <c r="BMQ51"/>
      <c r="BMR51"/>
      <c r="BMS51"/>
      <c r="BMT51"/>
      <c r="BMU51"/>
      <c r="BMV51"/>
      <c r="BMW51"/>
      <c r="BMX51"/>
      <c r="BMY51"/>
      <c r="BMZ51"/>
      <c r="BNA51"/>
      <c r="BNB51"/>
      <c r="BNC51"/>
      <c r="BND51"/>
      <c r="BNE51"/>
      <c r="BNF51"/>
      <c r="BNG51"/>
      <c r="BNH51"/>
      <c r="BNI51"/>
      <c r="BNJ51"/>
      <c r="BNK51"/>
      <c r="BNL51"/>
      <c r="BNM51"/>
      <c r="BNN51"/>
      <c r="BNO51"/>
      <c r="BNP51"/>
      <c r="BNQ51"/>
      <c r="BNR51"/>
      <c r="BNS51"/>
      <c r="BNT51"/>
      <c r="BNU51"/>
      <c r="BNV51"/>
      <c r="BNW51"/>
      <c r="BNX51"/>
      <c r="BNY51"/>
      <c r="BNZ51"/>
      <c r="BOA51"/>
      <c r="BOB51"/>
      <c r="BOC51"/>
      <c r="BOD51"/>
      <c r="BOE51"/>
      <c r="BOF51"/>
      <c r="BOG51"/>
      <c r="BOH51"/>
      <c r="BOI51"/>
      <c r="BOJ51"/>
      <c r="BOK51"/>
      <c r="BOL51"/>
      <c r="BOM51"/>
      <c r="BON51"/>
      <c r="BOO51"/>
      <c r="BOP51"/>
      <c r="BOQ51"/>
      <c r="BOR51"/>
      <c r="BOS51"/>
      <c r="BOT51"/>
      <c r="BOU51"/>
      <c r="BOV51"/>
      <c r="BOW51"/>
      <c r="BOX51"/>
      <c r="BOY51"/>
      <c r="BOZ51"/>
      <c r="BPA51"/>
      <c r="BPB51"/>
      <c r="BPC51"/>
      <c r="BPD51"/>
      <c r="BPE51"/>
      <c r="BPF51"/>
      <c r="BPG51"/>
      <c r="BPH51"/>
      <c r="BPI51"/>
      <c r="BPJ51"/>
      <c r="BPK51"/>
      <c r="BPL51"/>
      <c r="BPM51"/>
      <c r="BPN51"/>
      <c r="BPO51"/>
      <c r="BPP51"/>
      <c r="BPQ51"/>
      <c r="BPR51"/>
      <c r="BPS51"/>
      <c r="BPT51"/>
      <c r="BPU51"/>
      <c r="BPV51"/>
      <c r="BPW51"/>
      <c r="BPX51"/>
      <c r="BPY51"/>
      <c r="BPZ51"/>
      <c r="BQA51"/>
      <c r="BQB51"/>
      <c r="BQC51"/>
      <c r="BQD51"/>
      <c r="BQE51"/>
      <c r="BQF51"/>
      <c r="BQG51"/>
      <c r="BQH51"/>
      <c r="BQI51"/>
      <c r="BQJ51"/>
      <c r="BQK51"/>
      <c r="BQL51"/>
      <c r="BQM51"/>
      <c r="BQN51"/>
      <c r="BQO51"/>
      <c r="BQP51"/>
      <c r="BQQ51"/>
      <c r="BQR51"/>
      <c r="BQS51"/>
      <c r="BQT51"/>
      <c r="BQU51"/>
      <c r="BQV51"/>
      <c r="BQW51"/>
      <c r="BQX51"/>
      <c r="BQY51"/>
      <c r="BQZ51"/>
      <c r="BRA51"/>
      <c r="BRB51"/>
      <c r="BRC51"/>
      <c r="BRD51"/>
      <c r="BRE51"/>
      <c r="BRF51"/>
      <c r="BRG51"/>
      <c r="BRH51"/>
      <c r="BRI51"/>
      <c r="BRJ51"/>
      <c r="BRK51"/>
      <c r="BRL51"/>
      <c r="BRM51"/>
      <c r="BRN51"/>
      <c r="BRO51"/>
      <c r="BRP51"/>
      <c r="BRQ51"/>
      <c r="BRR51"/>
      <c r="BRS51"/>
      <c r="BRT51"/>
      <c r="BRU51"/>
      <c r="BRV51"/>
      <c r="BRW51"/>
      <c r="BRX51"/>
      <c r="BRY51"/>
      <c r="BRZ51"/>
      <c r="BSA51"/>
      <c r="BSB51"/>
      <c r="BSC51"/>
      <c r="BSD51"/>
      <c r="BSE51"/>
      <c r="BSF51"/>
      <c r="BSG51"/>
      <c r="BSH51"/>
      <c r="BSI51"/>
      <c r="BSJ51"/>
      <c r="BSK51"/>
      <c r="BSL51"/>
      <c r="BSM51"/>
      <c r="BSN51"/>
      <c r="BSO51"/>
      <c r="BSP51"/>
      <c r="BSQ51"/>
      <c r="BSR51"/>
      <c r="BSS51"/>
      <c r="BST51"/>
      <c r="BSU51"/>
      <c r="BSV51"/>
      <c r="BSW51"/>
      <c r="BSX51"/>
      <c r="BSY51"/>
      <c r="BSZ51"/>
      <c r="BTA51"/>
      <c r="BTB51"/>
      <c r="BTC51"/>
      <c r="BTD51"/>
      <c r="BTE51"/>
      <c r="BTF51"/>
      <c r="BTG51"/>
      <c r="BTH51"/>
      <c r="BTI51"/>
      <c r="BTJ51"/>
      <c r="BTK51"/>
      <c r="BTL51"/>
      <c r="BTM51"/>
      <c r="BTN51"/>
      <c r="BTO51"/>
      <c r="BTP51"/>
      <c r="BTQ51"/>
      <c r="BTR51"/>
      <c r="BTS51"/>
      <c r="BTT51"/>
      <c r="BTU51"/>
      <c r="BTV51"/>
      <c r="BTW51"/>
      <c r="BTX51"/>
      <c r="BTY51"/>
      <c r="BTZ51"/>
      <c r="BUA51"/>
      <c r="BUB51"/>
      <c r="BUC51"/>
      <c r="BUD51"/>
      <c r="BUE51"/>
      <c r="BUF51"/>
      <c r="BUG51"/>
      <c r="BUH51"/>
      <c r="BUI51"/>
      <c r="BUJ51"/>
      <c r="BUK51"/>
      <c r="BUL51"/>
      <c r="BUM51"/>
      <c r="BUN51"/>
      <c r="BUO51"/>
      <c r="BUP51"/>
      <c r="BUQ51"/>
      <c r="BUR51"/>
      <c r="BUS51"/>
      <c r="BUT51"/>
      <c r="BUU51"/>
      <c r="BUV51"/>
      <c r="BUW51"/>
      <c r="BUX51"/>
      <c r="BUY51"/>
      <c r="BUZ51"/>
      <c r="BVA51"/>
      <c r="BVB51"/>
      <c r="BVC51"/>
      <c r="BVD51"/>
      <c r="BVE51"/>
      <c r="BVF51"/>
      <c r="BVG51"/>
      <c r="BVH51"/>
      <c r="BVI51"/>
      <c r="BVJ51"/>
      <c r="BVK51"/>
      <c r="BVL51"/>
      <c r="BVM51"/>
      <c r="BVN51"/>
      <c r="BVO51"/>
      <c r="BVP51"/>
      <c r="BVQ51"/>
      <c r="BVR51"/>
      <c r="BVS51"/>
      <c r="BVT51"/>
      <c r="BVU51"/>
      <c r="BVV51"/>
      <c r="BVW51"/>
      <c r="BVX51"/>
      <c r="BVY51"/>
      <c r="BVZ51"/>
      <c r="BWA51"/>
      <c r="BWB51"/>
      <c r="BWC51"/>
      <c r="BWD51"/>
      <c r="BWE51"/>
      <c r="BWF51"/>
      <c r="BWG51"/>
      <c r="BWH51"/>
      <c r="BWI51"/>
      <c r="BWJ51"/>
      <c r="BWK51"/>
      <c r="BWL51"/>
      <c r="BWM51"/>
      <c r="BWN51"/>
      <c r="BWO51"/>
      <c r="BWP51"/>
      <c r="BWQ51"/>
      <c r="BWR51"/>
      <c r="BWS51"/>
      <c r="BWT51"/>
      <c r="BWU51"/>
      <c r="BWV51"/>
      <c r="BWW51"/>
      <c r="BWX51"/>
      <c r="BWY51"/>
      <c r="BWZ51"/>
      <c r="BXA51"/>
      <c r="BXB51"/>
      <c r="BXC51"/>
      <c r="BXD51"/>
      <c r="BXE51"/>
      <c r="BXF51"/>
      <c r="BXG51"/>
      <c r="BXH51"/>
      <c r="BXI51"/>
      <c r="BXJ51"/>
      <c r="BXK51"/>
      <c r="BXL51"/>
      <c r="BXM51"/>
      <c r="BXN51"/>
      <c r="BXO51"/>
      <c r="BXP51"/>
      <c r="BXQ51"/>
      <c r="BXR51"/>
      <c r="BXS51"/>
      <c r="BXT51"/>
      <c r="BXU51"/>
      <c r="BXV51"/>
      <c r="BXW51"/>
      <c r="BXX51"/>
      <c r="BXY51"/>
      <c r="BXZ51"/>
      <c r="BYA51"/>
      <c r="BYB51"/>
      <c r="BYC51"/>
      <c r="BYD51"/>
      <c r="BYE51"/>
      <c r="BYF51"/>
      <c r="BYG51"/>
      <c r="BYH51"/>
      <c r="BYI51"/>
      <c r="BYJ51"/>
      <c r="BYK51"/>
      <c r="BYL51"/>
      <c r="BYM51"/>
      <c r="BYN51"/>
      <c r="BYO51"/>
      <c r="BYP51"/>
      <c r="BYQ51"/>
      <c r="BYR51"/>
      <c r="BYS51"/>
      <c r="BYT51"/>
      <c r="BYU51"/>
      <c r="BYV51"/>
      <c r="BYW51"/>
      <c r="BYX51"/>
      <c r="BYY51"/>
      <c r="BYZ51"/>
      <c r="BZA51"/>
      <c r="BZB51"/>
      <c r="BZC51"/>
      <c r="BZD51"/>
      <c r="BZE51"/>
      <c r="BZF51"/>
      <c r="BZG51"/>
      <c r="BZH51"/>
      <c r="BZI51"/>
      <c r="BZJ51"/>
      <c r="BZK51"/>
      <c r="BZL51"/>
      <c r="BZM51"/>
      <c r="BZN51"/>
      <c r="BZO51"/>
      <c r="BZP51"/>
      <c r="BZQ51"/>
      <c r="BZR51"/>
      <c r="BZS51"/>
      <c r="BZT51"/>
      <c r="BZU51"/>
      <c r="BZV51"/>
      <c r="BZW51"/>
      <c r="BZX51"/>
      <c r="BZY51"/>
      <c r="BZZ51"/>
      <c r="CAA51"/>
      <c r="CAB51"/>
      <c r="CAC51"/>
      <c r="CAD51"/>
      <c r="CAE51"/>
      <c r="CAF51"/>
      <c r="CAG51"/>
      <c r="CAH51"/>
      <c r="CAI51"/>
      <c r="CAJ51"/>
      <c r="CAK51"/>
      <c r="CAL51"/>
      <c r="CAM51"/>
      <c r="CAN51"/>
      <c r="CAO51"/>
      <c r="CAP51"/>
      <c r="CAQ51"/>
      <c r="CAR51"/>
      <c r="CAS51"/>
      <c r="CAT51"/>
      <c r="CAU51"/>
      <c r="CAV51"/>
      <c r="CAW51"/>
      <c r="CAX51"/>
      <c r="CAY51"/>
      <c r="CAZ51"/>
      <c r="CBA51"/>
      <c r="CBB51"/>
      <c r="CBC51"/>
      <c r="CBD51"/>
      <c r="CBE51"/>
      <c r="CBF51"/>
      <c r="CBG51"/>
      <c r="CBH51"/>
      <c r="CBI51"/>
      <c r="CBJ51"/>
      <c r="CBK51"/>
      <c r="CBL51"/>
      <c r="CBM51"/>
      <c r="CBN51"/>
      <c r="CBO51"/>
      <c r="CBP51"/>
      <c r="CBQ51"/>
      <c r="CBR51"/>
      <c r="CBS51"/>
      <c r="CBT51"/>
      <c r="CBU51"/>
      <c r="CBV51"/>
      <c r="CBW51"/>
      <c r="CBX51"/>
      <c r="CBY51"/>
      <c r="CBZ51"/>
      <c r="CCA51"/>
      <c r="CCB51"/>
      <c r="CCC51"/>
      <c r="CCD51"/>
      <c r="CCE51"/>
      <c r="CCF51"/>
      <c r="CCG51"/>
      <c r="CCH51"/>
      <c r="CCI51"/>
      <c r="CCJ51"/>
      <c r="CCK51"/>
      <c r="CCL51"/>
      <c r="CCM51"/>
      <c r="CCN51"/>
      <c r="CCO51"/>
      <c r="CCP51"/>
      <c r="CCQ51"/>
      <c r="CCR51"/>
      <c r="CCS51"/>
      <c r="CCT51"/>
      <c r="CCU51"/>
      <c r="CCV51"/>
      <c r="CCW51"/>
      <c r="CCX51"/>
      <c r="CCY51"/>
      <c r="CCZ51"/>
      <c r="CDA51"/>
      <c r="CDB51"/>
      <c r="CDC51"/>
      <c r="CDD51"/>
      <c r="CDE51"/>
      <c r="CDF51"/>
      <c r="CDG51"/>
      <c r="CDH51"/>
      <c r="CDI51"/>
      <c r="CDJ51"/>
      <c r="CDK51"/>
      <c r="CDL51"/>
      <c r="CDM51"/>
      <c r="CDN51"/>
      <c r="CDO51"/>
      <c r="CDP51"/>
      <c r="CDQ51"/>
      <c r="CDR51"/>
      <c r="CDS51"/>
      <c r="CDT51"/>
      <c r="CDU51"/>
      <c r="CDV51"/>
      <c r="CDW51"/>
      <c r="CDX51"/>
      <c r="CDY51"/>
      <c r="CDZ51"/>
      <c r="CEA51"/>
      <c r="CEB51"/>
      <c r="CEC51"/>
      <c r="CED51"/>
      <c r="CEE51"/>
      <c r="CEF51"/>
      <c r="CEG51"/>
      <c r="CEH51"/>
      <c r="CEI51"/>
      <c r="CEJ51"/>
      <c r="CEK51"/>
      <c r="CEL51"/>
      <c r="CEM51"/>
      <c r="CEN51"/>
      <c r="CEO51"/>
      <c r="CEP51"/>
      <c r="CEQ51"/>
      <c r="CER51"/>
      <c r="CES51"/>
      <c r="CET51"/>
      <c r="CEU51"/>
      <c r="CEV51"/>
      <c r="CEW51"/>
      <c r="CEX51"/>
      <c r="CEY51"/>
      <c r="CEZ51"/>
      <c r="CFA51"/>
      <c r="CFB51"/>
      <c r="CFC51"/>
      <c r="CFD51"/>
      <c r="CFE51"/>
      <c r="CFF51"/>
      <c r="CFG51"/>
      <c r="CFH51"/>
      <c r="CFI51"/>
      <c r="CFJ51"/>
      <c r="CFK51"/>
      <c r="CFL51"/>
      <c r="CFM51"/>
      <c r="CFN51"/>
      <c r="CFO51"/>
      <c r="CFP51"/>
      <c r="CFQ51"/>
      <c r="CFR51"/>
      <c r="CFS51"/>
      <c r="CFT51"/>
      <c r="CFU51"/>
      <c r="CFV51"/>
      <c r="CFW51"/>
      <c r="CFX51"/>
      <c r="CFY51"/>
      <c r="CFZ51"/>
      <c r="CGA51"/>
      <c r="CGB51"/>
      <c r="CGC51"/>
      <c r="CGD51"/>
      <c r="CGE51"/>
      <c r="CGF51"/>
      <c r="CGG51"/>
      <c r="CGH51"/>
      <c r="CGI51"/>
      <c r="CGJ51"/>
      <c r="CGK51"/>
      <c r="CGL51"/>
      <c r="CGM51"/>
      <c r="CGN51"/>
      <c r="CGO51"/>
      <c r="CGP51"/>
      <c r="CGQ51"/>
      <c r="CGR51"/>
      <c r="CGS51"/>
      <c r="CGT51"/>
      <c r="CGU51"/>
      <c r="CGV51"/>
      <c r="CGW51"/>
      <c r="CGX51"/>
      <c r="CGY51"/>
      <c r="CGZ51"/>
      <c r="CHA51"/>
      <c r="CHB51"/>
      <c r="CHC51"/>
      <c r="CHD51"/>
      <c r="CHE51"/>
      <c r="CHF51"/>
      <c r="CHG51"/>
      <c r="CHH51"/>
      <c r="CHI51"/>
      <c r="CHJ51"/>
      <c r="CHK51"/>
      <c r="CHL51"/>
      <c r="CHM51"/>
      <c r="CHN51"/>
      <c r="CHO51"/>
      <c r="CHP51"/>
      <c r="CHQ51"/>
      <c r="CHR51"/>
      <c r="CHS51"/>
      <c r="CHT51"/>
      <c r="CHU51"/>
      <c r="CHV51"/>
      <c r="CHW51"/>
      <c r="CHX51"/>
      <c r="CHY51"/>
      <c r="CHZ51"/>
      <c r="CIA51"/>
      <c r="CIB51"/>
      <c r="CIC51"/>
      <c r="CID51"/>
      <c r="CIE51"/>
      <c r="CIF51"/>
      <c r="CIG51"/>
      <c r="CIH51"/>
      <c r="CII51"/>
      <c r="CIJ51"/>
      <c r="CIK51"/>
      <c r="CIL51"/>
      <c r="CIM51"/>
      <c r="CIN51"/>
      <c r="CIO51"/>
      <c r="CIP51"/>
      <c r="CIQ51"/>
      <c r="CIR51"/>
      <c r="CIS51"/>
      <c r="CIT51"/>
      <c r="CIU51"/>
      <c r="CIV51"/>
      <c r="CIW51"/>
      <c r="CIX51"/>
      <c r="CIY51"/>
      <c r="CIZ51"/>
      <c r="CJA51"/>
      <c r="CJB51"/>
      <c r="CJC51"/>
      <c r="CJD51"/>
      <c r="CJE51"/>
      <c r="CJF51"/>
      <c r="CJG51"/>
      <c r="CJH51"/>
      <c r="CJI51"/>
      <c r="CJJ51"/>
      <c r="CJK51"/>
      <c r="CJL51"/>
      <c r="CJM51"/>
      <c r="CJN51"/>
      <c r="CJO51"/>
      <c r="CJP51"/>
      <c r="CJQ51"/>
      <c r="CJR51"/>
      <c r="CJS51"/>
      <c r="CJT51"/>
      <c r="CJU51"/>
      <c r="CJV51"/>
      <c r="CJW51"/>
      <c r="CJX51"/>
      <c r="CJY51"/>
      <c r="CJZ51"/>
      <c r="CKA51"/>
      <c r="CKB51"/>
      <c r="CKC51"/>
      <c r="CKD51"/>
      <c r="CKE51"/>
      <c r="CKF51"/>
      <c r="CKG51"/>
      <c r="CKH51"/>
      <c r="CKI51"/>
      <c r="CKJ51"/>
      <c r="CKK51"/>
      <c r="CKL51"/>
      <c r="CKM51"/>
      <c r="CKN51"/>
      <c r="CKO51"/>
      <c r="CKP51"/>
      <c r="CKQ51"/>
      <c r="CKR51"/>
      <c r="CKS51"/>
      <c r="CKT51"/>
      <c r="CKU51"/>
      <c r="CKV51"/>
      <c r="CKW51"/>
      <c r="CKX51"/>
      <c r="CKY51"/>
      <c r="CKZ51"/>
      <c r="CLA51"/>
      <c r="CLB51"/>
      <c r="CLC51"/>
      <c r="CLD51"/>
      <c r="CLE51"/>
      <c r="CLF51"/>
      <c r="CLG51"/>
      <c r="CLH51"/>
      <c r="CLI51"/>
      <c r="CLJ51"/>
      <c r="CLK51"/>
      <c r="CLL51"/>
      <c r="CLM51"/>
      <c r="CLN51"/>
      <c r="CLO51"/>
      <c r="CLP51"/>
      <c r="CLQ51"/>
      <c r="CLR51"/>
      <c r="CLS51"/>
      <c r="CLT51"/>
      <c r="CLU51"/>
      <c r="CLV51"/>
      <c r="CLW51"/>
      <c r="CLX51"/>
      <c r="CLY51"/>
      <c r="CLZ51"/>
      <c r="CMA51"/>
      <c r="CMB51"/>
      <c r="CMC51"/>
      <c r="CMD51"/>
      <c r="CME51"/>
      <c r="CMF51"/>
      <c r="CMG51"/>
      <c r="CMH51"/>
      <c r="CMI51"/>
      <c r="CMJ51"/>
      <c r="CMK51"/>
      <c r="CML51"/>
      <c r="CMM51"/>
      <c r="CMN51"/>
      <c r="CMO51"/>
      <c r="CMP51"/>
      <c r="CMQ51"/>
      <c r="CMR51"/>
      <c r="CMS51"/>
      <c r="CMT51"/>
      <c r="CMU51"/>
      <c r="CMV51"/>
      <c r="CMW51"/>
      <c r="CMX51"/>
      <c r="CMY51"/>
      <c r="CMZ51"/>
      <c r="CNA51"/>
      <c r="CNB51"/>
      <c r="CNC51"/>
      <c r="CND51"/>
      <c r="CNE51"/>
      <c r="CNF51"/>
      <c r="CNG51"/>
      <c r="CNH51"/>
      <c r="CNI51"/>
      <c r="CNJ51"/>
      <c r="CNK51"/>
      <c r="CNL51"/>
      <c r="CNM51"/>
      <c r="CNN51"/>
      <c r="CNO51"/>
      <c r="CNP51"/>
      <c r="CNQ51"/>
      <c r="CNR51"/>
      <c r="CNS51"/>
      <c r="CNT51"/>
      <c r="CNU51"/>
      <c r="CNV51"/>
      <c r="CNW51"/>
      <c r="CNX51"/>
      <c r="CNY51"/>
      <c r="CNZ51"/>
      <c r="COA51"/>
      <c r="COB51"/>
      <c r="COC51"/>
      <c r="COD51"/>
      <c r="COE51"/>
      <c r="COF51"/>
      <c r="COG51"/>
      <c r="COH51"/>
      <c r="COI51"/>
      <c r="COJ51"/>
      <c r="COK51"/>
      <c r="COL51"/>
      <c r="COM51"/>
      <c r="CON51"/>
      <c r="COO51"/>
      <c r="COP51"/>
      <c r="COQ51"/>
      <c r="COR51"/>
      <c r="COS51"/>
      <c r="COT51"/>
      <c r="COU51"/>
      <c r="COV51"/>
      <c r="COW51"/>
      <c r="COX51"/>
      <c r="COY51"/>
      <c r="COZ51"/>
      <c r="CPA51"/>
      <c r="CPB51"/>
      <c r="CPC51"/>
      <c r="CPD51"/>
      <c r="CPE51"/>
      <c r="CPF51"/>
      <c r="CPG51"/>
      <c r="CPH51"/>
      <c r="CPI51"/>
      <c r="CPJ51"/>
      <c r="CPK51"/>
      <c r="CPL51"/>
      <c r="CPM51"/>
      <c r="CPN51"/>
      <c r="CPO51"/>
      <c r="CPP51"/>
      <c r="CPQ51"/>
      <c r="CPR51"/>
      <c r="CPS51"/>
      <c r="CPT51"/>
      <c r="CPU51"/>
      <c r="CPV51"/>
      <c r="CPW51"/>
      <c r="CPX51"/>
      <c r="CPY51"/>
      <c r="CPZ51"/>
      <c r="CQA51"/>
      <c r="CQB51"/>
      <c r="CQC51"/>
      <c r="CQD51"/>
      <c r="CQE51"/>
      <c r="CQF51"/>
      <c r="CQG51"/>
      <c r="CQH51"/>
      <c r="CQI51"/>
      <c r="CQJ51"/>
      <c r="CQK51"/>
      <c r="CQL51"/>
      <c r="CQM51"/>
      <c r="CQN51"/>
      <c r="CQO51"/>
      <c r="CQP51"/>
      <c r="CQQ51"/>
      <c r="CQR51"/>
      <c r="CQS51"/>
      <c r="CQT51"/>
      <c r="CQU51"/>
      <c r="CQV51"/>
      <c r="CQW51"/>
      <c r="CQX51"/>
      <c r="CQY51"/>
      <c r="CQZ51"/>
      <c r="CRA51"/>
      <c r="CRB51"/>
      <c r="CRC51"/>
      <c r="CRD51"/>
      <c r="CRE51"/>
      <c r="CRF51"/>
      <c r="CRG51"/>
      <c r="CRH51"/>
      <c r="CRI51"/>
      <c r="CRJ51"/>
      <c r="CRK51"/>
      <c r="CRL51"/>
      <c r="CRM51"/>
      <c r="CRN51"/>
      <c r="CRO51"/>
      <c r="CRP51"/>
      <c r="CRQ51"/>
      <c r="CRR51"/>
      <c r="CRS51"/>
      <c r="CRT51"/>
      <c r="CRU51"/>
      <c r="CRV51"/>
      <c r="CRW51"/>
      <c r="CRX51"/>
      <c r="CRY51"/>
      <c r="CRZ51"/>
      <c r="CSA51"/>
      <c r="CSB51"/>
      <c r="CSC51"/>
      <c r="CSD51"/>
      <c r="CSE51"/>
      <c r="CSF51"/>
      <c r="CSG51"/>
      <c r="CSH51"/>
      <c r="CSI51"/>
      <c r="CSJ51"/>
      <c r="CSK51"/>
      <c r="CSL51"/>
      <c r="CSM51"/>
      <c r="CSN51"/>
      <c r="CSO51"/>
      <c r="CSP51"/>
      <c r="CSQ51"/>
      <c r="CSR51"/>
      <c r="CSS51"/>
      <c r="CST51"/>
      <c r="CSU51"/>
      <c r="CSV51"/>
      <c r="CSW51"/>
      <c r="CSX51"/>
      <c r="CSY51"/>
      <c r="CSZ51"/>
      <c r="CTA51"/>
      <c r="CTB51"/>
      <c r="CTC51"/>
      <c r="CTD51"/>
      <c r="CTE51"/>
      <c r="CTF51"/>
      <c r="CTG51"/>
      <c r="CTH51"/>
      <c r="CTI51"/>
      <c r="CTJ51"/>
      <c r="CTK51"/>
      <c r="CTL51"/>
      <c r="CTM51"/>
      <c r="CTN51"/>
      <c r="CTO51"/>
      <c r="CTP51"/>
      <c r="CTQ51"/>
      <c r="CTR51"/>
      <c r="CTS51"/>
      <c r="CTT51"/>
      <c r="CTU51"/>
      <c r="CTV51"/>
      <c r="CTW51"/>
      <c r="CTX51"/>
      <c r="CTY51"/>
      <c r="CTZ51"/>
      <c r="CUA51"/>
      <c r="CUB51"/>
      <c r="CUC51"/>
      <c r="CUD51"/>
      <c r="CUE51"/>
      <c r="CUF51"/>
      <c r="CUG51"/>
      <c r="CUH51"/>
      <c r="CUI51"/>
      <c r="CUJ51"/>
      <c r="CUK51"/>
      <c r="CUL51"/>
      <c r="CUM51"/>
      <c r="CUN51"/>
      <c r="CUO51"/>
      <c r="CUP51"/>
      <c r="CUQ51"/>
      <c r="CUR51"/>
      <c r="CUS51"/>
      <c r="CUT51"/>
      <c r="CUU51"/>
      <c r="CUV51"/>
      <c r="CUW51"/>
      <c r="CUX51"/>
      <c r="CUY51"/>
      <c r="CUZ51"/>
      <c r="CVA51"/>
      <c r="CVB51"/>
      <c r="CVC51"/>
      <c r="CVD51"/>
      <c r="CVE51"/>
      <c r="CVF51"/>
      <c r="CVG51"/>
      <c r="CVH51"/>
      <c r="CVI51"/>
      <c r="CVJ51"/>
      <c r="CVK51"/>
      <c r="CVL51"/>
      <c r="CVM51"/>
      <c r="CVN51"/>
      <c r="CVO51"/>
      <c r="CVP51"/>
      <c r="CVQ51"/>
      <c r="CVR51"/>
      <c r="CVS51"/>
      <c r="CVT51"/>
      <c r="CVU51"/>
      <c r="CVV51"/>
      <c r="CVW51"/>
      <c r="CVX51"/>
      <c r="CVY51"/>
      <c r="CVZ51"/>
      <c r="CWA51"/>
      <c r="CWB51"/>
      <c r="CWC51"/>
      <c r="CWD51"/>
      <c r="CWE51"/>
      <c r="CWF51"/>
      <c r="CWG51"/>
      <c r="CWH51"/>
      <c r="CWI51"/>
      <c r="CWJ51"/>
      <c r="CWK51"/>
      <c r="CWL51"/>
      <c r="CWM51"/>
      <c r="CWN51"/>
      <c r="CWO51"/>
      <c r="CWP51"/>
      <c r="CWQ51"/>
      <c r="CWR51"/>
      <c r="CWS51"/>
      <c r="CWT51"/>
      <c r="CWU51"/>
      <c r="CWV51"/>
      <c r="CWW51"/>
      <c r="CWX51"/>
      <c r="CWY51"/>
      <c r="CWZ51"/>
      <c r="CXA51"/>
      <c r="CXB51"/>
      <c r="CXC51"/>
      <c r="CXD51"/>
      <c r="CXE51"/>
      <c r="CXF51"/>
      <c r="CXG51"/>
      <c r="CXH51"/>
      <c r="CXI51"/>
      <c r="CXJ51"/>
      <c r="CXK51"/>
      <c r="CXL51"/>
      <c r="CXM51"/>
      <c r="CXN51"/>
      <c r="CXO51"/>
      <c r="CXP51"/>
      <c r="CXQ51"/>
      <c r="CXR51"/>
      <c r="CXS51"/>
      <c r="CXT51"/>
      <c r="CXU51"/>
      <c r="CXV51"/>
      <c r="CXW51"/>
      <c r="CXX51"/>
      <c r="CXY51"/>
      <c r="CXZ51"/>
      <c r="CYA51"/>
      <c r="CYB51"/>
      <c r="CYC51"/>
      <c r="CYD51"/>
      <c r="CYE51"/>
      <c r="CYF51"/>
      <c r="CYG51"/>
      <c r="CYH51"/>
      <c r="CYI51"/>
      <c r="CYJ51"/>
      <c r="CYK51"/>
      <c r="CYL51"/>
      <c r="CYM51"/>
      <c r="CYN51"/>
      <c r="CYO51"/>
      <c r="CYP51"/>
      <c r="CYQ51"/>
      <c r="CYR51"/>
      <c r="CYS51"/>
      <c r="CYT51"/>
      <c r="CYU51"/>
      <c r="CYV51"/>
      <c r="CYW51"/>
      <c r="CYX51"/>
      <c r="CYY51"/>
      <c r="CYZ51"/>
      <c r="CZA51"/>
      <c r="CZB51"/>
      <c r="CZC51"/>
      <c r="CZD51"/>
      <c r="CZE51"/>
      <c r="CZF51"/>
      <c r="CZG51"/>
      <c r="CZH51"/>
      <c r="CZI51"/>
      <c r="CZJ51"/>
      <c r="CZK51"/>
      <c r="CZL51"/>
      <c r="CZM51"/>
      <c r="CZN51"/>
      <c r="CZO51"/>
      <c r="CZP51"/>
      <c r="CZQ51"/>
      <c r="CZR51"/>
      <c r="CZS51"/>
      <c r="CZT51"/>
      <c r="CZU51"/>
      <c r="CZV51"/>
      <c r="CZW51"/>
      <c r="CZX51"/>
      <c r="CZY51"/>
      <c r="CZZ51"/>
      <c r="DAA51"/>
      <c r="DAB51"/>
      <c r="DAC51"/>
      <c r="DAD51"/>
      <c r="DAE51"/>
      <c r="DAF51"/>
      <c r="DAG51"/>
      <c r="DAH51"/>
      <c r="DAI51"/>
      <c r="DAJ51"/>
      <c r="DAK51"/>
      <c r="DAL51"/>
      <c r="DAM51"/>
      <c r="DAN51"/>
      <c r="DAO51"/>
      <c r="DAP51"/>
      <c r="DAQ51"/>
      <c r="DAR51"/>
      <c r="DAS51"/>
      <c r="DAT51"/>
      <c r="DAU51"/>
      <c r="DAV51"/>
      <c r="DAW51"/>
      <c r="DAX51"/>
      <c r="DAY51"/>
      <c r="DAZ51"/>
      <c r="DBA51"/>
      <c r="DBB51"/>
      <c r="DBC51"/>
      <c r="DBD51"/>
      <c r="DBE51"/>
      <c r="DBF51"/>
      <c r="DBG51"/>
      <c r="DBH51"/>
      <c r="DBI51"/>
      <c r="DBJ51"/>
      <c r="DBK51"/>
      <c r="DBL51"/>
      <c r="DBM51"/>
      <c r="DBN51"/>
      <c r="DBO51"/>
      <c r="DBP51"/>
      <c r="DBQ51"/>
      <c r="DBR51"/>
      <c r="DBS51"/>
      <c r="DBT51"/>
      <c r="DBU51"/>
      <c r="DBV51"/>
      <c r="DBW51"/>
      <c r="DBX51"/>
      <c r="DBY51"/>
      <c r="DBZ51"/>
      <c r="DCA51"/>
      <c r="DCB51"/>
      <c r="DCC51"/>
      <c r="DCD51"/>
      <c r="DCE51"/>
      <c r="DCF51"/>
      <c r="DCG51"/>
      <c r="DCH51"/>
      <c r="DCI51"/>
      <c r="DCJ51"/>
      <c r="DCK51"/>
      <c r="DCL51"/>
      <c r="DCM51"/>
      <c r="DCN51"/>
      <c r="DCO51"/>
      <c r="DCP51"/>
      <c r="DCQ51"/>
      <c r="DCR51"/>
      <c r="DCS51"/>
      <c r="DCT51"/>
      <c r="DCU51"/>
      <c r="DCV51"/>
      <c r="DCW51"/>
      <c r="DCX51"/>
      <c r="DCY51"/>
      <c r="DCZ51"/>
      <c r="DDA51"/>
      <c r="DDB51"/>
      <c r="DDC51"/>
      <c r="DDD51"/>
      <c r="DDE51"/>
      <c r="DDF51"/>
      <c r="DDG51"/>
      <c r="DDH51"/>
      <c r="DDI51"/>
      <c r="DDJ51"/>
      <c r="DDK51"/>
      <c r="DDL51"/>
      <c r="DDM51"/>
      <c r="DDN51"/>
      <c r="DDO51"/>
      <c r="DDP51"/>
      <c r="DDQ51"/>
      <c r="DDR51"/>
      <c r="DDS51"/>
      <c r="DDT51"/>
      <c r="DDU51"/>
      <c r="DDV51"/>
      <c r="DDW51"/>
      <c r="DDX51"/>
      <c r="DDY51"/>
      <c r="DDZ51"/>
      <c r="DEA51"/>
      <c r="DEB51"/>
      <c r="DEC51"/>
      <c r="DED51"/>
      <c r="DEE51"/>
      <c r="DEF51"/>
      <c r="DEG51"/>
      <c r="DEH51"/>
      <c r="DEI51"/>
      <c r="DEJ51"/>
      <c r="DEK51"/>
      <c r="DEL51"/>
      <c r="DEM51"/>
      <c r="DEN51"/>
      <c r="DEO51"/>
      <c r="DEP51"/>
      <c r="DEQ51"/>
      <c r="DER51"/>
      <c r="DES51"/>
      <c r="DET51"/>
      <c r="DEU51"/>
      <c r="DEV51"/>
      <c r="DEW51"/>
      <c r="DEX51"/>
      <c r="DEY51"/>
      <c r="DEZ51"/>
      <c r="DFA51"/>
      <c r="DFB51"/>
      <c r="DFC51"/>
      <c r="DFD51"/>
      <c r="DFE51"/>
      <c r="DFF51"/>
      <c r="DFG51"/>
      <c r="DFH51"/>
      <c r="DFI51"/>
      <c r="DFJ51"/>
      <c r="DFK51"/>
      <c r="DFL51"/>
      <c r="DFM51"/>
      <c r="DFN51"/>
      <c r="DFO51"/>
      <c r="DFP51"/>
      <c r="DFQ51"/>
      <c r="DFR51"/>
      <c r="DFS51"/>
      <c r="DFT51"/>
      <c r="DFU51"/>
      <c r="DFV51"/>
      <c r="DFW51"/>
      <c r="DFX51"/>
      <c r="DFY51"/>
      <c r="DFZ51"/>
      <c r="DGA51"/>
      <c r="DGB51"/>
      <c r="DGC51"/>
      <c r="DGD51"/>
      <c r="DGE51"/>
      <c r="DGF51"/>
      <c r="DGG51"/>
      <c r="DGH51"/>
      <c r="DGI51"/>
      <c r="DGJ51"/>
      <c r="DGK51"/>
      <c r="DGL51"/>
      <c r="DGM51"/>
      <c r="DGN51"/>
      <c r="DGO51"/>
      <c r="DGP51"/>
      <c r="DGQ51"/>
      <c r="DGR51"/>
      <c r="DGS51"/>
      <c r="DGT51"/>
      <c r="DGU51"/>
      <c r="DGV51"/>
      <c r="DGW51"/>
      <c r="DGX51"/>
      <c r="DGY51"/>
      <c r="DGZ51"/>
      <c r="DHA51"/>
      <c r="DHB51"/>
      <c r="DHC51"/>
      <c r="DHD51"/>
      <c r="DHE51"/>
      <c r="DHF51"/>
      <c r="DHG51"/>
      <c r="DHH51"/>
      <c r="DHI51"/>
      <c r="DHJ51"/>
      <c r="DHK51"/>
      <c r="DHL51"/>
      <c r="DHM51"/>
      <c r="DHN51"/>
      <c r="DHO51"/>
      <c r="DHP51"/>
      <c r="DHQ51"/>
      <c r="DHR51"/>
      <c r="DHS51"/>
      <c r="DHT51"/>
      <c r="DHU51"/>
      <c r="DHV51"/>
      <c r="DHW51"/>
      <c r="DHX51"/>
      <c r="DHY51"/>
      <c r="DHZ51"/>
      <c r="DIA51"/>
      <c r="DIB51"/>
      <c r="DIC51"/>
      <c r="DID51"/>
      <c r="DIE51"/>
      <c r="DIF51"/>
      <c r="DIG51"/>
      <c r="DIH51"/>
      <c r="DII51"/>
      <c r="DIJ51"/>
      <c r="DIK51"/>
      <c r="DIL51"/>
      <c r="DIM51"/>
      <c r="DIN51"/>
      <c r="DIO51"/>
      <c r="DIP51"/>
      <c r="DIQ51"/>
      <c r="DIR51"/>
      <c r="DIS51"/>
      <c r="DIT51"/>
      <c r="DIU51"/>
      <c r="DIV51"/>
      <c r="DIW51"/>
      <c r="DIX51"/>
      <c r="DIY51"/>
      <c r="DIZ51"/>
      <c r="DJA51"/>
      <c r="DJB51"/>
      <c r="DJC51"/>
      <c r="DJD51"/>
      <c r="DJE51"/>
      <c r="DJF51"/>
      <c r="DJG51"/>
      <c r="DJH51"/>
      <c r="DJI51"/>
      <c r="DJJ51"/>
      <c r="DJK51"/>
      <c r="DJL51"/>
      <c r="DJM51"/>
      <c r="DJN51"/>
      <c r="DJO51"/>
      <c r="DJP51"/>
      <c r="DJQ51"/>
      <c r="DJR51"/>
      <c r="DJS51"/>
      <c r="DJT51"/>
      <c r="DJU51"/>
      <c r="DJV51"/>
      <c r="DJW51"/>
      <c r="DJX51"/>
      <c r="DJY51"/>
      <c r="DJZ51"/>
      <c r="DKA51"/>
      <c r="DKB51"/>
      <c r="DKC51"/>
      <c r="DKD51"/>
      <c r="DKE51"/>
      <c r="DKF51"/>
      <c r="DKG51"/>
      <c r="DKH51"/>
      <c r="DKI51"/>
      <c r="DKJ51"/>
      <c r="DKK51"/>
      <c r="DKL51"/>
      <c r="DKM51"/>
      <c r="DKN51"/>
      <c r="DKO51"/>
      <c r="DKP51"/>
      <c r="DKQ51"/>
      <c r="DKR51"/>
      <c r="DKS51"/>
      <c r="DKT51"/>
      <c r="DKU51"/>
      <c r="DKV51"/>
      <c r="DKW51"/>
      <c r="DKX51"/>
      <c r="DKY51"/>
      <c r="DKZ51"/>
      <c r="DLA51"/>
      <c r="DLB51"/>
      <c r="DLC51"/>
      <c r="DLD51"/>
      <c r="DLE51"/>
      <c r="DLF51"/>
      <c r="DLG51"/>
      <c r="DLH51"/>
      <c r="DLI51"/>
      <c r="DLJ51"/>
      <c r="DLK51"/>
      <c r="DLL51"/>
      <c r="DLM51"/>
      <c r="DLN51"/>
      <c r="DLO51"/>
      <c r="DLP51"/>
      <c r="DLQ51"/>
      <c r="DLR51"/>
      <c r="DLS51"/>
      <c r="DLT51"/>
      <c r="DLU51"/>
      <c r="DLV51"/>
      <c r="DLW51"/>
      <c r="DLX51"/>
      <c r="DLY51"/>
      <c r="DLZ51"/>
      <c r="DMA51"/>
      <c r="DMB51"/>
      <c r="DMC51"/>
      <c r="DMD51"/>
      <c r="DME51"/>
      <c r="DMF51"/>
      <c r="DMG51"/>
      <c r="DMH51"/>
      <c r="DMI51"/>
      <c r="DMJ51"/>
      <c r="DMK51"/>
      <c r="DML51"/>
      <c r="DMM51"/>
      <c r="DMN51"/>
      <c r="DMO51"/>
      <c r="DMP51"/>
      <c r="DMQ51"/>
      <c r="DMR51"/>
      <c r="DMS51"/>
      <c r="DMT51"/>
      <c r="DMU51"/>
      <c r="DMV51"/>
      <c r="DMW51"/>
      <c r="DMX51"/>
      <c r="DMY51"/>
      <c r="DMZ51"/>
      <c r="DNA51"/>
      <c r="DNB51"/>
      <c r="DNC51"/>
      <c r="DND51"/>
      <c r="DNE51"/>
      <c r="DNF51"/>
      <c r="DNG51"/>
      <c r="DNH51"/>
      <c r="DNI51"/>
      <c r="DNJ51"/>
      <c r="DNK51"/>
      <c r="DNL51"/>
      <c r="DNM51"/>
      <c r="DNN51"/>
      <c r="DNO51"/>
      <c r="DNP51"/>
      <c r="DNQ51"/>
      <c r="DNR51"/>
      <c r="DNS51"/>
      <c r="DNT51"/>
      <c r="DNU51"/>
      <c r="DNV51"/>
      <c r="DNW51"/>
      <c r="DNX51"/>
      <c r="DNY51"/>
      <c r="DNZ51"/>
      <c r="DOA51"/>
      <c r="DOB51"/>
      <c r="DOC51"/>
      <c r="DOD51"/>
      <c r="DOE51"/>
      <c r="DOF51"/>
      <c r="DOG51"/>
      <c r="DOH51"/>
      <c r="DOI51"/>
      <c r="DOJ51"/>
      <c r="DOK51"/>
      <c r="DOL51"/>
      <c r="DOM51"/>
      <c r="DON51"/>
      <c r="DOO51"/>
      <c r="DOP51"/>
      <c r="DOQ51"/>
      <c r="DOR51"/>
      <c r="DOS51"/>
      <c r="DOT51"/>
      <c r="DOU51"/>
      <c r="DOV51"/>
      <c r="DOW51"/>
      <c r="DOX51"/>
      <c r="DOY51"/>
      <c r="DOZ51"/>
      <c r="DPA51"/>
      <c r="DPB51"/>
      <c r="DPC51"/>
      <c r="DPD51"/>
      <c r="DPE51"/>
      <c r="DPF51"/>
      <c r="DPG51"/>
      <c r="DPH51"/>
      <c r="DPI51"/>
      <c r="DPJ51"/>
      <c r="DPK51"/>
      <c r="DPL51"/>
      <c r="DPM51"/>
      <c r="DPN51"/>
      <c r="DPO51"/>
      <c r="DPP51"/>
      <c r="DPQ51"/>
      <c r="DPR51"/>
      <c r="DPS51"/>
      <c r="DPT51"/>
      <c r="DPU51"/>
      <c r="DPV51"/>
      <c r="DPW51"/>
      <c r="DPX51"/>
      <c r="DPY51"/>
      <c r="DPZ51"/>
      <c r="DQA51"/>
      <c r="DQB51"/>
      <c r="DQC51"/>
      <c r="DQD51"/>
      <c r="DQE51"/>
      <c r="DQF51"/>
      <c r="DQG51"/>
      <c r="DQH51"/>
      <c r="DQI51"/>
      <c r="DQJ51"/>
      <c r="DQK51"/>
      <c r="DQL51"/>
      <c r="DQM51"/>
      <c r="DQN51"/>
      <c r="DQO51"/>
      <c r="DQP51"/>
      <c r="DQQ51"/>
      <c r="DQR51"/>
      <c r="DQS51"/>
      <c r="DQT51"/>
      <c r="DQU51"/>
      <c r="DQV51"/>
      <c r="DQW51"/>
      <c r="DQX51"/>
      <c r="DQY51"/>
      <c r="DQZ51"/>
      <c r="DRA51"/>
      <c r="DRB51"/>
      <c r="DRC51"/>
      <c r="DRD51"/>
      <c r="DRE51"/>
      <c r="DRF51"/>
      <c r="DRG51"/>
      <c r="DRH51"/>
      <c r="DRI51"/>
      <c r="DRJ51"/>
      <c r="DRK51"/>
      <c r="DRL51"/>
      <c r="DRM51"/>
      <c r="DRN51"/>
      <c r="DRO51"/>
      <c r="DRP51"/>
      <c r="DRQ51"/>
      <c r="DRR51"/>
      <c r="DRS51"/>
      <c r="DRT51"/>
      <c r="DRU51"/>
      <c r="DRV51"/>
      <c r="DRW51"/>
      <c r="DRX51"/>
      <c r="DRY51"/>
      <c r="DRZ51"/>
      <c r="DSA51"/>
      <c r="DSB51"/>
      <c r="DSC51"/>
      <c r="DSD51"/>
      <c r="DSE51"/>
      <c r="DSF51"/>
      <c r="DSG51"/>
      <c r="DSH51"/>
      <c r="DSI51"/>
      <c r="DSJ51"/>
      <c r="DSK51"/>
      <c r="DSL51"/>
      <c r="DSM51"/>
      <c r="DSN51"/>
      <c r="DSO51"/>
      <c r="DSP51"/>
      <c r="DSQ51"/>
      <c r="DSR51"/>
      <c r="DSS51"/>
      <c r="DST51"/>
      <c r="DSU51"/>
      <c r="DSV51"/>
      <c r="DSW51"/>
      <c r="DSX51"/>
      <c r="DSY51"/>
      <c r="DSZ51"/>
      <c r="DTA51"/>
      <c r="DTB51"/>
      <c r="DTC51"/>
      <c r="DTD51"/>
      <c r="DTE51"/>
      <c r="DTF51"/>
      <c r="DTG51"/>
      <c r="DTH51"/>
      <c r="DTI51"/>
      <c r="DTJ51"/>
      <c r="DTK51"/>
      <c r="DTL51"/>
      <c r="DTM51"/>
      <c r="DTN51"/>
      <c r="DTO51"/>
      <c r="DTP51"/>
      <c r="DTQ51"/>
      <c r="DTR51"/>
      <c r="DTS51"/>
      <c r="DTT51"/>
      <c r="DTU51"/>
      <c r="DTV51"/>
      <c r="DTW51"/>
      <c r="DTX51"/>
      <c r="DTY51"/>
      <c r="DTZ51"/>
      <c r="DUA51"/>
      <c r="DUB51"/>
      <c r="DUC51"/>
      <c r="DUD51"/>
      <c r="DUE51"/>
      <c r="DUF51"/>
      <c r="DUG51"/>
      <c r="DUH51"/>
      <c r="DUI51"/>
      <c r="DUJ51"/>
      <c r="DUK51"/>
      <c r="DUL51"/>
      <c r="DUM51"/>
      <c r="DUN51"/>
      <c r="DUO51"/>
      <c r="DUP51"/>
      <c r="DUQ51"/>
      <c r="DUR51"/>
      <c r="DUS51"/>
      <c r="DUT51"/>
      <c r="DUU51"/>
      <c r="DUV51"/>
      <c r="DUW51"/>
      <c r="DUX51"/>
      <c r="DUY51"/>
      <c r="DUZ51"/>
      <c r="DVA51"/>
      <c r="DVB51"/>
      <c r="DVC51"/>
      <c r="DVD51"/>
      <c r="DVE51"/>
      <c r="DVF51"/>
      <c r="DVG51"/>
      <c r="DVH51"/>
      <c r="DVI51"/>
      <c r="DVJ51"/>
      <c r="DVK51"/>
      <c r="DVL51"/>
      <c r="DVM51"/>
      <c r="DVN51"/>
      <c r="DVO51"/>
      <c r="DVP51"/>
      <c r="DVQ51"/>
      <c r="DVR51"/>
      <c r="DVS51"/>
      <c r="DVT51"/>
      <c r="DVU51"/>
      <c r="DVV51"/>
      <c r="DVW51"/>
      <c r="DVX51"/>
      <c r="DVY51"/>
      <c r="DVZ51"/>
      <c r="DWA51"/>
      <c r="DWB51"/>
      <c r="DWC51"/>
      <c r="DWD51"/>
      <c r="DWE51"/>
      <c r="DWF51"/>
      <c r="DWG51"/>
      <c r="DWH51"/>
      <c r="DWI51"/>
      <c r="DWJ51"/>
      <c r="DWK51"/>
      <c r="DWL51"/>
      <c r="DWM51"/>
      <c r="DWN51"/>
      <c r="DWO51"/>
      <c r="DWP51"/>
      <c r="DWQ51"/>
      <c r="DWR51"/>
      <c r="DWS51"/>
      <c r="DWT51"/>
      <c r="DWU51"/>
      <c r="DWV51"/>
      <c r="DWW51"/>
      <c r="DWX51"/>
      <c r="DWY51"/>
      <c r="DWZ51"/>
      <c r="DXA51"/>
      <c r="DXB51"/>
      <c r="DXC51"/>
      <c r="DXD51"/>
      <c r="DXE51"/>
      <c r="DXF51"/>
      <c r="DXG51"/>
      <c r="DXH51"/>
      <c r="DXI51"/>
      <c r="DXJ51"/>
      <c r="DXK51"/>
      <c r="DXL51"/>
      <c r="DXM51"/>
      <c r="DXN51"/>
      <c r="DXO51"/>
      <c r="DXP51"/>
      <c r="DXQ51"/>
      <c r="DXR51"/>
      <c r="DXS51"/>
      <c r="DXT51"/>
      <c r="DXU51"/>
      <c r="DXV51"/>
      <c r="DXW51"/>
      <c r="DXX51"/>
      <c r="DXY51"/>
      <c r="DXZ51"/>
      <c r="DYA51"/>
      <c r="DYB51"/>
      <c r="DYC51"/>
      <c r="DYD51"/>
      <c r="DYE51"/>
      <c r="DYF51"/>
      <c r="DYG51"/>
      <c r="DYH51"/>
      <c r="DYI51"/>
      <c r="DYJ51"/>
      <c r="DYK51"/>
      <c r="DYL51"/>
      <c r="DYM51"/>
      <c r="DYN51"/>
      <c r="DYO51"/>
      <c r="DYP51"/>
      <c r="DYQ51"/>
      <c r="DYR51"/>
      <c r="DYS51"/>
      <c r="DYT51"/>
      <c r="DYU51"/>
      <c r="DYV51"/>
      <c r="DYW51"/>
      <c r="DYX51"/>
      <c r="DYY51"/>
      <c r="DYZ51"/>
      <c r="DZA51"/>
      <c r="DZB51"/>
      <c r="DZC51"/>
      <c r="DZD51"/>
      <c r="DZE51"/>
      <c r="DZF51"/>
      <c r="DZG51"/>
      <c r="DZH51"/>
      <c r="DZI51"/>
      <c r="DZJ51"/>
      <c r="DZK51"/>
      <c r="DZL51"/>
      <c r="DZM51"/>
      <c r="DZN51"/>
      <c r="DZO51"/>
      <c r="DZP51"/>
      <c r="DZQ51"/>
      <c r="DZR51"/>
      <c r="DZS51"/>
      <c r="DZT51"/>
      <c r="DZU51"/>
      <c r="DZV51"/>
      <c r="DZW51"/>
      <c r="DZX51"/>
      <c r="DZY51"/>
      <c r="DZZ51"/>
      <c r="EAA51"/>
      <c r="EAB51"/>
      <c r="EAC51"/>
      <c r="EAD51"/>
      <c r="EAE51"/>
      <c r="EAF51"/>
      <c r="EAG51"/>
      <c r="EAH51"/>
      <c r="EAI51"/>
      <c r="EAJ51"/>
      <c r="EAK51"/>
      <c r="EAL51"/>
      <c r="EAM51"/>
      <c r="EAN51"/>
      <c r="EAO51"/>
      <c r="EAP51"/>
      <c r="EAQ51"/>
      <c r="EAR51"/>
      <c r="EAS51"/>
      <c r="EAT51"/>
      <c r="EAU51"/>
      <c r="EAV51"/>
      <c r="EAW51"/>
      <c r="EAX51"/>
      <c r="EAY51"/>
      <c r="EAZ51"/>
      <c r="EBA51"/>
      <c r="EBB51"/>
      <c r="EBC51"/>
      <c r="EBD51"/>
      <c r="EBE51"/>
      <c r="EBF51"/>
      <c r="EBG51"/>
      <c r="EBH51"/>
      <c r="EBI51"/>
      <c r="EBJ51"/>
      <c r="EBK51"/>
      <c r="EBL51"/>
      <c r="EBM51"/>
      <c r="EBN51"/>
      <c r="EBO51"/>
      <c r="EBP51"/>
      <c r="EBQ51"/>
      <c r="EBR51"/>
      <c r="EBS51"/>
      <c r="EBT51"/>
      <c r="EBU51"/>
      <c r="EBV51"/>
      <c r="EBW51"/>
      <c r="EBX51"/>
      <c r="EBY51"/>
      <c r="EBZ51"/>
      <c r="ECA51"/>
      <c r="ECB51"/>
      <c r="ECC51"/>
      <c r="ECD51"/>
      <c r="ECE51"/>
      <c r="ECF51"/>
      <c r="ECG51"/>
      <c r="ECH51"/>
      <c r="ECI51"/>
      <c r="ECJ51"/>
      <c r="ECK51"/>
      <c r="ECL51"/>
      <c r="ECM51"/>
      <c r="ECN51"/>
      <c r="ECO51"/>
      <c r="ECP51"/>
      <c r="ECQ51"/>
      <c r="ECR51"/>
      <c r="ECS51"/>
      <c r="ECT51"/>
      <c r="ECU51"/>
      <c r="ECV51"/>
      <c r="ECW51"/>
      <c r="ECX51"/>
      <c r="ECY51"/>
      <c r="ECZ51"/>
      <c r="EDA51"/>
      <c r="EDB51"/>
      <c r="EDC51"/>
      <c r="EDD51"/>
      <c r="EDE51"/>
      <c r="EDF51"/>
      <c r="EDG51"/>
      <c r="EDH51"/>
      <c r="EDI51"/>
      <c r="EDJ51"/>
      <c r="EDK51"/>
      <c r="EDL51"/>
      <c r="EDM51"/>
      <c r="EDN51"/>
      <c r="EDO51"/>
      <c r="EDP51"/>
      <c r="EDQ51"/>
      <c r="EDR51"/>
      <c r="EDS51"/>
      <c r="EDT51"/>
      <c r="EDU51"/>
      <c r="EDV51"/>
      <c r="EDW51"/>
      <c r="EDX51"/>
      <c r="EDY51"/>
      <c r="EDZ51"/>
      <c r="EEA51"/>
      <c r="EEB51"/>
      <c r="EEC51"/>
      <c r="EED51"/>
      <c r="EEE51"/>
      <c r="EEF51"/>
      <c r="EEG51"/>
      <c r="EEH51"/>
      <c r="EEI51"/>
      <c r="EEJ51"/>
      <c r="EEK51"/>
      <c r="EEL51"/>
      <c r="EEM51"/>
      <c r="EEN51"/>
      <c r="EEO51"/>
      <c r="EEP51"/>
      <c r="EEQ51"/>
      <c r="EER51"/>
      <c r="EES51"/>
      <c r="EET51"/>
      <c r="EEU51"/>
      <c r="EEV51"/>
      <c r="EEW51"/>
      <c r="EEX51"/>
      <c r="EEY51"/>
      <c r="EEZ51"/>
      <c r="EFA51"/>
      <c r="EFB51"/>
      <c r="EFC51"/>
      <c r="EFD51"/>
      <c r="EFE51"/>
      <c r="EFF51"/>
      <c r="EFG51"/>
      <c r="EFH51"/>
      <c r="EFI51"/>
      <c r="EFJ51"/>
      <c r="EFK51"/>
      <c r="EFL51"/>
      <c r="EFM51"/>
      <c r="EFN51"/>
      <c r="EFO51"/>
      <c r="EFP51"/>
      <c r="EFQ51"/>
      <c r="EFR51"/>
      <c r="EFS51"/>
      <c r="EFT51"/>
      <c r="EFU51"/>
      <c r="EFV51"/>
      <c r="EFW51"/>
      <c r="EFX51"/>
      <c r="EFY51"/>
      <c r="EFZ51"/>
      <c r="EGA51"/>
      <c r="EGB51"/>
      <c r="EGC51"/>
      <c r="EGD51"/>
      <c r="EGE51"/>
      <c r="EGF51"/>
      <c r="EGG51"/>
      <c r="EGH51"/>
      <c r="EGI51"/>
      <c r="EGJ51"/>
      <c r="EGK51"/>
      <c r="EGL51"/>
      <c r="EGM51"/>
      <c r="EGN51"/>
      <c r="EGO51"/>
      <c r="EGP51"/>
      <c r="EGQ51"/>
      <c r="EGR51"/>
      <c r="EGS51"/>
      <c r="EGT51"/>
      <c r="EGU51"/>
      <c r="EGV51"/>
      <c r="EGW51"/>
      <c r="EGX51"/>
      <c r="EGY51"/>
      <c r="EGZ51"/>
      <c r="EHA51"/>
      <c r="EHB51"/>
      <c r="EHC51"/>
      <c r="EHD51"/>
      <c r="EHE51"/>
      <c r="EHF51"/>
      <c r="EHG51"/>
      <c r="EHH51"/>
      <c r="EHI51"/>
      <c r="EHJ51"/>
      <c r="EHK51"/>
      <c r="EHL51"/>
      <c r="EHM51"/>
      <c r="EHN51"/>
      <c r="EHO51"/>
      <c r="EHP51"/>
      <c r="EHQ51"/>
      <c r="EHR51"/>
      <c r="EHS51"/>
      <c r="EHT51"/>
      <c r="EHU51"/>
      <c r="EHV51"/>
      <c r="EHW51"/>
      <c r="EHX51"/>
      <c r="EHY51"/>
      <c r="EHZ51"/>
      <c r="EIA51"/>
      <c r="EIB51"/>
      <c r="EIC51"/>
      <c r="EID51"/>
      <c r="EIE51"/>
      <c r="EIF51"/>
      <c r="EIG51"/>
      <c r="EIH51"/>
      <c r="EII51"/>
      <c r="EIJ51"/>
      <c r="EIK51"/>
      <c r="EIL51"/>
      <c r="EIM51"/>
      <c r="EIN51"/>
      <c r="EIO51"/>
      <c r="EIP51"/>
      <c r="EIQ51"/>
      <c r="EIR51"/>
      <c r="EIS51"/>
      <c r="EIT51"/>
      <c r="EIU51"/>
      <c r="EIV51"/>
      <c r="EIW51"/>
      <c r="EIX51"/>
      <c r="EIY51"/>
      <c r="EIZ51"/>
      <c r="EJA51"/>
      <c r="EJB51"/>
      <c r="EJC51"/>
      <c r="EJD51"/>
      <c r="EJE51"/>
      <c r="EJF51"/>
      <c r="EJG51"/>
      <c r="EJH51"/>
      <c r="EJI51"/>
      <c r="EJJ51"/>
      <c r="EJK51"/>
      <c r="EJL51"/>
      <c r="EJM51"/>
      <c r="EJN51"/>
      <c r="EJO51"/>
      <c r="EJP51"/>
      <c r="EJQ51"/>
      <c r="EJR51"/>
      <c r="EJS51"/>
      <c r="EJT51"/>
      <c r="EJU51"/>
      <c r="EJV51"/>
      <c r="EJW51"/>
      <c r="EJX51"/>
      <c r="EJY51"/>
      <c r="EJZ51"/>
      <c r="EKA51"/>
      <c r="EKB51"/>
      <c r="EKC51"/>
      <c r="EKD51"/>
      <c r="EKE51"/>
      <c r="EKF51"/>
      <c r="EKG51"/>
      <c r="EKH51"/>
      <c r="EKI51"/>
      <c r="EKJ51"/>
      <c r="EKK51"/>
      <c r="EKL51"/>
      <c r="EKM51"/>
      <c r="EKN51"/>
      <c r="EKO51"/>
      <c r="EKP51"/>
      <c r="EKQ51"/>
      <c r="EKR51"/>
      <c r="EKS51"/>
      <c r="EKT51"/>
      <c r="EKU51"/>
      <c r="EKV51"/>
      <c r="EKW51"/>
      <c r="EKX51"/>
      <c r="EKY51"/>
      <c r="EKZ51"/>
      <c r="ELA51"/>
      <c r="ELB51"/>
      <c r="ELC51"/>
      <c r="ELD51"/>
      <c r="ELE51"/>
      <c r="ELF51"/>
      <c r="ELG51"/>
      <c r="ELH51"/>
      <c r="ELI51"/>
      <c r="ELJ51"/>
      <c r="ELK51"/>
      <c r="ELL51"/>
      <c r="ELM51"/>
      <c r="ELN51"/>
      <c r="ELO51"/>
      <c r="ELP51"/>
      <c r="ELQ51"/>
      <c r="ELR51"/>
      <c r="ELS51"/>
      <c r="ELT51"/>
      <c r="ELU51"/>
      <c r="ELV51"/>
      <c r="ELW51"/>
      <c r="ELX51"/>
      <c r="ELY51"/>
      <c r="ELZ51"/>
      <c r="EMA51"/>
      <c r="EMB51"/>
      <c r="EMC51"/>
      <c r="EMD51"/>
      <c r="EME51"/>
      <c r="EMF51"/>
      <c r="EMG51"/>
      <c r="EMH51"/>
      <c r="EMI51"/>
      <c r="EMJ51"/>
      <c r="EMK51"/>
      <c r="EML51"/>
      <c r="EMM51"/>
      <c r="EMN51"/>
      <c r="EMO51"/>
      <c r="EMP51"/>
      <c r="EMQ51"/>
      <c r="EMR51"/>
      <c r="EMS51"/>
      <c r="EMT51"/>
      <c r="EMU51"/>
      <c r="EMV51"/>
      <c r="EMW51"/>
      <c r="EMX51"/>
      <c r="EMY51"/>
      <c r="EMZ51"/>
      <c r="ENA51"/>
      <c r="ENB51"/>
      <c r="ENC51"/>
      <c r="END51"/>
      <c r="ENE51"/>
      <c r="ENF51"/>
      <c r="ENG51"/>
      <c r="ENH51"/>
      <c r="ENI51"/>
      <c r="ENJ51"/>
      <c r="ENK51"/>
      <c r="ENL51"/>
      <c r="ENM51"/>
      <c r="ENN51"/>
      <c r="ENO51"/>
      <c r="ENP51"/>
      <c r="ENQ51"/>
      <c r="ENR51"/>
      <c r="ENS51"/>
      <c r="ENT51"/>
      <c r="ENU51"/>
      <c r="ENV51"/>
      <c r="ENW51"/>
      <c r="ENX51"/>
      <c r="ENY51"/>
      <c r="ENZ51"/>
      <c r="EOA51"/>
      <c r="EOB51"/>
      <c r="EOC51"/>
      <c r="EOD51"/>
      <c r="EOE51"/>
      <c r="EOF51"/>
      <c r="EOG51"/>
      <c r="EOH51"/>
      <c r="EOI51"/>
      <c r="EOJ51"/>
      <c r="EOK51"/>
      <c r="EOL51"/>
      <c r="EOM51"/>
      <c r="EON51"/>
      <c r="EOO51"/>
      <c r="EOP51"/>
      <c r="EOQ51"/>
      <c r="EOR51"/>
      <c r="EOS51"/>
      <c r="EOT51"/>
      <c r="EOU51"/>
      <c r="EOV51"/>
      <c r="EOW51"/>
      <c r="EOX51"/>
      <c r="EOY51"/>
      <c r="EOZ51"/>
      <c r="EPA51"/>
      <c r="EPB51"/>
      <c r="EPC51"/>
      <c r="EPD51"/>
      <c r="EPE51"/>
      <c r="EPF51"/>
      <c r="EPG51"/>
      <c r="EPH51"/>
      <c r="EPI51"/>
      <c r="EPJ51"/>
      <c r="EPK51"/>
      <c r="EPL51"/>
      <c r="EPM51"/>
      <c r="EPN51"/>
      <c r="EPO51"/>
      <c r="EPP51"/>
      <c r="EPQ51"/>
      <c r="EPR51"/>
      <c r="EPS51"/>
      <c r="EPT51"/>
      <c r="EPU51"/>
      <c r="EPV51"/>
      <c r="EPW51"/>
      <c r="EPX51"/>
      <c r="EPY51"/>
      <c r="EPZ51"/>
      <c r="EQA51"/>
      <c r="EQB51"/>
      <c r="EQC51"/>
      <c r="EQD51"/>
      <c r="EQE51"/>
      <c r="EQF51"/>
      <c r="EQG51"/>
      <c r="EQH51"/>
      <c r="EQI51"/>
      <c r="EQJ51"/>
      <c r="EQK51"/>
      <c r="EQL51"/>
      <c r="EQM51"/>
      <c r="EQN51"/>
      <c r="EQO51"/>
      <c r="EQP51"/>
      <c r="EQQ51"/>
      <c r="EQR51"/>
      <c r="EQS51"/>
      <c r="EQT51"/>
      <c r="EQU51"/>
      <c r="EQV51"/>
      <c r="EQW51"/>
      <c r="EQX51"/>
      <c r="EQY51"/>
      <c r="EQZ51"/>
      <c r="ERA51"/>
      <c r="ERB51"/>
      <c r="ERC51"/>
      <c r="ERD51"/>
      <c r="ERE51"/>
      <c r="ERF51"/>
      <c r="ERG51"/>
      <c r="ERH51"/>
      <c r="ERI51"/>
      <c r="ERJ51"/>
      <c r="ERK51"/>
      <c r="ERL51"/>
      <c r="ERM51"/>
      <c r="ERN51"/>
      <c r="ERO51"/>
      <c r="ERP51"/>
      <c r="ERQ51"/>
      <c r="ERR51"/>
      <c r="ERS51"/>
      <c r="ERT51"/>
      <c r="ERU51"/>
      <c r="ERV51"/>
      <c r="ERW51"/>
      <c r="ERX51"/>
      <c r="ERY51"/>
      <c r="ERZ51"/>
      <c r="ESA51"/>
      <c r="ESB51"/>
      <c r="ESC51"/>
      <c r="ESD51"/>
      <c r="ESE51"/>
      <c r="ESF51"/>
      <c r="ESG51"/>
      <c r="ESH51"/>
      <c r="ESI51"/>
      <c r="ESJ51"/>
      <c r="ESK51"/>
      <c r="ESL51"/>
      <c r="ESM51"/>
      <c r="ESN51"/>
      <c r="ESO51"/>
      <c r="ESP51"/>
      <c r="ESQ51"/>
      <c r="ESR51"/>
      <c r="ESS51"/>
      <c r="EST51"/>
      <c r="ESU51"/>
      <c r="ESV51"/>
      <c r="ESW51"/>
      <c r="ESX51"/>
      <c r="ESY51"/>
      <c r="ESZ51"/>
      <c r="ETA51"/>
      <c r="ETB51"/>
      <c r="ETC51"/>
      <c r="ETD51"/>
      <c r="ETE51"/>
      <c r="ETF51"/>
      <c r="ETG51"/>
      <c r="ETH51"/>
      <c r="ETI51"/>
      <c r="ETJ51"/>
      <c r="ETK51"/>
      <c r="ETL51"/>
      <c r="ETM51"/>
      <c r="ETN51"/>
      <c r="ETO51"/>
      <c r="ETP51"/>
      <c r="ETQ51"/>
      <c r="ETR51"/>
      <c r="ETS51"/>
      <c r="ETT51"/>
      <c r="ETU51"/>
      <c r="ETV51"/>
      <c r="ETW51"/>
      <c r="ETX51"/>
      <c r="ETY51"/>
      <c r="ETZ51"/>
      <c r="EUA51"/>
      <c r="EUB51"/>
      <c r="EUC51"/>
      <c r="EUD51"/>
      <c r="EUE51"/>
      <c r="EUF51"/>
      <c r="EUG51"/>
      <c r="EUH51"/>
      <c r="EUI51"/>
      <c r="EUJ51"/>
      <c r="EUK51"/>
      <c r="EUL51"/>
      <c r="EUM51"/>
      <c r="EUN51"/>
      <c r="EUO51"/>
      <c r="EUP51"/>
      <c r="EUQ51"/>
      <c r="EUR51"/>
      <c r="EUS51"/>
      <c r="EUT51"/>
      <c r="EUU51"/>
      <c r="EUV51"/>
      <c r="EUW51"/>
      <c r="EUX51"/>
      <c r="EUY51"/>
      <c r="EUZ51"/>
      <c r="EVA51"/>
      <c r="EVB51"/>
      <c r="EVC51"/>
      <c r="EVD51"/>
      <c r="EVE51"/>
      <c r="EVF51"/>
      <c r="EVG51"/>
      <c r="EVH51"/>
      <c r="EVI51"/>
      <c r="EVJ51"/>
      <c r="EVK51"/>
      <c r="EVL51"/>
      <c r="EVM51"/>
      <c r="EVN51"/>
      <c r="EVO51"/>
      <c r="EVP51"/>
      <c r="EVQ51"/>
      <c r="EVR51"/>
      <c r="EVS51"/>
      <c r="EVT51"/>
      <c r="EVU51"/>
      <c r="EVV51"/>
      <c r="EVW51"/>
      <c r="EVX51"/>
      <c r="EVY51"/>
      <c r="EVZ51"/>
      <c r="EWA51"/>
      <c r="EWB51"/>
      <c r="EWC51"/>
      <c r="EWD51"/>
      <c r="EWE51"/>
      <c r="EWF51"/>
      <c r="EWG51"/>
      <c r="EWH51"/>
      <c r="EWI51"/>
      <c r="EWJ51"/>
      <c r="EWK51"/>
      <c r="EWL51"/>
      <c r="EWM51"/>
      <c r="EWN51"/>
      <c r="EWO51"/>
      <c r="EWP51"/>
      <c r="EWQ51"/>
      <c r="EWR51"/>
      <c r="EWS51"/>
      <c r="EWT51"/>
      <c r="EWU51"/>
      <c r="EWV51"/>
      <c r="EWW51"/>
      <c r="EWX51"/>
      <c r="EWY51"/>
      <c r="EWZ51"/>
      <c r="EXA51"/>
      <c r="EXB51"/>
      <c r="EXC51"/>
      <c r="EXD51"/>
      <c r="EXE51"/>
      <c r="EXF51"/>
      <c r="EXG51"/>
      <c r="EXH51"/>
      <c r="EXI51"/>
      <c r="EXJ51"/>
      <c r="EXK51"/>
      <c r="EXL51"/>
      <c r="EXM51"/>
      <c r="EXN51"/>
      <c r="EXO51"/>
      <c r="EXP51"/>
      <c r="EXQ51"/>
      <c r="EXR51"/>
      <c r="EXS51"/>
      <c r="EXT51"/>
      <c r="EXU51"/>
      <c r="EXV51"/>
      <c r="EXW51"/>
      <c r="EXX51"/>
      <c r="EXY51"/>
      <c r="EXZ51"/>
      <c r="EYA51"/>
      <c r="EYB51"/>
      <c r="EYC51"/>
      <c r="EYD51"/>
      <c r="EYE51"/>
      <c r="EYF51"/>
      <c r="EYG51"/>
      <c r="EYH51"/>
      <c r="EYI51"/>
      <c r="EYJ51"/>
      <c r="EYK51"/>
      <c r="EYL51"/>
      <c r="EYM51"/>
      <c r="EYN51"/>
      <c r="EYO51"/>
      <c r="EYP51"/>
      <c r="EYQ51"/>
      <c r="EYR51"/>
      <c r="EYS51"/>
      <c r="EYT51"/>
      <c r="EYU51"/>
      <c r="EYV51"/>
      <c r="EYW51"/>
      <c r="EYX51"/>
      <c r="EYY51"/>
      <c r="EYZ51"/>
      <c r="EZA51"/>
      <c r="EZB51"/>
      <c r="EZC51"/>
      <c r="EZD51"/>
      <c r="EZE51"/>
      <c r="EZF51"/>
      <c r="EZG51"/>
      <c r="EZH51"/>
      <c r="EZI51"/>
      <c r="EZJ51"/>
      <c r="EZK51"/>
      <c r="EZL51"/>
      <c r="EZM51"/>
      <c r="EZN51"/>
      <c r="EZO51"/>
      <c r="EZP51"/>
      <c r="EZQ51"/>
      <c r="EZR51"/>
      <c r="EZS51"/>
      <c r="EZT51"/>
      <c r="EZU51"/>
      <c r="EZV51"/>
      <c r="EZW51"/>
      <c r="EZX51"/>
      <c r="EZY51"/>
      <c r="EZZ51"/>
      <c r="FAA51"/>
      <c r="FAB51"/>
      <c r="FAC51"/>
      <c r="FAD51"/>
      <c r="FAE51"/>
      <c r="FAF51"/>
      <c r="FAG51"/>
      <c r="FAH51"/>
      <c r="FAI51"/>
      <c r="FAJ51"/>
      <c r="FAK51"/>
      <c r="FAL51"/>
      <c r="FAM51"/>
      <c r="FAN51"/>
      <c r="FAO51"/>
      <c r="FAP51"/>
      <c r="FAQ51"/>
      <c r="FAR51"/>
      <c r="FAS51"/>
      <c r="FAT51"/>
      <c r="FAU51"/>
      <c r="FAV51"/>
      <c r="FAW51"/>
      <c r="FAX51"/>
      <c r="FAY51"/>
      <c r="FAZ51"/>
      <c r="FBA51"/>
      <c r="FBB51"/>
      <c r="FBC51"/>
      <c r="FBD51"/>
      <c r="FBE51"/>
      <c r="FBF51"/>
      <c r="FBG51"/>
      <c r="FBH51"/>
      <c r="FBI51"/>
      <c r="FBJ51"/>
      <c r="FBK51"/>
      <c r="FBL51"/>
      <c r="FBM51"/>
      <c r="FBN51"/>
      <c r="FBO51"/>
      <c r="FBP51"/>
      <c r="FBQ51"/>
      <c r="FBR51"/>
      <c r="FBS51"/>
      <c r="FBT51"/>
      <c r="FBU51"/>
      <c r="FBV51"/>
      <c r="FBW51"/>
      <c r="FBX51"/>
      <c r="FBY51"/>
      <c r="FBZ51"/>
      <c r="FCA51"/>
      <c r="FCB51"/>
      <c r="FCC51"/>
      <c r="FCD51"/>
      <c r="FCE51"/>
      <c r="FCF51"/>
      <c r="FCG51"/>
      <c r="FCH51"/>
      <c r="FCI51"/>
      <c r="FCJ51"/>
      <c r="FCK51"/>
      <c r="FCL51"/>
      <c r="FCM51"/>
      <c r="FCN51"/>
      <c r="FCO51"/>
      <c r="FCP51"/>
      <c r="FCQ51"/>
      <c r="FCR51"/>
      <c r="FCS51"/>
      <c r="FCT51"/>
      <c r="FCU51"/>
      <c r="FCV51"/>
      <c r="FCW51"/>
      <c r="FCX51"/>
      <c r="FCY51"/>
      <c r="FCZ51"/>
      <c r="FDA51"/>
      <c r="FDB51"/>
      <c r="FDC51"/>
      <c r="FDD51"/>
      <c r="FDE51"/>
      <c r="FDF51"/>
      <c r="FDG51"/>
      <c r="FDH51"/>
      <c r="FDI51"/>
      <c r="FDJ51"/>
      <c r="FDK51"/>
      <c r="FDL51"/>
      <c r="FDM51"/>
      <c r="FDN51"/>
      <c r="FDO51"/>
      <c r="FDP51"/>
      <c r="FDQ51"/>
      <c r="FDR51"/>
      <c r="FDS51"/>
      <c r="FDT51"/>
      <c r="FDU51"/>
      <c r="FDV51"/>
      <c r="FDW51"/>
      <c r="FDX51"/>
      <c r="FDY51"/>
      <c r="FDZ51"/>
      <c r="FEA51"/>
      <c r="FEB51"/>
      <c r="FEC51"/>
      <c r="FED51"/>
      <c r="FEE51"/>
      <c r="FEF51"/>
      <c r="FEG51"/>
      <c r="FEH51"/>
      <c r="FEI51"/>
      <c r="FEJ51"/>
      <c r="FEK51"/>
      <c r="FEL51"/>
      <c r="FEM51"/>
      <c r="FEN51"/>
      <c r="FEO51"/>
      <c r="FEP51"/>
      <c r="FEQ51"/>
      <c r="FER51"/>
      <c r="FES51"/>
      <c r="FET51"/>
      <c r="FEU51"/>
      <c r="FEV51"/>
      <c r="FEW51"/>
      <c r="FEX51"/>
      <c r="FEY51"/>
      <c r="FEZ51"/>
      <c r="FFA51"/>
      <c r="FFB51"/>
      <c r="FFC51"/>
      <c r="FFD51"/>
      <c r="FFE51"/>
      <c r="FFF51"/>
      <c r="FFG51"/>
      <c r="FFH51"/>
      <c r="FFI51"/>
      <c r="FFJ51"/>
      <c r="FFK51"/>
      <c r="FFL51"/>
      <c r="FFM51"/>
      <c r="FFN51"/>
      <c r="FFO51"/>
      <c r="FFP51"/>
      <c r="FFQ51"/>
      <c r="FFR51"/>
      <c r="FFS51"/>
      <c r="FFT51"/>
      <c r="FFU51"/>
      <c r="FFV51"/>
      <c r="FFW51"/>
      <c r="FFX51"/>
      <c r="FFY51"/>
      <c r="FFZ51"/>
      <c r="FGA51"/>
      <c r="FGB51"/>
      <c r="FGC51"/>
      <c r="FGD51"/>
      <c r="FGE51"/>
      <c r="FGF51"/>
      <c r="FGG51"/>
      <c r="FGH51"/>
      <c r="FGI51"/>
      <c r="FGJ51"/>
      <c r="FGK51"/>
      <c r="FGL51"/>
      <c r="FGM51"/>
      <c r="FGN51"/>
      <c r="FGO51"/>
      <c r="FGP51"/>
      <c r="FGQ51"/>
      <c r="FGR51"/>
      <c r="FGS51"/>
      <c r="FGT51"/>
      <c r="FGU51"/>
      <c r="FGV51"/>
      <c r="FGW51"/>
      <c r="FGX51"/>
      <c r="FGY51"/>
      <c r="FGZ51"/>
      <c r="FHA51"/>
      <c r="FHB51"/>
      <c r="FHC51"/>
      <c r="FHD51"/>
      <c r="FHE51"/>
      <c r="FHF51"/>
      <c r="FHG51"/>
      <c r="FHH51"/>
      <c r="FHI51"/>
      <c r="FHJ51"/>
      <c r="FHK51"/>
      <c r="FHL51"/>
      <c r="FHM51"/>
      <c r="FHN51"/>
      <c r="FHO51"/>
      <c r="FHP51"/>
      <c r="FHQ51"/>
      <c r="FHR51"/>
      <c r="FHS51"/>
      <c r="FHT51"/>
      <c r="FHU51"/>
      <c r="FHV51"/>
      <c r="FHW51"/>
      <c r="FHX51"/>
      <c r="FHY51"/>
      <c r="FHZ51"/>
      <c r="FIA51"/>
      <c r="FIB51"/>
      <c r="FIC51"/>
      <c r="FID51"/>
      <c r="FIE51"/>
      <c r="FIF51"/>
      <c r="FIG51"/>
      <c r="FIH51"/>
      <c r="FII51"/>
      <c r="FIJ51"/>
      <c r="FIK51"/>
      <c r="FIL51"/>
      <c r="FIM51"/>
      <c r="FIN51"/>
      <c r="FIO51"/>
      <c r="FIP51"/>
      <c r="FIQ51"/>
      <c r="FIR51"/>
      <c r="FIS51"/>
      <c r="FIT51"/>
      <c r="FIU51"/>
      <c r="FIV51"/>
      <c r="FIW51"/>
      <c r="FIX51"/>
      <c r="FIY51"/>
      <c r="FIZ51"/>
      <c r="FJA51"/>
      <c r="FJB51"/>
      <c r="FJC51"/>
      <c r="FJD51"/>
      <c r="FJE51"/>
      <c r="FJF51"/>
      <c r="FJG51"/>
      <c r="FJH51"/>
      <c r="FJI51"/>
      <c r="FJJ51"/>
      <c r="FJK51"/>
      <c r="FJL51"/>
      <c r="FJM51"/>
      <c r="FJN51"/>
      <c r="FJO51"/>
      <c r="FJP51"/>
      <c r="FJQ51"/>
      <c r="FJR51"/>
      <c r="FJS51"/>
      <c r="FJT51"/>
      <c r="FJU51"/>
      <c r="FJV51"/>
      <c r="FJW51"/>
      <c r="FJX51"/>
      <c r="FJY51"/>
      <c r="FJZ51"/>
      <c r="FKA51"/>
      <c r="FKB51"/>
      <c r="FKC51"/>
      <c r="FKD51"/>
      <c r="FKE51"/>
      <c r="FKF51"/>
      <c r="FKG51"/>
      <c r="FKH51"/>
      <c r="FKI51"/>
      <c r="FKJ51"/>
      <c r="FKK51"/>
      <c r="FKL51"/>
      <c r="FKM51"/>
      <c r="FKN51"/>
      <c r="FKO51"/>
      <c r="FKP51"/>
      <c r="FKQ51"/>
      <c r="FKR51"/>
      <c r="FKS51"/>
      <c r="FKT51"/>
      <c r="FKU51"/>
      <c r="FKV51"/>
      <c r="FKW51"/>
      <c r="FKX51"/>
      <c r="FKY51"/>
      <c r="FKZ51"/>
      <c r="FLA51"/>
      <c r="FLB51"/>
      <c r="FLC51"/>
      <c r="FLD51"/>
      <c r="FLE51"/>
      <c r="FLF51"/>
      <c r="FLG51"/>
      <c r="FLH51"/>
      <c r="FLI51"/>
      <c r="FLJ51"/>
      <c r="FLK51"/>
      <c r="FLL51"/>
      <c r="FLM51"/>
      <c r="FLN51"/>
      <c r="FLO51"/>
      <c r="FLP51"/>
      <c r="FLQ51"/>
      <c r="FLR51"/>
      <c r="FLS51"/>
      <c r="FLT51"/>
      <c r="FLU51"/>
      <c r="FLV51"/>
      <c r="FLW51"/>
      <c r="FLX51"/>
      <c r="FLY51"/>
      <c r="FLZ51"/>
      <c r="FMA51"/>
      <c r="FMB51"/>
      <c r="FMC51"/>
      <c r="FMD51"/>
      <c r="FME51"/>
      <c r="FMF51"/>
      <c r="FMG51"/>
      <c r="FMH51"/>
      <c r="FMI51"/>
      <c r="FMJ51"/>
      <c r="FMK51"/>
      <c r="FML51"/>
      <c r="FMM51"/>
      <c r="FMN51"/>
      <c r="FMO51"/>
      <c r="FMP51"/>
      <c r="FMQ51"/>
      <c r="FMR51"/>
      <c r="FMS51"/>
      <c r="FMT51"/>
      <c r="FMU51"/>
      <c r="FMV51"/>
      <c r="FMW51"/>
      <c r="FMX51"/>
      <c r="FMY51"/>
      <c r="FMZ51"/>
      <c r="FNA51"/>
      <c r="FNB51"/>
      <c r="FNC51"/>
      <c r="FND51"/>
      <c r="FNE51"/>
      <c r="FNF51"/>
      <c r="FNG51"/>
      <c r="FNH51"/>
      <c r="FNI51"/>
      <c r="FNJ51"/>
      <c r="FNK51"/>
      <c r="FNL51"/>
      <c r="FNM51"/>
      <c r="FNN51"/>
      <c r="FNO51"/>
      <c r="FNP51"/>
      <c r="FNQ51"/>
      <c r="FNR51"/>
      <c r="FNS51"/>
      <c r="FNT51"/>
      <c r="FNU51"/>
      <c r="FNV51"/>
      <c r="FNW51"/>
      <c r="FNX51"/>
      <c r="FNY51"/>
      <c r="FNZ51"/>
      <c r="FOA51"/>
      <c r="FOB51"/>
      <c r="FOC51"/>
      <c r="FOD51"/>
      <c r="FOE51"/>
      <c r="FOF51"/>
      <c r="FOG51"/>
      <c r="FOH51"/>
      <c r="FOI51"/>
      <c r="FOJ51"/>
      <c r="FOK51"/>
      <c r="FOL51"/>
      <c r="FOM51"/>
      <c r="FON51"/>
      <c r="FOO51"/>
      <c r="FOP51"/>
      <c r="FOQ51"/>
      <c r="FOR51"/>
      <c r="FOS51"/>
      <c r="FOT51"/>
      <c r="FOU51"/>
      <c r="FOV51"/>
      <c r="FOW51"/>
      <c r="FOX51"/>
      <c r="FOY51"/>
      <c r="FOZ51"/>
      <c r="FPA51"/>
      <c r="FPB51"/>
      <c r="FPC51"/>
      <c r="FPD51"/>
      <c r="FPE51"/>
      <c r="FPF51"/>
      <c r="FPG51"/>
      <c r="FPH51"/>
      <c r="FPI51"/>
      <c r="FPJ51"/>
      <c r="FPK51"/>
      <c r="FPL51"/>
      <c r="FPM51"/>
      <c r="FPN51"/>
      <c r="FPO51"/>
      <c r="FPP51"/>
      <c r="FPQ51"/>
      <c r="FPR51"/>
      <c r="FPS51"/>
      <c r="FPT51"/>
      <c r="FPU51"/>
      <c r="FPV51"/>
      <c r="FPW51"/>
      <c r="FPX51"/>
      <c r="FPY51"/>
      <c r="FPZ51"/>
      <c r="FQA51"/>
      <c r="FQB51"/>
      <c r="FQC51"/>
      <c r="FQD51"/>
      <c r="FQE51"/>
      <c r="FQF51"/>
      <c r="FQG51"/>
      <c r="FQH51"/>
      <c r="FQI51"/>
      <c r="FQJ51"/>
      <c r="FQK51"/>
      <c r="FQL51"/>
      <c r="FQM51"/>
      <c r="FQN51"/>
      <c r="FQO51"/>
      <c r="FQP51"/>
      <c r="FQQ51"/>
      <c r="FQR51"/>
      <c r="FQS51"/>
      <c r="FQT51"/>
      <c r="FQU51"/>
      <c r="FQV51"/>
      <c r="FQW51"/>
      <c r="FQX51"/>
      <c r="FQY51"/>
      <c r="FQZ51"/>
      <c r="FRA51"/>
      <c r="FRB51"/>
      <c r="FRC51"/>
      <c r="FRD51"/>
      <c r="FRE51"/>
      <c r="FRF51"/>
      <c r="FRG51"/>
      <c r="FRH51"/>
      <c r="FRI51"/>
      <c r="FRJ51"/>
      <c r="FRK51"/>
      <c r="FRL51"/>
      <c r="FRM51"/>
      <c r="FRN51"/>
      <c r="FRO51"/>
      <c r="FRP51"/>
      <c r="FRQ51"/>
      <c r="FRR51"/>
      <c r="FRS51"/>
      <c r="FRT51"/>
      <c r="FRU51"/>
      <c r="FRV51"/>
      <c r="FRW51"/>
      <c r="FRX51"/>
      <c r="FRY51"/>
      <c r="FRZ51"/>
      <c r="FSA51"/>
      <c r="FSB51"/>
      <c r="FSC51"/>
      <c r="FSD51"/>
      <c r="FSE51"/>
      <c r="FSF51"/>
      <c r="FSG51"/>
      <c r="FSH51"/>
      <c r="FSI51"/>
      <c r="FSJ51"/>
      <c r="FSK51"/>
      <c r="FSL51"/>
      <c r="FSM51"/>
      <c r="FSN51"/>
      <c r="FSO51"/>
      <c r="FSP51"/>
      <c r="FSQ51"/>
      <c r="FSR51"/>
      <c r="FSS51"/>
      <c r="FST51"/>
      <c r="FSU51"/>
      <c r="FSV51"/>
      <c r="FSW51"/>
      <c r="FSX51"/>
      <c r="FSY51"/>
      <c r="FSZ51"/>
      <c r="FTA51"/>
      <c r="FTB51"/>
      <c r="FTC51"/>
      <c r="FTD51"/>
      <c r="FTE51"/>
      <c r="FTF51"/>
      <c r="FTG51"/>
      <c r="FTH51"/>
      <c r="FTI51"/>
      <c r="FTJ51"/>
      <c r="FTK51"/>
      <c r="FTL51"/>
      <c r="FTM51"/>
      <c r="FTN51"/>
      <c r="FTO51"/>
      <c r="FTP51"/>
      <c r="FTQ51"/>
      <c r="FTR51"/>
      <c r="FTS51"/>
      <c r="FTT51"/>
      <c r="FTU51"/>
      <c r="FTV51"/>
      <c r="FTW51"/>
      <c r="FTX51"/>
      <c r="FTY51"/>
      <c r="FTZ51"/>
      <c r="FUA51"/>
      <c r="FUB51"/>
      <c r="FUC51"/>
      <c r="FUD51"/>
      <c r="FUE51"/>
      <c r="FUF51"/>
      <c r="FUG51"/>
      <c r="FUH51"/>
      <c r="FUI51"/>
      <c r="FUJ51"/>
      <c r="FUK51"/>
      <c r="FUL51"/>
      <c r="FUM51"/>
      <c r="FUN51"/>
      <c r="FUO51"/>
      <c r="FUP51"/>
      <c r="FUQ51"/>
      <c r="FUR51"/>
      <c r="FUS51"/>
      <c r="FUT51"/>
      <c r="FUU51"/>
      <c r="FUV51"/>
      <c r="FUW51"/>
      <c r="FUX51"/>
      <c r="FUY51"/>
      <c r="FUZ51"/>
      <c r="FVA51"/>
      <c r="FVB51"/>
      <c r="FVC51"/>
      <c r="FVD51"/>
      <c r="FVE51"/>
      <c r="FVF51"/>
      <c r="FVG51"/>
      <c r="FVH51"/>
      <c r="FVI51"/>
      <c r="FVJ51"/>
      <c r="FVK51"/>
      <c r="FVL51"/>
      <c r="FVM51"/>
      <c r="FVN51"/>
      <c r="FVO51"/>
      <c r="FVP51"/>
      <c r="FVQ51"/>
      <c r="FVR51"/>
      <c r="FVS51"/>
      <c r="FVT51"/>
      <c r="FVU51"/>
      <c r="FVV51"/>
      <c r="FVW51"/>
      <c r="FVX51"/>
      <c r="FVY51"/>
      <c r="FVZ51"/>
      <c r="FWA51"/>
      <c r="FWB51"/>
      <c r="FWC51"/>
      <c r="FWD51"/>
      <c r="FWE51"/>
      <c r="FWF51"/>
      <c r="FWG51"/>
      <c r="FWH51"/>
      <c r="FWI51"/>
      <c r="FWJ51"/>
      <c r="FWK51"/>
      <c r="FWL51"/>
      <c r="FWM51"/>
      <c r="FWN51"/>
      <c r="FWO51"/>
      <c r="FWP51"/>
      <c r="FWQ51"/>
      <c r="FWR51"/>
      <c r="FWS51"/>
      <c r="FWT51"/>
      <c r="FWU51"/>
      <c r="FWV51"/>
      <c r="FWW51"/>
      <c r="FWX51"/>
      <c r="FWY51"/>
      <c r="FWZ51"/>
      <c r="FXA51"/>
      <c r="FXB51"/>
      <c r="FXC51"/>
      <c r="FXD51"/>
      <c r="FXE51"/>
      <c r="FXF51"/>
      <c r="FXG51"/>
      <c r="FXH51"/>
      <c r="FXI51"/>
      <c r="FXJ51"/>
      <c r="FXK51"/>
      <c r="FXL51"/>
      <c r="FXM51"/>
      <c r="FXN51"/>
      <c r="FXO51"/>
      <c r="FXP51"/>
      <c r="FXQ51"/>
      <c r="FXR51"/>
      <c r="FXS51"/>
      <c r="FXT51"/>
      <c r="FXU51"/>
      <c r="FXV51"/>
      <c r="FXW51"/>
      <c r="FXX51"/>
      <c r="FXY51"/>
      <c r="FXZ51"/>
      <c r="FYA51"/>
      <c r="FYB51"/>
      <c r="FYC51"/>
      <c r="FYD51"/>
      <c r="FYE51"/>
      <c r="FYF51"/>
      <c r="FYG51"/>
      <c r="FYH51"/>
      <c r="FYI51"/>
      <c r="FYJ51"/>
      <c r="FYK51"/>
      <c r="FYL51"/>
      <c r="FYM51"/>
      <c r="FYN51"/>
      <c r="FYO51"/>
      <c r="FYP51"/>
      <c r="FYQ51"/>
      <c r="FYR51"/>
      <c r="FYS51"/>
      <c r="FYT51"/>
      <c r="FYU51"/>
      <c r="FYV51"/>
      <c r="FYW51"/>
      <c r="FYX51"/>
      <c r="FYY51"/>
      <c r="FYZ51"/>
      <c r="FZA51"/>
      <c r="FZB51"/>
      <c r="FZC51"/>
      <c r="FZD51"/>
      <c r="FZE51"/>
      <c r="FZF51"/>
      <c r="FZG51"/>
      <c r="FZH51"/>
      <c r="FZI51"/>
      <c r="FZJ51"/>
      <c r="FZK51"/>
      <c r="FZL51"/>
      <c r="FZM51"/>
      <c r="FZN51"/>
      <c r="FZO51"/>
      <c r="FZP51"/>
      <c r="FZQ51"/>
      <c r="FZR51"/>
      <c r="FZS51"/>
      <c r="FZT51"/>
      <c r="FZU51"/>
      <c r="FZV51"/>
      <c r="FZW51"/>
      <c r="FZX51"/>
      <c r="FZY51"/>
      <c r="FZZ51"/>
      <c r="GAA51"/>
      <c r="GAB51"/>
      <c r="GAC51"/>
      <c r="GAD51"/>
      <c r="GAE51"/>
      <c r="GAF51"/>
      <c r="GAG51"/>
      <c r="GAH51"/>
      <c r="GAI51"/>
      <c r="GAJ51"/>
      <c r="GAK51"/>
      <c r="GAL51"/>
      <c r="GAM51"/>
      <c r="GAN51"/>
      <c r="GAO51"/>
      <c r="GAP51"/>
      <c r="GAQ51"/>
      <c r="GAR51"/>
      <c r="GAS51"/>
      <c r="GAT51"/>
      <c r="GAU51"/>
      <c r="GAV51"/>
      <c r="GAW51"/>
      <c r="GAX51"/>
      <c r="GAY51"/>
      <c r="GAZ51"/>
      <c r="GBA51"/>
      <c r="GBB51"/>
      <c r="GBC51"/>
      <c r="GBD51"/>
      <c r="GBE51"/>
      <c r="GBF51"/>
      <c r="GBG51"/>
      <c r="GBH51"/>
      <c r="GBI51"/>
      <c r="GBJ51"/>
      <c r="GBK51"/>
      <c r="GBL51"/>
      <c r="GBM51"/>
      <c r="GBN51"/>
      <c r="GBO51"/>
      <c r="GBP51"/>
      <c r="GBQ51"/>
      <c r="GBR51"/>
      <c r="GBS51"/>
      <c r="GBT51"/>
      <c r="GBU51"/>
      <c r="GBV51"/>
      <c r="GBW51"/>
      <c r="GBX51"/>
      <c r="GBY51"/>
      <c r="GBZ51"/>
      <c r="GCA51"/>
      <c r="GCB51"/>
      <c r="GCC51"/>
      <c r="GCD51"/>
      <c r="GCE51"/>
      <c r="GCF51"/>
      <c r="GCG51"/>
      <c r="GCH51"/>
      <c r="GCI51"/>
      <c r="GCJ51"/>
      <c r="GCK51"/>
      <c r="GCL51"/>
      <c r="GCM51"/>
      <c r="GCN51"/>
      <c r="GCO51"/>
      <c r="GCP51"/>
      <c r="GCQ51"/>
      <c r="GCR51"/>
      <c r="GCS51"/>
      <c r="GCT51"/>
      <c r="GCU51"/>
      <c r="GCV51"/>
      <c r="GCW51"/>
      <c r="GCX51"/>
      <c r="GCY51"/>
      <c r="GCZ51"/>
      <c r="GDA51"/>
      <c r="GDB51"/>
      <c r="GDC51"/>
      <c r="GDD51"/>
      <c r="GDE51"/>
      <c r="GDF51"/>
      <c r="GDG51"/>
      <c r="GDH51"/>
      <c r="GDI51"/>
      <c r="GDJ51"/>
      <c r="GDK51"/>
      <c r="GDL51"/>
      <c r="GDM51"/>
      <c r="GDN51"/>
      <c r="GDO51"/>
      <c r="GDP51"/>
      <c r="GDQ51"/>
      <c r="GDR51"/>
      <c r="GDS51"/>
      <c r="GDT51"/>
      <c r="GDU51"/>
      <c r="GDV51"/>
      <c r="GDW51"/>
      <c r="GDX51"/>
      <c r="GDY51"/>
      <c r="GDZ51"/>
      <c r="GEA51"/>
      <c r="GEB51"/>
      <c r="GEC51"/>
      <c r="GED51"/>
      <c r="GEE51"/>
      <c r="GEF51"/>
      <c r="GEG51"/>
      <c r="GEH51"/>
      <c r="GEI51"/>
      <c r="GEJ51"/>
      <c r="GEK51"/>
      <c r="GEL51"/>
      <c r="GEM51"/>
      <c r="GEN51"/>
      <c r="GEO51"/>
      <c r="GEP51"/>
      <c r="GEQ51"/>
      <c r="GER51"/>
      <c r="GES51"/>
      <c r="GET51"/>
      <c r="GEU51"/>
      <c r="GEV51"/>
      <c r="GEW51"/>
      <c r="GEX51"/>
      <c r="GEY51"/>
      <c r="GEZ51"/>
      <c r="GFA51"/>
      <c r="GFB51"/>
      <c r="GFC51"/>
      <c r="GFD51"/>
      <c r="GFE51"/>
      <c r="GFF51"/>
      <c r="GFG51"/>
      <c r="GFH51"/>
      <c r="GFI51"/>
      <c r="GFJ51"/>
      <c r="GFK51"/>
      <c r="GFL51"/>
      <c r="GFM51"/>
      <c r="GFN51"/>
      <c r="GFO51"/>
      <c r="GFP51"/>
      <c r="GFQ51"/>
      <c r="GFR51"/>
      <c r="GFS51"/>
      <c r="GFT51"/>
      <c r="GFU51"/>
      <c r="GFV51"/>
      <c r="GFW51"/>
      <c r="GFX51"/>
      <c r="GFY51"/>
      <c r="GFZ51"/>
      <c r="GGA51"/>
      <c r="GGB51"/>
      <c r="GGC51"/>
      <c r="GGD51"/>
      <c r="GGE51"/>
      <c r="GGF51"/>
      <c r="GGG51"/>
      <c r="GGH51"/>
      <c r="GGI51"/>
      <c r="GGJ51"/>
      <c r="GGK51"/>
      <c r="GGL51"/>
      <c r="GGM51"/>
      <c r="GGN51"/>
      <c r="GGO51"/>
      <c r="GGP51"/>
      <c r="GGQ51"/>
      <c r="GGR51"/>
      <c r="GGS51"/>
      <c r="GGT51"/>
      <c r="GGU51"/>
      <c r="GGV51"/>
      <c r="GGW51"/>
      <c r="GGX51"/>
      <c r="GGY51"/>
      <c r="GGZ51"/>
      <c r="GHA51"/>
      <c r="GHB51"/>
      <c r="GHC51"/>
      <c r="GHD51"/>
      <c r="GHE51"/>
      <c r="GHF51"/>
      <c r="GHG51"/>
      <c r="GHH51"/>
      <c r="GHI51"/>
      <c r="GHJ51"/>
      <c r="GHK51"/>
      <c r="GHL51"/>
      <c r="GHM51"/>
      <c r="GHN51"/>
      <c r="GHO51"/>
      <c r="GHP51"/>
      <c r="GHQ51"/>
      <c r="GHR51"/>
      <c r="GHS51"/>
      <c r="GHT51"/>
      <c r="GHU51"/>
      <c r="GHV51"/>
      <c r="GHW51"/>
      <c r="GHX51"/>
      <c r="GHY51"/>
      <c r="GHZ51"/>
      <c r="GIA51"/>
      <c r="GIB51"/>
      <c r="GIC51"/>
      <c r="GID51"/>
      <c r="GIE51"/>
      <c r="GIF51"/>
      <c r="GIG51"/>
      <c r="GIH51"/>
      <c r="GII51"/>
      <c r="GIJ51"/>
      <c r="GIK51"/>
      <c r="GIL51"/>
      <c r="GIM51"/>
      <c r="GIN51"/>
      <c r="GIO51"/>
      <c r="GIP51"/>
      <c r="GIQ51"/>
      <c r="GIR51"/>
      <c r="GIS51"/>
      <c r="GIT51"/>
      <c r="GIU51"/>
      <c r="GIV51"/>
      <c r="GIW51"/>
      <c r="GIX51"/>
      <c r="GIY51"/>
      <c r="GIZ51"/>
      <c r="GJA51"/>
      <c r="GJB51"/>
      <c r="GJC51"/>
      <c r="GJD51"/>
      <c r="GJE51"/>
      <c r="GJF51"/>
      <c r="GJG51"/>
      <c r="GJH51"/>
      <c r="GJI51"/>
      <c r="GJJ51"/>
      <c r="GJK51"/>
      <c r="GJL51"/>
      <c r="GJM51"/>
      <c r="GJN51"/>
      <c r="GJO51"/>
      <c r="GJP51"/>
      <c r="GJQ51"/>
      <c r="GJR51"/>
      <c r="GJS51"/>
      <c r="GJT51"/>
      <c r="GJU51"/>
      <c r="GJV51"/>
      <c r="GJW51"/>
      <c r="GJX51"/>
      <c r="GJY51"/>
      <c r="GJZ51"/>
      <c r="GKA51"/>
      <c r="GKB51"/>
      <c r="GKC51"/>
      <c r="GKD51"/>
      <c r="GKE51"/>
      <c r="GKF51"/>
      <c r="GKG51"/>
      <c r="GKH51"/>
      <c r="GKI51"/>
      <c r="GKJ51"/>
      <c r="GKK51"/>
      <c r="GKL51"/>
      <c r="GKM51"/>
      <c r="GKN51"/>
      <c r="GKO51"/>
      <c r="GKP51"/>
      <c r="GKQ51"/>
      <c r="GKR51"/>
      <c r="GKS51"/>
      <c r="GKT51"/>
      <c r="GKU51"/>
      <c r="GKV51"/>
      <c r="GKW51"/>
      <c r="GKX51"/>
      <c r="GKY51"/>
      <c r="GKZ51"/>
      <c r="GLA51"/>
      <c r="GLB51"/>
      <c r="GLC51"/>
      <c r="GLD51"/>
      <c r="GLE51"/>
      <c r="GLF51"/>
      <c r="GLG51"/>
      <c r="GLH51"/>
      <c r="GLI51"/>
      <c r="GLJ51"/>
      <c r="GLK51"/>
      <c r="GLL51"/>
      <c r="GLM51"/>
      <c r="GLN51"/>
      <c r="GLO51"/>
      <c r="GLP51"/>
      <c r="GLQ51"/>
      <c r="GLR51"/>
      <c r="GLS51"/>
      <c r="GLT51"/>
      <c r="GLU51"/>
      <c r="GLV51"/>
      <c r="GLW51"/>
      <c r="GLX51"/>
      <c r="GLY51"/>
      <c r="GLZ51"/>
      <c r="GMA51"/>
      <c r="GMB51"/>
      <c r="GMC51"/>
      <c r="GMD51"/>
      <c r="GME51"/>
      <c r="GMF51"/>
      <c r="GMG51"/>
      <c r="GMH51"/>
      <c r="GMI51"/>
      <c r="GMJ51"/>
      <c r="GMK51"/>
      <c r="GML51"/>
      <c r="GMM51"/>
      <c r="GMN51"/>
      <c r="GMO51"/>
      <c r="GMP51"/>
      <c r="GMQ51"/>
      <c r="GMR51"/>
      <c r="GMS51"/>
      <c r="GMT51"/>
      <c r="GMU51"/>
      <c r="GMV51"/>
      <c r="GMW51"/>
      <c r="GMX51"/>
      <c r="GMY51"/>
      <c r="GMZ51"/>
      <c r="GNA51"/>
      <c r="GNB51"/>
      <c r="GNC51"/>
      <c r="GND51"/>
      <c r="GNE51"/>
      <c r="GNF51"/>
      <c r="GNG51"/>
      <c r="GNH51"/>
      <c r="GNI51"/>
      <c r="GNJ51"/>
      <c r="GNK51"/>
      <c r="GNL51"/>
      <c r="GNM51"/>
      <c r="GNN51"/>
      <c r="GNO51"/>
      <c r="GNP51"/>
      <c r="GNQ51"/>
      <c r="GNR51"/>
      <c r="GNS51"/>
      <c r="GNT51"/>
      <c r="GNU51"/>
      <c r="GNV51"/>
      <c r="GNW51"/>
      <c r="GNX51"/>
      <c r="GNY51"/>
      <c r="GNZ51"/>
      <c r="GOA51"/>
      <c r="GOB51"/>
      <c r="GOC51"/>
      <c r="GOD51"/>
      <c r="GOE51"/>
      <c r="GOF51"/>
      <c r="GOG51"/>
      <c r="GOH51"/>
      <c r="GOI51"/>
      <c r="GOJ51"/>
      <c r="GOK51"/>
      <c r="GOL51"/>
      <c r="GOM51"/>
      <c r="GON51"/>
      <c r="GOO51"/>
      <c r="GOP51"/>
      <c r="GOQ51"/>
      <c r="GOR51"/>
      <c r="GOS51"/>
      <c r="GOT51"/>
      <c r="GOU51"/>
      <c r="GOV51"/>
      <c r="GOW51"/>
      <c r="GOX51"/>
      <c r="GOY51"/>
      <c r="GOZ51"/>
      <c r="GPA51"/>
      <c r="GPB51"/>
      <c r="GPC51"/>
      <c r="GPD51"/>
      <c r="GPE51"/>
      <c r="GPF51"/>
      <c r="GPG51"/>
      <c r="GPH51"/>
      <c r="GPI51"/>
      <c r="GPJ51"/>
      <c r="GPK51"/>
      <c r="GPL51"/>
      <c r="GPM51"/>
      <c r="GPN51"/>
      <c r="GPO51"/>
      <c r="GPP51"/>
      <c r="GPQ51"/>
      <c r="GPR51"/>
      <c r="GPS51"/>
      <c r="GPT51"/>
      <c r="GPU51"/>
      <c r="GPV51"/>
      <c r="GPW51"/>
      <c r="GPX51"/>
      <c r="GPY51"/>
      <c r="GPZ51"/>
      <c r="GQA51"/>
      <c r="GQB51"/>
      <c r="GQC51"/>
      <c r="GQD51"/>
      <c r="GQE51"/>
      <c r="GQF51"/>
      <c r="GQG51"/>
      <c r="GQH51"/>
      <c r="GQI51"/>
      <c r="GQJ51"/>
      <c r="GQK51"/>
      <c r="GQL51"/>
      <c r="GQM51"/>
      <c r="GQN51"/>
      <c r="GQO51"/>
      <c r="GQP51"/>
      <c r="GQQ51"/>
      <c r="GQR51"/>
      <c r="GQS51"/>
      <c r="GQT51"/>
      <c r="GQU51"/>
      <c r="GQV51"/>
      <c r="GQW51"/>
      <c r="GQX51"/>
      <c r="GQY51"/>
      <c r="GQZ51"/>
      <c r="GRA51"/>
      <c r="GRB51"/>
      <c r="GRC51"/>
      <c r="GRD51"/>
      <c r="GRE51"/>
      <c r="GRF51"/>
      <c r="GRG51"/>
      <c r="GRH51"/>
      <c r="GRI51"/>
      <c r="GRJ51"/>
      <c r="GRK51"/>
      <c r="GRL51"/>
      <c r="GRM51"/>
      <c r="GRN51"/>
      <c r="GRO51"/>
      <c r="GRP51"/>
      <c r="GRQ51"/>
      <c r="GRR51"/>
      <c r="GRS51"/>
      <c r="GRT51"/>
      <c r="GRU51"/>
      <c r="GRV51"/>
      <c r="GRW51"/>
      <c r="GRX51"/>
      <c r="GRY51"/>
      <c r="GRZ51"/>
      <c r="GSA51"/>
      <c r="GSB51"/>
      <c r="GSC51"/>
      <c r="GSD51"/>
      <c r="GSE51"/>
      <c r="GSF51"/>
      <c r="GSG51"/>
      <c r="GSH51"/>
      <c r="GSI51"/>
      <c r="GSJ51"/>
      <c r="GSK51"/>
      <c r="GSL51"/>
      <c r="GSM51"/>
      <c r="GSN51"/>
      <c r="GSO51"/>
      <c r="GSP51"/>
      <c r="GSQ51"/>
      <c r="GSR51"/>
      <c r="GSS51"/>
      <c r="GST51"/>
      <c r="GSU51"/>
      <c r="GSV51"/>
      <c r="GSW51"/>
      <c r="GSX51"/>
      <c r="GSY51"/>
      <c r="GSZ51"/>
      <c r="GTA51"/>
      <c r="GTB51"/>
      <c r="GTC51"/>
      <c r="GTD51"/>
      <c r="GTE51"/>
      <c r="GTF51"/>
      <c r="GTG51"/>
      <c r="GTH51"/>
      <c r="GTI51"/>
      <c r="GTJ51"/>
      <c r="GTK51"/>
      <c r="GTL51"/>
      <c r="GTM51"/>
      <c r="GTN51"/>
      <c r="GTO51"/>
      <c r="GTP51"/>
      <c r="GTQ51"/>
      <c r="GTR51"/>
      <c r="GTS51"/>
      <c r="GTT51"/>
      <c r="GTU51"/>
      <c r="GTV51"/>
      <c r="GTW51"/>
      <c r="GTX51"/>
      <c r="GTY51"/>
      <c r="GTZ51"/>
      <c r="GUA51"/>
      <c r="GUB51"/>
      <c r="GUC51"/>
      <c r="GUD51"/>
      <c r="GUE51"/>
      <c r="GUF51"/>
      <c r="GUG51"/>
      <c r="GUH51"/>
      <c r="GUI51"/>
      <c r="GUJ51"/>
      <c r="GUK51"/>
      <c r="GUL51"/>
      <c r="GUM51"/>
      <c r="GUN51"/>
      <c r="GUO51"/>
      <c r="GUP51"/>
      <c r="GUQ51"/>
      <c r="GUR51"/>
      <c r="GUS51"/>
      <c r="GUT51"/>
      <c r="GUU51"/>
      <c r="GUV51"/>
      <c r="GUW51"/>
      <c r="GUX51"/>
      <c r="GUY51"/>
      <c r="GUZ51"/>
      <c r="GVA51"/>
      <c r="GVB51"/>
      <c r="GVC51"/>
      <c r="GVD51"/>
      <c r="GVE51"/>
      <c r="GVF51"/>
      <c r="GVG51"/>
      <c r="GVH51"/>
      <c r="GVI51"/>
      <c r="GVJ51"/>
      <c r="GVK51"/>
      <c r="GVL51"/>
      <c r="GVM51"/>
      <c r="GVN51"/>
      <c r="GVO51"/>
      <c r="GVP51"/>
      <c r="GVQ51"/>
      <c r="GVR51"/>
      <c r="GVS51"/>
      <c r="GVT51"/>
      <c r="GVU51"/>
      <c r="GVV51"/>
      <c r="GVW51"/>
      <c r="GVX51"/>
      <c r="GVY51"/>
      <c r="GVZ51"/>
      <c r="GWA51"/>
      <c r="GWB51"/>
      <c r="GWC51"/>
      <c r="GWD51"/>
      <c r="GWE51"/>
      <c r="GWF51"/>
      <c r="GWG51"/>
      <c r="GWH51"/>
      <c r="GWI51"/>
      <c r="GWJ51"/>
      <c r="GWK51"/>
      <c r="GWL51"/>
      <c r="GWM51"/>
      <c r="GWN51"/>
      <c r="GWO51"/>
      <c r="GWP51"/>
      <c r="GWQ51"/>
      <c r="GWR51"/>
      <c r="GWS51"/>
      <c r="GWT51"/>
      <c r="GWU51"/>
      <c r="GWV51"/>
      <c r="GWW51"/>
      <c r="GWX51"/>
      <c r="GWY51"/>
      <c r="GWZ51"/>
      <c r="GXA51"/>
      <c r="GXB51"/>
      <c r="GXC51"/>
      <c r="GXD51"/>
      <c r="GXE51"/>
      <c r="GXF51"/>
      <c r="GXG51"/>
      <c r="GXH51"/>
      <c r="GXI51"/>
      <c r="GXJ51"/>
      <c r="GXK51"/>
      <c r="GXL51"/>
      <c r="GXM51"/>
      <c r="GXN51"/>
      <c r="GXO51"/>
      <c r="GXP51"/>
      <c r="GXQ51"/>
      <c r="GXR51"/>
      <c r="GXS51"/>
      <c r="GXT51"/>
      <c r="GXU51"/>
      <c r="GXV51"/>
      <c r="GXW51"/>
      <c r="GXX51"/>
      <c r="GXY51"/>
      <c r="GXZ51"/>
      <c r="GYA51"/>
      <c r="GYB51"/>
      <c r="GYC51"/>
      <c r="GYD51"/>
      <c r="GYE51"/>
      <c r="GYF51"/>
      <c r="GYG51"/>
      <c r="GYH51"/>
      <c r="GYI51"/>
      <c r="GYJ51"/>
      <c r="GYK51"/>
      <c r="GYL51"/>
      <c r="GYM51"/>
      <c r="GYN51"/>
      <c r="GYO51"/>
      <c r="GYP51"/>
      <c r="GYQ51"/>
      <c r="GYR51"/>
      <c r="GYS51"/>
      <c r="GYT51"/>
      <c r="GYU51"/>
      <c r="GYV51"/>
      <c r="GYW51"/>
      <c r="GYX51"/>
      <c r="GYY51"/>
      <c r="GYZ51"/>
      <c r="GZA51"/>
      <c r="GZB51"/>
      <c r="GZC51"/>
      <c r="GZD51"/>
      <c r="GZE51"/>
      <c r="GZF51"/>
      <c r="GZG51"/>
      <c r="GZH51"/>
      <c r="GZI51"/>
      <c r="GZJ51"/>
      <c r="GZK51"/>
      <c r="GZL51"/>
      <c r="GZM51"/>
      <c r="GZN51"/>
      <c r="GZO51"/>
      <c r="GZP51"/>
      <c r="GZQ51"/>
      <c r="GZR51"/>
      <c r="GZS51"/>
      <c r="GZT51"/>
      <c r="GZU51"/>
      <c r="GZV51"/>
      <c r="GZW51"/>
      <c r="GZX51"/>
      <c r="GZY51"/>
      <c r="GZZ51"/>
      <c r="HAA51"/>
      <c r="HAB51"/>
      <c r="HAC51"/>
      <c r="HAD51"/>
      <c r="HAE51"/>
      <c r="HAF51"/>
      <c r="HAG51"/>
      <c r="HAH51"/>
      <c r="HAI51"/>
      <c r="HAJ51"/>
      <c r="HAK51"/>
      <c r="HAL51"/>
      <c r="HAM51"/>
      <c r="HAN51"/>
      <c r="HAO51"/>
      <c r="HAP51"/>
      <c r="HAQ51"/>
      <c r="HAR51"/>
      <c r="HAS51"/>
      <c r="HAT51"/>
      <c r="HAU51"/>
      <c r="HAV51"/>
      <c r="HAW51"/>
      <c r="HAX51"/>
      <c r="HAY51"/>
      <c r="HAZ51"/>
      <c r="HBA51"/>
      <c r="HBB51"/>
      <c r="HBC51"/>
      <c r="HBD51"/>
      <c r="HBE51"/>
      <c r="HBF51"/>
      <c r="HBG51"/>
      <c r="HBH51"/>
      <c r="HBI51"/>
      <c r="HBJ51"/>
      <c r="HBK51"/>
      <c r="HBL51"/>
      <c r="HBM51"/>
      <c r="HBN51"/>
      <c r="HBO51"/>
      <c r="HBP51"/>
      <c r="HBQ51"/>
      <c r="HBR51"/>
      <c r="HBS51"/>
      <c r="HBT51"/>
      <c r="HBU51"/>
      <c r="HBV51"/>
      <c r="HBW51"/>
      <c r="HBX51"/>
      <c r="HBY51"/>
      <c r="HBZ51"/>
      <c r="HCA51"/>
      <c r="HCB51"/>
      <c r="HCC51"/>
      <c r="HCD51"/>
      <c r="HCE51"/>
      <c r="HCF51"/>
      <c r="HCG51"/>
      <c r="HCH51"/>
      <c r="HCI51"/>
      <c r="HCJ51"/>
      <c r="HCK51"/>
      <c r="HCL51"/>
      <c r="HCM51"/>
      <c r="HCN51"/>
      <c r="HCO51"/>
      <c r="HCP51"/>
      <c r="HCQ51"/>
      <c r="HCR51"/>
      <c r="HCS51"/>
      <c r="HCT51"/>
      <c r="HCU51"/>
      <c r="HCV51"/>
      <c r="HCW51"/>
      <c r="HCX51"/>
      <c r="HCY51"/>
      <c r="HCZ51"/>
      <c r="HDA51"/>
      <c r="HDB51"/>
      <c r="HDC51"/>
      <c r="HDD51"/>
      <c r="HDE51"/>
      <c r="HDF51"/>
      <c r="HDG51"/>
      <c r="HDH51"/>
      <c r="HDI51"/>
      <c r="HDJ51"/>
      <c r="HDK51"/>
      <c r="HDL51"/>
      <c r="HDM51"/>
      <c r="HDN51"/>
      <c r="HDO51"/>
      <c r="HDP51"/>
      <c r="HDQ51"/>
      <c r="HDR51"/>
      <c r="HDS51"/>
      <c r="HDT51"/>
      <c r="HDU51"/>
      <c r="HDV51"/>
      <c r="HDW51"/>
      <c r="HDX51"/>
      <c r="HDY51"/>
      <c r="HDZ51"/>
      <c r="HEA51"/>
      <c r="HEB51"/>
      <c r="HEC51"/>
      <c r="HED51"/>
      <c r="HEE51"/>
      <c r="HEF51"/>
      <c r="HEG51"/>
      <c r="HEH51"/>
      <c r="HEI51"/>
      <c r="HEJ51"/>
      <c r="HEK51"/>
      <c r="HEL51"/>
      <c r="HEM51"/>
      <c r="HEN51"/>
      <c r="HEO51"/>
      <c r="HEP51"/>
      <c r="HEQ51"/>
      <c r="HER51"/>
      <c r="HES51"/>
      <c r="HET51"/>
      <c r="HEU51"/>
      <c r="HEV51"/>
      <c r="HEW51"/>
      <c r="HEX51"/>
      <c r="HEY51"/>
      <c r="HEZ51"/>
      <c r="HFA51"/>
      <c r="HFB51"/>
      <c r="HFC51"/>
      <c r="HFD51"/>
      <c r="HFE51"/>
      <c r="HFF51"/>
      <c r="HFG51"/>
      <c r="HFH51"/>
      <c r="HFI51"/>
      <c r="HFJ51"/>
      <c r="HFK51"/>
      <c r="HFL51"/>
      <c r="HFM51"/>
      <c r="HFN51"/>
      <c r="HFO51"/>
      <c r="HFP51"/>
      <c r="HFQ51"/>
      <c r="HFR51"/>
      <c r="HFS51"/>
      <c r="HFT51"/>
      <c r="HFU51"/>
      <c r="HFV51"/>
      <c r="HFW51"/>
      <c r="HFX51"/>
      <c r="HFY51"/>
      <c r="HFZ51"/>
      <c r="HGA51"/>
      <c r="HGB51"/>
      <c r="HGC51"/>
      <c r="HGD51"/>
      <c r="HGE51"/>
      <c r="HGF51"/>
      <c r="HGG51"/>
      <c r="HGH51"/>
      <c r="HGI51"/>
      <c r="HGJ51"/>
      <c r="HGK51"/>
      <c r="HGL51"/>
      <c r="HGM51"/>
      <c r="HGN51"/>
      <c r="HGO51"/>
      <c r="HGP51"/>
      <c r="HGQ51"/>
      <c r="HGR51"/>
      <c r="HGS51"/>
      <c r="HGT51"/>
      <c r="HGU51"/>
      <c r="HGV51"/>
      <c r="HGW51"/>
      <c r="HGX51"/>
      <c r="HGY51"/>
      <c r="HGZ51"/>
      <c r="HHA51"/>
      <c r="HHB51"/>
      <c r="HHC51"/>
      <c r="HHD51"/>
      <c r="HHE51"/>
      <c r="HHF51"/>
      <c r="HHG51"/>
      <c r="HHH51"/>
      <c r="HHI51"/>
      <c r="HHJ51"/>
      <c r="HHK51"/>
      <c r="HHL51"/>
      <c r="HHM51"/>
      <c r="HHN51"/>
      <c r="HHO51"/>
      <c r="HHP51"/>
      <c r="HHQ51"/>
      <c r="HHR51"/>
      <c r="HHS51"/>
      <c r="HHT51"/>
      <c r="HHU51"/>
      <c r="HHV51"/>
      <c r="HHW51"/>
      <c r="HHX51"/>
      <c r="HHY51"/>
      <c r="HHZ51"/>
      <c r="HIA51"/>
      <c r="HIB51"/>
      <c r="HIC51"/>
      <c r="HID51"/>
      <c r="HIE51"/>
      <c r="HIF51"/>
      <c r="HIG51"/>
      <c r="HIH51"/>
      <c r="HII51"/>
      <c r="HIJ51"/>
      <c r="HIK51"/>
      <c r="HIL51"/>
      <c r="HIM51"/>
      <c r="HIN51"/>
      <c r="HIO51"/>
      <c r="HIP51"/>
      <c r="HIQ51"/>
      <c r="HIR51"/>
      <c r="HIS51"/>
      <c r="HIT51"/>
      <c r="HIU51"/>
      <c r="HIV51"/>
      <c r="HIW51"/>
      <c r="HIX51"/>
      <c r="HIY51"/>
      <c r="HIZ51"/>
      <c r="HJA51"/>
      <c r="HJB51"/>
      <c r="HJC51"/>
      <c r="HJD51"/>
      <c r="HJE51"/>
      <c r="HJF51"/>
      <c r="HJG51"/>
      <c r="HJH51"/>
      <c r="HJI51"/>
      <c r="HJJ51"/>
      <c r="HJK51"/>
      <c r="HJL51"/>
      <c r="HJM51"/>
      <c r="HJN51"/>
      <c r="HJO51"/>
      <c r="HJP51"/>
      <c r="HJQ51"/>
      <c r="HJR51"/>
      <c r="HJS51"/>
      <c r="HJT51"/>
      <c r="HJU51"/>
      <c r="HJV51"/>
      <c r="HJW51"/>
      <c r="HJX51"/>
      <c r="HJY51"/>
      <c r="HJZ51"/>
      <c r="HKA51"/>
      <c r="HKB51"/>
      <c r="HKC51"/>
      <c r="HKD51"/>
      <c r="HKE51"/>
      <c r="HKF51"/>
      <c r="HKG51"/>
      <c r="HKH51"/>
      <c r="HKI51"/>
      <c r="HKJ51"/>
      <c r="HKK51"/>
      <c r="HKL51"/>
      <c r="HKM51"/>
      <c r="HKN51"/>
      <c r="HKO51"/>
      <c r="HKP51"/>
      <c r="HKQ51"/>
      <c r="HKR51"/>
      <c r="HKS51"/>
      <c r="HKT51"/>
      <c r="HKU51"/>
      <c r="HKV51"/>
      <c r="HKW51"/>
      <c r="HKX51"/>
      <c r="HKY51"/>
      <c r="HKZ51"/>
      <c r="HLA51"/>
      <c r="HLB51"/>
      <c r="HLC51"/>
      <c r="HLD51"/>
      <c r="HLE51"/>
      <c r="HLF51"/>
      <c r="HLG51"/>
      <c r="HLH51"/>
      <c r="HLI51"/>
      <c r="HLJ51"/>
      <c r="HLK51"/>
      <c r="HLL51"/>
      <c r="HLM51"/>
      <c r="HLN51"/>
      <c r="HLO51"/>
      <c r="HLP51"/>
      <c r="HLQ51"/>
      <c r="HLR51"/>
      <c r="HLS51"/>
      <c r="HLT51"/>
      <c r="HLU51"/>
      <c r="HLV51"/>
      <c r="HLW51"/>
      <c r="HLX51"/>
      <c r="HLY51"/>
      <c r="HLZ51"/>
      <c r="HMA51"/>
      <c r="HMB51"/>
      <c r="HMC51"/>
      <c r="HMD51"/>
      <c r="HME51"/>
      <c r="HMF51"/>
      <c r="HMG51"/>
      <c r="HMH51"/>
      <c r="HMI51"/>
      <c r="HMJ51"/>
      <c r="HMK51"/>
      <c r="HML51"/>
      <c r="HMM51"/>
      <c r="HMN51"/>
      <c r="HMO51"/>
      <c r="HMP51"/>
      <c r="HMQ51"/>
      <c r="HMR51"/>
      <c r="HMS51"/>
      <c r="HMT51"/>
      <c r="HMU51"/>
      <c r="HMV51"/>
      <c r="HMW51"/>
      <c r="HMX51"/>
      <c r="HMY51"/>
      <c r="HMZ51"/>
      <c r="HNA51"/>
      <c r="HNB51"/>
      <c r="HNC51"/>
      <c r="HND51"/>
      <c r="HNE51"/>
      <c r="HNF51"/>
      <c r="HNG51"/>
      <c r="HNH51"/>
      <c r="HNI51"/>
      <c r="HNJ51"/>
      <c r="HNK51"/>
      <c r="HNL51"/>
      <c r="HNM51"/>
      <c r="HNN51"/>
      <c r="HNO51"/>
      <c r="HNP51"/>
      <c r="HNQ51"/>
      <c r="HNR51"/>
      <c r="HNS51"/>
      <c r="HNT51"/>
      <c r="HNU51"/>
      <c r="HNV51"/>
      <c r="HNW51"/>
      <c r="HNX51"/>
      <c r="HNY51"/>
      <c r="HNZ51"/>
      <c r="HOA51"/>
      <c r="HOB51"/>
      <c r="HOC51"/>
      <c r="HOD51"/>
      <c r="HOE51"/>
      <c r="HOF51"/>
      <c r="HOG51"/>
      <c r="HOH51"/>
      <c r="HOI51"/>
      <c r="HOJ51"/>
      <c r="HOK51"/>
      <c r="HOL51"/>
      <c r="HOM51"/>
      <c r="HON51"/>
      <c r="HOO51"/>
      <c r="HOP51"/>
      <c r="HOQ51"/>
      <c r="HOR51"/>
      <c r="HOS51"/>
      <c r="HOT51"/>
      <c r="HOU51"/>
      <c r="HOV51"/>
      <c r="HOW51"/>
      <c r="HOX51"/>
      <c r="HOY51"/>
      <c r="HOZ51"/>
      <c r="HPA51"/>
      <c r="HPB51"/>
      <c r="HPC51"/>
      <c r="HPD51"/>
      <c r="HPE51"/>
      <c r="HPF51"/>
      <c r="HPG51"/>
      <c r="HPH51"/>
      <c r="HPI51"/>
      <c r="HPJ51"/>
      <c r="HPK51"/>
      <c r="HPL51"/>
      <c r="HPM51"/>
      <c r="HPN51"/>
      <c r="HPO51"/>
      <c r="HPP51"/>
      <c r="HPQ51"/>
      <c r="HPR51"/>
      <c r="HPS51"/>
      <c r="HPT51"/>
      <c r="HPU51"/>
      <c r="HPV51"/>
      <c r="HPW51"/>
      <c r="HPX51"/>
      <c r="HPY51"/>
      <c r="HPZ51"/>
      <c r="HQA51"/>
      <c r="HQB51"/>
      <c r="HQC51"/>
      <c r="HQD51"/>
      <c r="HQE51"/>
      <c r="HQF51"/>
      <c r="HQG51"/>
      <c r="HQH51"/>
      <c r="HQI51"/>
      <c r="HQJ51"/>
      <c r="HQK51"/>
      <c r="HQL51"/>
      <c r="HQM51"/>
      <c r="HQN51"/>
      <c r="HQO51"/>
      <c r="HQP51"/>
      <c r="HQQ51"/>
      <c r="HQR51"/>
      <c r="HQS51"/>
      <c r="HQT51"/>
      <c r="HQU51"/>
      <c r="HQV51"/>
      <c r="HQW51"/>
      <c r="HQX51"/>
      <c r="HQY51"/>
      <c r="HQZ51"/>
      <c r="HRA51"/>
      <c r="HRB51"/>
      <c r="HRC51"/>
      <c r="HRD51"/>
      <c r="HRE51"/>
      <c r="HRF51"/>
      <c r="HRG51"/>
      <c r="HRH51"/>
      <c r="HRI51"/>
      <c r="HRJ51"/>
      <c r="HRK51"/>
      <c r="HRL51"/>
      <c r="HRM51"/>
      <c r="HRN51"/>
      <c r="HRO51"/>
      <c r="HRP51"/>
      <c r="HRQ51"/>
      <c r="HRR51"/>
      <c r="HRS51"/>
      <c r="HRT51"/>
      <c r="HRU51"/>
      <c r="HRV51"/>
      <c r="HRW51"/>
      <c r="HRX51"/>
      <c r="HRY51"/>
      <c r="HRZ51"/>
      <c r="HSA51"/>
      <c r="HSB51"/>
      <c r="HSC51"/>
      <c r="HSD51"/>
      <c r="HSE51"/>
      <c r="HSF51"/>
      <c r="HSG51"/>
      <c r="HSH51"/>
      <c r="HSI51"/>
      <c r="HSJ51"/>
      <c r="HSK51"/>
      <c r="HSL51"/>
      <c r="HSM51"/>
      <c r="HSN51"/>
      <c r="HSO51"/>
      <c r="HSP51"/>
      <c r="HSQ51"/>
      <c r="HSR51"/>
      <c r="HSS51"/>
      <c r="HST51"/>
      <c r="HSU51"/>
      <c r="HSV51"/>
      <c r="HSW51"/>
      <c r="HSX51"/>
      <c r="HSY51"/>
      <c r="HSZ51"/>
      <c r="HTA51"/>
      <c r="HTB51"/>
      <c r="HTC51"/>
      <c r="HTD51"/>
      <c r="HTE51"/>
      <c r="HTF51"/>
      <c r="HTG51"/>
      <c r="HTH51"/>
      <c r="HTI51"/>
      <c r="HTJ51"/>
      <c r="HTK51"/>
      <c r="HTL51"/>
      <c r="HTM51"/>
      <c r="HTN51"/>
      <c r="HTO51"/>
      <c r="HTP51"/>
      <c r="HTQ51"/>
      <c r="HTR51"/>
      <c r="HTS51"/>
      <c r="HTT51"/>
      <c r="HTU51"/>
      <c r="HTV51"/>
      <c r="HTW51"/>
      <c r="HTX51"/>
      <c r="HTY51"/>
      <c r="HTZ51"/>
      <c r="HUA51"/>
      <c r="HUB51"/>
      <c r="HUC51"/>
      <c r="HUD51"/>
      <c r="HUE51"/>
      <c r="HUF51"/>
      <c r="HUG51"/>
      <c r="HUH51"/>
      <c r="HUI51"/>
      <c r="HUJ51"/>
      <c r="HUK51"/>
      <c r="HUL51"/>
      <c r="HUM51"/>
      <c r="HUN51"/>
      <c r="HUO51"/>
      <c r="HUP51"/>
      <c r="HUQ51"/>
      <c r="HUR51"/>
      <c r="HUS51"/>
      <c r="HUT51"/>
      <c r="HUU51"/>
      <c r="HUV51"/>
      <c r="HUW51"/>
      <c r="HUX51"/>
      <c r="HUY51"/>
      <c r="HUZ51"/>
      <c r="HVA51"/>
      <c r="HVB51"/>
      <c r="HVC51"/>
      <c r="HVD51"/>
      <c r="HVE51"/>
      <c r="HVF51"/>
      <c r="HVG51"/>
      <c r="HVH51"/>
      <c r="HVI51"/>
      <c r="HVJ51"/>
      <c r="HVK51"/>
      <c r="HVL51"/>
      <c r="HVM51"/>
      <c r="HVN51"/>
      <c r="HVO51"/>
      <c r="HVP51"/>
      <c r="HVQ51"/>
      <c r="HVR51"/>
      <c r="HVS51"/>
      <c r="HVT51"/>
      <c r="HVU51"/>
      <c r="HVV51"/>
      <c r="HVW51"/>
      <c r="HVX51"/>
      <c r="HVY51"/>
      <c r="HVZ51"/>
      <c r="HWA51"/>
      <c r="HWB51"/>
      <c r="HWC51"/>
      <c r="HWD51"/>
      <c r="HWE51"/>
      <c r="HWF51"/>
      <c r="HWG51"/>
      <c r="HWH51"/>
      <c r="HWI51"/>
      <c r="HWJ51"/>
      <c r="HWK51"/>
      <c r="HWL51"/>
      <c r="HWM51"/>
      <c r="HWN51"/>
      <c r="HWO51"/>
      <c r="HWP51"/>
      <c r="HWQ51"/>
      <c r="HWR51"/>
      <c r="HWS51"/>
      <c r="HWT51"/>
      <c r="HWU51"/>
      <c r="HWV51"/>
      <c r="HWW51"/>
      <c r="HWX51"/>
      <c r="HWY51"/>
      <c r="HWZ51"/>
      <c r="HXA51"/>
      <c r="HXB51"/>
      <c r="HXC51"/>
      <c r="HXD51"/>
      <c r="HXE51"/>
      <c r="HXF51"/>
      <c r="HXG51"/>
      <c r="HXH51"/>
      <c r="HXI51"/>
      <c r="HXJ51"/>
      <c r="HXK51"/>
      <c r="HXL51"/>
      <c r="HXM51"/>
      <c r="HXN51"/>
      <c r="HXO51"/>
      <c r="HXP51"/>
      <c r="HXQ51"/>
      <c r="HXR51"/>
      <c r="HXS51"/>
      <c r="HXT51"/>
      <c r="HXU51"/>
      <c r="HXV51"/>
      <c r="HXW51"/>
      <c r="HXX51"/>
      <c r="HXY51"/>
      <c r="HXZ51"/>
      <c r="HYA51"/>
      <c r="HYB51"/>
      <c r="HYC51"/>
      <c r="HYD51"/>
      <c r="HYE51"/>
      <c r="HYF51"/>
      <c r="HYG51"/>
      <c r="HYH51"/>
      <c r="HYI51"/>
      <c r="HYJ51"/>
      <c r="HYK51"/>
      <c r="HYL51"/>
      <c r="HYM51"/>
      <c r="HYN51"/>
      <c r="HYO51"/>
      <c r="HYP51"/>
      <c r="HYQ51"/>
      <c r="HYR51"/>
      <c r="HYS51"/>
      <c r="HYT51"/>
      <c r="HYU51"/>
      <c r="HYV51"/>
      <c r="HYW51"/>
      <c r="HYX51"/>
      <c r="HYY51"/>
      <c r="HYZ51"/>
      <c r="HZA51"/>
      <c r="HZB51"/>
      <c r="HZC51"/>
      <c r="HZD51"/>
      <c r="HZE51"/>
      <c r="HZF51"/>
      <c r="HZG51"/>
      <c r="HZH51"/>
      <c r="HZI51"/>
      <c r="HZJ51"/>
      <c r="HZK51"/>
      <c r="HZL51"/>
      <c r="HZM51"/>
      <c r="HZN51"/>
      <c r="HZO51"/>
      <c r="HZP51"/>
      <c r="HZQ51"/>
      <c r="HZR51"/>
      <c r="HZS51"/>
      <c r="HZT51"/>
      <c r="HZU51"/>
      <c r="HZV51"/>
      <c r="HZW51"/>
      <c r="HZX51"/>
      <c r="HZY51"/>
      <c r="HZZ51"/>
      <c r="IAA51"/>
      <c r="IAB51"/>
      <c r="IAC51"/>
      <c r="IAD51"/>
      <c r="IAE51"/>
      <c r="IAF51"/>
      <c r="IAG51"/>
      <c r="IAH51"/>
      <c r="IAI51"/>
      <c r="IAJ51"/>
      <c r="IAK51"/>
      <c r="IAL51"/>
      <c r="IAM51"/>
      <c r="IAN51"/>
      <c r="IAO51"/>
      <c r="IAP51"/>
      <c r="IAQ51"/>
      <c r="IAR51"/>
      <c r="IAS51"/>
      <c r="IAT51"/>
      <c r="IAU51"/>
      <c r="IAV51"/>
      <c r="IAW51"/>
      <c r="IAX51"/>
      <c r="IAY51"/>
      <c r="IAZ51"/>
      <c r="IBA51"/>
      <c r="IBB51"/>
      <c r="IBC51"/>
      <c r="IBD51"/>
      <c r="IBE51"/>
      <c r="IBF51"/>
      <c r="IBG51"/>
      <c r="IBH51"/>
      <c r="IBI51"/>
      <c r="IBJ51"/>
      <c r="IBK51"/>
      <c r="IBL51"/>
      <c r="IBM51"/>
      <c r="IBN51"/>
      <c r="IBO51"/>
      <c r="IBP51"/>
      <c r="IBQ51"/>
      <c r="IBR51"/>
      <c r="IBS51"/>
      <c r="IBT51"/>
      <c r="IBU51"/>
      <c r="IBV51"/>
      <c r="IBW51"/>
      <c r="IBX51"/>
      <c r="IBY51"/>
      <c r="IBZ51"/>
      <c r="ICA51"/>
      <c r="ICB51"/>
      <c r="ICC51"/>
      <c r="ICD51"/>
      <c r="ICE51"/>
      <c r="ICF51"/>
      <c r="ICG51"/>
      <c r="ICH51"/>
      <c r="ICI51"/>
      <c r="ICJ51"/>
      <c r="ICK51"/>
      <c r="ICL51"/>
      <c r="ICM51"/>
      <c r="ICN51"/>
      <c r="ICO51"/>
      <c r="ICP51"/>
      <c r="ICQ51"/>
      <c r="ICR51"/>
      <c r="ICS51"/>
      <c r="ICT51"/>
      <c r="ICU51"/>
      <c r="ICV51"/>
      <c r="ICW51"/>
      <c r="ICX51"/>
      <c r="ICY51"/>
      <c r="ICZ51"/>
      <c r="IDA51"/>
      <c r="IDB51"/>
      <c r="IDC51"/>
      <c r="IDD51"/>
      <c r="IDE51"/>
      <c r="IDF51"/>
      <c r="IDG51"/>
      <c r="IDH51"/>
      <c r="IDI51"/>
      <c r="IDJ51"/>
      <c r="IDK51"/>
      <c r="IDL51"/>
      <c r="IDM51"/>
      <c r="IDN51"/>
      <c r="IDO51"/>
      <c r="IDP51"/>
      <c r="IDQ51"/>
      <c r="IDR51"/>
      <c r="IDS51"/>
      <c r="IDT51"/>
      <c r="IDU51"/>
      <c r="IDV51"/>
      <c r="IDW51"/>
      <c r="IDX51"/>
      <c r="IDY51"/>
      <c r="IDZ51"/>
      <c r="IEA51"/>
      <c r="IEB51"/>
      <c r="IEC51"/>
      <c r="IED51"/>
      <c r="IEE51"/>
      <c r="IEF51"/>
      <c r="IEG51"/>
      <c r="IEH51"/>
      <c r="IEI51"/>
      <c r="IEJ51"/>
      <c r="IEK51"/>
      <c r="IEL51"/>
      <c r="IEM51"/>
      <c r="IEN51"/>
      <c r="IEO51"/>
      <c r="IEP51"/>
      <c r="IEQ51"/>
      <c r="IER51"/>
      <c r="IES51"/>
      <c r="IET51"/>
      <c r="IEU51"/>
      <c r="IEV51"/>
      <c r="IEW51"/>
      <c r="IEX51"/>
      <c r="IEY51"/>
      <c r="IEZ51"/>
      <c r="IFA51"/>
      <c r="IFB51"/>
      <c r="IFC51"/>
      <c r="IFD51"/>
      <c r="IFE51"/>
      <c r="IFF51"/>
      <c r="IFG51"/>
      <c r="IFH51"/>
      <c r="IFI51"/>
      <c r="IFJ51"/>
      <c r="IFK51"/>
      <c r="IFL51"/>
      <c r="IFM51"/>
      <c r="IFN51"/>
      <c r="IFO51"/>
      <c r="IFP51"/>
      <c r="IFQ51"/>
      <c r="IFR51"/>
      <c r="IFS51"/>
      <c r="IFT51"/>
      <c r="IFU51"/>
      <c r="IFV51"/>
      <c r="IFW51"/>
      <c r="IFX51"/>
      <c r="IFY51"/>
      <c r="IFZ51"/>
      <c r="IGA51"/>
      <c r="IGB51"/>
      <c r="IGC51"/>
      <c r="IGD51"/>
      <c r="IGE51"/>
      <c r="IGF51"/>
      <c r="IGG51"/>
      <c r="IGH51"/>
      <c r="IGI51"/>
      <c r="IGJ51"/>
      <c r="IGK51"/>
      <c r="IGL51"/>
      <c r="IGM51"/>
      <c r="IGN51"/>
      <c r="IGO51"/>
      <c r="IGP51"/>
      <c r="IGQ51"/>
      <c r="IGR51"/>
      <c r="IGS51"/>
      <c r="IGT51"/>
      <c r="IGU51"/>
      <c r="IGV51"/>
      <c r="IGW51"/>
      <c r="IGX51"/>
      <c r="IGY51"/>
      <c r="IGZ51"/>
      <c r="IHA51"/>
      <c r="IHB51"/>
      <c r="IHC51"/>
      <c r="IHD51"/>
      <c r="IHE51"/>
      <c r="IHF51"/>
      <c r="IHG51"/>
      <c r="IHH51"/>
      <c r="IHI51"/>
      <c r="IHJ51"/>
      <c r="IHK51"/>
      <c r="IHL51"/>
      <c r="IHM51"/>
      <c r="IHN51"/>
      <c r="IHO51"/>
      <c r="IHP51"/>
      <c r="IHQ51"/>
      <c r="IHR51"/>
      <c r="IHS51"/>
      <c r="IHT51"/>
      <c r="IHU51"/>
      <c r="IHV51"/>
      <c r="IHW51"/>
      <c r="IHX51"/>
      <c r="IHY51"/>
      <c r="IHZ51"/>
      <c r="IIA51"/>
      <c r="IIB51"/>
      <c r="IIC51"/>
      <c r="IID51"/>
      <c r="IIE51"/>
      <c r="IIF51"/>
      <c r="IIG51"/>
      <c r="IIH51"/>
      <c r="III51"/>
      <c r="IIJ51"/>
      <c r="IIK51"/>
      <c r="IIL51"/>
      <c r="IIM51"/>
      <c r="IIN51"/>
      <c r="IIO51"/>
      <c r="IIP51"/>
      <c r="IIQ51"/>
      <c r="IIR51"/>
      <c r="IIS51"/>
      <c r="IIT51"/>
      <c r="IIU51"/>
      <c r="IIV51"/>
      <c r="IIW51"/>
      <c r="IIX51"/>
      <c r="IIY51"/>
      <c r="IIZ51"/>
      <c r="IJA51"/>
      <c r="IJB51"/>
      <c r="IJC51"/>
      <c r="IJD51"/>
      <c r="IJE51"/>
      <c r="IJF51"/>
      <c r="IJG51"/>
      <c r="IJH51"/>
      <c r="IJI51"/>
      <c r="IJJ51"/>
      <c r="IJK51"/>
      <c r="IJL51"/>
      <c r="IJM51"/>
      <c r="IJN51"/>
      <c r="IJO51"/>
      <c r="IJP51"/>
      <c r="IJQ51"/>
      <c r="IJR51"/>
      <c r="IJS51"/>
      <c r="IJT51"/>
      <c r="IJU51"/>
      <c r="IJV51"/>
      <c r="IJW51"/>
      <c r="IJX51"/>
      <c r="IJY51"/>
      <c r="IJZ51"/>
      <c r="IKA51"/>
      <c r="IKB51"/>
      <c r="IKC51"/>
      <c r="IKD51"/>
      <c r="IKE51"/>
      <c r="IKF51"/>
      <c r="IKG51"/>
      <c r="IKH51"/>
      <c r="IKI51"/>
      <c r="IKJ51"/>
      <c r="IKK51"/>
      <c r="IKL51"/>
      <c r="IKM51"/>
      <c r="IKN51"/>
      <c r="IKO51"/>
      <c r="IKP51"/>
      <c r="IKQ51"/>
      <c r="IKR51"/>
      <c r="IKS51"/>
      <c r="IKT51"/>
      <c r="IKU51"/>
      <c r="IKV51"/>
      <c r="IKW51"/>
      <c r="IKX51"/>
      <c r="IKY51"/>
      <c r="IKZ51"/>
      <c r="ILA51"/>
      <c r="ILB51"/>
      <c r="ILC51"/>
      <c r="ILD51"/>
      <c r="ILE51"/>
      <c r="ILF51"/>
      <c r="ILG51"/>
      <c r="ILH51"/>
      <c r="ILI51"/>
      <c r="ILJ51"/>
      <c r="ILK51"/>
      <c r="ILL51"/>
      <c r="ILM51"/>
      <c r="ILN51"/>
      <c r="ILO51"/>
      <c r="ILP51"/>
      <c r="ILQ51"/>
      <c r="ILR51"/>
      <c r="ILS51"/>
      <c r="ILT51"/>
      <c r="ILU51"/>
      <c r="ILV51"/>
      <c r="ILW51"/>
      <c r="ILX51"/>
      <c r="ILY51"/>
      <c r="ILZ51"/>
      <c r="IMA51"/>
      <c r="IMB51"/>
      <c r="IMC51"/>
      <c r="IMD51"/>
      <c r="IME51"/>
      <c r="IMF51"/>
      <c r="IMG51"/>
      <c r="IMH51"/>
      <c r="IMI51"/>
      <c r="IMJ51"/>
      <c r="IMK51"/>
      <c r="IML51"/>
      <c r="IMM51"/>
      <c r="IMN51"/>
      <c r="IMO51"/>
      <c r="IMP51"/>
      <c r="IMQ51"/>
      <c r="IMR51"/>
      <c r="IMS51"/>
      <c r="IMT51"/>
      <c r="IMU51"/>
      <c r="IMV51"/>
      <c r="IMW51"/>
      <c r="IMX51"/>
      <c r="IMY51"/>
      <c r="IMZ51"/>
      <c r="INA51"/>
      <c r="INB51"/>
      <c r="INC51"/>
      <c r="IND51"/>
      <c r="INE51"/>
      <c r="INF51"/>
      <c r="ING51"/>
      <c r="INH51"/>
      <c r="INI51"/>
      <c r="INJ51"/>
      <c r="INK51"/>
      <c r="INL51"/>
      <c r="INM51"/>
      <c r="INN51"/>
      <c r="INO51"/>
      <c r="INP51"/>
      <c r="INQ51"/>
      <c r="INR51"/>
      <c r="INS51"/>
      <c r="INT51"/>
      <c r="INU51"/>
      <c r="INV51"/>
      <c r="INW51"/>
      <c r="INX51"/>
      <c r="INY51"/>
      <c r="INZ51"/>
      <c r="IOA51"/>
      <c r="IOB51"/>
      <c r="IOC51"/>
      <c r="IOD51"/>
      <c r="IOE51"/>
      <c r="IOF51"/>
      <c r="IOG51"/>
      <c r="IOH51"/>
      <c r="IOI51"/>
      <c r="IOJ51"/>
      <c r="IOK51"/>
      <c r="IOL51"/>
      <c r="IOM51"/>
      <c r="ION51"/>
      <c r="IOO51"/>
      <c r="IOP51"/>
      <c r="IOQ51"/>
      <c r="IOR51"/>
      <c r="IOS51"/>
      <c r="IOT51"/>
      <c r="IOU51"/>
      <c r="IOV51"/>
      <c r="IOW51"/>
      <c r="IOX51"/>
      <c r="IOY51"/>
      <c r="IOZ51"/>
      <c r="IPA51"/>
      <c r="IPB51"/>
      <c r="IPC51"/>
      <c r="IPD51"/>
      <c r="IPE51"/>
      <c r="IPF51"/>
      <c r="IPG51"/>
      <c r="IPH51"/>
      <c r="IPI51"/>
      <c r="IPJ51"/>
      <c r="IPK51"/>
      <c r="IPL51"/>
      <c r="IPM51"/>
      <c r="IPN51"/>
      <c r="IPO51"/>
      <c r="IPP51"/>
      <c r="IPQ51"/>
      <c r="IPR51"/>
      <c r="IPS51"/>
      <c r="IPT51"/>
      <c r="IPU51"/>
      <c r="IPV51"/>
      <c r="IPW51"/>
      <c r="IPX51"/>
      <c r="IPY51"/>
      <c r="IPZ51"/>
      <c r="IQA51"/>
      <c r="IQB51"/>
      <c r="IQC51"/>
      <c r="IQD51"/>
      <c r="IQE51"/>
      <c r="IQF51"/>
      <c r="IQG51"/>
      <c r="IQH51"/>
      <c r="IQI51"/>
      <c r="IQJ51"/>
      <c r="IQK51"/>
      <c r="IQL51"/>
      <c r="IQM51"/>
      <c r="IQN51"/>
      <c r="IQO51"/>
      <c r="IQP51"/>
      <c r="IQQ51"/>
      <c r="IQR51"/>
      <c r="IQS51"/>
      <c r="IQT51"/>
      <c r="IQU51"/>
      <c r="IQV51"/>
      <c r="IQW51"/>
      <c r="IQX51"/>
      <c r="IQY51"/>
      <c r="IQZ51"/>
      <c r="IRA51"/>
      <c r="IRB51"/>
      <c r="IRC51"/>
      <c r="IRD51"/>
      <c r="IRE51"/>
      <c r="IRF51"/>
      <c r="IRG51"/>
      <c r="IRH51"/>
      <c r="IRI51"/>
      <c r="IRJ51"/>
      <c r="IRK51"/>
      <c r="IRL51"/>
      <c r="IRM51"/>
      <c r="IRN51"/>
      <c r="IRO51"/>
      <c r="IRP51"/>
      <c r="IRQ51"/>
      <c r="IRR51"/>
      <c r="IRS51"/>
      <c r="IRT51"/>
      <c r="IRU51"/>
      <c r="IRV51"/>
      <c r="IRW51"/>
      <c r="IRX51"/>
      <c r="IRY51"/>
      <c r="IRZ51"/>
      <c r="ISA51"/>
      <c r="ISB51"/>
      <c r="ISC51"/>
      <c r="ISD51"/>
      <c r="ISE51"/>
      <c r="ISF51"/>
      <c r="ISG51"/>
      <c r="ISH51"/>
      <c r="ISI51"/>
      <c r="ISJ51"/>
      <c r="ISK51"/>
      <c r="ISL51"/>
      <c r="ISM51"/>
      <c r="ISN51"/>
      <c r="ISO51"/>
      <c r="ISP51"/>
      <c r="ISQ51"/>
      <c r="ISR51"/>
      <c r="ISS51"/>
      <c r="IST51"/>
      <c r="ISU51"/>
      <c r="ISV51"/>
      <c r="ISW51"/>
      <c r="ISX51"/>
      <c r="ISY51"/>
      <c r="ISZ51"/>
      <c r="ITA51"/>
      <c r="ITB51"/>
      <c r="ITC51"/>
      <c r="ITD51"/>
      <c r="ITE51"/>
      <c r="ITF51"/>
      <c r="ITG51"/>
      <c r="ITH51"/>
      <c r="ITI51"/>
      <c r="ITJ51"/>
      <c r="ITK51"/>
      <c r="ITL51"/>
      <c r="ITM51"/>
      <c r="ITN51"/>
      <c r="ITO51"/>
      <c r="ITP51"/>
      <c r="ITQ51"/>
      <c r="ITR51"/>
      <c r="ITS51"/>
      <c r="ITT51"/>
      <c r="ITU51"/>
      <c r="ITV51"/>
      <c r="ITW51"/>
      <c r="ITX51"/>
      <c r="ITY51"/>
      <c r="ITZ51"/>
      <c r="IUA51"/>
      <c r="IUB51"/>
      <c r="IUC51"/>
      <c r="IUD51"/>
      <c r="IUE51"/>
      <c r="IUF51"/>
      <c r="IUG51"/>
      <c r="IUH51"/>
      <c r="IUI51"/>
      <c r="IUJ51"/>
      <c r="IUK51"/>
      <c r="IUL51"/>
      <c r="IUM51"/>
      <c r="IUN51"/>
      <c r="IUO51"/>
      <c r="IUP51"/>
      <c r="IUQ51"/>
      <c r="IUR51"/>
      <c r="IUS51"/>
      <c r="IUT51"/>
      <c r="IUU51"/>
      <c r="IUV51"/>
      <c r="IUW51"/>
      <c r="IUX51"/>
      <c r="IUY51"/>
      <c r="IUZ51"/>
      <c r="IVA51"/>
      <c r="IVB51"/>
      <c r="IVC51"/>
      <c r="IVD51"/>
      <c r="IVE51"/>
      <c r="IVF51"/>
      <c r="IVG51"/>
      <c r="IVH51"/>
      <c r="IVI51"/>
      <c r="IVJ51"/>
      <c r="IVK51"/>
      <c r="IVL51"/>
      <c r="IVM51"/>
      <c r="IVN51"/>
      <c r="IVO51"/>
      <c r="IVP51"/>
      <c r="IVQ51"/>
      <c r="IVR51"/>
      <c r="IVS51"/>
      <c r="IVT51"/>
      <c r="IVU51"/>
      <c r="IVV51"/>
      <c r="IVW51"/>
      <c r="IVX51"/>
      <c r="IVY51"/>
      <c r="IVZ51"/>
      <c r="IWA51"/>
      <c r="IWB51"/>
      <c r="IWC51"/>
      <c r="IWD51"/>
      <c r="IWE51"/>
      <c r="IWF51"/>
      <c r="IWG51"/>
      <c r="IWH51"/>
      <c r="IWI51"/>
      <c r="IWJ51"/>
      <c r="IWK51"/>
      <c r="IWL51"/>
      <c r="IWM51"/>
      <c r="IWN51"/>
      <c r="IWO51"/>
      <c r="IWP51"/>
      <c r="IWQ51"/>
      <c r="IWR51"/>
      <c r="IWS51"/>
      <c r="IWT51"/>
      <c r="IWU51"/>
      <c r="IWV51"/>
      <c r="IWW51"/>
      <c r="IWX51"/>
      <c r="IWY51"/>
      <c r="IWZ51"/>
      <c r="IXA51"/>
      <c r="IXB51"/>
      <c r="IXC51"/>
      <c r="IXD51"/>
      <c r="IXE51"/>
      <c r="IXF51"/>
      <c r="IXG51"/>
      <c r="IXH51"/>
      <c r="IXI51"/>
      <c r="IXJ51"/>
      <c r="IXK51"/>
      <c r="IXL51"/>
      <c r="IXM51"/>
      <c r="IXN51"/>
      <c r="IXO51"/>
      <c r="IXP51"/>
      <c r="IXQ51"/>
      <c r="IXR51"/>
      <c r="IXS51"/>
      <c r="IXT51"/>
      <c r="IXU51"/>
      <c r="IXV51"/>
      <c r="IXW51"/>
      <c r="IXX51"/>
      <c r="IXY51"/>
      <c r="IXZ51"/>
      <c r="IYA51"/>
      <c r="IYB51"/>
      <c r="IYC51"/>
      <c r="IYD51"/>
      <c r="IYE51"/>
      <c r="IYF51"/>
      <c r="IYG51"/>
      <c r="IYH51"/>
      <c r="IYI51"/>
      <c r="IYJ51"/>
      <c r="IYK51"/>
      <c r="IYL51"/>
      <c r="IYM51"/>
      <c r="IYN51"/>
      <c r="IYO51"/>
      <c r="IYP51"/>
      <c r="IYQ51"/>
      <c r="IYR51"/>
      <c r="IYS51"/>
      <c r="IYT51"/>
      <c r="IYU51"/>
      <c r="IYV51"/>
      <c r="IYW51"/>
      <c r="IYX51"/>
      <c r="IYY51"/>
      <c r="IYZ51"/>
      <c r="IZA51"/>
      <c r="IZB51"/>
      <c r="IZC51"/>
      <c r="IZD51"/>
      <c r="IZE51"/>
      <c r="IZF51"/>
      <c r="IZG51"/>
      <c r="IZH51"/>
      <c r="IZI51"/>
      <c r="IZJ51"/>
      <c r="IZK51"/>
      <c r="IZL51"/>
      <c r="IZM51"/>
      <c r="IZN51"/>
      <c r="IZO51"/>
      <c r="IZP51"/>
      <c r="IZQ51"/>
      <c r="IZR51"/>
      <c r="IZS51"/>
      <c r="IZT51"/>
      <c r="IZU51"/>
      <c r="IZV51"/>
      <c r="IZW51"/>
      <c r="IZX51"/>
      <c r="IZY51"/>
      <c r="IZZ51"/>
      <c r="JAA51"/>
      <c r="JAB51"/>
      <c r="JAC51"/>
      <c r="JAD51"/>
      <c r="JAE51"/>
      <c r="JAF51"/>
      <c r="JAG51"/>
      <c r="JAH51"/>
      <c r="JAI51"/>
      <c r="JAJ51"/>
      <c r="JAK51"/>
      <c r="JAL51"/>
      <c r="JAM51"/>
      <c r="JAN51"/>
      <c r="JAO51"/>
      <c r="JAP51"/>
      <c r="JAQ51"/>
      <c r="JAR51"/>
      <c r="JAS51"/>
      <c r="JAT51"/>
      <c r="JAU51"/>
      <c r="JAV51"/>
      <c r="JAW51"/>
      <c r="JAX51"/>
      <c r="JAY51"/>
      <c r="JAZ51"/>
      <c r="JBA51"/>
      <c r="JBB51"/>
      <c r="JBC51"/>
      <c r="JBD51"/>
      <c r="JBE51"/>
      <c r="JBF51"/>
      <c r="JBG51"/>
      <c r="JBH51"/>
      <c r="JBI51"/>
      <c r="JBJ51"/>
      <c r="JBK51"/>
      <c r="JBL51"/>
      <c r="JBM51"/>
      <c r="JBN51"/>
      <c r="JBO51"/>
      <c r="JBP51"/>
      <c r="JBQ51"/>
      <c r="JBR51"/>
      <c r="JBS51"/>
      <c r="JBT51"/>
      <c r="JBU51"/>
      <c r="JBV51"/>
      <c r="JBW51"/>
      <c r="JBX51"/>
      <c r="JBY51"/>
      <c r="JBZ51"/>
      <c r="JCA51"/>
      <c r="JCB51"/>
      <c r="JCC51"/>
      <c r="JCD51"/>
      <c r="JCE51"/>
      <c r="JCF51"/>
      <c r="JCG51"/>
      <c r="JCH51"/>
      <c r="JCI51"/>
      <c r="JCJ51"/>
      <c r="JCK51"/>
      <c r="JCL51"/>
      <c r="JCM51"/>
      <c r="JCN51"/>
      <c r="JCO51"/>
      <c r="JCP51"/>
      <c r="JCQ51"/>
      <c r="JCR51"/>
      <c r="JCS51"/>
      <c r="JCT51"/>
      <c r="JCU51"/>
      <c r="JCV51"/>
      <c r="JCW51"/>
      <c r="JCX51"/>
      <c r="JCY51"/>
      <c r="JCZ51"/>
      <c r="JDA51"/>
      <c r="JDB51"/>
      <c r="JDC51"/>
      <c r="JDD51"/>
      <c r="JDE51"/>
      <c r="JDF51"/>
      <c r="JDG51"/>
      <c r="JDH51"/>
      <c r="JDI51"/>
      <c r="JDJ51"/>
      <c r="JDK51"/>
      <c r="JDL51"/>
      <c r="JDM51"/>
      <c r="JDN51"/>
      <c r="JDO51"/>
      <c r="JDP51"/>
      <c r="JDQ51"/>
      <c r="JDR51"/>
      <c r="JDS51"/>
      <c r="JDT51"/>
      <c r="JDU51"/>
      <c r="JDV51"/>
      <c r="JDW51"/>
      <c r="JDX51"/>
      <c r="JDY51"/>
      <c r="JDZ51"/>
      <c r="JEA51"/>
      <c r="JEB51"/>
      <c r="JEC51"/>
      <c r="JED51"/>
      <c r="JEE51"/>
      <c r="JEF51"/>
      <c r="JEG51"/>
      <c r="JEH51"/>
      <c r="JEI51"/>
      <c r="JEJ51"/>
      <c r="JEK51"/>
      <c r="JEL51"/>
      <c r="JEM51"/>
      <c r="JEN51"/>
      <c r="JEO51"/>
      <c r="JEP51"/>
      <c r="JEQ51"/>
      <c r="JER51"/>
      <c r="JES51"/>
      <c r="JET51"/>
      <c r="JEU51"/>
      <c r="JEV51"/>
      <c r="JEW51"/>
      <c r="JEX51"/>
      <c r="JEY51"/>
      <c r="JEZ51"/>
      <c r="JFA51"/>
      <c r="JFB51"/>
      <c r="JFC51"/>
      <c r="JFD51"/>
      <c r="JFE51"/>
      <c r="JFF51"/>
      <c r="JFG51"/>
      <c r="JFH51"/>
      <c r="JFI51"/>
      <c r="JFJ51"/>
      <c r="JFK51"/>
      <c r="JFL51"/>
      <c r="JFM51"/>
      <c r="JFN51"/>
      <c r="JFO51"/>
      <c r="JFP51"/>
      <c r="JFQ51"/>
      <c r="JFR51"/>
      <c r="JFS51"/>
      <c r="JFT51"/>
      <c r="JFU51"/>
      <c r="JFV51"/>
      <c r="JFW51"/>
      <c r="JFX51"/>
      <c r="JFY51"/>
      <c r="JFZ51"/>
      <c r="JGA51"/>
      <c r="JGB51"/>
      <c r="JGC51"/>
      <c r="JGD51"/>
      <c r="JGE51"/>
      <c r="JGF51"/>
      <c r="JGG51"/>
      <c r="JGH51"/>
      <c r="JGI51"/>
      <c r="JGJ51"/>
      <c r="JGK51"/>
      <c r="JGL51"/>
      <c r="JGM51"/>
      <c r="JGN51"/>
      <c r="JGO51"/>
      <c r="JGP51"/>
      <c r="JGQ51"/>
      <c r="JGR51"/>
      <c r="JGS51"/>
      <c r="JGT51"/>
      <c r="JGU51"/>
      <c r="JGV51"/>
      <c r="JGW51"/>
      <c r="JGX51"/>
      <c r="JGY51"/>
      <c r="JGZ51"/>
      <c r="JHA51"/>
      <c r="JHB51"/>
      <c r="JHC51"/>
      <c r="JHD51"/>
      <c r="JHE51"/>
      <c r="JHF51"/>
      <c r="JHG51"/>
      <c r="JHH51"/>
      <c r="JHI51"/>
      <c r="JHJ51"/>
      <c r="JHK51"/>
      <c r="JHL51"/>
      <c r="JHM51"/>
      <c r="JHN51"/>
      <c r="JHO51"/>
      <c r="JHP51"/>
      <c r="JHQ51"/>
      <c r="JHR51"/>
      <c r="JHS51"/>
      <c r="JHT51"/>
      <c r="JHU51"/>
      <c r="JHV51"/>
      <c r="JHW51"/>
      <c r="JHX51"/>
      <c r="JHY51"/>
      <c r="JHZ51"/>
      <c r="JIA51"/>
      <c r="JIB51"/>
      <c r="JIC51"/>
      <c r="JID51"/>
      <c r="JIE51"/>
      <c r="JIF51"/>
      <c r="JIG51"/>
      <c r="JIH51"/>
      <c r="JII51"/>
      <c r="JIJ51"/>
      <c r="JIK51"/>
      <c r="JIL51"/>
      <c r="JIM51"/>
      <c r="JIN51"/>
      <c r="JIO51"/>
      <c r="JIP51"/>
      <c r="JIQ51"/>
      <c r="JIR51"/>
      <c r="JIS51"/>
      <c r="JIT51"/>
      <c r="JIU51"/>
      <c r="JIV51"/>
      <c r="JIW51"/>
      <c r="JIX51"/>
      <c r="JIY51"/>
      <c r="JIZ51"/>
      <c r="JJA51"/>
      <c r="JJB51"/>
      <c r="JJC51"/>
      <c r="JJD51"/>
      <c r="JJE51"/>
      <c r="JJF51"/>
      <c r="JJG51"/>
      <c r="JJH51"/>
      <c r="JJI51"/>
      <c r="JJJ51"/>
      <c r="JJK51"/>
      <c r="JJL51"/>
      <c r="JJM51"/>
      <c r="JJN51"/>
      <c r="JJO51"/>
      <c r="JJP51"/>
      <c r="JJQ51"/>
      <c r="JJR51"/>
      <c r="JJS51"/>
      <c r="JJT51"/>
      <c r="JJU51"/>
      <c r="JJV51"/>
      <c r="JJW51"/>
      <c r="JJX51"/>
      <c r="JJY51"/>
      <c r="JJZ51"/>
      <c r="JKA51"/>
      <c r="JKB51"/>
      <c r="JKC51"/>
      <c r="JKD51"/>
      <c r="JKE51"/>
      <c r="JKF51"/>
      <c r="JKG51"/>
      <c r="JKH51"/>
      <c r="JKI51"/>
      <c r="JKJ51"/>
      <c r="JKK51"/>
      <c r="JKL51"/>
      <c r="JKM51"/>
      <c r="JKN51"/>
      <c r="JKO51"/>
      <c r="JKP51"/>
      <c r="JKQ51"/>
      <c r="JKR51"/>
      <c r="JKS51"/>
      <c r="JKT51"/>
      <c r="JKU51"/>
      <c r="JKV51"/>
      <c r="JKW51"/>
      <c r="JKX51"/>
      <c r="JKY51"/>
      <c r="JKZ51"/>
      <c r="JLA51"/>
      <c r="JLB51"/>
      <c r="JLC51"/>
      <c r="JLD51"/>
      <c r="JLE51"/>
      <c r="JLF51"/>
      <c r="JLG51"/>
      <c r="JLH51"/>
      <c r="JLI51"/>
      <c r="JLJ51"/>
      <c r="JLK51"/>
      <c r="JLL51"/>
      <c r="JLM51"/>
      <c r="JLN51"/>
      <c r="JLO51"/>
      <c r="JLP51"/>
      <c r="JLQ51"/>
      <c r="JLR51"/>
      <c r="JLS51"/>
      <c r="JLT51"/>
      <c r="JLU51"/>
      <c r="JLV51"/>
      <c r="JLW51"/>
      <c r="JLX51"/>
      <c r="JLY51"/>
      <c r="JLZ51"/>
      <c r="JMA51"/>
      <c r="JMB51"/>
      <c r="JMC51"/>
      <c r="JMD51"/>
      <c r="JME51"/>
      <c r="JMF51"/>
      <c r="JMG51"/>
      <c r="JMH51"/>
      <c r="JMI51"/>
      <c r="JMJ51"/>
      <c r="JMK51"/>
      <c r="JML51"/>
      <c r="JMM51"/>
      <c r="JMN51"/>
      <c r="JMO51"/>
      <c r="JMP51"/>
      <c r="JMQ51"/>
      <c r="JMR51"/>
      <c r="JMS51"/>
      <c r="JMT51"/>
      <c r="JMU51"/>
      <c r="JMV51"/>
      <c r="JMW51"/>
      <c r="JMX51"/>
      <c r="JMY51"/>
      <c r="JMZ51"/>
      <c r="JNA51"/>
      <c r="JNB51"/>
      <c r="JNC51"/>
      <c r="JND51"/>
      <c r="JNE51"/>
      <c r="JNF51"/>
      <c r="JNG51"/>
      <c r="JNH51"/>
      <c r="JNI51"/>
      <c r="JNJ51"/>
      <c r="JNK51"/>
      <c r="JNL51"/>
      <c r="JNM51"/>
      <c r="JNN51"/>
      <c r="JNO51"/>
      <c r="JNP51"/>
      <c r="JNQ51"/>
      <c r="JNR51"/>
      <c r="JNS51"/>
      <c r="JNT51"/>
      <c r="JNU51"/>
      <c r="JNV51"/>
      <c r="JNW51"/>
      <c r="JNX51"/>
      <c r="JNY51"/>
      <c r="JNZ51"/>
      <c r="JOA51"/>
      <c r="JOB51"/>
      <c r="JOC51"/>
      <c r="JOD51"/>
      <c r="JOE51"/>
      <c r="JOF51"/>
      <c r="JOG51"/>
      <c r="JOH51"/>
      <c r="JOI51"/>
      <c r="JOJ51"/>
      <c r="JOK51"/>
      <c r="JOL51"/>
      <c r="JOM51"/>
      <c r="JON51"/>
      <c r="JOO51"/>
      <c r="JOP51"/>
      <c r="JOQ51"/>
      <c r="JOR51"/>
      <c r="JOS51"/>
      <c r="JOT51"/>
      <c r="JOU51"/>
      <c r="JOV51"/>
      <c r="JOW51"/>
      <c r="JOX51"/>
      <c r="JOY51"/>
      <c r="JOZ51"/>
      <c r="JPA51"/>
      <c r="JPB51"/>
      <c r="JPC51"/>
      <c r="JPD51"/>
      <c r="JPE51"/>
      <c r="JPF51"/>
      <c r="JPG51"/>
      <c r="JPH51"/>
      <c r="JPI51"/>
      <c r="JPJ51"/>
      <c r="JPK51"/>
      <c r="JPL51"/>
      <c r="JPM51"/>
      <c r="JPN51"/>
      <c r="JPO51"/>
      <c r="JPP51"/>
      <c r="JPQ51"/>
      <c r="JPR51"/>
      <c r="JPS51"/>
      <c r="JPT51"/>
      <c r="JPU51"/>
      <c r="JPV51"/>
      <c r="JPW51"/>
      <c r="JPX51"/>
      <c r="JPY51"/>
      <c r="JPZ51"/>
      <c r="JQA51"/>
      <c r="JQB51"/>
      <c r="JQC51"/>
      <c r="JQD51"/>
      <c r="JQE51"/>
      <c r="JQF51"/>
      <c r="JQG51"/>
      <c r="JQH51"/>
      <c r="JQI51"/>
      <c r="JQJ51"/>
      <c r="JQK51"/>
      <c r="JQL51"/>
      <c r="JQM51"/>
      <c r="JQN51"/>
      <c r="JQO51"/>
      <c r="JQP51"/>
      <c r="JQQ51"/>
      <c r="JQR51"/>
      <c r="JQS51"/>
      <c r="JQT51"/>
      <c r="JQU51"/>
      <c r="JQV51"/>
      <c r="JQW51"/>
      <c r="JQX51"/>
      <c r="JQY51"/>
      <c r="JQZ51"/>
      <c r="JRA51"/>
      <c r="JRB51"/>
      <c r="JRC51"/>
      <c r="JRD51"/>
      <c r="JRE51"/>
      <c r="JRF51"/>
      <c r="JRG51"/>
      <c r="JRH51"/>
      <c r="JRI51"/>
      <c r="JRJ51"/>
      <c r="JRK51"/>
      <c r="JRL51"/>
      <c r="JRM51"/>
      <c r="JRN51"/>
      <c r="JRO51"/>
      <c r="JRP51"/>
      <c r="JRQ51"/>
      <c r="JRR51"/>
      <c r="JRS51"/>
      <c r="JRT51"/>
      <c r="JRU51"/>
      <c r="JRV51"/>
      <c r="JRW51"/>
      <c r="JRX51"/>
      <c r="JRY51"/>
      <c r="JRZ51"/>
      <c r="JSA51"/>
      <c r="JSB51"/>
      <c r="JSC51"/>
      <c r="JSD51"/>
      <c r="JSE51"/>
      <c r="JSF51"/>
      <c r="JSG51"/>
      <c r="JSH51"/>
      <c r="JSI51"/>
      <c r="JSJ51"/>
      <c r="JSK51"/>
      <c r="JSL51"/>
      <c r="JSM51"/>
      <c r="JSN51"/>
      <c r="JSO51"/>
      <c r="JSP51"/>
      <c r="JSQ51"/>
      <c r="JSR51"/>
      <c r="JSS51"/>
      <c r="JST51"/>
      <c r="JSU51"/>
      <c r="JSV51"/>
      <c r="JSW51"/>
      <c r="JSX51"/>
      <c r="JSY51"/>
      <c r="JSZ51"/>
      <c r="JTA51"/>
      <c r="JTB51"/>
      <c r="JTC51"/>
      <c r="JTD51"/>
      <c r="JTE51"/>
      <c r="JTF51"/>
      <c r="JTG51"/>
      <c r="JTH51"/>
      <c r="JTI51"/>
      <c r="JTJ51"/>
      <c r="JTK51"/>
      <c r="JTL51"/>
      <c r="JTM51"/>
      <c r="JTN51"/>
      <c r="JTO51"/>
      <c r="JTP51"/>
      <c r="JTQ51"/>
      <c r="JTR51"/>
      <c r="JTS51"/>
      <c r="JTT51"/>
      <c r="JTU51"/>
      <c r="JTV51"/>
      <c r="JTW51"/>
      <c r="JTX51"/>
      <c r="JTY51"/>
      <c r="JTZ51"/>
      <c r="JUA51"/>
      <c r="JUB51"/>
      <c r="JUC51"/>
      <c r="JUD51"/>
      <c r="JUE51"/>
      <c r="JUF51"/>
      <c r="JUG51"/>
      <c r="JUH51"/>
      <c r="JUI51"/>
      <c r="JUJ51"/>
      <c r="JUK51"/>
      <c r="JUL51"/>
      <c r="JUM51"/>
      <c r="JUN51"/>
      <c r="JUO51"/>
      <c r="JUP51"/>
      <c r="JUQ51"/>
      <c r="JUR51"/>
      <c r="JUS51"/>
      <c r="JUT51"/>
      <c r="JUU51"/>
      <c r="JUV51"/>
      <c r="JUW51"/>
      <c r="JUX51"/>
      <c r="JUY51"/>
      <c r="JUZ51"/>
      <c r="JVA51"/>
      <c r="JVB51"/>
      <c r="JVC51"/>
      <c r="JVD51"/>
      <c r="JVE51"/>
      <c r="JVF51"/>
      <c r="JVG51"/>
      <c r="JVH51"/>
      <c r="JVI51"/>
      <c r="JVJ51"/>
      <c r="JVK51"/>
      <c r="JVL51"/>
      <c r="JVM51"/>
      <c r="JVN51"/>
      <c r="JVO51"/>
      <c r="JVP51"/>
      <c r="JVQ51"/>
      <c r="JVR51"/>
      <c r="JVS51"/>
      <c r="JVT51"/>
      <c r="JVU51"/>
      <c r="JVV51"/>
      <c r="JVW51"/>
      <c r="JVX51"/>
      <c r="JVY51"/>
      <c r="JVZ51"/>
      <c r="JWA51"/>
      <c r="JWB51"/>
      <c r="JWC51"/>
      <c r="JWD51"/>
      <c r="JWE51"/>
      <c r="JWF51"/>
      <c r="JWG51"/>
      <c r="JWH51"/>
      <c r="JWI51"/>
      <c r="JWJ51"/>
      <c r="JWK51"/>
      <c r="JWL51"/>
      <c r="JWM51"/>
      <c r="JWN51"/>
      <c r="JWO51"/>
      <c r="JWP51"/>
      <c r="JWQ51"/>
      <c r="JWR51"/>
      <c r="JWS51"/>
      <c r="JWT51"/>
      <c r="JWU51"/>
      <c r="JWV51"/>
      <c r="JWW51"/>
      <c r="JWX51"/>
      <c r="JWY51"/>
      <c r="JWZ51"/>
      <c r="JXA51"/>
      <c r="JXB51"/>
      <c r="JXC51"/>
      <c r="JXD51"/>
      <c r="JXE51"/>
      <c r="JXF51"/>
      <c r="JXG51"/>
      <c r="JXH51"/>
      <c r="JXI51"/>
      <c r="JXJ51"/>
      <c r="JXK51"/>
      <c r="JXL51"/>
      <c r="JXM51"/>
      <c r="JXN51"/>
      <c r="JXO51"/>
      <c r="JXP51"/>
      <c r="JXQ51"/>
      <c r="JXR51"/>
      <c r="JXS51"/>
      <c r="JXT51"/>
      <c r="JXU51"/>
      <c r="JXV51"/>
      <c r="JXW51"/>
      <c r="JXX51"/>
      <c r="JXY51"/>
      <c r="JXZ51"/>
      <c r="JYA51"/>
      <c r="JYB51"/>
      <c r="JYC51"/>
      <c r="JYD51"/>
      <c r="JYE51"/>
      <c r="JYF51"/>
      <c r="JYG51"/>
      <c r="JYH51"/>
      <c r="JYI51"/>
      <c r="JYJ51"/>
      <c r="JYK51"/>
      <c r="JYL51"/>
      <c r="JYM51"/>
      <c r="JYN51"/>
      <c r="JYO51"/>
      <c r="JYP51"/>
      <c r="JYQ51"/>
      <c r="JYR51"/>
      <c r="JYS51"/>
      <c r="JYT51"/>
      <c r="JYU51"/>
      <c r="JYV51"/>
      <c r="JYW51"/>
      <c r="JYX51"/>
      <c r="JYY51"/>
      <c r="JYZ51"/>
      <c r="JZA51"/>
      <c r="JZB51"/>
      <c r="JZC51"/>
      <c r="JZD51"/>
      <c r="JZE51"/>
      <c r="JZF51"/>
      <c r="JZG51"/>
      <c r="JZH51"/>
      <c r="JZI51"/>
      <c r="JZJ51"/>
      <c r="JZK51"/>
      <c r="JZL51"/>
      <c r="JZM51"/>
      <c r="JZN51"/>
      <c r="JZO51"/>
      <c r="JZP51"/>
      <c r="JZQ51"/>
      <c r="JZR51"/>
      <c r="JZS51"/>
      <c r="JZT51"/>
      <c r="JZU51"/>
      <c r="JZV51"/>
      <c r="JZW51"/>
      <c r="JZX51"/>
      <c r="JZY51"/>
      <c r="JZZ51"/>
      <c r="KAA51"/>
      <c r="KAB51"/>
      <c r="KAC51"/>
      <c r="KAD51"/>
      <c r="KAE51"/>
      <c r="KAF51"/>
      <c r="KAG51"/>
      <c r="KAH51"/>
      <c r="KAI51"/>
      <c r="KAJ51"/>
      <c r="KAK51"/>
      <c r="KAL51"/>
      <c r="KAM51"/>
      <c r="KAN51"/>
      <c r="KAO51"/>
      <c r="KAP51"/>
      <c r="KAQ51"/>
      <c r="KAR51"/>
      <c r="KAS51"/>
      <c r="KAT51"/>
      <c r="KAU51"/>
      <c r="KAV51"/>
      <c r="KAW51"/>
      <c r="KAX51"/>
      <c r="KAY51"/>
      <c r="KAZ51"/>
      <c r="KBA51"/>
      <c r="KBB51"/>
      <c r="KBC51"/>
      <c r="KBD51"/>
      <c r="KBE51"/>
      <c r="KBF51"/>
      <c r="KBG51"/>
      <c r="KBH51"/>
      <c r="KBI51"/>
      <c r="KBJ51"/>
      <c r="KBK51"/>
      <c r="KBL51"/>
      <c r="KBM51"/>
      <c r="KBN51"/>
      <c r="KBO51"/>
      <c r="KBP51"/>
      <c r="KBQ51"/>
      <c r="KBR51"/>
      <c r="KBS51"/>
      <c r="KBT51"/>
      <c r="KBU51"/>
      <c r="KBV51"/>
      <c r="KBW51"/>
      <c r="KBX51"/>
      <c r="KBY51"/>
      <c r="KBZ51"/>
      <c r="KCA51"/>
      <c r="KCB51"/>
      <c r="KCC51"/>
      <c r="KCD51"/>
      <c r="KCE51"/>
      <c r="KCF51"/>
      <c r="KCG51"/>
      <c r="KCH51"/>
      <c r="KCI51"/>
      <c r="KCJ51"/>
      <c r="KCK51"/>
      <c r="KCL51"/>
      <c r="KCM51"/>
      <c r="KCN51"/>
      <c r="KCO51"/>
      <c r="KCP51"/>
      <c r="KCQ51"/>
      <c r="KCR51"/>
      <c r="KCS51"/>
      <c r="KCT51"/>
      <c r="KCU51"/>
      <c r="KCV51"/>
      <c r="KCW51"/>
      <c r="KCX51"/>
      <c r="KCY51"/>
      <c r="KCZ51"/>
      <c r="KDA51"/>
      <c r="KDB51"/>
      <c r="KDC51"/>
      <c r="KDD51"/>
      <c r="KDE51"/>
      <c r="KDF51"/>
      <c r="KDG51"/>
      <c r="KDH51"/>
      <c r="KDI51"/>
      <c r="KDJ51"/>
      <c r="KDK51"/>
      <c r="KDL51"/>
      <c r="KDM51"/>
      <c r="KDN51"/>
      <c r="KDO51"/>
      <c r="KDP51"/>
      <c r="KDQ51"/>
      <c r="KDR51"/>
      <c r="KDS51"/>
      <c r="KDT51"/>
      <c r="KDU51"/>
      <c r="KDV51"/>
      <c r="KDW51"/>
      <c r="KDX51"/>
      <c r="KDY51"/>
      <c r="KDZ51"/>
      <c r="KEA51"/>
      <c r="KEB51"/>
      <c r="KEC51"/>
      <c r="KED51"/>
      <c r="KEE51"/>
      <c r="KEF51"/>
      <c r="KEG51"/>
      <c r="KEH51"/>
      <c r="KEI51"/>
      <c r="KEJ51"/>
      <c r="KEK51"/>
      <c r="KEL51"/>
      <c r="KEM51"/>
      <c r="KEN51"/>
      <c r="KEO51"/>
      <c r="KEP51"/>
      <c r="KEQ51"/>
      <c r="KER51"/>
      <c r="KES51"/>
      <c r="KET51"/>
      <c r="KEU51"/>
      <c r="KEV51"/>
      <c r="KEW51"/>
      <c r="KEX51"/>
      <c r="KEY51"/>
      <c r="KEZ51"/>
      <c r="KFA51"/>
      <c r="KFB51"/>
      <c r="KFC51"/>
      <c r="KFD51"/>
      <c r="KFE51"/>
      <c r="KFF51"/>
      <c r="KFG51"/>
      <c r="KFH51"/>
      <c r="KFI51"/>
      <c r="KFJ51"/>
      <c r="KFK51"/>
      <c r="KFL51"/>
      <c r="KFM51"/>
      <c r="KFN51"/>
      <c r="KFO51"/>
      <c r="KFP51"/>
      <c r="KFQ51"/>
      <c r="KFR51"/>
      <c r="KFS51"/>
      <c r="KFT51"/>
      <c r="KFU51"/>
      <c r="KFV51"/>
      <c r="KFW51"/>
      <c r="KFX51"/>
      <c r="KFY51"/>
      <c r="KFZ51"/>
      <c r="KGA51"/>
      <c r="KGB51"/>
      <c r="KGC51"/>
      <c r="KGD51"/>
      <c r="KGE51"/>
      <c r="KGF51"/>
      <c r="KGG51"/>
      <c r="KGH51"/>
      <c r="KGI51"/>
      <c r="KGJ51"/>
      <c r="KGK51"/>
      <c r="KGL51"/>
      <c r="KGM51"/>
      <c r="KGN51"/>
      <c r="KGO51"/>
      <c r="KGP51"/>
      <c r="KGQ51"/>
      <c r="KGR51"/>
      <c r="KGS51"/>
      <c r="KGT51"/>
      <c r="KGU51"/>
      <c r="KGV51"/>
      <c r="KGW51"/>
      <c r="KGX51"/>
      <c r="KGY51"/>
      <c r="KGZ51"/>
      <c r="KHA51"/>
      <c r="KHB51"/>
      <c r="KHC51"/>
      <c r="KHD51"/>
      <c r="KHE51"/>
      <c r="KHF51"/>
      <c r="KHG51"/>
      <c r="KHH51"/>
      <c r="KHI51"/>
      <c r="KHJ51"/>
      <c r="KHK51"/>
      <c r="KHL51"/>
      <c r="KHM51"/>
      <c r="KHN51"/>
      <c r="KHO51"/>
      <c r="KHP51"/>
      <c r="KHQ51"/>
      <c r="KHR51"/>
      <c r="KHS51"/>
      <c r="KHT51"/>
      <c r="KHU51"/>
      <c r="KHV51"/>
      <c r="KHW51"/>
      <c r="KHX51"/>
      <c r="KHY51"/>
      <c r="KHZ51"/>
      <c r="KIA51"/>
      <c r="KIB51"/>
      <c r="KIC51"/>
      <c r="KID51"/>
      <c r="KIE51"/>
      <c r="KIF51"/>
      <c r="KIG51"/>
      <c r="KIH51"/>
      <c r="KII51"/>
      <c r="KIJ51"/>
      <c r="KIK51"/>
      <c r="KIL51"/>
      <c r="KIM51"/>
      <c r="KIN51"/>
      <c r="KIO51"/>
      <c r="KIP51"/>
      <c r="KIQ51"/>
      <c r="KIR51"/>
      <c r="KIS51"/>
      <c r="KIT51"/>
      <c r="KIU51"/>
      <c r="KIV51"/>
      <c r="KIW51"/>
      <c r="KIX51"/>
      <c r="KIY51"/>
      <c r="KIZ51"/>
      <c r="KJA51"/>
      <c r="KJB51"/>
      <c r="KJC51"/>
      <c r="KJD51"/>
      <c r="KJE51"/>
      <c r="KJF51"/>
      <c r="KJG51"/>
      <c r="KJH51"/>
      <c r="KJI51"/>
      <c r="KJJ51"/>
      <c r="KJK51"/>
      <c r="KJL51"/>
      <c r="KJM51"/>
      <c r="KJN51"/>
      <c r="KJO51"/>
      <c r="KJP51"/>
      <c r="KJQ51"/>
      <c r="KJR51"/>
      <c r="KJS51"/>
      <c r="KJT51"/>
      <c r="KJU51"/>
      <c r="KJV51"/>
      <c r="KJW51"/>
      <c r="KJX51"/>
      <c r="KJY51"/>
      <c r="KJZ51"/>
      <c r="KKA51"/>
      <c r="KKB51"/>
      <c r="KKC51"/>
      <c r="KKD51"/>
      <c r="KKE51"/>
      <c r="KKF51"/>
      <c r="KKG51"/>
      <c r="KKH51"/>
      <c r="KKI51"/>
      <c r="KKJ51"/>
      <c r="KKK51"/>
      <c r="KKL51"/>
      <c r="KKM51"/>
      <c r="KKN51"/>
      <c r="KKO51"/>
      <c r="KKP51"/>
      <c r="KKQ51"/>
      <c r="KKR51"/>
      <c r="KKS51"/>
      <c r="KKT51"/>
      <c r="KKU51"/>
      <c r="KKV51"/>
      <c r="KKW51"/>
      <c r="KKX51"/>
      <c r="KKY51"/>
      <c r="KKZ51"/>
      <c r="KLA51"/>
      <c r="KLB51"/>
      <c r="KLC51"/>
      <c r="KLD51"/>
      <c r="KLE51"/>
      <c r="KLF51"/>
      <c r="KLG51"/>
      <c r="KLH51"/>
      <c r="KLI51"/>
      <c r="KLJ51"/>
      <c r="KLK51"/>
      <c r="KLL51"/>
      <c r="KLM51"/>
      <c r="KLN51"/>
      <c r="KLO51"/>
      <c r="KLP51"/>
      <c r="KLQ51"/>
      <c r="KLR51"/>
      <c r="KLS51"/>
      <c r="KLT51"/>
      <c r="KLU51"/>
      <c r="KLV51"/>
      <c r="KLW51"/>
      <c r="KLX51"/>
      <c r="KLY51"/>
      <c r="KLZ51"/>
      <c r="KMA51"/>
      <c r="KMB51"/>
      <c r="KMC51"/>
      <c r="KMD51"/>
      <c r="KME51"/>
      <c r="KMF51"/>
      <c r="KMG51"/>
      <c r="KMH51"/>
      <c r="KMI51"/>
      <c r="KMJ51"/>
      <c r="KMK51"/>
      <c r="KML51"/>
      <c r="KMM51"/>
      <c r="KMN51"/>
      <c r="KMO51"/>
      <c r="KMP51"/>
      <c r="KMQ51"/>
      <c r="KMR51"/>
      <c r="KMS51"/>
      <c r="KMT51"/>
      <c r="KMU51"/>
      <c r="KMV51"/>
      <c r="KMW51"/>
      <c r="KMX51"/>
      <c r="KMY51"/>
      <c r="KMZ51"/>
      <c r="KNA51"/>
      <c r="KNB51"/>
      <c r="KNC51"/>
      <c r="KND51"/>
      <c r="KNE51"/>
      <c r="KNF51"/>
      <c r="KNG51"/>
      <c r="KNH51"/>
      <c r="KNI51"/>
      <c r="KNJ51"/>
      <c r="KNK51"/>
      <c r="KNL51"/>
      <c r="KNM51"/>
      <c r="KNN51"/>
      <c r="KNO51"/>
      <c r="KNP51"/>
      <c r="KNQ51"/>
      <c r="KNR51"/>
      <c r="KNS51"/>
      <c r="KNT51"/>
      <c r="KNU51"/>
      <c r="KNV51"/>
      <c r="KNW51"/>
      <c r="KNX51"/>
      <c r="KNY51"/>
      <c r="KNZ51"/>
      <c r="KOA51"/>
      <c r="KOB51"/>
      <c r="KOC51"/>
      <c r="KOD51"/>
      <c r="KOE51"/>
      <c r="KOF51"/>
      <c r="KOG51"/>
      <c r="KOH51"/>
      <c r="KOI51"/>
      <c r="KOJ51"/>
      <c r="KOK51"/>
      <c r="KOL51"/>
      <c r="KOM51"/>
      <c r="KON51"/>
      <c r="KOO51"/>
      <c r="KOP51"/>
      <c r="KOQ51"/>
      <c r="KOR51"/>
      <c r="KOS51"/>
      <c r="KOT51"/>
      <c r="KOU51"/>
      <c r="KOV51"/>
      <c r="KOW51"/>
      <c r="KOX51"/>
      <c r="KOY51"/>
      <c r="KOZ51"/>
      <c r="KPA51"/>
      <c r="KPB51"/>
      <c r="KPC51"/>
      <c r="KPD51"/>
      <c r="KPE51"/>
      <c r="KPF51"/>
      <c r="KPG51"/>
      <c r="KPH51"/>
      <c r="KPI51"/>
      <c r="KPJ51"/>
      <c r="KPK51"/>
      <c r="KPL51"/>
      <c r="KPM51"/>
      <c r="KPN51"/>
      <c r="KPO51"/>
      <c r="KPP51"/>
      <c r="KPQ51"/>
      <c r="KPR51"/>
      <c r="KPS51"/>
      <c r="KPT51"/>
      <c r="KPU51"/>
      <c r="KPV51"/>
      <c r="KPW51"/>
      <c r="KPX51"/>
      <c r="KPY51"/>
      <c r="KPZ51"/>
      <c r="KQA51"/>
      <c r="KQB51"/>
      <c r="KQC51"/>
      <c r="KQD51"/>
      <c r="KQE51"/>
      <c r="KQF51"/>
      <c r="KQG51"/>
      <c r="KQH51"/>
      <c r="KQI51"/>
      <c r="KQJ51"/>
      <c r="KQK51"/>
      <c r="KQL51"/>
      <c r="KQM51"/>
      <c r="KQN51"/>
      <c r="KQO51"/>
      <c r="KQP51"/>
      <c r="KQQ51"/>
      <c r="KQR51"/>
      <c r="KQS51"/>
      <c r="KQT51"/>
      <c r="KQU51"/>
      <c r="KQV51"/>
      <c r="KQW51"/>
      <c r="KQX51"/>
      <c r="KQY51"/>
      <c r="KQZ51"/>
      <c r="KRA51"/>
      <c r="KRB51"/>
      <c r="KRC51"/>
      <c r="KRD51"/>
      <c r="KRE51"/>
      <c r="KRF51"/>
      <c r="KRG51"/>
      <c r="KRH51"/>
      <c r="KRI51"/>
      <c r="KRJ51"/>
      <c r="KRK51"/>
      <c r="KRL51"/>
      <c r="KRM51"/>
      <c r="KRN51"/>
      <c r="KRO51"/>
      <c r="KRP51"/>
      <c r="KRQ51"/>
      <c r="KRR51"/>
      <c r="KRS51"/>
      <c r="KRT51"/>
      <c r="KRU51"/>
      <c r="KRV51"/>
      <c r="KRW51"/>
      <c r="KRX51"/>
      <c r="KRY51"/>
      <c r="KRZ51"/>
      <c r="KSA51"/>
      <c r="KSB51"/>
      <c r="KSC51"/>
      <c r="KSD51"/>
      <c r="KSE51"/>
      <c r="KSF51"/>
      <c r="KSG51"/>
      <c r="KSH51"/>
      <c r="KSI51"/>
      <c r="KSJ51"/>
      <c r="KSK51"/>
      <c r="KSL51"/>
      <c r="KSM51"/>
      <c r="KSN51"/>
      <c r="KSO51"/>
      <c r="KSP51"/>
      <c r="KSQ51"/>
      <c r="KSR51"/>
      <c r="KSS51"/>
      <c r="KST51"/>
      <c r="KSU51"/>
      <c r="KSV51"/>
      <c r="KSW51"/>
      <c r="KSX51"/>
      <c r="KSY51"/>
      <c r="KSZ51"/>
      <c r="KTA51"/>
      <c r="KTB51"/>
      <c r="KTC51"/>
      <c r="KTD51"/>
      <c r="KTE51"/>
      <c r="KTF51"/>
      <c r="KTG51"/>
      <c r="KTH51"/>
      <c r="KTI51"/>
      <c r="KTJ51"/>
      <c r="KTK51"/>
      <c r="KTL51"/>
      <c r="KTM51"/>
      <c r="KTN51"/>
      <c r="KTO51"/>
      <c r="KTP51"/>
      <c r="KTQ51"/>
      <c r="KTR51"/>
      <c r="KTS51"/>
      <c r="KTT51"/>
      <c r="KTU51"/>
      <c r="KTV51"/>
      <c r="KTW51"/>
      <c r="KTX51"/>
      <c r="KTY51"/>
      <c r="KTZ51"/>
      <c r="KUA51"/>
      <c r="KUB51"/>
      <c r="KUC51"/>
      <c r="KUD51"/>
      <c r="KUE51"/>
      <c r="KUF51"/>
      <c r="KUG51"/>
      <c r="KUH51"/>
      <c r="KUI51"/>
      <c r="KUJ51"/>
      <c r="KUK51"/>
      <c r="KUL51"/>
      <c r="KUM51"/>
      <c r="KUN51"/>
      <c r="KUO51"/>
      <c r="KUP51"/>
      <c r="KUQ51"/>
      <c r="KUR51"/>
      <c r="KUS51"/>
      <c r="KUT51"/>
      <c r="KUU51"/>
      <c r="KUV51"/>
      <c r="KUW51"/>
      <c r="KUX51"/>
      <c r="KUY51"/>
      <c r="KUZ51"/>
      <c r="KVA51"/>
      <c r="KVB51"/>
      <c r="KVC51"/>
      <c r="KVD51"/>
      <c r="KVE51"/>
      <c r="KVF51"/>
      <c r="KVG51"/>
      <c r="KVH51"/>
      <c r="KVI51"/>
      <c r="KVJ51"/>
      <c r="KVK51"/>
      <c r="KVL51"/>
      <c r="KVM51"/>
      <c r="KVN51"/>
      <c r="KVO51"/>
      <c r="KVP51"/>
      <c r="KVQ51"/>
      <c r="KVR51"/>
      <c r="KVS51"/>
      <c r="KVT51"/>
      <c r="KVU51"/>
      <c r="KVV51"/>
      <c r="KVW51"/>
      <c r="KVX51"/>
      <c r="KVY51"/>
      <c r="KVZ51"/>
      <c r="KWA51"/>
      <c r="KWB51"/>
      <c r="KWC51"/>
      <c r="KWD51"/>
      <c r="KWE51"/>
      <c r="KWF51"/>
      <c r="KWG51"/>
      <c r="KWH51"/>
      <c r="KWI51"/>
      <c r="KWJ51"/>
      <c r="KWK51"/>
      <c r="KWL51"/>
      <c r="KWM51"/>
      <c r="KWN51"/>
      <c r="KWO51"/>
      <c r="KWP51"/>
      <c r="KWQ51"/>
      <c r="KWR51"/>
      <c r="KWS51"/>
      <c r="KWT51"/>
      <c r="KWU51"/>
      <c r="KWV51"/>
      <c r="KWW51"/>
      <c r="KWX51"/>
      <c r="KWY51"/>
      <c r="KWZ51"/>
      <c r="KXA51"/>
      <c r="KXB51"/>
      <c r="KXC51"/>
      <c r="KXD51"/>
      <c r="KXE51"/>
      <c r="KXF51"/>
      <c r="KXG51"/>
      <c r="KXH51"/>
      <c r="KXI51"/>
      <c r="KXJ51"/>
      <c r="KXK51"/>
      <c r="KXL51"/>
      <c r="KXM51"/>
      <c r="KXN51"/>
      <c r="KXO51"/>
      <c r="KXP51"/>
      <c r="KXQ51"/>
      <c r="KXR51"/>
      <c r="KXS51"/>
      <c r="KXT51"/>
      <c r="KXU51"/>
      <c r="KXV51"/>
      <c r="KXW51"/>
      <c r="KXX51"/>
      <c r="KXY51"/>
      <c r="KXZ51"/>
      <c r="KYA51"/>
      <c r="KYB51"/>
      <c r="KYC51"/>
      <c r="KYD51"/>
      <c r="KYE51"/>
      <c r="KYF51"/>
      <c r="KYG51"/>
      <c r="KYH51"/>
      <c r="KYI51"/>
      <c r="KYJ51"/>
      <c r="KYK51"/>
      <c r="KYL51"/>
      <c r="KYM51"/>
      <c r="KYN51"/>
      <c r="KYO51"/>
      <c r="KYP51"/>
      <c r="KYQ51"/>
      <c r="KYR51"/>
      <c r="KYS51"/>
      <c r="KYT51"/>
      <c r="KYU51"/>
      <c r="KYV51"/>
      <c r="KYW51"/>
      <c r="KYX51"/>
      <c r="KYY51"/>
      <c r="KYZ51"/>
      <c r="KZA51"/>
      <c r="KZB51"/>
      <c r="KZC51"/>
      <c r="KZD51"/>
      <c r="KZE51"/>
      <c r="KZF51"/>
      <c r="KZG51"/>
      <c r="KZH51"/>
      <c r="KZI51"/>
      <c r="KZJ51"/>
      <c r="KZK51"/>
      <c r="KZL51"/>
      <c r="KZM51"/>
      <c r="KZN51"/>
      <c r="KZO51"/>
      <c r="KZP51"/>
      <c r="KZQ51"/>
      <c r="KZR51"/>
      <c r="KZS51"/>
      <c r="KZT51"/>
      <c r="KZU51"/>
      <c r="KZV51"/>
      <c r="KZW51"/>
      <c r="KZX51"/>
      <c r="KZY51"/>
      <c r="KZZ51"/>
      <c r="LAA51"/>
      <c r="LAB51"/>
      <c r="LAC51"/>
      <c r="LAD51"/>
      <c r="LAE51"/>
      <c r="LAF51"/>
      <c r="LAG51"/>
      <c r="LAH51"/>
      <c r="LAI51"/>
      <c r="LAJ51"/>
      <c r="LAK51"/>
      <c r="LAL51"/>
      <c r="LAM51"/>
      <c r="LAN51"/>
      <c r="LAO51"/>
      <c r="LAP51"/>
      <c r="LAQ51"/>
      <c r="LAR51"/>
      <c r="LAS51"/>
      <c r="LAT51"/>
      <c r="LAU51"/>
      <c r="LAV51"/>
      <c r="LAW51"/>
      <c r="LAX51"/>
      <c r="LAY51"/>
      <c r="LAZ51"/>
      <c r="LBA51"/>
      <c r="LBB51"/>
      <c r="LBC51"/>
      <c r="LBD51"/>
      <c r="LBE51"/>
      <c r="LBF51"/>
      <c r="LBG51"/>
      <c r="LBH51"/>
      <c r="LBI51"/>
      <c r="LBJ51"/>
      <c r="LBK51"/>
      <c r="LBL51"/>
      <c r="LBM51"/>
      <c r="LBN51"/>
      <c r="LBO51"/>
      <c r="LBP51"/>
      <c r="LBQ51"/>
      <c r="LBR51"/>
      <c r="LBS51"/>
      <c r="LBT51"/>
      <c r="LBU51"/>
      <c r="LBV51"/>
      <c r="LBW51"/>
      <c r="LBX51"/>
      <c r="LBY51"/>
      <c r="LBZ51"/>
      <c r="LCA51"/>
      <c r="LCB51"/>
      <c r="LCC51"/>
      <c r="LCD51"/>
      <c r="LCE51"/>
      <c r="LCF51"/>
      <c r="LCG51"/>
      <c r="LCH51"/>
      <c r="LCI51"/>
      <c r="LCJ51"/>
      <c r="LCK51"/>
      <c r="LCL51"/>
      <c r="LCM51"/>
      <c r="LCN51"/>
      <c r="LCO51"/>
      <c r="LCP51"/>
      <c r="LCQ51"/>
      <c r="LCR51"/>
      <c r="LCS51"/>
      <c r="LCT51"/>
      <c r="LCU51"/>
      <c r="LCV51"/>
      <c r="LCW51"/>
      <c r="LCX51"/>
      <c r="LCY51"/>
      <c r="LCZ51"/>
      <c r="LDA51"/>
      <c r="LDB51"/>
      <c r="LDC51"/>
      <c r="LDD51"/>
      <c r="LDE51"/>
      <c r="LDF51"/>
      <c r="LDG51"/>
      <c r="LDH51"/>
      <c r="LDI51"/>
      <c r="LDJ51"/>
      <c r="LDK51"/>
      <c r="LDL51"/>
      <c r="LDM51"/>
      <c r="LDN51"/>
      <c r="LDO51"/>
      <c r="LDP51"/>
      <c r="LDQ51"/>
      <c r="LDR51"/>
      <c r="LDS51"/>
      <c r="LDT51"/>
      <c r="LDU51"/>
      <c r="LDV51"/>
      <c r="LDW51"/>
      <c r="LDX51"/>
      <c r="LDY51"/>
      <c r="LDZ51"/>
      <c r="LEA51"/>
      <c r="LEB51"/>
      <c r="LEC51"/>
      <c r="LED51"/>
      <c r="LEE51"/>
      <c r="LEF51"/>
      <c r="LEG51"/>
      <c r="LEH51"/>
      <c r="LEI51"/>
      <c r="LEJ51"/>
      <c r="LEK51"/>
      <c r="LEL51"/>
      <c r="LEM51"/>
      <c r="LEN51"/>
      <c r="LEO51"/>
      <c r="LEP51"/>
      <c r="LEQ51"/>
      <c r="LER51"/>
      <c r="LES51"/>
      <c r="LET51"/>
      <c r="LEU51"/>
      <c r="LEV51"/>
      <c r="LEW51"/>
      <c r="LEX51"/>
      <c r="LEY51"/>
      <c r="LEZ51"/>
      <c r="LFA51"/>
      <c r="LFB51"/>
      <c r="LFC51"/>
      <c r="LFD51"/>
      <c r="LFE51"/>
      <c r="LFF51"/>
      <c r="LFG51"/>
      <c r="LFH51"/>
      <c r="LFI51"/>
      <c r="LFJ51"/>
      <c r="LFK51"/>
      <c r="LFL51"/>
      <c r="LFM51"/>
      <c r="LFN51"/>
      <c r="LFO51"/>
      <c r="LFP51"/>
      <c r="LFQ51"/>
      <c r="LFR51"/>
      <c r="LFS51"/>
      <c r="LFT51"/>
      <c r="LFU51"/>
      <c r="LFV51"/>
      <c r="LFW51"/>
      <c r="LFX51"/>
      <c r="LFY51"/>
      <c r="LFZ51"/>
      <c r="LGA51"/>
      <c r="LGB51"/>
      <c r="LGC51"/>
      <c r="LGD51"/>
      <c r="LGE51"/>
      <c r="LGF51"/>
      <c r="LGG51"/>
      <c r="LGH51"/>
      <c r="LGI51"/>
      <c r="LGJ51"/>
      <c r="LGK51"/>
      <c r="LGL51"/>
      <c r="LGM51"/>
      <c r="LGN51"/>
      <c r="LGO51"/>
      <c r="LGP51"/>
      <c r="LGQ51"/>
      <c r="LGR51"/>
      <c r="LGS51"/>
      <c r="LGT51"/>
      <c r="LGU51"/>
      <c r="LGV51"/>
      <c r="LGW51"/>
      <c r="LGX51"/>
      <c r="LGY51"/>
      <c r="LGZ51"/>
      <c r="LHA51"/>
      <c r="LHB51"/>
      <c r="LHC51"/>
      <c r="LHD51"/>
      <c r="LHE51"/>
      <c r="LHF51"/>
      <c r="LHG51"/>
      <c r="LHH51"/>
      <c r="LHI51"/>
      <c r="LHJ51"/>
      <c r="LHK51"/>
      <c r="LHL51"/>
      <c r="LHM51"/>
      <c r="LHN51"/>
      <c r="LHO51"/>
      <c r="LHP51"/>
      <c r="LHQ51"/>
      <c r="LHR51"/>
      <c r="LHS51"/>
      <c r="LHT51"/>
      <c r="LHU51"/>
      <c r="LHV51"/>
      <c r="LHW51"/>
      <c r="LHX51"/>
      <c r="LHY51"/>
      <c r="LHZ51"/>
      <c r="LIA51"/>
      <c r="LIB51"/>
      <c r="LIC51"/>
      <c r="LID51"/>
      <c r="LIE51"/>
      <c r="LIF51"/>
      <c r="LIG51"/>
      <c r="LIH51"/>
      <c r="LII51"/>
      <c r="LIJ51"/>
      <c r="LIK51"/>
      <c r="LIL51"/>
      <c r="LIM51"/>
      <c r="LIN51"/>
      <c r="LIO51"/>
      <c r="LIP51"/>
      <c r="LIQ51"/>
      <c r="LIR51"/>
      <c r="LIS51"/>
      <c r="LIT51"/>
      <c r="LIU51"/>
      <c r="LIV51"/>
      <c r="LIW51"/>
      <c r="LIX51"/>
      <c r="LIY51"/>
      <c r="LIZ51"/>
      <c r="LJA51"/>
      <c r="LJB51"/>
      <c r="LJC51"/>
      <c r="LJD51"/>
      <c r="LJE51"/>
      <c r="LJF51"/>
      <c r="LJG51"/>
      <c r="LJH51"/>
      <c r="LJI51"/>
      <c r="LJJ51"/>
      <c r="LJK51"/>
      <c r="LJL51"/>
      <c r="LJM51"/>
      <c r="LJN51"/>
      <c r="LJO51"/>
      <c r="LJP51"/>
      <c r="LJQ51"/>
      <c r="LJR51"/>
      <c r="LJS51"/>
      <c r="LJT51"/>
      <c r="LJU51"/>
      <c r="LJV51"/>
      <c r="LJW51"/>
      <c r="LJX51"/>
      <c r="LJY51"/>
      <c r="LJZ51"/>
      <c r="LKA51"/>
      <c r="LKB51"/>
      <c r="LKC51"/>
      <c r="LKD51"/>
      <c r="LKE51"/>
      <c r="LKF51"/>
      <c r="LKG51"/>
      <c r="LKH51"/>
      <c r="LKI51"/>
      <c r="LKJ51"/>
      <c r="LKK51"/>
      <c r="LKL51"/>
      <c r="LKM51"/>
      <c r="LKN51"/>
      <c r="LKO51"/>
      <c r="LKP51"/>
      <c r="LKQ51"/>
      <c r="LKR51"/>
      <c r="LKS51"/>
      <c r="LKT51"/>
      <c r="LKU51"/>
      <c r="LKV51"/>
      <c r="LKW51"/>
      <c r="LKX51"/>
      <c r="LKY51"/>
      <c r="LKZ51"/>
      <c r="LLA51"/>
      <c r="LLB51"/>
      <c r="LLC51"/>
      <c r="LLD51"/>
      <c r="LLE51"/>
      <c r="LLF51"/>
      <c r="LLG51"/>
      <c r="LLH51"/>
      <c r="LLI51"/>
      <c r="LLJ51"/>
      <c r="LLK51"/>
      <c r="LLL51"/>
      <c r="LLM51"/>
      <c r="LLN51"/>
      <c r="LLO51"/>
      <c r="LLP51"/>
      <c r="LLQ51"/>
      <c r="LLR51"/>
      <c r="LLS51"/>
      <c r="LLT51"/>
      <c r="LLU51"/>
      <c r="LLV51"/>
      <c r="LLW51"/>
      <c r="LLX51"/>
      <c r="LLY51"/>
      <c r="LLZ51"/>
      <c r="LMA51"/>
      <c r="LMB51"/>
      <c r="LMC51"/>
      <c r="LMD51"/>
      <c r="LME51"/>
      <c r="LMF51"/>
      <c r="LMG51"/>
      <c r="LMH51"/>
      <c r="LMI51"/>
      <c r="LMJ51"/>
      <c r="LMK51"/>
      <c r="LML51"/>
      <c r="LMM51"/>
      <c r="LMN51"/>
      <c r="LMO51"/>
      <c r="LMP51"/>
      <c r="LMQ51"/>
      <c r="LMR51"/>
      <c r="LMS51"/>
      <c r="LMT51"/>
      <c r="LMU51"/>
      <c r="LMV51"/>
      <c r="LMW51"/>
      <c r="LMX51"/>
      <c r="LMY51"/>
      <c r="LMZ51"/>
      <c r="LNA51"/>
      <c r="LNB51"/>
      <c r="LNC51"/>
      <c r="LND51"/>
      <c r="LNE51"/>
      <c r="LNF51"/>
      <c r="LNG51"/>
      <c r="LNH51"/>
      <c r="LNI51"/>
      <c r="LNJ51"/>
      <c r="LNK51"/>
      <c r="LNL51"/>
      <c r="LNM51"/>
      <c r="LNN51"/>
      <c r="LNO51"/>
      <c r="LNP51"/>
      <c r="LNQ51"/>
      <c r="LNR51"/>
      <c r="LNS51"/>
      <c r="LNT51"/>
      <c r="LNU51"/>
      <c r="LNV51"/>
      <c r="LNW51"/>
      <c r="LNX51"/>
      <c r="LNY51"/>
      <c r="LNZ51"/>
      <c r="LOA51"/>
      <c r="LOB51"/>
      <c r="LOC51"/>
      <c r="LOD51"/>
      <c r="LOE51"/>
      <c r="LOF51"/>
      <c r="LOG51"/>
      <c r="LOH51"/>
      <c r="LOI51"/>
      <c r="LOJ51"/>
      <c r="LOK51"/>
      <c r="LOL51"/>
      <c r="LOM51"/>
      <c r="LON51"/>
      <c r="LOO51"/>
      <c r="LOP51"/>
      <c r="LOQ51"/>
      <c r="LOR51"/>
      <c r="LOS51"/>
      <c r="LOT51"/>
      <c r="LOU51"/>
      <c r="LOV51"/>
      <c r="LOW51"/>
      <c r="LOX51"/>
      <c r="LOY51"/>
      <c r="LOZ51"/>
      <c r="LPA51"/>
      <c r="LPB51"/>
      <c r="LPC51"/>
      <c r="LPD51"/>
      <c r="LPE51"/>
      <c r="LPF51"/>
      <c r="LPG51"/>
      <c r="LPH51"/>
      <c r="LPI51"/>
      <c r="LPJ51"/>
      <c r="LPK51"/>
      <c r="LPL51"/>
      <c r="LPM51"/>
      <c r="LPN51"/>
      <c r="LPO51"/>
      <c r="LPP51"/>
      <c r="LPQ51"/>
      <c r="LPR51"/>
      <c r="LPS51"/>
      <c r="LPT51"/>
      <c r="LPU51"/>
      <c r="LPV51"/>
      <c r="LPW51"/>
      <c r="LPX51"/>
      <c r="LPY51"/>
      <c r="LPZ51"/>
      <c r="LQA51"/>
      <c r="LQB51"/>
      <c r="LQC51"/>
      <c r="LQD51"/>
      <c r="LQE51"/>
      <c r="LQF51"/>
      <c r="LQG51"/>
      <c r="LQH51"/>
      <c r="LQI51"/>
      <c r="LQJ51"/>
      <c r="LQK51"/>
      <c r="LQL51"/>
      <c r="LQM51"/>
      <c r="LQN51"/>
      <c r="LQO51"/>
      <c r="LQP51"/>
      <c r="LQQ51"/>
      <c r="LQR51"/>
      <c r="LQS51"/>
      <c r="LQT51"/>
      <c r="LQU51"/>
      <c r="LQV51"/>
      <c r="LQW51"/>
      <c r="LQX51"/>
      <c r="LQY51"/>
      <c r="LQZ51"/>
      <c r="LRA51"/>
      <c r="LRB51"/>
      <c r="LRC51"/>
      <c r="LRD51"/>
      <c r="LRE51"/>
      <c r="LRF51"/>
      <c r="LRG51"/>
      <c r="LRH51"/>
      <c r="LRI51"/>
      <c r="LRJ51"/>
      <c r="LRK51"/>
      <c r="LRL51"/>
      <c r="LRM51"/>
      <c r="LRN51"/>
      <c r="LRO51"/>
      <c r="LRP51"/>
      <c r="LRQ51"/>
      <c r="LRR51"/>
      <c r="LRS51"/>
      <c r="LRT51"/>
      <c r="LRU51"/>
      <c r="LRV51"/>
      <c r="LRW51"/>
      <c r="LRX51"/>
      <c r="LRY51"/>
      <c r="LRZ51"/>
      <c r="LSA51"/>
      <c r="LSB51"/>
      <c r="LSC51"/>
      <c r="LSD51"/>
      <c r="LSE51"/>
      <c r="LSF51"/>
      <c r="LSG51"/>
      <c r="LSH51"/>
      <c r="LSI51"/>
      <c r="LSJ51"/>
      <c r="LSK51"/>
      <c r="LSL51"/>
      <c r="LSM51"/>
      <c r="LSN51"/>
      <c r="LSO51"/>
      <c r="LSP51"/>
      <c r="LSQ51"/>
      <c r="LSR51"/>
      <c r="LSS51"/>
      <c r="LST51"/>
      <c r="LSU51"/>
      <c r="LSV51"/>
      <c r="LSW51"/>
      <c r="LSX51"/>
      <c r="LSY51"/>
      <c r="LSZ51"/>
      <c r="LTA51"/>
      <c r="LTB51"/>
      <c r="LTC51"/>
      <c r="LTD51"/>
      <c r="LTE51"/>
      <c r="LTF51"/>
      <c r="LTG51"/>
      <c r="LTH51"/>
      <c r="LTI51"/>
      <c r="LTJ51"/>
      <c r="LTK51"/>
      <c r="LTL51"/>
      <c r="LTM51"/>
      <c r="LTN51"/>
      <c r="LTO51"/>
      <c r="LTP51"/>
      <c r="LTQ51"/>
      <c r="LTR51"/>
      <c r="LTS51"/>
      <c r="LTT51"/>
      <c r="LTU51"/>
      <c r="LTV51"/>
      <c r="LTW51"/>
      <c r="LTX51"/>
      <c r="LTY51"/>
      <c r="LTZ51"/>
      <c r="LUA51"/>
      <c r="LUB51"/>
      <c r="LUC51"/>
      <c r="LUD51"/>
      <c r="LUE51"/>
      <c r="LUF51"/>
      <c r="LUG51"/>
      <c r="LUH51"/>
      <c r="LUI51"/>
      <c r="LUJ51"/>
      <c r="LUK51"/>
      <c r="LUL51"/>
      <c r="LUM51"/>
      <c r="LUN51"/>
      <c r="LUO51"/>
      <c r="LUP51"/>
      <c r="LUQ51"/>
      <c r="LUR51"/>
      <c r="LUS51"/>
      <c r="LUT51"/>
      <c r="LUU51"/>
      <c r="LUV51"/>
      <c r="LUW51"/>
      <c r="LUX51"/>
      <c r="LUY51"/>
      <c r="LUZ51"/>
      <c r="LVA51"/>
      <c r="LVB51"/>
      <c r="LVC51"/>
      <c r="LVD51"/>
      <c r="LVE51"/>
      <c r="LVF51"/>
      <c r="LVG51"/>
      <c r="LVH51"/>
      <c r="LVI51"/>
      <c r="LVJ51"/>
      <c r="LVK51"/>
      <c r="LVL51"/>
      <c r="LVM51"/>
      <c r="LVN51"/>
      <c r="LVO51"/>
      <c r="LVP51"/>
      <c r="LVQ51"/>
      <c r="LVR51"/>
      <c r="LVS51"/>
      <c r="LVT51"/>
      <c r="LVU51"/>
      <c r="LVV51"/>
      <c r="LVW51"/>
      <c r="LVX51"/>
      <c r="LVY51"/>
      <c r="LVZ51"/>
      <c r="LWA51"/>
      <c r="LWB51"/>
      <c r="LWC51"/>
      <c r="LWD51"/>
      <c r="LWE51"/>
      <c r="LWF51"/>
      <c r="LWG51"/>
      <c r="LWH51"/>
      <c r="LWI51"/>
      <c r="LWJ51"/>
      <c r="LWK51"/>
      <c r="LWL51"/>
      <c r="LWM51"/>
      <c r="LWN51"/>
      <c r="LWO51"/>
      <c r="LWP51"/>
      <c r="LWQ51"/>
      <c r="LWR51"/>
      <c r="LWS51"/>
      <c r="LWT51"/>
      <c r="LWU51"/>
      <c r="LWV51"/>
      <c r="LWW51"/>
      <c r="LWX51"/>
      <c r="LWY51"/>
      <c r="LWZ51"/>
      <c r="LXA51"/>
      <c r="LXB51"/>
      <c r="LXC51"/>
      <c r="LXD51"/>
      <c r="LXE51"/>
      <c r="LXF51"/>
      <c r="LXG51"/>
      <c r="LXH51"/>
      <c r="LXI51"/>
      <c r="LXJ51"/>
      <c r="LXK51"/>
      <c r="LXL51"/>
      <c r="LXM51"/>
      <c r="LXN51"/>
      <c r="LXO51"/>
      <c r="LXP51"/>
      <c r="LXQ51"/>
      <c r="LXR51"/>
      <c r="LXS51"/>
      <c r="LXT51"/>
      <c r="LXU51"/>
      <c r="LXV51"/>
      <c r="LXW51"/>
      <c r="LXX51"/>
      <c r="LXY51"/>
      <c r="LXZ51"/>
      <c r="LYA51"/>
      <c r="LYB51"/>
      <c r="LYC51"/>
      <c r="LYD51"/>
      <c r="LYE51"/>
      <c r="LYF51"/>
      <c r="LYG51"/>
      <c r="LYH51"/>
      <c r="LYI51"/>
      <c r="LYJ51"/>
      <c r="LYK51"/>
      <c r="LYL51"/>
      <c r="LYM51"/>
      <c r="LYN51"/>
      <c r="LYO51"/>
      <c r="LYP51"/>
      <c r="LYQ51"/>
      <c r="LYR51"/>
      <c r="LYS51"/>
      <c r="LYT51"/>
      <c r="LYU51"/>
      <c r="LYV51"/>
      <c r="LYW51"/>
      <c r="LYX51"/>
      <c r="LYY51"/>
      <c r="LYZ51"/>
      <c r="LZA51"/>
      <c r="LZB51"/>
      <c r="LZC51"/>
      <c r="LZD51"/>
      <c r="LZE51"/>
      <c r="LZF51"/>
      <c r="LZG51"/>
      <c r="LZH51"/>
      <c r="LZI51"/>
      <c r="LZJ51"/>
      <c r="LZK51"/>
      <c r="LZL51"/>
      <c r="LZM51"/>
      <c r="LZN51"/>
      <c r="LZO51"/>
      <c r="LZP51"/>
      <c r="LZQ51"/>
      <c r="LZR51"/>
      <c r="LZS51"/>
      <c r="LZT51"/>
      <c r="LZU51"/>
      <c r="LZV51"/>
      <c r="LZW51"/>
      <c r="LZX51"/>
      <c r="LZY51"/>
      <c r="LZZ51"/>
      <c r="MAA51"/>
      <c r="MAB51"/>
      <c r="MAC51"/>
      <c r="MAD51"/>
      <c r="MAE51"/>
      <c r="MAF51"/>
      <c r="MAG51"/>
      <c r="MAH51"/>
      <c r="MAI51"/>
      <c r="MAJ51"/>
      <c r="MAK51"/>
      <c r="MAL51"/>
      <c r="MAM51"/>
      <c r="MAN51"/>
      <c r="MAO51"/>
      <c r="MAP51"/>
      <c r="MAQ51"/>
      <c r="MAR51"/>
      <c r="MAS51"/>
      <c r="MAT51"/>
      <c r="MAU51"/>
      <c r="MAV51"/>
      <c r="MAW51"/>
      <c r="MAX51"/>
      <c r="MAY51"/>
      <c r="MAZ51"/>
      <c r="MBA51"/>
      <c r="MBB51"/>
      <c r="MBC51"/>
      <c r="MBD51"/>
      <c r="MBE51"/>
      <c r="MBF51"/>
      <c r="MBG51"/>
      <c r="MBH51"/>
      <c r="MBI51"/>
      <c r="MBJ51"/>
      <c r="MBK51"/>
      <c r="MBL51"/>
      <c r="MBM51"/>
      <c r="MBN51"/>
      <c r="MBO51"/>
      <c r="MBP51"/>
      <c r="MBQ51"/>
      <c r="MBR51"/>
      <c r="MBS51"/>
      <c r="MBT51"/>
      <c r="MBU51"/>
      <c r="MBV51"/>
      <c r="MBW51"/>
      <c r="MBX51"/>
      <c r="MBY51"/>
      <c r="MBZ51"/>
      <c r="MCA51"/>
      <c r="MCB51"/>
      <c r="MCC51"/>
      <c r="MCD51"/>
      <c r="MCE51"/>
      <c r="MCF51"/>
      <c r="MCG51"/>
      <c r="MCH51"/>
      <c r="MCI51"/>
      <c r="MCJ51"/>
      <c r="MCK51"/>
      <c r="MCL51"/>
      <c r="MCM51"/>
      <c r="MCN51"/>
      <c r="MCO51"/>
      <c r="MCP51"/>
      <c r="MCQ51"/>
      <c r="MCR51"/>
      <c r="MCS51"/>
      <c r="MCT51"/>
      <c r="MCU51"/>
      <c r="MCV51"/>
      <c r="MCW51"/>
      <c r="MCX51"/>
      <c r="MCY51"/>
      <c r="MCZ51"/>
      <c r="MDA51"/>
      <c r="MDB51"/>
      <c r="MDC51"/>
      <c r="MDD51"/>
      <c r="MDE51"/>
      <c r="MDF51"/>
      <c r="MDG51"/>
      <c r="MDH51"/>
      <c r="MDI51"/>
      <c r="MDJ51"/>
      <c r="MDK51"/>
      <c r="MDL51"/>
      <c r="MDM51"/>
      <c r="MDN51"/>
      <c r="MDO51"/>
      <c r="MDP51"/>
      <c r="MDQ51"/>
      <c r="MDR51"/>
      <c r="MDS51"/>
      <c r="MDT51"/>
      <c r="MDU51"/>
      <c r="MDV51"/>
      <c r="MDW51"/>
      <c r="MDX51"/>
      <c r="MDY51"/>
      <c r="MDZ51"/>
      <c r="MEA51"/>
      <c r="MEB51"/>
      <c r="MEC51"/>
      <c r="MED51"/>
      <c r="MEE51"/>
      <c r="MEF51"/>
      <c r="MEG51"/>
      <c r="MEH51"/>
      <c r="MEI51"/>
      <c r="MEJ51"/>
      <c r="MEK51"/>
      <c r="MEL51"/>
      <c r="MEM51"/>
      <c r="MEN51"/>
      <c r="MEO51"/>
      <c r="MEP51"/>
      <c r="MEQ51"/>
      <c r="MER51"/>
      <c r="MES51"/>
      <c r="MET51"/>
      <c r="MEU51"/>
      <c r="MEV51"/>
      <c r="MEW51"/>
      <c r="MEX51"/>
      <c r="MEY51"/>
      <c r="MEZ51"/>
      <c r="MFA51"/>
      <c r="MFB51"/>
      <c r="MFC51"/>
      <c r="MFD51"/>
      <c r="MFE51"/>
      <c r="MFF51"/>
      <c r="MFG51"/>
      <c r="MFH51"/>
      <c r="MFI51"/>
      <c r="MFJ51"/>
      <c r="MFK51"/>
      <c r="MFL51"/>
      <c r="MFM51"/>
      <c r="MFN51"/>
      <c r="MFO51"/>
      <c r="MFP51"/>
      <c r="MFQ51"/>
      <c r="MFR51"/>
      <c r="MFS51"/>
      <c r="MFT51"/>
      <c r="MFU51"/>
      <c r="MFV51"/>
      <c r="MFW51"/>
      <c r="MFX51"/>
      <c r="MFY51"/>
      <c r="MFZ51"/>
      <c r="MGA51"/>
      <c r="MGB51"/>
      <c r="MGC51"/>
      <c r="MGD51"/>
      <c r="MGE51"/>
      <c r="MGF51"/>
      <c r="MGG51"/>
      <c r="MGH51"/>
      <c r="MGI51"/>
      <c r="MGJ51"/>
      <c r="MGK51"/>
      <c r="MGL51"/>
      <c r="MGM51"/>
      <c r="MGN51"/>
      <c r="MGO51"/>
      <c r="MGP51"/>
      <c r="MGQ51"/>
      <c r="MGR51"/>
      <c r="MGS51"/>
      <c r="MGT51"/>
      <c r="MGU51"/>
      <c r="MGV51"/>
      <c r="MGW51"/>
      <c r="MGX51"/>
      <c r="MGY51"/>
      <c r="MGZ51"/>
      <c r="MHA51"/>
      <c r="MHB51"/>
      <c r="MHC51"/>
      <c r="MHD51"/>
      <c r="MHE51"/>
      <c r="MHF51"/>
      <c r="MHG51"/>
      <c r="MHH51"/>
      <c r="MHI51"/>
      <c r="MHJ51"/>
      <c r="MHK51"/>
      <c r="MHL51"/>
      <c r="MHM51"/>
      <c r="MHN51"/>
      <c r="MHO51"/>
      <c r="MHP51"/>
      <c r="MHQ51"/>
      <c r="MHR51"/>
      <c r="MHS51"/>
      <c r="MHT51"/>
      <c r="MHU51"/>
      <c r="MHV51"/>
      <c r="MHW51"/>
      <c r="MHX51"/>
      <c r="MHY51"/>
      <c r="MHZ51"/>
      <c r="MIA51"/>
      <c r="MIB51"/>
      <c r="MIC51"/>
      <c r="MID51"/>
      <c r="MIE51"/>
      <c r="MIF51"/>
      <c r="MIG51"/>
      <c r="MIH51"/>
      <c r="MII51"/>
      <c r="MIJ51"/>
      <c r="MIK51"/>
      <c r="MIL51"/>
      <c r="MIM51"/>
      <c r="MIN51"/>
      <c r="MIO51"/>
      <c r="MIP51"/>
      <c r="MIQ51"/>
      <c r="MIR51"/>
      <c r="MIS51"/>
      <c r="MIT51"/>
      <c r="MIU51"/>
      <c r="MIV51"/>
      <c r="MIW51"/>
      <c r="MIX51"/>
      <c r="MIY51"/>
      <c r="MIZ51"/>
      <c r="MJA51"/>
      <c r="MJB51"/>
      <c r="MJC51"/>
      <c r="MJD51"/>
      <c r="MJE51"/>
      <c r="MJF51"/>
      <c r="MJG51"/>
      <c r="MJH51"/>
      <c r="MJI51"/>
      <c r="MJJ51"/>
      <c r="MJK51"/>
      <c r="MJL51"/>
      <c r="MJM51"/>
      <c r="MJN51"/>
      <c r="MJO51"/>
      <c r="MJP51"/>
      <c r="MJQ51"/>
      <c r="MJR51"/>
      <c r="MJS51"/>
      <c r="MJT51"/>
      <c r="MJU51"/>
      <c r="MJV51"/>
      <c r="MJW51"/>
      <c r="MJX51"/>
      <c r="MJY51"/>
      <c r="MJZ51"/>
      <c r="MKA51"/>
      <c r="MKB51"/>
      <c r="MKC51"/>
      <c r="MKD51"/>
      <c r="MKE51"/>
      <c r="MKF51"/>
      <c r="MKG51"/>
      <c r="MKH51"/>
      <c r="MKI51"/>
      <c r="MKJ51"/>
      <c r="MKK51"/>
      <c r="MKL51"/>
      <c r="MKM51"/>
      <c r="MKN51"/>
      <c r="MKO51"/>
      <c r="MKP51"/>
      <c r="MKQ51"/>
      <c r="MKR51"/>
      <c r="MKS51"/>
      <c r="MKT51"/>
      <c r="MKU51"/>
      <c r="MKV51"/>
      <c r="MKW51"/>
      <c r="MKX51"/>
      <c r="MKY51"/>
      <c r="MKZ51"/>
      <c r="MLA51"/>
      <c r="MLB51"/>
      <c r="MLC51"/>
      <c r="MLD51"/>
      <c r="MLE51"/>
      <c r="MLF51"/>
      <c r="MLG51"/>
      <c r="MLH51"/>
      <c r="MLI51"/>
      <c r="MLJ51"/>
      <c r="MLK51"/>
      <c r="MLL51"/>
      <c r="MLM51"/>
      <c r="MLN51"/>
      <c r="MLO51"/>
      <c r="MLP51"/>
      <c r="MLQ51"/>
      <c r="MLR51"/>
      <c r="MLS51"/>
      <c r="MLT51"/>
      <c r="MLU51"/>
      <c r="MLV51"/>
      <c r="MLW51"/>
      <c r="MLX51"/>
      <c r="MLY51"/>
      <c r="MLZ51"/>
      <c r="MMA51"/>
      <c r="MMB51"/>
      <c r="MMC51"/>
      <c r="MMD51"/>
      <c r="MME51"/>
      <c r="MMF51"/>
      <c r="MMG51"/>
      <c r="MMH51"/>
      <c r="MMI51"/>
      <c r="MMJ51"/>
      <c r="MMK51"/>
      <c r="MML51"/>
      <c r="MMM51"/>
      <c r="MMN51"/>
      <c r="MMO51"/>
      <c r="MMP51"/>
      <c r="MMQ51"/>
      <c r="MMR51"/>
      <c r="MMS51"/>
      <c r="MMT51"/>
      <c r="MMU51"/>
      <c r="MMV51"/>
      <c r="MMW51"/>
      <c r="MMX51"/>
      <c r="MMY51"/>
      <c r="MMZ51"/>
      <c r="MNA51"/>
      <c r="MNB51"/>
      <c r="MNC51"/>
      <c r="MND51"/>
      <c r="MNE51"/>
      <c r="MNF51"/>
      <c r="MNG51"/>
      <c r="MNH51"/>
      <c r="MNI51"/>
      <c r="MNJ51"/>
      <c r="MNK51"/>
      <c r="MNL51"/>
      <c r="MNM51"/>
      <c r="MNN51"/>
      <c r="MNO51"/>
      <c r="MNP51"/>
      <c r="MNQ51"/>
      <c r="MNR51"/>
      <c r="MNS51"/>
      <c r="MNT51"/>
      <c r="MNU51"/>
      <c r="MNV51"/>
      <c r="MNW51"/>
      <c r="MNX51"/>
      <c r="MNY51"/>
      <c r="MNZ51"/>
      <c r="MOA51"/>
      <c r="MOB51"/>
      <c r="MOC51"/>
      <c r="MOD51"/>
      <c r="MOE51"/>
      <c r="MOF51"/>
      <c r="MOG51"/>
      <c r="MOH51"/>
      <c r="MOI51"/>
      <c r="MOJ51"/>
      <c r="MOK51"/>
      <c r="MOL51"/>
      <c r="MOM51"/>
      <c r="MON51"/>
      <c r="MOO51"/>
      <c r="MOP51"/>
      <c r="MOQ51"/>
      <c r="MOR51"/>
      <c r="MOS51"/>
      <c r="MOT51"/>
      <c r="MOU51"/>
      <c r="MOV51"/>
      <c r="MOW51"/>
      <c r="MOX51"/>
      <c r="MOY51"/>
      <c r="MOZ51"/>
      <c r="MPA51"/>
      <c r="MPB51"/>
      <c r="MPC51"/>
      <c r="MPD51"/>
      <c r="MPE51"/>
      <c r="MPF51"/>
      <c r="MPG51"/>
      <c r="MPH51"/>
      <c r="MPI51"/>
      <c r="MPJ51"/>
      <c r="MPK51"/>
      <c r="MPL51"/>
      <c r="MPM51"/>
      <c r="MPN51"/>
      <c r="MPO51"/>
      <c r="MPP51"/>
      <c r="MPQ51"/>
      <c r="MPR51"/>
      <c r="MPS51"/>
      <c r="MPT51"/>
      <c r="MPU51"/>
      <c r="MPV51"/>
      <c r="MPW51"/>
      <c r="MPX51"/>
      <c r="MPY51"/>
      <c r="MPZ51"/>
      <c r="MQA51"/>
      <c r="MQB51"/>
      <c r="MQC51"/>
      <c r="MQD51"/>
      <c r="MQE51"/>
      <c r="MQF51"/>
      <c r="MQG51"/>
      <c r="MQH51"/>
      <c r="MQI51"/>
      <c r="MQJ51"/>
      <c r="MQK51"/>
      <c r="MQL51"/>
      <c r="MQM51"/>
      <c r="MQN51"/>
      <c r="MQO51"/>
      <c r="MQP51"/>
      <c r="MQQ51"/>
      <c r="MQR51"/>
      <c r="MQS51"/>
      <c r="MQT51"/>
      <c r="MQU51"/>
      <c r="MQV51"/>
      <c r="MQW51"/>
      <c r="MQX51"/>
      <c r="MQY51"/>
      <c r="MQZ51"/>
      <c r="MRA51"/>
      <c r="MRB51"/>
      <c r="MRC51"/>
      <c r="MRD51"/>
      <c r="MRE51"/>
      <c r="MRF51"/>
      <c r="MRG51"/>
      <c r="MRH51"/>
      <c r="MRI51"/>
      <c r="MRJ51"/>
      <c r="MRK51"/>
      <c r="MRL51"/>
      <c r="MRM51"/>
      <c r="MRN51"/>
      <c r="MRO51"/>
      <c r="MRP51"/>
      <c r="MRQ51"/>
      <c r="MRR51"/>
      <c r="MRS51"/>
      <c r="MRT51"/>
      <c r="MRU51"/>
      <c r="MRV51"/>
      <c r="MRW51"/>
      <c r="MRX51"/>
      <c r="MRY51"/>
      <c r="MRZ51"/>
      <c r="MSA51"/>
      <c r="MSB51"/>
      <c r="MSC51"/>
      <c r="MSD51"/>
      <c r="MSE51"/>
      <c r="MSF51"/>
      <c r="MSG51"/>
      <c r="MSH51"/>
      <c r="MSI51"/>
      <c r="MSJ51"/>
      <c r="MSK51"/>
      <c r="MSL51"/>
      <c r="MSM51"/>
      <c r="MSN51"/>
      <c r="MSO51"/>
      <c r="MSP51"/>
      <c r="MSQ51"/>
      <c r="MSR51"/>
      <c r="MSS51"/>
      <c r="MST51"/>
      <c r="MSU51"/>
      <c r="MSV51"/>
      <c r="MSW51"/>
      <c r="MSX51"/>
      <c r="MSY51"/>
      <c r="MSZ51"/>
      <c r="MTA51"/>
      <c r="MTB51"/>
      <c r="MTC51"/>
      <c r="MTD51"/>
      <c r="MTE51"/>
      <c r="MTF51"/>
      <c r="MTG51"/>
      <c r="MTH51"/>
      <c r="MTI51"/>
      <c r="MTJ51"/>
      <c r="MTK51"/>
      <c r="MTL51"/>
      <c r="MTM51"/>
      <c r="MTN51"/>
      <c r="MTO51"/>
      <c r="MTP51"/>
      <c r="MTQ51"/>
      <c r="MTR51"/>
      <c r="MTS51"/>
      <c r="MTT51"/>
      <c r="MTU51"/>
      <c r="MTV51"/>
      <c r="MTW51"/>
      <c r="MTX51"/>
      <c r="MTY51"/>
      <c r="MTZ51"/>
      <c r="MUA51"/>
      <c r="MUB51"/>
      <c r="MUC51"/>
      <c r="MUD51"/>
      <c r="MUE51"/>
      <c r="MUF51"/>
      <c r="MUG51"/>
      <c r="MUH51"/>
      <c r="MUI51"/>
      <c r="MUJ51"/>
      <c r="MUK51"/>
      <c r="MUL51"/>
      <c r="MUM51"/>
      <c r="MUN51"/>
      <c r="MUO51"/>
      <c r="MUP51"/>
      <c r="MUQ51"/>
      <c r="MUR51"/>
      <c r="MUS51"/>
      <c r="MUT51"/>
      <c r="MUU51"/>
      <c r="MUV51"/>
      <c r="MUW51"/>
      <c r="MUX51"/>
      <c r="MUY51"/>
      <c r="MUZ51"/>
      <c r="MVA51"/>
      <c r="MVB51"/>
      <c r="MVC51"/>
      <c r="MVD51"/>
      <c r="MVE51"/>
      <c r="MVF51"/>
      <c r="MVG51"/>
      <c r="MVH51"/>
      <c r="MVI51"/>
      <c r="MVJ51"/>
      <c r="MVK51"/>
      <c r="MVL51"/>
      <c r="MVM51"/>
      <c r="MVN51"/>
      <c r="MVO51"/>
      <c r="MVP51"/>
      <c r="MVQ51"/>
      <c r="MVR51"/>
      <c r="MVS51"/>
      <c r="MVT51"/>
      <c r="MVU51"/>
      <c r="MVV51"/>
      <c r="MVW51"/>
      <c r="MVX51"/>
      <c r="MVY51"/>
      <c r="MVZ51"/>
      <c r="MWA51"/>
      <c r="MWB51"/>
      <c r="MWC51"/>
      <c r="MWD51"/>
      <c r="MWE51"/>
      <c r="MWF51"/>
      <c r="MWG51"/>
      <c r="MWH51"/>
      <c r="MWI51"/>
      <c r="MWJ51"/>
      <c r="MWK51"/>
      <c r="MWL51"/>
      <c r="MWM51"/>
      <c r="MWN51"/>
      <c r="MWO51"/>
      <c r="MWP51"/>
      <c r="MWQ51"/>
      <c r="MWR51"/>
      <c r="MWS51"/>
      <c r="MWT51"/>
      <c r="MWU51"/>
      <c r="MWV51"/>
      <c r="MWW51"/>
      <c r="MWX51"/>
      <c r="MWY51"/>
      <c r="MWZ51"/>
      <c r="MXA51"/>
      <c r="MXB51"/>
      <c r="MXC51"/>
      <c r="MXD51"/>
      <c r="MXE51"/>
      <c r="MXF51"/>
      <c r="MXG51"/>
      <c r="MXH51"/>
      <c r="MXI51"/>
      <c r="MXJ51"/>
      <c r="MXK51"/>
      <c r="MXL51"/>
      <c r="MXM51"/>
      <c r="MXN51"/>
      <c r="MXO51"/>
      <c r="MXP51"/>
      <c r="MXQ51"/>
      <c r="MXR51"/>
      <c r="MXS51"/>
      <c r="MXT51"/>
      <c r="MXU51"/>
      <c r="MXV51"/>
      <c r="MXW51"/>
      <c r="MXX51"/>
      <c r="MXY51"/>
      <c r="MXZ51"/>
      <c r="MYA51"/>
      <c r="MYB51"/>
      <c r="MYC51"/>
      <c r="MYD51"/>
      <c r="MYE51"/>
      <c r="MYF51"/>
      <c r="MYG51"/>
      <c r="MYH51"/>
      <c r="MYI51"/>
      <c r="MYJ51"/>
      <c r="MYK51"/>
      <c r="MYL51"/>
      <c r="MYM51"/>
      <c r="MYN51"/>
      <c r="MYO51"/>
      <c r="MYP51"/>
      <c r="MYQ51"/>
      <c r="MYR51"/>
      <c r="MYS51"/>
      <c r="MYT51"/>
      <c r="MYU51"/>
      <c r="MYV51"/>
      <c r="MYW51"/>
      <c r="MYX51"/>
      <c r="MYY51"/>
      <c r="MYZ51"/>
      <c r="MZA51"/>
      <c r="MZB51"/>
      <c r="MZC51"/>
      <c r="MZD51"/>
      <c r="MZE51"/>
      <c r="MZF51"/>
      <c r="MZG51"/>
      <c r="MZH51"/>
      <c r="MZI51"/>
      <c r="MZJ51"/>
      <c r="MZK51"/>
      <c r="MZL51"/>
      <c r="MZM51"/>
      <c r="MZN51"/>
      <c r="MZO51"/>
      <c r="MZP51"/>
      <c r="MZQ51"/>
      <c r="MZR51"/>
      <c r="MZS51"/>
      <c r="MZT51"/>
      <c r="MZU51"/>
      <c r="MZV51"/>
      <c r="MZW51"/>
      <c r="MZX51"/>
      <c r="MZY51"/>
      <c r="MZZ51"/>
      <c r="NAA51"/>
      <c r="NAB51"/>
      <c r="NAC51"/>
      <c r="NAD51"/>
      <c r="NAE51"/>
      <c r="NAF51"/>
      <c r="NAG51"/>
      <c r="NAH51"/>
      <c r="NAI51"/>
      <c r="NAJ51"/>
      <c r="NAK51"/>
      <c r="NAL51"/>
      <c r="NAM51"/>
      <c r="NAN51"/>
      <c r="NAO51"/>
      <c r="NAP51"/>
      <c r="NAQ51"/>
      <c r="NAR51"/>
      <c r="NAS51"/>
      <c r="NAT51"/>
      <c r="NAU51"/>
      <c r="NAV51"/>
      <c r="NAW51"/>
      <c r="NAX51"/>
      <c r="NAY51"/>
      <c r="NAZ51"/>
      <c r="NBA51"/>
      <c r="NBB51"/>
      <c r="NBC51"/>
      <c r="NBD51"/>
      <c r="NBE51"/>
      <c r="NBF51"/>
      <c r="NBG51"/>
      <c r="NBH51"/>
      <c r="NBI51"/>
      <c r="NBJ51"/>
      <c r="NBK51"/>
      <c r="NBL51"/>
      <c r="NBM51"/>
      <c r="NBN51"/>
      <c r="NBO51"/>
      <c r="NBP51"/>
      <c r="NBQ51"/>
      <c r="NBR51"/>
      <c r="NBS51"/>
      <c r="NBT51"/>
      <c r="NBU51"/>
      <c r="NBV51"/>
      <c r="NBW51"/>
      <c r="NBX51"/>
      <c r="NBY51"/>
      <c r="NBZ51"/>
      <c r="NCA51"/>
      <c r="NCB51"/>
      <c r="NCC51"/>
      <c r="NCD51"/>
      <c r="NCE51"/>
      <c r="NCF51"/>
      <c r="NCG51"/>
      <c r="NCH51"/>
      <c r="NCI51"/>
      <c r="NCJ51"/>
      <c r="NCK51"/>
      <c r="NCL51"/>
      <c r="NCM51"/>
      <c r="NCN51"/>
      <c r="NCO51"/>
      <c r="NCP51"/>
      <c r="NCQ51"/>
      <c r="NCR51"/>
      <c r="NCS51"/>
      <c r="NCT51"/>
      <c r="NCU51"/>
      <c r="NCV51"/>
      <c r="NCW51"/>
      <c r="NCX51"/>
      <c r="NCY51"/>
      <c r="NCZ51"/>
      <c r="NDA51"/>
      <c r="NDB51"/>
      <c r="NDC51"/>
      <c r="NDD51"/>
      <c r="NDE51"/>
      <c r="NDF51"/>
      <c r="NDG51"/>
      <c r="NDH51"/>
      <c r="NDI51"/>
      <c r="NDJ51"/>
      <c r="NDK51"/>
      <c r="NDL51"/>
      <c r="NDM51"/>
      <c r="NDN51"/>
      <c r="NDO51"/>
      <c r="NDP51"/>
      <c r="NDQ51"/>
      <c r="NDR51"/>
      <c r="NDS51"/>
      <c r="NDT51"/>
      <c r="NDU51"/>
      <c r="NDV51"/>
      <c r="NDW51"/>
      <c r="NDX51"/>
      <c r="NDY51"/>
      <c r="NDZ51"/>
      <c r="NEA51"/>
      <c r="NEB51"/>
      <c r="NEC51"/>
      <c r="NED51"/>
      <c r="NEE51"/>
      <c r="NEF51"/>
      <c r="NEG51"/>
      <c r="NEH51"/>
      <c r="NEI51"/>
      <c r="NEJ51"/>
      <c r="NEK51"/>
      <c r="NEL51"/>
      <c r="NEM51"/>
      <c r="NEN51"/>
      <c r="NEO51"/>
      <c r="NEP51"/>
      <c r="NEQ51"/>
      <c r="NER51"/>
      <c r="NES51"/>
      <c r="NET51"/>
      <c r="NEU51"/>
      <c r="NEV51"/>
      <c r="NEW51"/>
      <c r="NEX51"/>
      <c r="NEY51"/>
      <c r="NEZ51"/>
      <c r="NFA51"/>
      <c r="NFB51"/>
      <c r="NFC51"/>
      <c r="NFD51"/>
      <c r="NFE51"/>
      <c r="NFF51"/>
      <c r="NFG51"/>
      <c r="NFH51"/>
      <c r="NFI51"/>
      <c r="NFJ51"/>
      <c r="NFK51"/>
      <c r="NFL51"/>
      <c r="NFM51"/>
      <c r="NFN51"/>
      <c r="NFO51"/>
      <c r="NFP51"/>
      <c r="NFQ51"/>
      <c r="NFR51"/>
      <c r="NFS51"/>
      <c r="NFT51"/>
      <c r="NFU51"/>
      <c r="NFV51"/>
      <c r="NFW51"/>
      <c r="NFX51"/>
      <c r="NFY51"/>
      <c r="NFZ51"/>
      <c r="NGA51"/>
      <c r="NGB51"/>
      <c r="NGC51"/>
      <c r="NGD51"/>
      <c r="NGE51"/>
      <c r="NGF51"/>
      <c r="NGG51"/>
      <c r="NGH51"/>
      <c r="NGI51"/>
      <c r="NGJ51"/>
      <c r="NGK51"/>
      <c r="NGL51"/>
      <c r="NGM51"/>
      <c r="NGN51"/>
      <c r="NGO51"/>
      <c r="NGP51"/>
      <c r="NGQ51"/>
      <c r="NGR51"/>
      <c r="NGS51"/>
      <c r="NGT51"/>
      <c r="NGU51"/>
      <c r="NGV51"/>
      <c r="NGW51"/>
      <c r="NGX51"/>
      <c r="NGY51"/>
      <c r="NGZ51"/>
      <c r="NHA51"/>
      <c r="NHB51"/>
      <c r="NHC51"/>
      <c r="NHD51"/>
      <c r="NHE51"/>
      <c r="NHF51"/>
      <c r="NHG51"/>
      <c r="NHH51"/>
      <c r="NHI51"/>
      <c r="NHJ51"/>
      <c r="NHK51"/>
      <c r="NHL51"/>
      <c r="NHM51"/>
      <c r="NHN51"/>
      <c r="NHO51"/>
      <c r="NHP51"/>
      <c r="NHQ51"/>
      <c r="NHR51"/>
      <c r="NHS51"/>
      <c r="NHT51"/>
      <c r="NHU51"/>
      <c r="NHV51"/>
      <c r="NHW51"/>
      <c r="NHX51"/>
      <c r="NHY51"/>
      <c r="NHZ51"/>
      <c r="NIA51"/>
      <c r="NIB51"/>
      <c r="NIC51"/>
      <c r="NID51"/>
      <c r="NIE51"/>
      <c r="NIF51"/>
      <c r="NIG51"/>
      <c r="NIH51"/>
      <c r="NII51"/>
      <c r="NIJ51"/>
      <c r="NIK51"/>
      <c r="NIL51"/>
      <c r="NIM51"/>
      <c r="NIN51"/>
      <c r="NIO51"/>
      <c r="NIP51"/>
      <c r="NIQ51"/>
      <c r="NIR51"/>
      <c r="NIS51"/>
      <c r="NIT51"/>
      <c r="NIU51"/>
      <c r="NIV51"/>
      <c r="NIW51"/>
      <c r="NIX51"/>
      <c r="NIY51"/>
      <c r="NIZ51"/>
      <c r="NJA51"/>
      <c r="NJB51"/>
      <c r="NJC51"/>
      <c r="NJD51"/>
      <c r="NJE51"/>
      <c r="NJF51"/>
      <c r="NJG51"/>
      <c r="NJH51"/>
      <c r="NJI51"/>
      <c r="NJJ51"/>
      <c r="NJK51"/>
      <c r="NJL51"/>
      <c r="NJM51"/>
      <c r="NJN51"/>
      <c r="NJO51"/>
      <c r="NJP51"/>
      <c r="NJQ51"/>
      <c r="NJR51"/>
      <c r="NJS51"/>
      <c r="NJT51"/>
      <c r="NJU51"/>
      <c r="NJV51"/>
      <c r="NJW51"/>
      <c r="NJX51"/>
      <c r="NJY51"/>
      <c r="NJZ51"/>
      <c r="NKA51"/>
      <c r="NKB51"/>
      <c r="NKC51"/>
      <c r="NKD51"/>
      <c r="NKE51"/>
      <c r="NKF51"/>
      <c r="NKG51"/>
      <c r="NKH51"/>
      <c r="NKI51"/>
      <c r="NKJ51"/>
      <c r="NKK51"/>
      <c r="NKL51"/>
      <c r="NKM51"/>
      <c r="NKN51"/>
      <c r="NKO51"/>
      <c r="NKP51"/>
      <c r="NKQ51"/>
      <c r="NKR51"/>
      <c r="NKS51"/>
      <c r="NKT51"/>
      <c r="NKU51"/>
      <c r="NKV51"/>
      <c r="NKW51"/>
      <c r="NKX51"/>
      <c r="NKY51"/>
      <c r="NKZ51"/>
      <c r="NLA51"/>
      <c r="NLB51"/>
      <c r="NLC51"/>
      <c r="NLD51"/>
      <c r="NLE51"/>
      <c r="NLF51"/>
      <c r="NLG51"/>
      <c r="NLH51"/>
      <c r="NLI51"/>
      <c r="NLJ51"/>
      <c r="NLK51"/>
      <c r="NLL51"/>
      <c r="NLM51"/>
      <c r="NLN51"/>
      <c r="NLO51"/>
      <c r="NLP51"/>
      <c r="NLQ51"/>
      <c r="NLR51"/>
      <c r="NLS51"/>
      <c r="NLT51"/>
      <c r="NLU51"/>
      <c r="NLV51"/>
      <c r="NLW51"/>
      <c r="NLX51"/>
      <c r="NLY51"/>
      <c r="NLZ51"/>
      <c r="NMA51"/>
      <c r="NMB51"/>
      <c r="NMC51"/>
      <c r="NMD51"/>
      <c r="NME51"/>
      <c r="NMF51"/>
      <c r="NMG51"/>
      <c r="NMH51"/>
      <c r="NMI51"/>
      <c r="NMJ51"/>
      <c r="NMK51"/>
      <c r="NML51"/>
      <c r="NMM51"/>
      <c r="NMN51"/>
      <c r="NMO51"/>
      <c r="NMP51"/>
      <c r="NMQ51"/>
      <c r="NMR51"/>
      <c r="NMS51"/>
      <c r="NMT51"/>
      <c r="NMU51"/>
      <c r="NMV51"/>
      <c r="NMW51"/>
      <c r="NMX51"/>
      <c r="NMY51"/>
      <c r="NMZ51"/>
      <c r="NNA51"/>
      <c r="NNB51"/>
      <c r="NNC51"/>
      <c r="NND51"/>
      <c r="NNE51"/>
      <c r="NNF51"/>
      <c r="NNG51"/>
      <c r="NNH51"/>
      <c r="NNI51"/>
      <c r="NNJ51"/>
      <c r="NNK51"/>
      <c r="NNL51"/>
      <c r="NNM51"/>
      <c r="NNN51"/>
      <c r="NNO51"/>
      <c r="NNP51"/>
      <c r="NNQ51"/>
      <c r="NNR51"/>
      <c r="NNS51"/>
      <c r="NNT51"/>
      <c r="NNU51"/>
      <c r="NNV51"/>
      <c r="NNW51"/>
      <c r="NNX51"/>
      <c r="NNY51"/>
      <c r="NNZ51"/>
      <c r="NOA51"/>
      <c r="NOB51"/>
      <c r="NOC51"/>
      <c r="NOD51"/>
      <c r="NOE51"/>
      <c r="NOF51"/>
      <c r="NOG51"/>
      <c r="NOH51"/>
      <c r="NOI51"/>
      <c r="NOJ51"/>
      <c r="NOK51"/>
      <c r="NOL51"/>
      <c r="NOM51"/>
      <c r="NON51"/>
      <c r="NOO51"/>
      <c r="NOP51"/>
      <c r="NOQ51"/>
      <c r="NOR51"/>
      <c r="NOS51"/>
      <c r="NOT51"/>
      <c r="NOU51"/>
      <c r="NOV51"/>
      <c r="NOW51"/>
      <c r="NOX51"/>
      <c r="NOY51"/>
      <c r="NOZ51"/>
      <c r="NPA51"/>
      <c r="NPB51"/>
      <c r="NPC51"/>
      <c r="NPD51"/>
      <c r="NPE51"/>
      <c r="NPF51"/>
      <c r="NPG51"/>
      <c r="NPH51"/>
      <c r="NPI51"/>
      <c r="NPJ51"/>
      <c r="NPK51"/>
      <c r="NPL51"/>
      <c r="NPM51"/>
      <c r="NPN51"/>
      <c r="NPO51"/>
      <c r="NPP51"/>
      <c r="NPQ51"/>
      <c r="NPR51"/>
      <c r="NPS51"/>
      <c r="NPT51"/>
      <c r="NPU51"/>
      <c r="NPV51"/>
      <c r="NPW51"/>
      <c r="NPX51"/>
      <c r="NPY51"/>
      <c r="NPZ51"/>
      <c r="NQA51"/>
      <c r="NQB51"/>
      <c r="NQC51"/>
      <c r="NQD51"/>
      <c r="NQE51"/>
      <c r="NQF51"/>
      <c r="NQG51"/>
      <c r="NQH51"/>
      <c r="NQI51"/>
      <c r="NQJ51"/>
      <c r="NQK51"/>
      <c r="NQL51"/>
      <c r="NQM51"/>
      <c r="NQN51"/>
      <c r="NQO51"/>
      <c r="NQP51"/>
      <c r="NQQ51"/>
      <c r="NQR51"/>
      <c r="NQS51"/>
      <c r="NQT51"/>
      <c r="NQU51"/>
      <c r="NQV51"/>
      <c r="NQW51"/>
      <c r="NQX51"/>
      <c r="NQY51"/>
      <c r="NQZ51"/>
      <c r="NRA51"/>
      <c r="NRB51"/>
      <c r="NRC51"/>
      <c r="NRD51"/>
      <c r="NRE51"/>
      <c r="NRF51"/>
      <c r="NRG51"/>
      <c r="NRH51"/>
      <c r="NRI51"/>
      <c r="NRJ51"/>
      <c r="NRK51"/>
      <c r="NRL51"/>
      <c r="NRM51"/>
      <c r="NRN51"/>
      <c r="NRO51"/>
      <c r="NRP51"/>
      <c r="NRQ51"/>
      <c r="NRR51"/>
      <c r="NRS51"/>
      <c r="NRT51"/>
      <c r="NRU51"/>
      <c r="NRV51"/>
      <c r="NRW51"/>
      <c r="NRX51"/>
      <c r="NRY51"/>
      <c r="NRZ51"/>
      <c r="NSA51"/>
      <c r="NSB51"/>
      <c r="NSC51"/>
      <c r="NSD51"/>
      <c r="NSE51"/>
      <c r="NSF51"/>
      <c r="NSG51"/>
      <c r="NSH51"/>
      <c r="NSI51"/>
      <c r="NSJ51"/>
      <c r="NSK51"/>
      <c r="NSL51"/>
      <c r="NSM51"/>
      <c r="NSN51"/>
      <c r="NSO51"/>
      <c r="NSP51"/>
      <c r="NSQ51"/>
      <c r="NSR51"/>
      <c r="NSS51"/>
      <c r="NST51"/>
      <c r="NSU51"/>
      <c r="NSV51"/>
      <c r="NSW51"/>
      <c r="NSX51"/>
      <c r="NSY51"/>
      <c r="NSZ51"/>
      <c r="NTA51"/>
      <c r="NTB51"/>
      <c r="NTC51"/>
      <c r="NTD51"/>
      <c r="NTE51"/>
      <c r="NTF51"/>
      <c r="NTG51"/>
      <c r="NTH51"/>
      <c r="NTI51"/>
      <c r="NTJ51"/>
      <c r="NTK51"/>
      <c r="NTL51"/>
      <c r="NTM51"/>
      <c r="NTN51"/>
      <c r="NTO51"/>
      <c r="NTP51"/>
      <c r="NTQ51"/>
      <c r="NTR51"/>
      <c r="NTS51"/>
      <c r="NTT51"/>
      <c r="NTU51"/>
      <c r="NTV51"/>
      <c r="NTW51"/>
      <c r="NTX51"/>
      <c r="NTY51"/>
      <c r="NTZ51"/>
      <c r="NUA51"/>
      <c r="NUB51"/>
      <c r="NUC51"/>
      <c r="NUD51"/>
      <c r="NUE51"/>
      <c r="NUF51"/>
      <c r="NUG51"/>
      <c r="NUH51"/>
      <c r="NUI51"/>
      <c r="NUJ51"/>
      <c r="NUK51"/>
      <c r="NUL51"/>
      <c r="NUM51"/>
      <c r="NUN51"/>
      <c r="NUO51"/>
      <c r="NUP51"/>
      <c r="NUQ51"/>
      <c r="NUR51"/>
      <c r="NUS51"/>
      <c r="NUT51"/>
      <c r="NUU51"/>
      <c r="NUV51"/>
      <c r="NUW51"/>
      <c r="NUX51"/>
      <c r="NUY51"/>
      <c r="NUZ51"/>
      <c r="NVA51"/>
      <c r="NVB51"/>
      <c r="NVC51"/>
      <c r="NVD51"/>
      <c r="NVE51"/>
      <c r="NVF51"/>
      <c r="NVG51"/>
      <c r="NVH51"/>
      <c r="NVI51"/>
      <c r="NVJ51"/>
      <c r="NVK51"/>
      <c r="NVL51"/>
      <c r="NVM51"/>
      <c r="NVN51"/>
      <c r="NVO51"/>
      <c r="NVP51"/>
      <c r="NVQ51"/>
      <c r="NVR51"/>
      <c r="NVS51"/>
      <c r="NVT51"/>
      <c r="NVU51"/>
      <c r="NVV51"/>
      <c r="NVW51"/>
      <c r="NVX51"/>
      <c r="NVY51"/>
      <c r="NVZ51"/>
      <c r="NWA51"/>
      <c r="NWB51"/>
      <c r="NWC51"/>
      <c r="NWD51"/>
      <c r="NWE51"/>
      <c r="NWF51"/>
      <c r="NWG51"/>
      <c r="NWH51"/>
      <c r="NWI51"/>
      <c r="NWJ51"/>
      <c r="NWK51"/>
      <c r="NWL51"/>
      <c r="NWM51"/>
      <c r="NWN51"/>
      <c r="NWO51"/>
      <c r="NWP51"/>
      <c r="NWQ51"/>
      <c r="NWR51"/>
      <c r="NWS51"/>
      <c r="NWT51"/>
      <c r="NWU51"/>
      <c r="NWV51"/>
      <c r="NWW51"/>
      <c r="NWX51"/>
      <c r="NWY51"/>
      <c r="NWZ51"/>
      <c r="NXA51"/>
      <c r="NXB51"/>
      <c r="NXC51"/>
      <c r="NXD51"/>
      <c r="NXE51"/>
      <c r="NXF51"/>
      <c r="NXG51"/>
      <c r="NXH51"/>
      <c r="NXI51"/>
      <c r="NXJ51"/>
      <c r="NXK51"/>
      <c r="NXL51"/>
      <c r="NXM51"/>
      <c r="NXN51"/>
      <c r="NXO51"/>
      <c r="NXP51"/>
      <c r="NXQ51"/>
      <c r="NXR51"/>
      <c r="NXS51"/>
      <c r="NXT51"/>
      <c r="NXU51"/>
      <c r="NXV51"/>
      <c r="NXW51"/>
      <c r="NXX51"/>
      <c r="NXY51"/>
      <c r="NXZ51"/>
      <c r="NYA51"/>
      <c r="NYB51"/>
      <c r="NYC51"/>
      <c r="NYD51"/>
      <c r="NYE51"/>
      <c r="NYF51"/>
      <c r="NYG51"/>
      <c r="NYH51"/>
      <c r="NYI51"/>
      <c r="NYJ51"/>
      <c r="NYK51"/>
      <c r="NYL51"/>
      <c r="NYM51"/>
      <c r="NYN51"/>
      <c r="NYO51"/>
      <c r="NYP51"/>
      <c r="NYQ51"/>
      <c r="NYR51"/>
      <c r="NYS51"/>
      <c r="NYT51"/>
      <c r="NYU51"/>
      <c r="NYV51"/>
      <c r="NYW51"/>
      <c r="NYX51"/>
      <c r="NYY51"/>
      <c r="NYZ51"/>
      <c r="NZA51"/>
      <c r="NZB51"/>
      <c r="NZC51"/>
      <c r="NZD51"/>
      <c r="NZE51"/>
      <c r="NZF51"/>
      <c r="NZG51"/>
      <c r="NZH51"/>
      <c r="NZI51"/>
      <c r="NZJ51"/>
      <c r="NZK51"/>
      <c r="NZL51"/>
      <c r="NZM51"/>
      <c r="NZN51"/>
      <c r="NZO51"/>
      <c r="NZP51"/>
      <c r="NZQ51"/>
      <c r="NZR51"/>
      <c r="NZS51"/>
      <c r="NZT51"/>
      <c r="NZU51"/>
      <c r="NZV51"/>
      <c r="NZW51"/>
      <c r="NZX51"/>
      <c r="NZY51"/>
      <c r="NZZ51"/>
      <c r="OAA51"/>
      <c r="OAB51"/>
      <c r="OAC51"/>
      <c r="OAD51"/>
      <c r="OAE51"/>
      <c r="OAF51"/>
      <c r="OAG51"/>
      <c r="OAH51"/>
      <c r="OAI51"/>
      <c r="OAJ51"/>
      <c r="OAK51"/>
      <c r="OAL51"/>
      <c r="OAM51"/>
      <c r="OAN51"/>
      <c r="OAO51"/>
      <c r="OAP51"/>
      <c r="OAQ51"/>
      <c r="OAR51"/>
      <c r="OAS51"/>
      <c r="OAT51"/>
      <c r="OAU51"/>
      <c r="OAV51"/>
      <c r="OAW51"/>
      <c r="OAX51"/>
      <c r="OAY51"/>
      <c r="OAZ51"/>
      <c r="OBA51"/>
      <c r="OBB51"/>
      <c r="OBC51"/>
      <c r="OBD51"/>
      <c r="OBE51"/>
      <c r="OBF51"/>
      <c r="OBG51"/>
      <c r="OBH51"/>
      <c r="OBI51"/>
      <c r="OBJ51"/>
      <c r="OBK51"/>
      <c r="OBL51"/>
      <c r="OBM51"/>
      <c r="OBN51"/>
      <c r="OBO51"/>
      <c r="OBP51"/>
      <c r="OBQ51"/>
      <c r="OBR51"/>
      <c r="OBS51"/>
      <c r="OBT51"/>
      <c r="OBU51"/>
      <c r="OBV51"/>
      <c r="OBW51"/>
      <c r="OBX51"/>
      <c r="OBY51"/>
      <c r="OBZ51"/>
      <c r="OCA51"/>
      <c r="OCB51"/>
      <c r="OCC51"/>
      <c r="OCD51"/>
      <c r="OCE51"/>
      <c r="OCF51"/>
      <c r="OCG51"/>
      <c r="OCH51"/>
      <c r="OCI51"/>
      <c r="OCJ51"/>
      <c r="OCK51"/>
      <c r="OCL51"/>
      <c r="OCM51"/>
      <c r="OCN51"/>
      <c r="OCO51"/>
      <c r="OCP51"/>
      <c r="OCQ51"/>
      <c r="OCR51"/>
      <c r="OCS51"/>
      <c r="OCT51"/>
      <c r="OCU51"/>
      <c r="OCV51"/>
      <c r="OCW51"/>
      <c r="OCX51"/>
      <c r="OCY51"/>
      <c r="OCZ51"/>
      <c r="ODA51"/>
      <c r="ODB51"/>
      <c r="ODC51"/>
      <c r="ODD51"/>
      <c r="ODE51"/>
      <c r="ODF51"/>
      <c r="ODG51"/>
      <c r="ODH51"/>
      <c r="ODI51"/>
      <c r="ODJ51"/>
      <c r="ODK51"/>
      <c r="ODL51"/>
      <c r="ODM51"/>
      <c r="ODN51"/>
      <c r="ODO51"/>
      <c r="ODP51"/>
      <c r="ODQ51"/>
      <c r="ODR51"/>
      <c r="ODS51"/>
      <c r="ODT51"/>
      <c r="ODU51"/>
      <c r="ODV51"/>
      <c r="ODW51"/>
      <c r="ODX51"/>
      <c r="ODY51"/>
      <c r="ODZ51"/>
      <c r="OEA51"/>
      <c r="OEB51"/>
      <c r="OEC51"/>
      <c r="OED51"/>
      <c r="OEE51"/>
      <c r="OEF51"/>
      <c r="OEG51"/>
      <c r="OEH51"/>
      <c r="OEI51"/>
      <c r="OEJ51"/>
      <c r="OEK51"/>
      <c r="OEL51"/>
      <c r="OEM51"/>
      <c r="OEN51"/>
      <c r="OEO51"/>
      <c r="OEP51"/>
      <c r="OEQ51"/>
      <c r="OER51"/>
      <c r="OES51"/>
      <c r="OET51"/>
      <c r="OEU51"/>
      <c r="OEV51"/>
      <c r="OEW51"/>
      <c r="OEX51"/>
      <c r="OEY51"/>
      <c r="OEZ51"/>
      <c r="OFA51"/>
      <c r="OFB51"/>
      <c r="OFC51"/>
      <c r="OFD51"/>
      <c r="OFE51"/>
      <c r="OFF51"/>
      <c r="OFG51"/>
      <c r="OFH51"/>
      <c r="OFI51"/>
      <c r="OFJ51"/>
      <c r="OFK51"/>
      <c r="OFL51"/>
      <c r="OFM51"/>
      <c r="OFN51"/>
      <c r="OFO51"/>
      <c r="OFP51"/>
      <c r="OFQ51"/>
      <c r="OFR51"/>
      <c r="OFS51"/>
      <c r="OFT51"/>
      <c r="OFU51"/>
      <c r="OFV51"/>
      <c r="OFW51"/>
      <c r="OFX51"/>
      <c r="OFY51"/>
      <c r="OFZ51"/>
      <c r="OGA51"/>
      <c r="OGB51"/>
      <c r="OGC51"/>
      <c r="OGD51"/>
      <c r="OGE51"/>
      <c r="OGF51"/>
      <c r="OGG51"/>
      <c r="OGH51"/>
      <c r="OGI51"/>
      <c r="OGJ51"/>
      <c r="OGK51"/>
      <c r="OGL51"/>
      <c r="OGM51"/>
      <c r="OGN51"/>
      <c r="OGO51"/>
      <c r="OGP51"/>
      <c r="OGQ51"/>
      <c r="OGR51"/>
      <c r="OGS51"/>
      <c r="OGT51"/>
      <c r="OGU51"/>
      <c r="OGV51"/>
      <c r="OGW51"/>
      <c r="OGX51"/>
      <c r="OGY51"/>
      <c r="OGZ51"/>
      <c r="OHA51"/>
      <c r="OHB51"/>
      <c r="OHC51"/>
      <c r="OHD51"/>
      <c r="OHE51"/>
      <c r="OHF51"/>
      <c r="OHG51"/>
      <c r="OHH51"/>
      <c r="OHI51"/>
      <c r="OHJ51"/>
      <c r="OHK51"/>
      <c r="OHL51"/>
      <c r="OHM51"/>
      <c r="OHN51"/>
      <c r="OHO51"/>
      <c r="OHP51"/>
      <c r="OHQ51"/>
      <c r="OHR51"/>
      <c r="OHS51"/>
      <c r="OHT51"/>
      <c r="OHU51"/>
      <c r="OHV51"/>
      <c r="OHW51"/>
      <c r="OHX51"/>
      <c r="OHY51"/>
      <c r="OHZ51"/>
      <c r="OIA51"/>
      <c r="OIB51"/>
      <c r="OIC51"/>
      <c r="OID51"/>
      <c r="OIE51"/>
      <c r="OIF51"/>
      <c r="OIG51"/>
      <c r="OIH51"/>
      <c r="OII51"/>
      <c r="OIJ51"/>
      <c r="OIK51"/>
      <c r="OIL51"/>
      <c r="OIM51"/>
      <c r="OIN51"/>
      <c r="OIO51"/>
      <c r="OIP51"/>
      <c r="OIQ51"/>
      <c r="OIR51"/>
      <c r="OIS51"/>
      <c r="OIT51"/>
      <c r="OIU51"/>
      <c r="OIV51"/>
      <c r="OIW51"/>
      <c r="OIX51"/>
      <c r="OIY51"/>
      <c r="OIZ51"/>
      <c r="OJA51"/>
      <c r="OJB51"/>
      <c r="OJC51"/>
      <c r="OJD51"/>
      <c r="OJE51"/>
      <c r="OJF51"/>
      <c r="OJG51"/>
      <c r="OJH51"/>
      <c r="OJI51"/>
      <c r="OJJ51"/>
      <c r="OJK51"/>
      <c r="OJL51"/>
      <c r="OJM51"/>
      <c r="OJN51"/>
      <c r="OJO51"/>
      <c r="OJP51"/>
      <c r="OJQ51"/>
      <c r="OJR51"/>
      <c r="OJS51"/>
      <c r="OJT51"/>
      <c r="OJU51"/>
      <c r="OJV51"/>
      <c r="OJW51"/>
      <c r="OJX51"/>
      <c r="OJY51"/>
      <c r="OJZ51"/>
      <c r="OKA51"/>
      <c r="OKB51"/>
      <c r="OKC51"/>
      <c r="OKD51"/>
      <c r="OKE51"/>
      <c r="OKF51"/>
      <c r="OKG51"/>
      <c r="OKH51"/>
      <c r="OKI51"/>
      <c r="OKJ51"/>
      <c r="OKK51"/>
      <c r="OKL51"/>
      <c r="OKM51"/>
      <c r="OKN51"/>
      <c r="OKO51"/>
      <c r="OKP51"/>
      <c r="OKQ51"/>
      <c r="OKR51"/>
      <c r="OKS51"/>
      <c r="OKT51"/>
      <c r="OKU51"/>
      <c r="OKV51"/>
      <c r="OKW51"/>
      <c r="OKX51"/>
      <c r="OKY51"/>
      <c r="OKZ51"/>
      <c r="OLA51"/>
      <c r="OLB51"/>
      <c r="OLC51"/>
      <c r="OLD51"/>
      <c r="OLE51"/>
      <c r="OLF51"/>
      <c r="OLG51"/>
      <c r="OLH51"/>
      <c r="OLI51"/>
      <c r="OLJ51"/>
      <c r="OLK51"/>
      <c r="OLL51"/>
      <c r="OLM51"/>
      <c r="OLN51"/>
      <c r="OLO51"/>
      <c r="OLP51"/>
      <c r="OLQ51"/>
      <c r="OLR51"/>
      <c r="OLS51"/>
      <c r="OLT51"/>
      <c r="OLU51"/>
      <c r="OLV51"/>
      <c r="OLW51"/>
      <c r="OLX51"/>
      <c r="OLY51"/>
      <c r="OLZ51"/>
      <c r="OMA51"/>
      <c r="OMB51"/>
      <c r="OMC51"/>
      <c r="OMD51"/>
      <c r="OME51"/>
      <c r="OMF51"/>
      <c r="OMG51"/>
      <c r="OMH51"/>
      <c r="OMI51"/>
      <c r="OMJ51"/>
      <c r="OMK51"/>
      <c r="OML51"/>
      <c r="OMM51"/>
      <c r="OMN51"/>
      <c r="OMO51"/>
      <c r="OMP51"/>
      <c r="OMQ51"/>
      <c r="OMR51"/>
      <c r="OMS51"/>
      <c r="OMT51"/>
      <c r="OMU51"/>
      <c r="OMV51"/>
      <c r="OMW51"/>
      <c r="OMX51"/>
      <c r="OMY51"/>
      <c r="OMZ51"/>
      <c r="ONA51"/>
      <c r="ONB51"/>
      <c r="ONC51"/>
      <c r="OND51"/>
      <c r="ONE51"/>
      <c r="ONF51"/>
      <c r="ONG51"/>
      <c r="ONH51"/>
      <c r="ONI51"/>
      <c r="ONJ51"/>
      <c r="ONK51"/>
      <c r="ONL51"/>
      <c r="ONM51"/>
      <c r="ONN51"/>
      <c r="ONO51"/>
      <c r="ONP51"/>
      <c r="ONQ51"/>
      <c r="ONR51"/>
      <c r="ONS51"/>
      <c r="ONT51"/>
      <c r="ONU51"/>
      <c r="ONV51"/>
      <c r="ONW51"/>
      <c r="ONX51"/>
      <c r="ONY51"/>
      <c r="ONZ51"/>
      <c r="OOA51"/>
      <c r="OOB51"/>
      <c r="OOC51"/>
      <c r="OOD51"/>
      <c r="OOE51"/>
      <c r="OOF51"/>
      <c r="OOG51"/>
      <c r="OOH51"/>
      <c r="OOI51"/>
      <c r="OOJ51"/>
      <c r="OOK51"/>
      <c r="OOL51"/>
      <c r="OOM51"/>
      <c r="OON51"/>
      <c r="OOO51"/>
      <c r="OOP51"/>
      <c r="OOQ51"/>
      <c r="OOR51"/>
      <c r="OOS51"/>
      <c r="OOT51"/>
      <c r="OOU51"/>
      <c r="OOV51"/>
      <c r="OOW51"/>
      <c r="OOX51"/>
      <c r="OOY51"/>
      <c r="OOZ51"/>
      <c r="OPA51"/>
      <c r="OPB51"/>
      <c r="OPC51"/>
      <c r="OPD51"/>
      <c r="OPE51"/>
      <c r="OPF51"/>
      <c r="OPG51"/>
      <c r="OPH51"/>
      <c r="OPI51"/>
      <c r="OPJ51"/>
      <c r="OPK51"/>
      <c r="OPL51"/>
      <c r="OPM51"/>
      <c r="OPN51"/>
      <c r="OPO51"/>
      <c r="OPP51"/>
      <c r="OPQ51"/>
      <c r="OPR51"/>
      <c r="OPS51"/>
      <c r="OPT51"/>
      <c r="OPU51"/>
      <c r="OPV51"/>
      <c r="OPW51"/>
      <c r="OPX51"/>
      <c r="OPY51"/>
      <c r="OPZ51"/>
      <c r="OQA51"/>
      <c r="OQB51"/>
      <c r="OQC51"/>
      <c r="OQD51"/>
      <c r="OQE51"/>
      <c r="OQF51"/>
      <c r="OQG51"/>
      <c r="OQH51"/>
      <c r="OQI51"/>
      <c r="OQJ51"/>
      <c r="OQK51"/>
      <c r="OQL51"/>
      <c r="OQM51"/>
      <c r="OQN51"/>
      <c r="OQO51"/>
      <c r="OQP51"/>
      <c r="OQQ51"/>
      <c r="OQR51"/>
      <c r="OQS51"/>
      <c r="OQT51"/>
      <c r="OQU51"/>
      <c r="OQV51"/>
      <c r="OQW51"/>
      <c r="OQX51"/>
      <c r="OQY51"/>
      <c r="OQZ51"/>
      <c r="ORA51"/>
      <c r="ORB51"/>
      <c r="ORC51"/>
      <c r="ORD51"/>
      <c r="ORE51"/>
      <c r="ORF51"/>
      <c r="ORG51"/>
      <c r="ORH51"/>
      <c r="ORI51"/>
      <c r="ORJ51"/>
      <c r="ORK51"/>
      <c r="ORL51"/>
      <c r="ORM51"/>
      <c r="ORN51"/>
      <c r="ORO51"/>
      <c r="ORP51"/>
      <c r="ORQ51"/>
      <c r="ORR51"/>
      <c r="ORS51"/>
      <c r="ORT51"/>
      <c r="ORU51"/>
      <c r="ORV51"/>
      <c r="ORW51"/>
      <c r="ORX51"/>
      <c r="ORY51"/>
      <c r="ORZ51"/>
      <c r="OSA51"/>
      <c r="OSB51"/>
      <c r="OSC51"/>
      <c r="OSD51"/>
      <c r="OSE51"/>
      <c r="OSF51"/>
      <c r="OSG51"/>
      <c r="OSH51"/>
      <c r="OSI51"/>
      <c r="OSJ51"/>
      <c r="OSK51"/>
      <c r="OSL51"/>
      <c r="OSM51"/>
      <c r="OSN51"/>
      <c r="OSO51"/>
      <c r="OSP51"/>
      <c r="OSQ51"/>
      <c r="OSR51"/>
      <c r="OSS51"/>
      <c r="OST51"/>
      <c r="OSU51"/>
      <c r="OSV51"/>
      <c r="OSW51"/>
      <c r="OSX51"/>
      <c r="OSY51"/>
      <c r="OSZ51"/>
      <c r="OTA51"/>
      <c r="OTB51"/>
      <c r="OTC51"/>
      <c r="OTD51"/>
      <c r="OTE51"/>
      <c r="OTF51"/>
      <c r="OTG51"/>
      <c r="OTH51"/>
      <c r="OTI51"/>
      <c r="OTJ51"/>
      <c r="OTK51"/>
      <c r="OTL51"/>
      <c r="OTM51"/>
      <c r="OTN51"/>
      <c r="OTO51"/>
      <c r="OTP51"/>
      <c r="OTQ51"/>
      <c r="OTR51"/>
      <c r="OTS51"/>
      <c r="OTT51"/>
      <c r="OTU51"/>
      <c r="OTV51"/>
      <c r="OTW51"/>
      <c r="OTX51"/>
      <c r="OTY51"/>
      <c r="OTZ51"/>
      <c r="OUA51"/>
      <c r="OUB51"/>
      <c r="OUC51"/>
      <c r="OUD51"/>
      <c r="OUE51"/>
      <c r="OUF51"/>
      <c r="OUG51"/>
      <c r="OUH51"/>
      <c r="OUI51"/>
      <c r="OUJ51"/>
      <c r="OUK51"/>
      <c r="OUL51"/>
      <c r="OUM51"/>
      <c r="OUN51"/>
      <c r="OUO51"/>
      <c r="OUP51"/>
      <c r="OUQ51"/>
      <c r="OUR51"/>
      <c r="OUS51"/>
      <c r="OUT51"/>
      <c r="OUU51"/>
      <c r="OUV51"/>
      <c r="OUW51"/>
      <c r="OUX51"/>
      <c r="OUY51"/>
      <c r="OUZ51"/>
      <c r="OVA51"/>
      <c r="OVB51"/>
      <c r="OVC51"/>
      <c r="OVD51"/>
      <c r="OVE51"/>
      <c r="OVF51"/>
      <c r="OVG51"/>
      <c r="OVH51"/>
      <c r="OVI51"/>
      <c r="OVJ51"/>
      <c r="OVK51"/>
      <c r="OVL51"/>
      <c r="OVM51"/>
      <c r="OVN51"/>
      <c r="OVO51"/>
      <c r="OVP51"/>
      <c r="OVQ51"/>
      <c r="OVR51"/>
      <c r="OVS51"/>
      <c r="OVT51"/>
      <c r="OVU51"/>
      <c r="OVV51"/>
      <c r="OVW51"/>
      <c r="OVX51"/>
      <c r="OVY51"/>
      <c r="OVZ51"/>
      <c r="OWA51"/>
      <c r="OWB51"/>
      <c r="OWC51"/>
      <c r="OWD51"/>
      <c r="OWE51"/>
      <c r="OWF51"/>
      <c r="OWG51"/>
      <c r="OWH51"/>
      <c r="OWI51"/>
      <c r="OWJ51"/>
      <c r="OWK51"/>
      <c r="OWL51"/>
      <c r="OWM51"/>
      <c r="OWN51"/>
      <c r="OWO51"/>
      <c r="OWP51"/>
      <c r="OWQ51"/>
      <c r="OWR51"/>
      <c r="OWS51"/>
      <c r="OWT51"/>
      <c r="OWU51"/>
      <c r="OWV51"/>
      <c r="OWW51"/>
      <c r="OWX51"/>
      <c r="OWY51"/>
      <c r="OWZ51"/>
      <c r="OXA51"/>
      <c r="OXB51"/>
      <c r="OXC51"/>
      <c r="OXD51"/>
      <c r="OXE51"/>
      <c r="OXF51"/>
      <c r="OXG51"/>
      <c r="OXH51"/>
      <c r="OXI51"/>
      <c r="OXJ51"/>
      <c r="OXK51"/>
      <c r="OXL51"/>
      <c r="OXM51"/>
      <c r="OXN51"/>
      <c r="OXO51"/>
      <c r="OXP51"/>
      <c r="OXQ51"/>
      <c r="OXR51"/>
      <c r="OXS51"/>
      <c r="OXT51"/>
      <c r="OXU51"/>
      <c r="OXV51"/>
      <c r="OXW51"/>
      <c r="OXX51"/>
      <c r="OXY51"/>
      <c r="OXZ51"/>
      <c r="OYA51"/>
      <c r="OYB51"/>
      <c r="OYC51"/>
      <c r="OYD51"/>
      <c r="OYE51"/>
      <c r="OYF51"/>
      <c r="OYG51"/>
      <c r="OYH51"/>
      <c r="OYI51"/>
      <c r="OYJ51"/>
      <c r="OYK51"/>
      <c r="OYL51"/>
      <c r="OYM51"/>
      <c r="OYN51"/>
      <c r="OYO51"/>
      <c r="OYP51"/>
      <c r="OYQ51"/>
      <c r="OYR51"/>
      <c r="OYS51"/>
      <c r="OYT51"/>
      <c r="OYU51"/>
      <c r="OYV51"/>
      <c r="OYW51"/>
      <c r="OYX51"/>
      <c r="OYY51"/>
      <c r="OYZ51"/>
      <c r="OZA51"/>
      <c r="OZB51"/>
      <c r="OZC51"/>
      <c r="OZD51"/>
      <c r="OZE51"/>
      <c r="OZF51"/>
      <c r="OZG51"/>
      <c r="OZH51"/>
      <c r="OZI51"/>
      <c r="OZJ51"/>
      <c r="OZK51"/>
      <c r="OZL51"/>
      <c r="OZM51"/>
      <c r="OZN51"/>
      <c r="OZO51"/>
      <c r="OZP51"/>
      <c r="OZQ51"/>
      <c r="OZR51"/>
      <c r="OZS51"/>
      <c r="OZT51"/>
      <c r="OZU51"/>
      <c r="OZV51"/>
      <c r="OZW51"/>
      <c r="OZX51"/>
      <c r="OZY51"/>
      <c r="OZZ51"/>
      <c r="PAA51"/>
      <c r="PAB51"/>
      <c r="PAC51"/>
      <c r="PAD51"/>
      <c r="PAE51"/>
      <c r="PAF51"/>
      <c r="PAG51"/>
      <c r="PAH51"/>
      <c r="PAI51"/>
      <c r="PAJ51"/>
      <c r="PAK51"/>
      <c r="PAL51"/>
      <c r="PAM51"/>
      <c r="PAN51"/>
      <c r="PAO51"/>
      <c r="PAP51"/>
      <c r="PAQ51"/>
      <c r="PAR51"/>
      <c r="PAS51"/>
      <c r="PAT51"/>
      <c r="PAU51"/>
      <c r="PAV51"/>
      <c r="PAW51"/>
      <c r="PAX51"/>
      <c r="PAY51"/>
      <c r="PAZ51"/>
      <c r="PBA51"/>
      <c r="PBB51"/>
      <c r="PBC51"/>
      <c r="PBD51"/>
      <c r="PBE51"/>
      <c r="PBF51"/>
      <c r="PBG51"/>
      <c r="PBH51"/>
      <c r="PBI51"/>
      <c r="PBJ51"/>
      <c r="PBK51"/>
      <c r="PBL51"/>
      <c r="PBM51"/>
      <c r="PBN51"/>
      <c r="PBO51"/>
      <c r="PBP51"/>
      <c r="PBQ51"/>
      <c r="PBR51"/>
      <c r="PBS51"/>
      <c r="PBT51"/>
      <c r="PBU51"/>
      <c r="PBV51"/>
      <c r="PBW51"/>
      <c r="PBX51"/>
      <c r="PBY51"/>
      <c r="PBZ51"/>
      <c r="PCA51"/>
      <c r="PCB51"/>
      <c r="PCC51"/>
      <c r="PCD51"/>
      <c r="PCE51"/>
      <c r="PCF51"/>
      <c r="PCG51"/>
      <c r="PCH51"/>
      <c r="PCI51"/>
      <c r="PCJ51"/>
      <c r="PCK51"/>
      <c r="PCL51"/>
      <c r="PCM51"/>
      <c r="PCN51"/>
      <c r="PCO51"/>
      <c r="PCP51"/>
      <c r="PCQ51"/>
      <c r="PCR51"/>
      <c r="PCS51"/>
      <c r="PCT51"/>
      <c r="PCU51"/>
      <c r="PCV51"/>
      <c r="PCW51"/>
      <c r="PCX51"/>
      <c r="PCY51"/>
      <c r="PCZ51"/>
      <c r="PDA51"/>
      <c r="PDB51"/>
      <c r="PDC51"/>
      <c r="PDD51"/>
      <c r="PDE51"/>
      <c r="PDF51"/>
      <c r="PDG51"/>
      <c r="PDH51"/>
      <c r="PDI51"/>
      <c r="PDJ51"/>
      <c r="PDK51"/>
      <c r="PDL51"/>
      <c r="PDM51"/>
      <c r="PDN51"/>
      <c r="PDO51"/>
      <c r="PDP51"/>
      <c r="PDQ51"/>
      <c r="PDR51"/>
      <c r="PDS51"/>
      <c r="PDT51"/>
      <c r="PDU51"/>
      <c r="PDV51"/>
      <c r="PDW51"/>
      <c r="PDX51"/>
      <c r="PDY51"/>
      <c r="PDZ51"/>
      <c r="PEA51"/>
      <c r="PEB51"/>
      <c r="PEC51"/>
      <c r="PED51"/>
      <c r="PEE51"/>
      <c r="PEF51"/>
      <c r="PEG51"/>
      <c r="PEH51"/>
      <c r="PEI51"/>
      <c r="PEJ51"/>
      <c r="PEK51"/>
      <c r="PEL51"/>
      <c r="PEM51"/>
      <c r="PEN51"/>
      <c r="PEO51"/>
      <c r="PEP51"/>
      <c r="PEQ51"/>
      <c r="PER51"/>
      <c r="PES51"/>
      <c r="PET51"/>
      <c r="PEU51"/>
      <c r="PEV51"/>
      <c r="PEW51"/>
      <c r="PEX51"/>
      <c r="PEY51"/>
      <c r="PEZ51"/>
      <c r="PFA51"/>
      <c r="PFB51"/>
      <c r="PFC51"/>
      <c r="PFD51"/>
      <c r="PFE51"/>
      <c r="PFF51"/>
      <c r="PFG51"/>
      <c r="PFH51"/>
      <c r="PFI51"/>
      <c r="PFJ51"/>
      <c r="PFK51"/>
      <c r="PFL51"/>
      <c r="PFM51"/>
      <c r="PFN51"/>
      <c r="PFO51"/>
      <c r="PFP51"/>
      <c r="PFQ51"/>
      <c r="PFR51"/>
      <c r="PFS51"/>
      <c r="PFT51"/>
      <c r="PFU51"/>
      <c r="PFV51"/>
      <c r="PFW51"/>
      <c r="PFX51"/>
      <c r="PFY51"/>
      <c r="PFZ51"/>
      <c r="PGA51"/>
      <c r="PGB51"/>
      <c r="PGC51"/>
      <c r="PGD51"/>
      <c r="PGE51"/>
      <c r="PGF51"/>
      <c r="PGG51"/>
      <c r="PGH51"/>
      <c r="PGI51"/>
      <c r="PGJ51"/>
      <c r="PGK51"/>
      <c r="PGL51"/>
      <c r="PGM51"/>
      <c r="PGN51"/>
      <c r="PGO51"/>
      <c r="PGP51"/>
      <c r="PGQ51"/>
      <c r="PGR51"/>
      <c r="PGS51"/>
      <c r="PGT51"/>
      <c r="PGU51"/>
      <c r="PGV51"/>
      <c r="PGW51"/>
      <c r="PGX51"/>
      <c r="PGY51"/>
      <c r="PGZ51"/>
      <c r="PHA51"/>
      <c r="PHB51"/>
      <c r="PHC51"/>
      <c r="PHD51"/>
      <c r="PHE51"/>
      <c r="PHF51"/>
      <c r="PHG51"/>
      <c r="PHH51"/>
      <c r="PHI51"/>
      <c r="PHJ51"/>
      <c r="PHK51"/>
      <c r="PHL51"/>
      <c r="PHM51"/>
      <c r="PHN51"/>
      <c r="PHO51"/>
      <c r="PHP51"/>
      <c r="PHQ51"/>
      <c r="PHR51"/>
      <c r="PHS51"/>
      <c r="PHT51"/>
      <c r="PHU51"/>
      <c r="PHV51"/>
      <c r="PHW51"/>
      <c r="PHX51"/>
      <c r="PHY51"/>
      <c r="PHZ51"/>
      <c r="PIA51"/>
      <c r="PIB51"/>
      <c r="PIC51"/>
      <c r="PID51"/>
      <c r="PIE51"/>
      <c r="PIF51"/>
      <c r="PIG51"/>
      <c r="PIH51"/>
      <c r="PII51"/>
      <c r="PIJ51"/>
      <c r="PIK51"/>
      <c r="PIL51"/>
      <c r="PIM51"/>
      <c r="PIN51"/>
      <c r="PIO51"/>
      <c r="PIP51"/>
      <c r="PIQ51"/>
      <c r="PIR51"/>
      <c r="PIS51"/>
      <c r="PIT51"/>
      <c r="PIU51"/>
      <c r="PIV51"/>
      <c r="PIW51"/>
      <c r="PIX51"/>
      <c r="PIY51"/>
      <c r="PIZ51"/>
      <c r="PJA51"/>
      <c r="PJB51"/>
      <c r="PJC51"/>
      <c r="PJD51"/>
      <c r="PJE51"/>
      <c r="PJF51"/>
      <c r="PJG51"/>
      <c r="PJH51"/>
      <c r="PJI51"/>
      <c r="PJJ51"/>
      <c r="PJK51"/>
      <c r="PJL51"/>
      <c r="PJM51"/>
      <c r="PJN51"/>
      <c r="PJO51"/>
      <c r="PJP51"/>
      <c r="PJQ51"/>
      <c r="PJR51"/>
      <c r="PJS51"/>
      <c r="PJT51"/>
      <c r="PJU51"/>
      <c r="PJV51"/>
      <c r="PJW51"/>
      <c r="PJX51"/>
      <c r="PJY51"/>
      <c r="PJZ51"/>
      <c r="PKA51"/>
      <c r="PKB51"/>
      <c r="PKC51"/>
      <c r="PKD51"/>
      <c r="PKE51"/>
      <c r="PKF51"/>
      <c r="PKG51"/>
      <c r="PKH51"/>
      <c r="PKI51"/>
      <c r="PKJ51"/>
      <c r="PKK51"/>
      <c r="PKL51"/>
      <c r="PKM51"/>
      <c r="PKN51"/>
      <c r="PKO51"/>
      <c r="PKP51"/>
      <c r="PKQ51"/>
      <c r="PKR51"/>
      <c r="PKS51"/>
      <c r="PKT51"/>
      <c r="PKU51"/>
      <c r="PKV51"/>
      <c r="PKW51"/>
      <c r="PKX51"/>
      <c r="PKY51"/>
      <c r="PKZ51"/>
      <c r="PLA51"/>
      <c r="PLB51"/>
      <c r="PLC51"/>
      <c r="PLD51"/>
      <c r="PLE51"/>
      <c r="PLF51"/>
      <c r="PLG51"/>
      <c r="PLH51"/>
      <c r="PLI51"/>
      <c r="PLJ51"/>
      <c r="PLK51"/>
      <c r="PLL51"/>
      <c r="PLM51"/>
      <c r="PLN51"/>
      <c r="PLO51"/>
      <c r="PLP51"/>
      <c r="PLQ51"/>
      <c r="PLR51"/>
      <c r="PLS51"/>
      <c r="PLT51"/>
      <c r="PLU51"/>
      <c r="PLV51"/>
      <c r="PLW51"/>
      <c r="PLX51"/>
      <c r="PLY51"/>
      <c r="PLZ51"/>
      <c r="PMA51"/>
      <c r="PMB51"/>
      <c r="PMC51"/>
      <c r="PMD51"/>
      <c r="PME51"/>
      <c r="PMF51"/>
      <c r="PMG51"/>
      <c r="PMH51"/>
      <c r="PMI51"/>
      <c r="PMJ51"/>
      <c r="PMK51"/>
      <c r="PML51"/>
      <c r="PMM51"/>
      <c r="PMN51"/>
      <c r="PMO51"/>
      <c r="PMP51"/>
      <c r="PMQ51"/>
      <c r="PMR51"/>
      <c r="PMS51"/>
      <c r="PMT51"/>
      <c r="PMU51"/>
      <c r="PMV51"/>
      <c r="PMW51"/>
      <c r="PMX51"/>
      <c r="PMY51"/>
      <c r="PMZ51"/>
      <c r="PNA51"/>
      <c r="PNB51"/>
      <c r="PNC51"/>
      <c r="PND51"/>
      <c r="PNE51"/>
      <c r="PNF51"/>
      <c r="PNG51"/>
      <c r="PNH51"/>
      <c r="PNI51"/>
      <c r="PNJ51"/>
      <c r="PNK51"/>
      <c r="PNL51"/>
      <c r="PNM51"/>
      <c r="PNN51"/>
      <c r="PNO51"/>
      <c r="PNP51"/>
      <c r="PNQ51"/>
      <c r="PNR51"/>
      <c r="PNS51"/>
      <c r="PNT51"/>
      <c r="PNU51"/>
      <c r="PNV51"/>
      <c r="PNW51"/>
      <c r="PNX51"/>
      <c r="PNY51"/>
      <c r="PNZ51"/>
      <c r="POA51"/>
      <c r="POB51"/>
      <c r="POC51"/>
      <c r="POD51"/>
      <c r="POE51"/>
      <c r="POF51"/>
      <c r="POG51"/>
      <c r="POH51"/>
      <c r="POI51"/>
      <c r="POJ51"/>
      <c r="POK51"/>
      <c r="POL51"/>
      <c r="POM51"/>
      <c r="PON51"/>
      <c r="POO51"/>
      <c r="POP51"/>
      <c r="POQ51"/>
      <c r="POR51"/>
      <c r="POS51"/>
      <c r="POT51"/>
      <c r="POU51"/>
      <c r="POV51"/>
      <c r="POW51"/>
      <c r="POX51"/>
      <c r="POY51"/>
      <c r="POZ51"/>
      <c r="PPA51"/>
      <c r="PPB51"/>
      <c r="PPC51"/>
      <c r="PPD51"/>
      <c r="PPE51"/>
      <c r="PPF51"/>
      <c r="PPG51"/>
      <c r="PPH51"/>
      <c r="PPI51"/>
      <c r="PPJ51"/>
      <c r="PPK51"/>
      <c r="PPL51"/>
      <c r="PPM51"/>
      <c r="PPN51"/>
      <c r="PPO51"/>
      <c r="PPP51"/>
      <c r="PPQ51"/>
      <c r="PPR51"/>
      <c r="PPS51"/>
      <c r="PPT51"/>
      <c r="PPU51"/>
      <c r="PPV51"/>
      <c r="PPW51"/>
      <c r="PPX51"/>
      <c r="PPY51"/>
      <c r="PPZ51"/>
      <c r="PQA51"/>
      <c r="PQB51"/>
      <c r="PQC51"/>
      <c r="PQD51"/>
      <c r="PQE51"/>
      <c r="PQF51"/>
      <c r="PQG51"/>
      <c r="PQH51"/>
      <c r="PQI51"/>
      <c r="PQJ51"/>
      <c r="PQK51"/>
      <c r="PQL51"/>
      <c r="PQM51"/>
      <c r="PQN51"/>
      <c r="PQO51"/>
      <c r="PQP51"/>
      <c r="PQQ51"/>
      <c r="PQR51"/>
      <c r="PQS51"/>
      <c r="PQT51"/>
      <c r="PQU51"/>
      <c r="PQV51"/>
      <c r="PQW51"/>
      <c r="PQX51"/>
      <c r="PQY51"/>
      <c r="PQZ51"/>
      <c r="PRA51"/>
      <c r="PRB51"/>
      <c r="PRC51"/>
      <c r="PRD51"/>
      <c r="PRE51"/>
      <c r="PRF51"/>
      <c r="PRG51"/>
      <c r="PRH51"/>
      <c r="PRI51"/>
      <c r="PRJ51"/>
      <c r="PRK51"/>
      <c r="PRL51"/>
      <c r="PRM51"/>
      <c r="PRN51"/>
      <c r="PRO51"/>
      <c r="PRP51"/>
      <c r="PRQ51"/>
      <c r="PRR51"/>
      <c r="PRS51"/>
      <c r="PRT51"/>
      <c r="PRU51"/>
      <c r="PRV51"/>
      <c r="PRW51"/>
      <c r="PRX51"/>
      <c r="PRY51"/>
      <c r="PRZ51"/>
      <c r="PSA51"/>
      <c r="PSB51"/>
      <c r="PSC51"/>
      <c r="PSD51"/>
      <c r="PSE51"/>
      <c r="PSF51"/>
      <c r="PSG51"/>
      <c r="PSH51"/>
      <c r="PSI51"/>
      <c r="PSJ51"/>
      <c r="PSK51"/>
      <c r="PSL51"/>
      <c r="PSM51"/>
      <c r="PSN51"/>
      <c r="PSO51"/>
      <c r="PSP51"/>
      <c r="PSQ51"/>
      <c r="PSR51"/>
      <c r="PSS51"/>
      <c r="PST51"/>
      <c r="PSU51"/>
      <c r="PSV51"/>
      <c r="PSW51"/>
      <c r="PSX51"/>
      <c r="PSY51"/>
      <c r="PSZ51"/>
      <c r="PTA51"/>
      <c r="PTB51"/>
      <c r="PTC51"/>
      <c r="PTD51"/>
      <c r="PTE51"/>
      <c r="PTF51"/>
      <c r="PTG51"/>
      <c r="PTH51"/>
      <c r="PTI51"/>
      <c r="PTJ51"/>
      <c r="PTK51"/>
      <c r="PTL51"/>
      <c r="PTM51"/>
      <c r="PTN51"/>
      <c r="PTO51"/>
      <c r="PTP51"/>
      <c r="PTQ51"/>
      <c r="PTR51"/>
      <c r="PTS51"/>
      <c r="PTT51"/>
      <c r="PTU51"/>
      <c r="PTV51"/>
      <c r="PTW51"/>
      <c r="PTX51"/>
      <c r="PTY51"/>
      <c r="PTZ51"/>
      <c r="PUA51"/>
      <c r="PUB51"/>
      <c r="PUC51"/>
      <c r="PUD51"/>
      <c r="PUE51"/>
      <c r="PUF51"/>
      <c r="PUG51"/>
      <c r="PUH51"/>
      <c r="PUI51"/>
      <c r="PUJ51"/>
      <c r="PUK51"/>
      <c r="PUL51"/>
      <c r="PUM51"/>
      <c r="PUN51"/>
      <c r="PUO51"/>
      <c r="PUP51"/>
      <c r="PUQ51"/>
      <c r="PUR51"/>
      <c r="PUS51"/>
      <c r="PUT51"/>
      <c r="PUU51"/>
      <c r="PUV51"/>
      <c r="PUW51"/>
      <c r="PUX51"/>
      <c r="PUY51"/>
      <c r="PUZ51"/>
      <c r="PVA51"/>
      <c r="PVB51"/>
      <c r="PVC51"/>
      <c r="PVD51"/>
      <c r="PVE51"/>
      <c r="PVF51"/>
      <c r="PVG51"/>
      <c r="PVH51"/>
      <c r="PVI51"/>
      <c r="PVJ51"/>
      <c r="PVK51"/>
      <c r="PVL51"/>
      <c r="PVM51"/>
      <c r="PVN51"/>
      <c r="PVO51"/>
      <c r="PVP51"/>
      <c r="PVQ51"/>
      <c r="PVR51"/>
      <c r="PVS51"/>
      <c r="PVT51"/>
      <c r="PVU51"/>
      <c r="PVV51"/>
      <c r="PVW51"/>
      <c r="PVX51"/>
      <c r="PVY51"/>
      <c r="PVZ51"/>
      <c r="PWA51"/>
      <c r="PWB51"/>
      <c r="PWC51"/>
      <c r="PWD51"/>
      <c r="PWE51"/>
      <c r="PWF51"/>
      <c r="PWG51"/>
      <c r="PWH51"/>
      <c r="PWI51"/>
      <c r="PWJ51"/>
      <c r="PWK51"/>
      <c r="PWL51"/>
      <c r="PWM51"/>
      <c r="PWN51"/>
      <c r="PWO51"/>
      <c r="PWP51"/>
      <c r="PWQ51"/>
      <c r="PWR51"/>
      <c r="PWS51"/>
      <c r="PWT51"/>
      <c r="PWU51"/>
      <c r="PWV51"/>
      <c r="PWW51"/>
      <c r="PWX51"/>
      <c r="PWY51"/>
      <c r="PWZ51"/>
      <c r="PXA51"/>
      <c r="PXB51"/>
      <c r="PXC51"/>
      <c r="PXD51"/>
      <c r="PXE51"/>
      <c r="PXF51"/>
      <c r="PXG51"/>
      <c r="PXH51"/>
      <c r="PXI51"/>
      <c r="PXJ51"/>
      <c r="PXK51"/>
      <c r="PXL51"/>
      <c r="PXM51"/>
      <c r="PXN51"/>
      <c r="PXO51"/>
      <c r="PXP51"/>
      <c r="PXQ51"/>
      <c r="PXR51"/>
      <c r="PXS51"/>
      <c r="PXT51"/>
      <c r="PXU51"/>
      <c r="PXV51"/>
      <c r="PXW51"/>
      <c r="PXX51"/>
      <c r="PXY51"/>
      <c r="PXZ51"/>
      <c r="PYA51"/>
      <c r="PYB51"/>
      <c r="PYC51"/>
      <c r="PYD51"/>
      <c r="PYE51"/>
      <c r="PYF51"/>
      <c r="PYG51"/>
      <c r="PYH51"/>
      <c r="PYI51"/>
      <c r="PYJ51"/>
      <c r="PYK51"/>
      <c r="PYL51"/>
      <c r="PYM51"/>
      <c r="PYN51"/>
      <c r="PYO51"/>
      <c r="PYP51"/>
      <c r="PYQ51"/>
      <c r="PYR51"/>
      <c r="PYS51"/>
      <c r="PYT51"/>
      <c r="PYU51"/>
      <c r="PYV51"/>
      <c r="PYW51"/>
      <c r="PYX51"/>
      <c r="PYY51"/>
      <c r="PYZ51"/>
      <c r="PZA51"/>
      <c r="PZB51"/>
      <c r="PZC51"/>
      <c r="PZD51"/>
      <c r="PZE51"/>
      <c r="PZF51"/>
      <c r="PZG51"/>
      <c r="PZH51"/>
      <c r="PZI51"/>
      <c r="PZJ51"/>
      <c r="PZK51"/>
      <c r="PZL51"/>
      <c r="PZM51"/>
      <c r="PZN51"/>
      <c r="PZO51"/>
      <c r="PZP51"/>
      <c r="PZQ51"/>
      <c r="PZR51"/>
      <c r="PZS51"/>
      <c r="PZT51"/>
      <c r="PZU51"/>
      <c r="PZV51"/>
      <c r="PZW51"/>
      <c r="PZX51"/>
      <c r="PZY51"/>
      <c r="PZZ51"/>
      <c r="QAA51"/>
      <c r="QAB51"/>
      <c r="QAC51"/>
      <c r="QAD51"/>
      <c r="QAE51"/>
      <c r="QAF51"/>
      <c r="QAG51"/>
      <c r="QAH51"/>
      <c r="QAI51"/>
      <c r="QAJ51"/>
      <c r="QAK51"/>
      <c r="QAL51"/>
      <c r="QAM51"/>
      <c r="QAN51"/>
      <c r="QAO51"/>
      <c r="QAP51"/>
      <c r="QAQ51"/>
      <c r="QAR51"/>
      <c r="QAS51"/>
      <c r="QAT51"/>
      <c r="QAU51"/>
      <c r="QAV51"/>
      <c r="QAW51"/>
      <c r="QAX51"/>
      <c r="QAY51"/>
      <c r="QAZ51"/>
      <c r="QBA51"/>
      <c r="QBB51"/>
      <c r="QBC51"/>
      <c r="QBD51"/>
      <c r="QBE51"/>
      <c r="QBF51"/>
      <c r="QBG51"/>
      <c r="QBH51"/>
      <c r="QBI51"/>
      <c r="QBJ51"/>
      <c r="QBK51"/>
      <c r="QBL51"/>
      <c r="QBM51"/>
      <c r="QBN51"/>
      <c r="QBO51"/>
      <c r="QBP51"/>
      <c r="QBQ51"/>
      <c r="QBR51"/>
      <c r="QBS51"/>
      <c r="QBT51"/>
      <c r="QBU51"/>
      <c r="QBV51"/>
      <c r="QBW51"/>
      <c r="QBX51"/>
      <c r="QBY51"/>
      <c r="QBZ51"/>
      <c r="QCA51"/>
      <c r="QCB51"/>
      <c r="QCC51"/>
      <c r="QCD51"/>
      <c r="QCE51"/>
      <c r="QCF51"/>
      <c r="QCG51"/>
      <c r="QCH51"/>
      <c r="QCI51"/>
      <c r="QCJ51"/>
      <c r="QCK51"/>
      <c r="QCL51"/>
      <c r="QCM51"/>
      <c r="QCN51"/>
      <c r="QCO51"/>
      <c r="QCP51"/>
      <c r="QCQ51"/>
      <c r="QCR51"/>
      <c r="QCS51"/>
      <c r="QCT51"/>
      <c r="QCU51"/>
      <c r="QCV51"/>
      <c r="QCW51"/>
      <c r="QCX51"/>
      <c r="QCY51"/>
      <c r="QCZ51"/>
      <c r="QDA51"/>
      <c r="QDB51"/>
      <c r="QDC51"/>
      <c r="QDD51"/>
      <c r="QDE51"/>
      <c r="QDF51"/>
      <c r="QDG51"/>
      <c r="QDH51"/>
      <c r="QDI51"/>
      <c r="QDJ51"/>
      <c r="QDK51"/>
      <c r="QDL51"/>
      <c r="QDM51"/>
      <c r="QDN51"/>
      <c r="QDO51"/>
      <c r="QDP51"/>
      <c r="QDQ51"/>
      <c r="QDR51"/>
      <c r="QDS51"/>
      <c r="QDT51"/>
      <c r="QDU51"/>
      <c r="QDV51"/>
      <c r="QDW51"/>
      <c r="QDX51"/>
      <c r="QDY51"/>
      <c r="QDZ51"/>
      <c r="QEA51"/>
      <c r="QEB51"/>
      <c r="QEC51"/>
      <c r="QED51"/>
      <c r="QEE51"/>
      <c r="QEF51"/>
      <c r="QEG51"/>
      <c r="QEH51"/>
      <c r="QEI51"/>
      <c r="QEJ51"/>
      <c r="QEK51"/>
      <c r="QEL51"/>
      <c r="QEM51"/>
      <c r="QEN51"/>
      <c r="QEO51"/>
      <c r="QEP51"/>
      <c r="QEQ51"/>
      <c r="QER51"/>
      <c r="QES51"/>
      <c r="QET51"/>
      <c r="QEU51"/>
      <c r="QEV51"/>
      <c r="QEW51"/>
      <c r="QEX51"/>
      <c r="QEY51"/>
      <c r="QEZ51"/>
      <c r="QFA51"/>
      <c r="QFB51"/>
      <c r="QFC51"/>
      <c r="QFD51"/>
      <c r="QFE51"/>
      <c r="QFF51"/>
      <c r="QFG51"/>
      <c r="QFH51"/>
      <c r="QFI51"/>
      <c r="QFJ51"/>
      <c r="QFK51"/>
      <c r="QFL51"/>
      <c r="QFM51"/>
      <c r="QFN51"/>
      <c r="QFO51"/>
      <c r="QFP51"/>
      <c r="QFQ51"/>
      <c r="QFR51"/>
      <c r="QFS51"/>
      <c r="QFT51"/>
      <c r="QFU51"/>
      <c r="QFV51"/>
      <c r="QFW51"/>
      <c r="QFX51"/>
      <c r="QFY51"/>
      <c r="QFZ51"/>
      <c r="QGA51"/>
      <c r="QGB51"/>
      <c r="QGC51"/>
      <c r="QGD51"/>
      <c r="QGE51"/>
      <c r="QGF51"/>
      <c r="QGG51"/>
      <c r="QGH51"/>
      <c r="QGI51"/>
      <c r="QGJ51"/>
      <c r="QGK51"/>
      <c r="QGL51"/>
      <c r="QGM51"/>
      <c r="QGN51"/>
      <c r="QGO51"/>
      <c r="QGP51"/>
      <c r="QGQ51"/>
      <c r="QGR51"/>
      <c r="QGS51"/>
      <c r="QGT51"/>
      <c r="QGU51"/>
      <c r="QGV51"/>
      <c r="QGW51"/>
      <c r="QGX51"/>
      <c r="QGY51"/>
      <c r="QGZ51"/>
      <c r="QHA51"/>
      <c r="QHB51"/>
      <c r="QHC51"/>
      <c r="QHD51"/>
      <c r="QHE51"/>
      <c r="QHF51"/>
      <c r="QHG51"/>
      <c r="QHH51"/>
      <c r="QHI51"/>
      <c r="QHJ51"/>
      <c r="QHK51"/>
      <c r="QHL51"/>
      <c r="QHM51"/>
      <c r="QHN51"/>
      <c r="QHO51"/>
      <c r="QHP51"/>
      <c r="QHQ51"/>
      <c r="QHR51"/>
      <c r="QHS51"/>
      <c r="QHT51"/>
      <c r="QHU51"/>
      <c r="QHV51"/>
      <c r="QHW51"/>
      <c r="QHX51"/>
      <c r="QHY51"/>
      <c r="QHZ51"/>
      <c r="QIA51"/>
      <c r="QIB51"/>
      <c r="QIC51"/>
      <c r="QID51"/>
      <c r="QIE51"/>
      <c r="QIF51"/>
      <c r="QIG51"/>
      <c r="QIH51"/>
      <c r="QII51"/>
      <c r="QIJ51"/>
      <c r="QIK51"/>
      <c r="QIL51"/>
      <c r="QIM51"/>
      <c r="QIN51"/>
      <c r="QIO51"/>
      <c r="QIP51"/>
      <c r="QIQ51"/>
      <c r="QIR51"/>
      <c r="QIS51"/>
      <c r="QIT51"/>
      <c r="QIU51"/>
      <c r="QIV51"/>
      <c r="QIW51"/>
      <c r="QIX51"/>
      <c r="QIY51"/>
      <c r="QIZ51"/>
      <c r="QJA51"/>
      <c r="QJB51"/>
      <c r="QJC51"/>
      <c r="QJD51"/>
      <c r="QJE51"/>
      <c r="QJF51"/>
      <c r="QJG51"/>
      <c r="QJH51"/>
      <c r="QJI51"/>
      <c r="QJJ51"/>
      <c r="QJK51"/>
      <c r="QJL51"/>
      <c r="QJM51"/>
      <c r="QJN51"/>
      <c r="QJO51"/>
      <c r="QJP51"/>
      <c r="QJQ51"/>
      <c r="QJR51"/>
      <c r="QJS51"/>
      <c r="QJT51"/>
      <c r="QJU51"/>
      <c r="QJV51"/>
      <c r="QJW51"/>
      <c r="QJX51"/>
      <c r="QJY51"/>
      <c r="QJZ51"/>
      <c r="QKA51"/>
      <c r="QKB51"/>
      <c r="QKC51"/>
      <c r="QKD51"/>
      <c r="QKE51"/>
      <c r="QKF51"/>
      <c r="QKG51"/>
      <c r="QKH51"/>
      <c r="QKI51"/>
      <c r="QKJ51"/>
      <c r="QKK51"/>
      <c r="QKL51"/>
      <c r="QKM51"/>
      <c r="QKN51"/>
      <c r="QKO51"/>
      <c r="QKP51"/>
      <c r="QKQ51"/>
      <c r="QKR51"/>
      <c r="QKS51"/>
      <c r="QKT51"/>
      <c r="QKU51"/>
      <c r="QKV51"/>
      <c r="QKW51"/>
      <c r="QKX51"/>
      <c r="QKY51"/>
      <c r="QKZ51"/>
      <c r="QLA51"/>
      <c r="QLB51"/>
      <c r="QLC51"/>
      <c r="QLD51"/>
      <c r="QLE51"/>
      <c r="QLF51"/>
      <c r="QLG51"/>
      <c r="QLH51"/>
      <c r="QLI51"/>
      <c r="QLJ51"/>
      <c r="QLK51"/>
      <c r="QLL51"/>
      <c r="QLM51"/>
      <c r="QLN51"/>
      <c r="QLO51"/>
      <c r="QLP51"/>
      <c r="QLQ51"/>
      <c r="QLR51"/>
      <c r="QLS51"/>
      <c r="QLT51"/>
      <c r="QLU51"/>
      <c r="QLV51"/>
      <c r="QLW51"/>
      <c r="QLX51"/>
      <c r="QLY51"/>
      <c r="QLZ51"/>
      <c r="QMA51"/>
      <c r="QMB51"/>
      <c r="QMC51"/>
      <c r="QMD51"/>
      <c r="QME51"/>
      <c r="QMF51"/>
      <c r="QMG51"/>
      <c r="QMH51"/>
      <c r="QMI51"/>
      <c r="QMJ51"/>
      <c r="QMK51"/>
      <c r="QML51"/>
      <c r="QMM51"/>
      <c r="QMN51"/>
      <c r="QMO51"/>
      <c r="QMP51"/>
      <c r="QMQ51"/>
      <c r="QMR51"/>
      <c r="QMS51"/>
      <c r="QMT51"/>
      <c r="QMU51"/>
      <c r="QMV51"/>
      <c r="QMW51"/>
      <c r="QMX51"/>
      <c r="QMY51"/>
      <c r="QMZ51"/>
      <c r="QNA51"/>
      <c r="QNB51"/>
      <c r="QNC51"/>
      <c r="QND51"/>
      <c r="QNE51"/>
      <c r="QNF51"/>
      <c r="QNG51"/>
      <c r="QNH51"/>
      <c r="QNI51"/>
      <c r="QNJ51"/>
      <c r="QNK51"/>
      <c r="QNL51"/>
      <c r="QNM51"/>
      <c r="QNN51"/>
      <c r="QNO51"/>
      <c r="QNP51"/>
      <c r="QNQ51"/>
      <c r="QNR51"/>
      <c r="QNS51"/>
      <c r="QNT51"/>
      <c r="QNU51"/>
      <c r="QNV51"/>
      <c r="QNW51"/>
      <c r="QNX51"/>
      <c r="QNY51"/>
      <c r="QNZ51"/>
      <c r="QOA51"/>
      <c r="QOB51"/>
      <c r="QOC51"/>
      <c r="QOD51"/>
      <c r="QOE51"/>
      <c r="QOF51"/>
      <c r="QOG51"/>
      <c r="QOH51"/>
      <c r="QOI51"/>
      <c r="QOJ51"/>
      <c r="QOK51"/>
      <c r="QOL51"/>
      <c r="QOM51"/>
      <c r="QON51"/>
      <c r="QOO51"/>
      <c r="QOP51"/>
      <c r="QOQ51"/>
      <c r="QOR51"/>
      <c r="QOS51"/>
      <c r="QOT51"/>
      <c r="QOU51"/>
      <c r="QOV51"/>
      <c r="QOW51"/>
      <c r="QOX51"/>
      <c r="QOY51"/>
      <c r="QOZ51"/>
      <c r="QPA51"/>
      <c r="QPB51"/>
      <c r="QPC51"/>
      <c r="QPD51"/>
      <c r="QPE51"/>
      <c r="QPF51"/>
      <c r="QPG51"/>
      <c r="QPH51"/>
      <c r="QPI51"/>
      <c r="QPJ51"/>
      <c r="QPK51"/>
      <c r="QPL51"/>
      <c r="QPM51"/>
      <c r="QPN51"/>
      <c r="QPO51"/>
      <c r="QPP51"/>
      <c r="QPQ51"/>
      <c r="QPR51"/>
      <c r="QPS51"/>
      <c r="QPT51"/>
      <c r="QPU51"/>
      <c r="QPV51"/>
      <c r="QPW51"/>
      <c r="QPX51"/>
      <c r="QPY51"/>
      <c r="QPZ51"/>
      <c r="QQA51"/>
      <c r="QQB51"/>
      <c r="QQC51"/>
      <c r="QQD51"/>
      <c r="QQE51"/>
      <c r="QQF51"/>
      <c r="QQG51"/>
      <c r="QQH51"/>
      <c r="QQI51"/>
      <c r="QQJ51"/>
      <c r="QQK51"/>
      <c r="QQL51"/>
      <c r="QQM51"/>
      <c r="QQN51"/>
      <c r="QQO51"/>
      <c r="QQP51"/>
      <c r="QQQ51"/>
      <c r="QQR51"/>
      <c r="QQS51"/>
      <c r="QQT51"/>
      <c r="QQU51"/>
      <c r="QQV51"/>
      <c r="QQW51"/>
      <c r="QQX51"/>
      <c r="QQY51"/>
      <c r="QQZ51"/>
      <c r="QRA51"/>
      <c r="QRB51"/>
      <c r="QRC51"/>
      <c r="QRD51"/>
      <c r="QRE51"/>
      <c r="QRF51"/>
      <c r="QRG51"/>
      <c r="QRH51"/>
      <c r="QRI51"/>
      <c r="QRJ51"/>
      <c r="QRK51"/>
      <c r="QRL51"/>
      <c r="QRM51"/>
      <c r="QRN51"/>
      <c r="QRO51"/>
      <c r="QRP51"/>
      <c r="QRQ51"/>
      <c r="QRR51"/>
      <c r="QRS51"/>
      <c r="QRT51"/>
      <c r="QRU51"/>
      <c r="QRV51"/>
      <c r="QRW51"/>
      <c r="QRX51"/>
      <c r="QRY51"/>
      <c r="QRZ51"/>
      <c r="QSA51"/>
      <c r="QSB51"/>
      <c r="QSC51"/>
      <c r="QSD51"/>
      <c r="QSE51"/>
      <c r="QSF51"/>
      <c r="QSG51"/>
      <c r="QSH51"/>
      <c r="QSI51"/>
      <c r="QSJ51"/>
      <c r="QSK51"/>
      <c r="QSL51"/>
      <c r="QSM51"/>
      <c r="QSN51"/>
      <c r="QSO51"/>
      <c r="QSP51"/>
      <c r="QSQ51"/>
      <c r="QSR51"/>
      <c r="QSS51"/>
      <c r="QST51"/>
      <c r="QSU51"/>
      <c r="QSV51"/>
      <c r="QSW51"/>
      <c r="QSX51"/>
      <c r="QSY51"/>
      <c r="QSZ51"/>
      <c r="QTA51"/>
      <c r="QTB51"/>
      <c r="QTC51"/>
      <c r="QTD51"/>
      <c r="QTE51"/>
      <c r="QTF51"/>
      <c r="QTG51"/>
      <c r="QTH51"/>
      <c r="QTI51"/>
      <c r="QTJ51"/>
      <c r="QTK51"/>
      <c r="QTL51"/>
      <c r="QTM51"/>
      <c r="QTN51"/>
      <c r="QTO51"/>
      <c r="QTP51"/>
      <c r="QTQ51"/>
      <c r="QTR51"/>
      <c r="QTS51"/>
      <c r="QTT51"/>
      <c r="QTU51"/>
      <c r="QTV51"/>
      <c r="QTW51"/>
      <c r="QTX51"/>
      <c r="QTY51"/>
      <c r="QTZ51"/>
      <c r="QUA51"/>
      <c r="QUB51"/>
      <c r="QUC51"/>
      <c r="QUD51"/>
      <c r="QUE51"/>
      <c r="QUF51"/>
      <c r="QUG51"/>
      <c r="QUH51"/>
      <c r="QUI51"/>
      <c r="QUJ51"/>
      <c r="QUK51"/>
      <c r="QUL51"/>
      <c r="QUM51"/>
      <c r="QUN51"/>
      <c r="QUO51"/>
      <c r="QUP51"/>
      <c r="QUQ51"/>
      <c r="QUR51"/>
      <c r="QUS51"/>
      <c r="QUT51"/>
      <c r="QUU51"/>
      <c r="QUV51"/>
      <c r="QUW51"/>
      <c r="QUX51"/>
      <c r="QUY51"/>
      <c r="QUZ51"/>
      <c r="QVA51"/>
      <c r="QVB51"/>
      <c r="QVC51"/>
      <c r="QVD51"/>
      <c r="QVE51"/>
      <c r="QVF51"/>
      <c r="QVG51"/>
      <c r="QVH51"/>
      <c r="QVI51"/>
      <c r="QVJ51"/>
      <c r="QVK51"/>
      <c r="QVL51"/>
      <c r="QVM51"/>
      <c r="QVN51"/>
      <c r="QVO51"/>
      <c r="QVP51"/>
      <c r="QVQ51"/>
      <c r="QVR51"/>
      <c r="QVS51"/>
      <c r="QVT51"/>
      <c r="QVU51"/>
      <c r="QVV51"/>
      <c r="QVW51"/>
      <c r="QVX51"/>
      <c r="QVY51"/>
      <c r="QVZ51"/>
      <c r="QWA51"/>
      <c r="QWB51"/>
      <c r="QWC51"/>
      <c r="QWD51"/>
      <c r="QWE51"/>
      <c r="QWF51"/>
      <c r="QWG51"/>
      <c r="QWH51"/>
      <c r="QWI51"/>
      <c r="QWJ51"/>
      <c r="QWK51"/>
      <c r="QWL51"/>
      <c r="QWM51"/>
      <c r="QWN51"/>
      <c r="QWO51"/>
      <c r="QWP51"/>
      <c r="QWQ51"/>
      <c r="QWR51"/>
      <c r="QWS51"/>
      <c r="QWT51"/>
      <c r="QWU51"/>
      <c r="QWV51"/>
      <c r="QWW51"/>
      <c r="QWX51"/>
      <c r="QWY51"/>
      <c r="QWZ51"/>
      <c r="QXA51"/>
      <c r="QXB51"/>
      <c r="QXC51"/>
      <c r="QXD51"/>
      <c r="QXE51"/>
      <c r="QXF51"/>
      <c r="QXG51"/>
      <c r="QXH51"/>
      <c r="QXI51"/>
      <c r="QXJ51"/>
      <c r="QXK51"/>
      <c r="QXL51"/>
      <c r="QXM51"/>
      <c r="QXN51"/>
      <c r="QXO51"/>
      <c r="QXP51"/>
      <c r="QXQ51"/>
      <c r="QXR51"/>
      <c r="QXS51"/>
      <c r="QXT51"/>
      <c r="QXU51"/>
      <c r="QXV51"/>
      <c r="QXW51"/>
      <c r="QXX51"/>
      <c r="QXY51"/>
      <c r="QXZ51"/>
      <c r="QYA51"/>
      <c r="QYB51"/>
      <c r="QYC51"/>
      <c r="QYD51"/>
      <c r="QYE51"/>
      <c r="QYF51"/>
      <c r="QYG51"/>
      <c r="QYH51"/>
      <c r="QYI51"/>
      <c r="QYJ51"/>
      <c r="QYK51"/>
      <c r="QYL51"/>
      <c r="QYM51"/>
      <c r="QYN51"/>
      <c r="QYO51"/>
      <c r="QYP51"/>
      <c r="QYQ51"/>
      <c r="QYR51"/>
      <c r="QYS51"/>
      <c r="QYT51"/>
      <c r="QYU51"/>
      <c r="QYV51"/>
      <c r="QYW51"/>
      <c r="QYX51"/>
      <c r="QYY51"/>
      <c r="QYZ51"/>
      <c r="QZA51"/>
      <c r="QZB51"/>
      <c r="QZC51"/>
      <c r="QZD51"/>
      <c r="QZE51"/>
      <c r="QZF51"/>
      <c r="QZG51"/>
      <c r="QZH51"/>
      <c r="QZI51"/>
      <c r="QZJ51"/>
      <c r="QZK51"/>
      <c r="QZL51"/>
      <c r="QZM51"/>
      <c r="QZN51"/>
      <c r="QZO51"/>
      <c r="QZP51"/>
      <c r="QZQ51"/>
      <c r="QZR51"/>
      <c r="QZS51"/>
      <c r="QZT51"/>
      <c r="QZU51"/>
      <c r="QZV51"/>
      <c r="QZW51"/>
      <c r="QZX51"/>
      <c r="QZY51"/>
      <c r="QZZ51"/>
      <c r="RAA51"/>
      <c r="RAB51"/>
      <c r="RAC51"/>
      <c r="RAD51"/>
      <c r="RAE51"/>
      <c r="RAF51"/>
      <c r="RAG51"/>
      <c r="RAH51"/>
      <c r="RAI51"/>
      <c r="RAJ51"/>
      <c r="RAK51"/>
      <c r="RAL51"/>
      <c r="RAM51"/>
      <c r="RAN51"/>
      <c r="RAO51"/>
      <c r="RAP51"/>
      <c r="RAQ51"/>
      <c r="RAR51"/>
      <c r="RAS51"/>
      <c r="RAT51"/>
      <c r="RAU51"/>
      <c r="RAV51"/>
      <c r="RAW51"/>
      <c r="RAX51"/>
      <c r="RAY51"/>
      <c r="RAZ51"/>
      <c r="RBA51"/>
      <c r="RBB51"/>
      <c r="RBC51"/>
      <c r="RBD51"/>
      <c r="RBE51"/>
      <c r="RBF51"/>
      <c r="RBG51"/>
      <c r="RBH51"/>
      <c r="RBI51"/>
      <c r="RBJ51"/>
      <c r="RBK51"/>
      <c r="RBL51"/>
      <c r="RBM51"/>
      <c r="RBN51"/>
      <c r="RBO51"/>
      <c r="RBP51"/>
      <c r="RBQ51"/>
      <c r="RBR51"/>
      <c r="RBS51"/>
      <c r="RBT51"/>
      <c r="RBU51"/>
      <c r="RBV51"/>
      <c r="RBW51"/>
      <c r="RBX51"/>
      <c r="RBY51"/>
      <c r="RBZ51"/>
      <c r="RCA51"/>
      <c r="RCB51"/>
      <c r="RCC51"/>
      <c r="RCD51"/>
      <c r="RCE51"/>
      <c r="RCF51"/>
      <c r="RCG51"/>
      <c r="RCH51"/>
      <c r="RCI51"/>
      <c r="RCJ51"/>
      <c r="RCK51"/>
      <c r="RCL51"/>
      <c r="RCM51"/>
      <c r="RCN51"/>
      <c r="RCO51"/>
      <c r="RCP51"/>
      <c r="RCQ51"/>
      <c r="RCR51"/>
      <c r="RCS51"/>
      <c r="RCT51"/>
      <c r="RCU51"/>
      <c r="RCV51"/>
      <c r="RCW51"/>
      <c r="RCX51"/>
      <c r="RCY51"/>
      <c r="RCZ51"/>
      <c r="RDA51"/>
      <c r="RDB51"/>
      <c r="RDC51"/>
      <c r="RDD51"/>
      <c r="RDE51"/>
      <c r="RDF51"/>
      <c r="RDG51"/>
      <c r="RDH51"/>
      <c r="RDI51"/>
      <c r="RDJ51"/>
      <c r="RDK51"/>
      <c r="RDL51"/>
      <c r="RDM51"/>
      <c r="RDN51"/>
      <c r="RDO51"/>
      <c r="RDP51"/>
      <c r="RDQ51"/>
      <c r="RDR51"/>
      <c r="RDS51"/>
      <c r="RDT51"/>
      <c r="RDU51"/>
      <c r="RDV51"/>
      <c r="RDW51"/>
      <c r="RDX51"/>
      <c r="RDY51"/>
      <c r="RDZ51"/>
      <c r="REA51"/>
      <c r="REB51"/>
      <c r="REC51"/>
      <c r="RED51"/>
      <c r="REE51"/>
      <c r="REF51"/>
      <c r="REG51"/>
      <c r="REH51"/>
      <c r="REI51"/>
      <c r="REJ51"/>
      <c r="REK51"/>
      <c r="REL51"/>
      <c r="REM51"/>
      <c r="REN51"/>
      <c r="REO51"/>
      <c r="REP51"/>
      <c r="REQ51"/>
      <c r="RER51"/>
      <c r="RES51"/>
      <c r="RET51"/>
      <c r="REU51"/>
      <c r="REV51"/>
      <c r="REW51"/>
      <c r="REX51"/>
      <c r="REY51"/>
      <c r="REZ51"/>
      <c r="RFA51"/>
      <c r="RFB51"/>
      <c r="RFC51"/>
      <c r="RFD51"/>
      <c r="RFE51"/>
      <c r="RFF51"/>
      <c r="RFG51"/>
      <c r="RFH51"/>
      <c r="RFI51"/>
      <c r="RFJ51"/>
      <c r="RFK51"/>
      <c r="RFL51"/>
      <c r="RFM51"/>
      <c r="RFN51"/>
      <c r="RFO51"/>
      <c r="RFP51"/>
      <c r="RFQ51"/>
      <c r="RFR51"/>
      <c r="RFS51"/>
      <c r="RFT51"/>
      <c r="RFU51"/>
      <c r="RFV51"/>
      <c r="RFW51"/>
      <c r="RFX51"/>
      <c r="RFY51"/>
      <c r="RFZ51"/>
      <c r="RGA51"/>
      <c r="RGB51"/>
      <c r="RGC51"/>
      <c r="RGD51"/>
      <c r="RGE51"/>
      <c r="RGF51"/>
      <c r="RGG51"/>
      <c r="RGH51"/>
      <c r="RGI51"/>
      <c r="RGJ51"/>
      <c r="RGK51"/>
      <c r="RGL51"/>
      <c r="RGM51"/>
      <c r="RGN51"/>
      <c r="RGO51"/>
      <c r="RGP51"/>
      <c r="RGQ51"/>
      <c r="RGR51"/>
      <c r="RGS51"/>
      <c r="RGT51"/>
      <c r="RGU51"/>
      <c r="RGV51"/>
      <c r="RGW51"/>
      <c r="RGX51"/>
      <c r="RGY51"/>
      <c r="RGZ51"/>
      <c r="RHA51"/>
      <c r="RHB51"/>
      <c r="RHC51"/>
      <c r="RHD51"/>
      <c r="RHE51"/>
      <c r="RHF51"/>
      <c r="RHG51"/>
      <c r="RHH51"/>
      <c r="RHI51"/>
      <c r="RHJ51"/>
      <c r="RHK51"/>
      <c r="RHL51"/>
      <c r="RHM51"/>
      <c r="RHN51"/>
      <c r="RHO51"/>
      <c r="RHP51"/>
      <c r="RHQ51"/>
      <c r="RHR51"/>
      <c r="RHS51"/>
      <c r="RHT51"/>
      <c r="RHU51"/>
      <c r="RHV51"/>
      <c r="RHW51"/>
      <c r="RHX51"/>
      <c r="RHY51"/>
      <c r="RHZ51"/>
      <c r="RIA51"/>
      <c r="RIB51"/>
      <c r="RIC51"/>
      <c r="RID51"/>
      <c r="RIE51"/>
      <c r="RIF51"/>
      <c r="RIG51"/>
      <c r="RIH51"/>
      <c r="RII51"/>
      <c r="RIJ51"/>
      <c r="RIK51"/>
      <c r="RIL51"/>
      <c r="RIM51"/>
      <c r="RIN51"/>
      <c r="RIO51"/>
      <c r="RIP51"/>
      <c r="RIQ51"/>
      <c r="RIR51"/>
      <c r="RIS51"/>
      <c r="RIT51"/>
      <c r="RIU51"/>
      <c r="RIV51"/>
      <c r="RIW51"/>
      <c r="RIX51"/>
      <c r="RIY51"/>
      <c r="RIZ51"/>
      <c r="RJA51"/>
      <c r="RJB51"/>
      <c r="RJC51"/>
      <c r="RJD51"/>
      <c r="RJE51"/>
      <c r="RJF51"/>
      <c r="RJG51"/>
      <c r="RJH51"/>
      <c r="RJI51"/>
      <c r="RJJ51"/>
      <c r="RJK51"/>
      <c r="RJL51"/>
      <c r="RJM51"/>
      <c r="RJN51"/>
      <c r="RJO51"/>
      <c r="RJP51"/>
      <c r="RJQ51"/>
      <c r="RJR51"/>
      <c r="RJS51"/>
      <c r="RJT51"/>
      <c r="RJU51"/>
      <c r="RJV51"/>
      <c r="RJW51"/>
      <c r="RJX51"/>
      <c r="RJY51"/>
      <c r="RJZ51"/>
      <c r="RKA51"/>
      <c r="RKB51"/>
      <c r="RKC51"/>
      <c r="RKD51"/>
      <c r="RKE51"/>
      <c r="RKF51"/>
      <c r="RKG51"/>
      <c r="RKH51"/>
      <c r="RKI51"/>
      <c r="RKJ51"/>
      <c r="RKK51"/>
      <c r="RKL51"/>
      <c r="RKM51"/>
      <c r="RKN51"/>
      <c r="RKO51"/>
      <c r="RKP51"/>
      <c r="RKQ51"/>
      <c r="RKR51"/>
      <c r="RKS51"/>
      <c r="RKT51"/>
      <c r="RKU51"/>
      <c r="RKV51"/>
      <c r="RKW51"/>
      <c r="RKX51"/>
      <c r="RKY51"/>
      <c r="RKZ51"/>
      <c r="RLA51"/>
      <c r="RLB51"/>
      <c r="RLC51"/>
      <c r="RLD51"/>
      <c r="RLE51"/>
      <c r="RLF51"/>
      <c r="RLG51"/>
      <c r="RLH51"/>
      <c r="RLI51"/>
      <c r="RLJ51"/>
      <c r="RLK51"/>
      <c r="RLL51"/>
      <c r="RLM51"/>
      <c r="RLN51"/>
      <c r="RLO51"/>
      <c r="RLP51"/>
      <c r="RLQ51"/>
      <c r="RLR51"/>
      <c r="RLS51"/>
      <c r="RLT51"/>
      <c r="RLU51"/>
      <c r="RLV51"/>
      <c r="RLW51"/>
      <c r="RLX51"/>
      <c r="RLY51"/>
      <c r="RLZ51"/>
      <c r="RMA51"/>
      <c r="RMB51"/>
      <c r="RMC51"/>
      <c r="RMD51"/>
      <c r="RME51"/>
      <c r="RMF51"/>
      <c r="RMG51"/>
      <c r="RMH51"/>
      <c r="RMI51"/>
      <c r="RMJ51"/>
      <c r="RMK51"/>
      <c r="RML51"/>
      <c r="RMM51"/>
      <c r="RMN51"/>
      <c r="RMO51"/>
      <c r="RMP51"/>
      <c r="RMQ51"/>
      <c r="RMR51"/>
      <c r="RMS51"/>
      <c r="RMT51"/>
      <c r="RMU51"/>
      <c r="RMV51"/>
      <c r="RMW51"/>
      <c r="RMX51"/>
      <c r="RMY51"/>
      <c r="RMZ51"/>
      <c r="RNA51"/>
      <c r="RNB51"/>
      <c r="RNC51"/>
      <c r="RND51"/>
      <c r="RNE51"/>
      <c r="RNF51"/>
      <c r="RNG51"/>
      <c r="RNH51"/>
      <c r="RNI51"/>
      <c r="RNJ51"/>
      <c r="RNK51"/>
      <c r="RNL51"/>
      <c r="RNM51"/>
      <c r="RNN51"/>
      <c r="RNO51"/>
      <c r="RNP51"/>
      <c r="RNQ51"/>
      <c r="RNR51"/>
      <c r="RNS51"/>
      <c r="RNT51"/>
      <c r="RNU51"/>
      <c r="RNV51"/>
      <c r="RNW51"/>
      <c r="RNX51"/>
      <c r="RNY51"/>
      <c r="RNZ51"/>
      <c r="ROA51"/>
      <c r="ROB51"/>
      <c r="ROC51"/>
      <c r="ROD51"/>
      <c r="ROE51"/>
      <c r="ROF51"/>
      <c r="ROG51"/>
      <c r="ROH51"/>
      <c r="ROI51"/>
      <c r="ROJ51"/>
      <c r="ROK51"/>
      <c r="ROL51"/>
      <c r="ROM51"/>
      <c r="RON51"/>
      <c r="ROO51"/>
      <c r="ROP51"/>
      <c r="ROQ51"/>
      <c r="ROR51"/>
      <c r="ROS51"/>
      <c r="ROT51"/>
      <c r="ROU51"/>
      <c r="ROV51"/>
      <c r="ROW51"/>
      <c r="ROX51"/>
      <c r="ROY51"/>
      <c r="ROZ51"/>
      <c r="RPA51"/>
      <c r="RPB51"/>
      <c r="RPC51"/>
      <c r="RPD51"/>
      <c r="RPE51"/>
      <c r="RPF51"/>
      <c r="RPG51"/>
      <c r="RPH51"/>
      <c r="RPI51"/>
      <c r="RPJ51"/>
      <c r="RPK51"/>
      <c r="RPL51"/>
      <c r="RPM51"/>
      <c r="RPN51"/>
      <c r="RPO51"/>
      <c r="RPP51"/>
      <c r="RPQ51"/>
      <c r="RPR51"/>
      <c r="RPS51"/>
      <c r="RPT51"/>
      <c r="RPU51"/>
      <c r="RPV51"/>
      <c r="RPW51"/>
      <c r="RPX51"/>
      <c r="RPY51"/>
      <c r="RPZ51"/>
      <c r="RQA51"/>
      <c r="RQB51"/>
      <c r="RQC51"/>
      <c r="RQD51"/>
      <c r="RQE51"/>
      <c r="RQF51"/>
      <c r="RQG51"/>
      <c r="RQH51"/>
      <c r="RQI51"/>
      <c r="RQJ51"/>
      <c r="RQK51"/>
      <c r="RQL51"/>
      <c r="RQM51"/>
      <c r="RQN51"/>
      <c r="RQO51"/>
      <c r="RQP51"/>
      <c r="RQQ51"/>
      <c r="RQR51"/>
      <c r="RQS51"/>
      <c r="RQT51"/>
      <c r="RQU51"/>
      <c r="RQV51"/>
      <c r="RQW51"/>
      <c r="RQX51"/>
      <c r="RQY51"/>
      <c r="RQZ51"/>
      <c r="RRA51"/>
      <c r="RRB51"/>
      <c r="RRC51"/>
      <c r="RRD51"/>
      <c r="RRE51"/>
      <c r="RRF51"/>
      <c r="RRG51"/>
      <c r="RRH51"/>
      <c r="RRI51"/>
      <c r="RRJ51"/>
      <c r="RRK51"/>
      <c r="RRL51"/>
      <c r="RRM51"/>
      <c r="RRN51"/>
      <c r="RRO51"/>
      <c r="RRP51"/>
      <c r="RRQ51"/>
      <c r="RRR51"/>
      <c r="RRS51"/>
      <c r="RRT51"/>
      <c r="RRU51"/>
      <c r="RRV51"/>
      <c r="RRW51"/>
      <c r="RRX51"/>
      <c r="RRY51"/>
      <c r="RRZ51"/>
      <c r="RSA51"/>
      <c r="RSB51"/>
      <c r="RSC51"/>
      <c r="RSD51"/>
      <c r="RSE51"/>
      <c r="RSF51"/>
      <c r="RSG51"/>
      <c r="RSH51"/>
      <c r="RSI51"/>
      <c r="RSJ51"/>
      <c r="RSK51"/>
      <c r="RSL51"/>
      <c r="RSM51"/>
      <c r="RSN51"/>
      <c r="RSO51"/>
      <c r="RSP51"/>
      <c r="RSQ51"/>
      <c r="RSR51"/>
      <c r="RSS51"/>
      <c r="RST51"/>
      <c r="RSU51"/>
      <c r="RSV51"/>
      <c r="RSW51"/>
      <c r="RSX51"/>
      <c r="RSY51"/>
      <c r="RSZ51"/>
      <c r="RTA51"/>
      <c r="RTB51"/>
      <c r="RTC51"/>
      <c r="RTD51"/>
      <c r="RTE51"/>
      <c r="RTF51"/>
      <c r="RTG51"/>
      <c r="RTH51"/>
      <c r="RTI51"/>
      <c r="RTJ51"/>
      <c r="RTK51"/>
      <c r="RTL51"/>
      <c r="RTM51"/>
      <c r="RTN51"/>
      <c r="RTO51"/>
      <c r="RTP51"/>
      <c r="RTQ51"/>
      <c r="RTR51"/>
      <c r="RTS51"/>
      <c r="RTT51"/>
      <c r="RTU51"/>
      <c r="RTV51"/>
      <c r="RTW51"/>
      <c r="RTX51"/>
      <c r="RTY51"/>
      <c r="RTZ51"/>
      <c r="RUA51"/>
      <c r="RUB51"/>
      <c r="RUC51"/>
      <c r="RUD51"/>
      <c r="RUE51"/>
      <c r="RUF51"/>
      <c r="RUG51"/>
      <c r="RUH51"/>
      <c r="RUI51"/>
      <c r="RUJ51"/>
      <c r="RUK51"/>
      <c r="RUL51"/>
      <c r="RUM51"/>
      <c r="RUN51"/>
      <c r="RUO51"/>
      <c r="RUP51"/>
      <c r="RUQ51"/>
      <c r="RUR51"/>
      <c r="RUS51"/>
      <c r="RUT51"/>
      <c r="RUU51"/>
      <c r="RUV51"/>
      <c r="RUW51"/>
      <c r="RUX51"/>
      <c r="RUY51"/>
      <c r="RUZ51"/>
      <c r="RVA51"/>
      <c r="RVB51"/>
      <c r="RVC51"/>
      <c r="RVD51"/>
      <c r="RVE51"/>
      <c r="RVF51"/>
      <c r="RVG51"/>
      <c r="RVH51"/>
      <c r="RVI51"/>
      <c r="RVJ51"/>
      <c r="RVK51"/>
      <c r="RVL51"/>
      <c r="RVM51"/>
      <c r="RVN51"/>
      <c r="RVO51"/>
      <c r="RVP51"/>
      <c r="RVQ51"/>
      <c r="RVR51"/>
      <c r="RVS51"/>
      <c r="RVT51"/>
      <c r="RVU51"/>
      <c r="RVV51"/>
      <c r="RVW51"/>
      <c r="RVX51"/>
      <c r="RVY51"/>
      <c r="RVZ51"/>
      <c r="RWA51"/>
      <c r="RWB51"/>
      <c r="RWC51"/>
      <c r="RWD51"/>
      <c r="RWE51"/>
      <c r="RWF51"/>
      <c r="RWG51"/>
      <c r="RWH51"/>
      <c r="RWI51"/>
      <c r="RWJ51"/>
      <c r="RWK51"/>
      <c r="RWL51"/>
      <c r="RWM51"/>
      <c r="RWN51"/>
      <c r="RWO51"/>
      <c r="RWP51"/>
      <c r="RWQ51"/>
      <c r="RWR51"/>
      <c r="RWS51"/>
      <c r="RWT51"/>
      <c r="RWU51"/>
      <c r="RWV51"/>
      <c r="RWW51"/>
      <c r="RWX51"/>
      <c r="RWY51"/>
      <c r="RWZ51"/>
      <c r="RXA51"/>
      <c r="RXB51"/>
      <c r="RXC51"/>
      <c r="RXD51"/>
      <c r="RXE51"/>
      <c r="RXF51"/>
      <c r="RXG51"/>
      <c r="RXH51"/>
      <c r="RXI51"/>
      <c r="RXJ51"/>
      <c r="RXK51"/>
      <c r="RXL51"/>
      <c r="RXM51"/>
      <c r="RXN51"/>
      <c r="RXO51"/>
      <c r="RXP51"/>
      <c r="RXQ51"/>
      <c r="RXR51"/>
      <c r="RXS51"/>
      <c r="RXT51"/>
      <c r="RXU51"/>
      <c r="RXV51"/>
      <c r="RXW51"/>
      <c r="RXX51"/>
      <c r="RXY51"/>
      <c r="RXZ51"/>
      <c r="RYA51"/>
      <c r="RYB51"/>
      <c r="RYC51"/>
      <c r="RYD51"/>
      <c r="RYE51"/>
      <c r="RYF51"/>
      <c r="RYG51"/>
      <c r="RYH51"/>
      <c r="RYI51"/>
      <c r="RYJ51"/>
      <c r="RYK51"/>
      <c r="RYL51"/>
      <c r="RYM51"/>
      <c r="RYN51"/>
      <c r="RYO51"/>
      <c r="RYP51"/>
      <c r="RYQ51"/>
      <c r="RYR51"/>
      <c r="RYS51"/>
      <c r="RYT51"/>
      <c r="RYU51"/>
      <c r="RYV51"/>
      <c r="RYW51"/>
      <c r="RYX51"/>
      <c r="RYY51"/>
      <c r="RYZ51"/>
      <c r="RZA51"/>
      <c r="RZB51"/>
      <c r="RZC51"/>
      <c r="RZD51"/>
      <c r="RZE51"/>
      <c r="RZF51"/>
      <c r="RZG51"/>
      <c r="RZH51"/>
      <c r="RZI51"/>
      <c r="RZJ51"/>
      <c r="RZK51"/>
      <c r="RZL51"/>
      <c r="RZM51"/>
      <c r="RZN51"/>
      <c r="RZO51"/>
      <c r="RZP51"/>
      <c r="RZQ51"/>
      <c r="RZR51"/>
      <c r="RZS51"/>
      <c r="RZT51"/>
      <c r="RZU51"/>
      <c r="RZV51"/>
      <c r="RZW51"/>
      <c r="RZX51"/>
      <c r="RZY51"/>
      <c r="RZZ51"/>
      <c r="SAA51"/>
      <c r="SAB51"/>
      <c r="SAC51"/>
      <c r="SAD51"/>
      <c r="SAE51"/>
      <c r="SAF51"/>
      <c r="SAG51"/>
      <c r="SAH51"/>
      <c r="SAI51"/>
      <c r="SAJ51"/>
      <c r="SAK51"/>
      <c r="SAL51"/>
      <c r="SAM51"/>
      <c r="SAN51"/>
      <c r="SAO51"/>
      <c r="SAP51"/>
      <c r="SAQ51"/>
      <c r="SAR51"/>
      <c r="SAS51"/>
      <c r="SAT51"/>
      <c r="SAU51"/>
      <c r="SAV51"/>
      <c r="SAW51"/>
      <c r="SAX51"/>
      <c r="SAY51"/>
      <c r="SAZ51"/>
      <c r="SBA51"/>
      <c r="SBB51"/>
      <c r="SBC51"/>
      <c r="SBD51"/>
      <c r="SBE51"/>
      <c r="SBF51"/>
      <c r="SBG51"/>
      <c r="SBH51"/>
      <c r="SBI51"/>
      <c r="SBJ51"/>
      <c r="SBK51"/>
      <c r="SBL51"/>
      <c r="SBM51"/>
      <c r="SBN51"/>
      <c r="SBO51"/>
      <c r="SBP51"/>
      <c r="SBQ51"/>
      <c r="SBR51"/>
      <c r="SBS51"/>
      <c r="SBT51"/>
      <c r="SBU51"/>
      <c r="SBV51"/>
      <c r="SBW51"/>
      <c r="SBX51"/>
      <c r="SBY51"/>
      <c r="SBZ51"/>
      <c r="SCA51"/>
      <c r="SCB51"/>
      <c r="SCC51"/>
      <c r="SCD51"/>
      <c r="SCE51"/>
      <c r="SCF51"/>
      <c r="SCG51"/>
      <c r="SCH51"/>
      <c r="SCI51"/>
      <c r="SCJ51"/>
      <c r="SCK51"/>
      <c r="SCL51"/>
      <c r="SCM51"/>
      <c r="SCN51"/>
      <c r="SCO51"/>
      <c r="SCP51"/>
      <c r="SCQ51"/>
      <c r="SCR51"/>
      <c r="SCS51"/>
      <c r="SCT51"/>
      <c r="SCU51"/>
      <c r="SCV51"/>
      <c r="SCW51"/>
      <c r="SCX51"/>
      <c r="SCY51"/>
      <c r="SCZ51"/>
      <c r="SDA51"/>
      <c r="SDB51"/>
      <c r="SDC51"/>
      <c r="SDD51"/>
      <c r="SDE51"/>
      <c r="SDF51"/>
      <c r="SDG51"/>
      <c r="SDH51"/>
      <c r="SDI51"/>
      <c r="SDJ51"/>
      <c r="SDK51"/>
      <c r="SDL51"/>
      <c r="SDM51"/>
      <c r="SDN51"/>
      <c r="SDO51"/>
      <c r="SDP51"/>
      <c r="SDQ51"/>
      <c r="SDR51"/>
      <c r="SDS51"/>
      <c r="SDT51"/>
      <c r="SDU51"/>
      <c r="SDV51"/>
      <c r="SDW51"/>
      <c r="SDX51"/>
      <c r="SDY51"/>
      <c r="SDZ51"/>
      <c r="SEA51"/>
      <c r="SEB51"/>
      <c r="SEC51"/>
      <c r="SED51"/>
      <c r="SEE51"/>
      <c r="SEF51"/>
      <c r="SEG51"/>
      <c r="SEH51"/>
      <c r="SEI51"/>
      <c r="SEJ51"/>
      <c r="SEK51"/>
      <c r="SEL51"/>
      <c r="SEM51"/>
      <c r="SEN51"/>
      <c r="SEO51"/>
      <c r="SEP51"/>
      <c r="SEQ51"/>
      <c r="SER51"/>
      <c r="SES51"/>
      <c r="SET51"/>
      <c r="SEU51"/>
      <c r="SEV51"/>
      <c r="SEW51"/>
      <c r="SEX51"/>
      <c r="SEY51"/>
      <c r="SEZ51"/>
      <c r="SFA51"/>
      <c r="SFB51"/>
      <c r="SFC51"/>
      <c r="SFD51"/>
      <c r="SFE51"/>
      <c r="SFF51"/>
      <c r="SFG51"/>
      <c r="SFH51"/>
      <c r="SFI51"/>
      <c r="SFJ51"/>
      <c r="SFK51"/>
      <c r="SFL51"/>
      <c r="SFM51"/>
      <c r="SFN51"/>
      <c r="SFO51"/>
      <c r="SFP51"/>
      <c r="SFQ51"/>
      <c r="SFR51"/>
      <c r="SFS51"/>
      <c r="SFT51"/>
      <c r="SFU51"/>
      <c r="SFV51"/>
      <c r="SFW51"/>
      <c r="SFX51"/>
      <c r="SFY51"/>
      <c r="SFZ51"/>
      <c r="SGA51"/>
      <c r="SGB51"/>
      <c r="SGC51"/>
      <c r="SGD51"/>
      <c r="SGE51"/>
      <c r="SGF51"/>
      <c r="SGG51"/>
      <c r="SGH51"/>
      <c r="SGI51"/>
      <c r="SGJ51"/>
      <c r="SGK51"/>
      <c r="SGL51"/>
      <c r="SGM51"/>
      <c r="SGN51"/>
      <c r="SGO51"/>
      <c r="SGP51"/>
      <c r="SGQ51"/>
      <c r="SGR51"/>
      <c r="SGS51"/>
      <c r="SGT51"/>
      <c r="SGU51"/>
      <c r="SGV51"/>
      <c r="SGW51"/>
      <c r="SGX51"/>
      <c r="SGY51"/>
      <c r="SGZ51"/>
      <c r="SHA51"/>
      <c r="SHB51"/>
      <c r="SHC51"/>
      <c r="SHD51"/>
      <c r="SHE51"/>
      <c r="SHF51"/>
      <c r="SHG51"/>
      <c r="SHH51"/>
      <c r="SHI51"/>
      <c r="SHJ51"/>
      <c r="SHK51"/>
      <c r="SHL51"/>
      <c r="SHM51"/>
      <c r="SHN51"/>
      <c r="SHO51"/>
      <c r="SHP51"/>
      <c r="SHQ51"/>
      <c r="SHR51"/>
      <c r="SHS51"/>
      <c r="SHT51"/>
      <c r="SHU51"/>
      <c r="SHV51"/>
      <c r="SHW51"/>
      <c r="SHX51"/>
      <c r="SHY51"/>
      <c r="SHZ51"/>
      <c r="SIA51"/>
      <c r="SIB51"/>
      <c r="SIC51"/>
      <c r="SID51"/>
      <c r="SIE51"/>
      <c r="SIF51"/>
      <c r="SIG51"/>
      <c r="SIH51"/>
      <c r="SII51"/>
      <c r="SIJ51"/>
      <c r="SIK51"/>
      <c r="SIL51"/>
      <c r="SIM51"/>
      <c r="SIN51"/>
      <c r="SIO51"/>
      <c r="SIP51"/>
      <c r="SIQ51"/>
      <c r="SIR51"/>
      <c r="SIS51"/>
      <c r="SIT51"/>
      <c r="SIU51"/>
      <c r="SIV51"/>
      <c r="SIW51"/>
      <c r="SIX51"/>
      <c r="SIY51"/>
      <c r="SIZ51"/>
      <c r="SJA51"/>
      <c r="SJB51"/>
      <c r="SJC51"/>
      <c r="SJD51"/>
      <c r="SJE51"/>
      <c r="SJF51"/>
      <c r="SJG51"/>
      <c r="SJH51"/>
      <c r="SJI51"/>
      <c r="SJJ51"/>
      <c r="SJK51"/>
      <c r="SJL51"/>
      <c r="SJM51"/>
      <c r="SJN51"/>
      <c r="SJO51"/>
      <c r="SJP51"/>
      <c r="SJQ51"/>
      <c r="SJR51"/>
      <c r="SJS51"/>
      <c r="SJT51"/>
      <c r="SJU51"/>
      <c r="SJV51"/>
      <c r="SJW51"/>
      <c r="SJX51"/>
      <c r="SJY51"/>
      <c r="SJZ51"/>
      <c r="SKA51"/>
      <c r="SKB51"/>
      <c r="SKC51"/>
      <c r="SKD51"/>
      <c r="SKE51"/>
      <c r="SKF51"/>
      <c r="SKG51"/>
      <c r="SKH51"/>
      <c r="SKI51"/>
      <c r="SKJ51"/>
      <c r="SKK51"/>
      <c r="SKL51"/>
      <c r="SKM51"/>
      <c r="SKN51"/>
      <c r="SKO51"/>
      <c r="SKP51"/>
      <c r="SKQ51"/>
      <c r="SKR51"/>
      <c r="SKS51"/>
      <c r="SKT51"/>
      <c r="SKU51"/>
      <c r="SKV51"/>
      <c r="SKW51"/>
      <c r="SKX51"/>
      <c r="SKY51"/>
      <c r="SKZ51"/>
      <c r="SLA51"/>
      <c r="SLB51"/>
      <c r="SLC51"/>
      <c r="SLD51"/>
      <c r="SLE51"/>
      <c r="SLF51"/>
      <c r="SLG51"/>
      <c r="SLH51"/>
      <c r="SLI51"/>
      <c r="SLJ51"/>
      <c r="SLK51"/>
      <c r="SLL51"/>
      <c r="SLM51"/>
      <c r="SLN51"/>
      <c r="SLO51"/>
      <c r="SLP51"/>
      <c r="SLQ51"/>
      <c r="SLR51"/>
      <c r="SLS51"/>
      <c r="SLT51"/>
      <c r="SLU51"/>
      <c r="SLV51"/>
      <c r="SLW51"/>
      <c r="SLX51"/>
      <c r="SLY51"/>
      <c r="SLZ51"/>
      <c r="SMA51"/>
      <c r="SMB51"/>
      <c r="SMC51"/>
      <c r="SMD51"/>
      <c r="SME51"/>
      <c r="SMF51"/>
      <c r="SMG51"/>
      <c r="SMH51"/>
      <c r="SMI51"/>
      <c r="SMJ51"/>
      <c r="SMK51"/>
      <c r="SML51"/>
      <c r="SMM51"/>
      <c r="SMN51"/>
      <c r="SMO51"/>
      <c r="SMP51"/>
      <c r="SMQ51"/>
      <c r="SMR51"/>
      <c r="SMS51"/>
      <c r="SMT51"/>
      <c r="SMU51"/>
      <c r="SMV51"/>
      <c r="SMW51"/>
      <c r="SMX51"/>
      <c r="SMY51"/>
      <c r="SMZ51"/>
      <c r="SNA51"/>
      <c r="SNB51"/>
      <c r="SNC51"/>
      <c r="SND51"/>
      <c r="SNE51"/>
      <c r="SNF51"/>
      <c r="SNG51"/>
      <c r="SNH51"/>
      <c r="SNI51"/>
      <c r="SNJ51"/>
      <c r="SNK51"/>
      <c r="SNL51"/>
      <c r="SNM51"/>
      <c r="SNN51"/>
      <c r="SNO51"/>
      <c r="SNP51"/>
      <c r="SNQ51"/>
      <c r="SNR51"/>
      <c r="SNS51"/>
      <c r="SNT51"/>
      <c r="SNU51"/>
      <c r="SNV51"/>
      <c r="SNW51"/>
      <c r="SNX51"/>
      <c r="SNY51"/>
      <c r="SNZ51"/>
      <c r="SOA51"/>
      <c r="SOB51"/>
      <c r="SOC51"/>
      <c r="SOD51"/>
      <c r="SOE51"/>
      <c r="SOF51"/>
      <c r="SOG51"/>
      <c r="SOH51"/>
      <c r="SOI51"/>
      <c r="SOJ51"/>
      <c r="SOK51"/>
      <c r="SOL51"/>
      <c r="SOM51"/>
      <c r="SON51"/>
      <c r="SOO51"/>
      <c r="SOP51"/>
      <c r="SOQ51"/>
      <c r="SOR51"/>
      <c r="SOS51"/>
      <c r="SOT51"/>
      <c r="SOU51"/>
      <c r="SOV51"/>
      <c r="SOW51"/>
      <c r="SOX51"/>
      <c r="SOY51"/>
      <c r="SOZ51"/>
      <c r="SPA51"/>
      <c r="SPB51"/>
      <c r="SPC51"/>
      <c r="SPD51"/>
      <c r="SPE51"/>
      <c r="SPF51"/>
      <c r="SPG51"/>
      <c r="SPH51"/>
      <c r="SPI51"/>
      <c r="SPJ51"/>
      <c r="SPK51"/>
      <c r="SPL51"/>
      <c r="SPM51"/>
      <c r="SPN51"/>
      <c r="SPO51"/>
      <c r="SPP51"/>
      <c r="SPQ51"/>
      <c r="SPR51"/>
      <c r="SPS51"/>
      <c r="SPT51"/>
      <c r="SPU51"/>
      <c r="SPV51"/>
      <c r="SPW51"/>
      <c r="SPX51"/>
      <c r="SPY51"/>
      <c r="SPZ51"/>
      <c r="SQA51"/>
      <c r="SQB51"/>
      <c r="SQC51"/>
      <c r="SQD51"/>
      <c r="SQE51"/>
      <c r="SQF51"/>
      <c r="SQG51"/>
      <c r="SQH51"/>
      <c r="SQI51"/>
      <c r="SQJ51"/>
      <c r="SQK51"/>
      <c r="SQL51"/>
      <c r="SQM51"/>
      <c r="SQN51"/>
      <c r="SQO51"/>
      <c r="SQP51"/>
      <c r="SQQ51"/>
      <c r="SQR51"/>
      <c r="SQS51"/>
      <c r="SQT51"/>
      <c r="SQU51"/>
      <c r="SQV51"/>
      <c r="SQW51"/>
      <c r="SQX51"/>
      <c r="SQY51"/>
      <c r="SQZ51"/>
      <c r="SRA51"/>
      <c r="SRB51"/>
      <c r="SRC51"/>
      <c r="SRD51"/>
      <c r="SRE51"/>
      <c r="SRF51"/>
      <c r="SRG51"/>
      <c r="SRH51"/>
      <c r="SRI51"/>
      <c r="SRJ51"/>
      <c r="SRK51"/>
      <c r="SRL51"/>
      <c r="SRM51"/>
      <c r="SRN51"/>
      <c r="SRO51"/>
      <c r="SRP51"/>
      <c r="SRQ51"/>
      <c r="SRR51"/>
      <c r="SRS51"/>
      <c r="SRT51"/>
      <c r="SRU51"/>
      <c r="SRV51"/>
      <c r="SRW51"/>
      <c r="SRX51"/>
      <c r="SRY51"/>
      <c r="SRZ51"/>
      <c r="SSA51"/>
      <c r="SSB51"/>
      <c r="SSC51"/>
      <c r="SSD51"/>
      <c r="SSE51"/>
      <c r="SSF51"/>
      <c r="SSG51"/>
      <c r="SSH51"/>
      <c r="SSI51"/>
      <c r="SSJ51"/>
      <c r="SSK51"/>
      <c r="SSL51"/>
      <c r="SSM51"/>
      <c r="SSN51"/>
      <c r="SSO51"/>
      <c r="SSP51"/>
      <c r="SSQ51"/>
      <c r="SSR51"/>
      <c r="SSS51"/>
      <c r="SST51"/>
      <c r="SSU51"/>
      <c r="SSV51"/>
      <c r="SSW51"/>
      <c r="SSX51"/>
      <c r="SSY51"/>
      <c r="SSZ51"/>
      <c r="STA51"/>
      <c r="STB51"/>
      <c r="STC51"/>
      <c r="STD51"/>
      <c r="STE51"/>
      <c r="STF51"/>
      <c r="STG51"/>
      <c r="STH51"/>
      <c r="STI51"/>
      <c r="STJ51"/>
      <c r="STK51"/>
      <c r="STL51"/>
      <c r="STM51"/>
      <c r="STN51"/>
      <c r="STO51"/>
      <c r="STP51"/>
      <c r="STQ51"/>
      <c r="STR51"/>
      <c r="STS51"/>
      <c r="STT51"/>
      <c r="STU51"/>
      <c r="STV51"/>
      <c r="STW51"/>
      <c r="STX51"/>
      <c r="STY51"/>
      <c r="STZ51"/>
      <c r="SUA51"/>
      <c r="SUB51"/>
      <c r="SUC51"/>
      <c r="SUD51"/>
      <c r="SUE51"/>
      <c r="SUF51"/>
      <c r="SUG51"/>
      <c r="SUH51"/>
      <c r="SUI51"/>
      <c r="SUJ51"/>
      <c r="SUK51"/>
      <c r="SUL51"/>
      <c r="SUM51"/>
      <c r="SUN51"/>
      <c r="SUO51"/>
      <c r="SUP51"/>
      <c r="SUQ51"/>
      <c r="SUR51"/>
      <c r="SUS51"/>
      <c r="SUT51"/>
      <c r="SUU51"/>
      <c r="SUV51"/>
      <c r="SUW51"/>
      <c r="SUX51"/>
      <c r="SUY51"/>
      <c r="SUZ51"/>
      <c r="SVA51"/>
      <c r="SVB51"/>
      <c r="SVC51"/>
      <c r="SVD51"/>
      <c r="SVE51"/>
      <c r="SVF51"/>
      <c r="SVG51"/>
      <c r="SVH51"/>
      <c r="SVI51"/>
      <c r="SVJ51"/>
      <c r="SVK51"/>
      <c r="SVL51"/>
      <c r="SVM51"/>
      <c r="SVN51"/>
      <c r="SVO51"/>
      <c r="SVP51"/>
      <c r="SVQ51"/>
      <c r="SVR51"/>
      <c r="SVS51"/>
      <c r="SVT51"/>
      <c r="SVU51"/>
      <c r="SVV51"/>
      <c r="SVW51"/>
      <c r="SVX51"/>
      <c r="SVY51"/>
      <c r="SVZ51"/>
      <c r="SWA51"/>
      <c r="SWB51"/>
      <c r="SWC51"/>
      <c r="SWD51"/>
      <c r="SWE51"/>
      <c r="SWF51"/>
      <c r="SWG51"/>
      <c r="SWH51"/>
      <c r="SWI51"/>
      <c r="SWJ51"/>
      <c r="SWK51"/>
      <c r="SWL51"/>
      <c r="SWM51"/>
      <c r="SWN51"/>
      <c r="SWO51"/>
      <c r="SWP51"/>
      <c r="SWQ51"/>
      <c r="SWR51"/>
      <c r="SWS51"/>
      <c r="SWT51"/>
      <c r="SWU51"/>
      <c r="SWV51"/>
      <c r="SWW51"/>
      <c r="SWX51"/>
      <c r="SWY51"/>
      <c r="SWZ51"/>
      <c r="SXA51"/>
      <c r="SXB51"/>
      <c r="SXC51"/>
      <c r="SXD51"/>
      <c r="SXE51"/>
      <c r="SXF51"/>
      <c r="SXG51"/>
      <c r="SXH51"/>
      <c r="SXI51"/>
      <c r="SXJ51"/>
      <c r="SXK51"/>
      <c r="SXL51"/>
      <c r="SXM51"/>
      <c r="SXN51"/>
      <c r="SXO51"/>
      <c r="SXP51"/>
      <c r="SXQ51"/>
      <c r="SXR51"/>
      <c r="SXS51"/>
      <c r="SXT51"/>
      <c r="SXU51"/>
      <c r="SXV51"/>
      <c r="SXW51"/>
      <c r="SXX51"/>
      <c r="SXY51"/>
      <c r="SXZ51"/>
      <c r="SYA51"/>
      <c r="SYB51"/>
      <c r="SYC51"/>
      <c r="SYD51"/>
      <c r="SYE51"/>
      <c r="SYF51"/>
      <c r="SYG51"/>
      <c r="SYH51"/>
      <c r="SYI51"/>
      <c r="SYJ51"/>
      <c r="SYK51"/>
      <c r="SYL51"/>
      <c r="SYM51"/>
      <c r="SYN51"/>
      <c r="SYO51"/>
      <c r="SYP51"/>
      <c r="SYQ51"/>
      <c r="SYR51"/>
      <c r="SYS51"/>
      <c r="SYT51"/>
      <c r="SYU51"/>
      <c r="SYV51"/>
      <c r="SYW51"/>
      <c r="SYX51"/>
      <c r="SYY51"/>
      <c r="SYZ51"/>
      <c r="SZA51"/>
      <c r="SZB51"/>
      <c r="SZC51"/>
      <c r="SZD51"/>
      <c r="SZE51"/>
      <c r="SZF51"/>
      <c r="SZG51"/>
      <c r="SZH51"/>
      <c r="SZI51"/>
      <c r="SZJ51"/>
      <c r="SZK51"/>
      <c r="SZL51"/>
      <c r="SZM51"/>
      <c r="SZN51"/>
      <c r="SZO51"/>
      <c r="SZP51"/>
      <c r="SZQ51"/>
      <c r="SZR51"/>
      <c r="SZS51"/>
      <c r="SZT51"/>
      <c r="SZU51"/>
      <c r="SZV51"/>
      <c r="SZW51"/>
      <c r="SZX51"/>
      <c r="SZY51"/>
      <c r="SZZ51"/>
      <c r="TAA51"/>
      <c r="TAB51"/>
      <c r="TAC51"/>
      <c r="TAD51"/>
      <c r="TAE51"/>
      <c r="TAF51"/>
      <c r="TAG51"/>
      <c r="TAH51"/>
      <c r="TAI51"/>
      <c r="TAJ51"/>
      <c r="TAK51"/>
      <c r="TAL51"/>
      <c r="TAM51"/>
      <c r="TAN51"/>
      <c r="TAO51"/>
      <c r="TAP51"/>
      <c r="TAQ51"/>
      <c r="TAR51"/>
      <c r="TAS51"/>
      <c r="TAT51"/>
      <c r="TAU51"/>
      <c r="TAV51"/>
      <c r="TAW51"/>
      <c r="TAX51"/>
      <c r="TAY51"/>
      <c r="TAZ51"/>
      <c r="TBA51"/>
      <c r="TBB51"/>
      <c r="TBC51"/>
      <c r="TBD51"/>
      <c r="TBE51"/>
      <c r="TBF51"/>
      <c r="TBG51"/>
      <c r="TBH51"/>
      <c r="TBI51"/>
      <c r="TBJ51"/>
      <c r="TBK51"/>
      <c r="TBL51"/>
      <c r="TBM51"/>
      <c r="TBN51"/>
      <c r="TBO51"/>
      <c r="TBP51"/>
      <c r="TBQ51"/>
      <c r="TBR51"/>
      <c r="TBS51"/>
      <c r="TBT51"/>
      <c r="TBU51"/>
      <c r="TBV51"/>
      <c r="TBW51"/>
      <c r="TBX51"/>
      <c r="TBY51"/>
      <c r="TBZ51"/>
      <c r="TCA51"/>
      <c r="TCB51"/>
      <c r="TCC51"/>
      <c r="TCD51"/>
      <c r="TCE51"/>
      <c r="TCF51"/>
      <c r="TCG51"/>
      <c r="TCH51"/>
      <c r="TCI51"/>
      <c r="TCJ51"/>
      <c r="TCK51"/>
      <c r="TCL51"/>
      <c r="TCM51"/>
      <c r="TCN51"/>
      <c r="TCO51"/>
      <c r="TCP51"/>
      <c r="TCQ51"/>
      <c r="TCR51"/>
      <c r="TCS51"/>
      <c r="TCT51"/>
      <c r="TCU51"/>
      <c r="TCV51"/>
      <c r="TCW51"/>
      <c r="TCX51"/>
      <c r="TCY51"/>
      <c r="TCZ51"/>
      <c r="TDA51"/>
      <c r="TDB51"/>
      <c r="TDC51"/>
      <c r="TDD51"/>
      <c r="TDE51"/>
      <c r="TDF51"/>
      <c r="TDG51"/>
      <c r="TDH51"/>
      <c r="TDI51"/>
      <c r="TDJ51"/>
      <c r="TDK51"/>
      <c r="TDL51"/>
      <c r="TDM51"/>
      <c r="TDN51"/>
      <c r="TDO51"/>
      <c r="TDP51"/>
      <c r="TDQ51"/>
      <c r="TDR51"/>
      <c r="TDS51"/>
      <c r="TDT51"/>
      <c r="TDU51"/>
      <c r="TDV51"/>
      <c r="TDW51"/>
      <c r="TDX51"/>
      <c r="TDY51"/>
      <c r="TDZ51"/>
      <c r="TEA51"/>
      <c r="TEB51"/>
      <c r="TEC51"/>
      <c r="TED51"/>
      <c r="TEE51"/>
      <c r="TEF51"/>
      <c r="TEG51"/>
      <c r="TEH51"/>
      <c r="TEI51"/>
      <c r="TEJ51"/>
      <c r="TEK51"/>
      <c r="TEL51"/>
      <c r="TEM51"/>
      <c r="TEN51"/>
      <c r="TEO51"/>
      <c r="TEP51"/>
      <c r="TEQ51"/>
      <c r="TER51"/>
      <c r="TES51"/>
      <c r="TET51"/>
      <c r="TEU51"/>
      <c r="TEV51"/>
      <c r="TEW51"/>
      <c r="TEX51"/>
      <c r="TEY51"/>
      <c r="TEZ51"/>
      <c r="TFA51"/>
      <c r="TFB51"/>
      <c r="TFC51"/>
      <c r="TFD51"/>
      <c r="TFE51"/>
      <c r="TFF51"/>
      <c r="TFG51"/>
      <c r="TFH51"/>
      <c r="TFI51"/>
      <c r="TFJ51"/>
      <c r="TFK51"/>
      <c r="TFL51"/>
      <c r="TFM51"/>
      <c r="TFN51"/>
      <c r="TFO51"/>
      <c r="TFP51"/>
      <c r="TFQ51"/>
      <c r="TFR51"/>
      <c r="TFS51"/>
      <c r="TFT51"/>
      <c r="TFU51"/>
      <c r="TFV51"/>
      <c r="TFW51"/>
      <c r="TFX51"/>
      <c r="TFY51"/>
      <c r="TFZ51"/>
      <c r="TGA51"/>
      <c r="TGB51"/>
      <c r="TGC51"/>
      <c r="TGD51"/>
      <c r="TGE51"/>
      <c r="TGF51"/>
      <c r="TGG51"/>
      <c r="TGH51"/>
      <c r="TGI51"/>
      <c r="TGJ51"/>
      <c r="TGK51"/>
      <c r="TGL51"/>
      <c r="TGM51"/>
      <c r="TGN51"/>
      <c r="TGO51"/>
      <c r="TGP51"/>
      <c r="TGQ51"/>
      <c r="TGR51"/>
      <c r="TGS51"/>
      <c r="TGT51"/>
      <c r="TGU51"/>
      <c r="TGV51"/>
      <c r="TGW51"/>
      <c r="TGX51"/>
      <c r="TGY51"/>
      <c r="TGZ51"/>
      <c r="THA51"/>
      <c r="THB51"/>
      <c r="THC51"/>
      <c r="THD51"/>
      <c r="THE51"/>
      <c r="THF51"/>
      <c r="THG51"/>
      <c r="THH51"/>
      <c r="THI51"/>
      <c r="THJ51"/>
      <c r="THK51"/>
      <c r="THL51"/>
      <c r="THM51"/>
      <c r="THN51"/>
      <c r="THO51"/>
      <c r="THP51"/>
      <c r="THQ51"/>
      <c r="THR51"/>
      <c r="THS51"/>
      <c r="THT51"/>
      <c r="THU51"/>
      <c r="THV51"/>
      <c r="THW51"/>
      <c r="THX51"/>
      <c r="THY51"/>
      <c r="THZ51"/>
      <c r="TIA51"/>
      <c r="TIB51"/>
      <c r="TIC51"/>
      <c r="TID51"/>
      <c r="TIE51"/>
      <c r="TIF51"/>
      <c r="TIG51"/>
      <c r="TIH51"/>
      <c r="TII51"/>
      <c r="TIJ51"/>
      <c r="TIK51"/>
      <c r="TIL51"/>
      <c r="TIM51"/>
      <c r="TIN51"/>
      <c r="TIO51"/>
      <c r="TIP51"/>
      <c r="TIQ51"/>
      <c r="TIR51"/>
      <c r="TIS51"/>
      <c r="TIT51"/>
      <c r="TIU51"/>
      <c r="TIV51"/>
      <c r="TIW51"/>
      <c r="TIX51"/>
      <c r="TIY51"/>
      <c r="TIZ51"/>
      <c r="TJA51"/>
      <c r="TJB51"/>
      <c r="TJC51"/>
      <c r="TJD51"/>
      <c r="TJE51"/>
      <c r="TJF51"/>
      <c r="TJG51"/>
      <c r="TJH51"/>
      <c r="TJI51"/>
      <c r="TJJ51"/>
      <c r="TJK51"/>
      <c r="TJL51"/>
      <c r="TJM51"/>
      <c r="TJN51"/>
      <c r="TJO51"/>
      <c r="TJP51"/>
      <c r="TJQ51"/>
      <c r="TJR51"/>
      <c r="TJS51"/>
      <c r="TJT51"/>
      <c r="TJU51"/>
      <c r="TJV51"/>
      <c r="TJW51"/>
      <c r="TJX51"/>
      <c r="TJY51"/>
      <c r="TJZ51"/>
      <c r="TKA51"/>
      <c r="TKB51"/>
      <c r="TKC51"/>
      <c r="TKD51"/>
      <c r="TKE51"/>
      <c r="TKF51"/>
      <c r="TKG51"/>
      <c r="TKH51"/>
      <c r="TKI51"/>
      <c r="TKJ51"/>
      <c r="TKK51"/>
      <c r="TKL51"/>
      <c r="TKM51"/>
      <c r="TKN51"/>
      <c r="TKO51"/>
      <c r="TKP51"/>
      <c r="TKQ51"/>
      <c r="TKR51"/>
      <c r="TKS51"/>
      <c r="TKT51"/>
      <c r="TKU51"/>
      <c r="TKV51"/>
      <c r="TKW51"/>
      <c r="TKX51"/>
      <c r="TKY51"/>
      <c r="TKZ51"/>
      <c r="TLA51"/>
      <c r="TLB51"/>
      <c r="TLC51"/>
      <c r="TLD51"/>
      <c r="TLE51"/>
      <c r="TLF51"/>
      <c r="TLG51"/>
      <c r="TLH51"/>
      <c r="TLI51"/>
      <c r="TLJ51"/>
      <c r="TLK51"/>
      <c r="TLL51"/>
      <c r="TLM51"/>
      <c r="TLN51"/>
      <c r="TLO51"/>
      <c r="TLP51"/>
      <c r="TLQ51"/>
      <c r="TLR51"/>
      <c r="TLS51"/>
      <c r="TLT51"/>
      <c r="TLU51"/>
      <c r="TLV51"/>
      <c r="TLW51"/>
      <c r="TLX51"/>
      <c r="TLY51"/>
      <c r="TLZ51"/>
      <c r="TMA51"/>
      <c r="TMB51"/>
      <c r="TMC51"/>
      <c r="TMD51"/>
      <c r="TME51"/>
      <c r="TMF51"/>
      <c r="TMG51"/>
      <c r="TMH51"/>
      <c r="TMI51"/>
      <c r="TMJ51"/>
      <c r="TMK51"/>
      <c r="TML51"/>
      <c r="TMM51"/>
      <c r="TMN51"/>
      <c r="TMO51"/>
      <c r="TMP51"/>
      <c r="TMQ51"/>
      <c r="TMR51"/>
      <c r="TMS51"/>
      <c r="TMT51"/>
      <c r="TMU51"/>
      <c r="TMV51"/>
      <c r="TMW51"/>
      <c r="TMX51"/>
      <c r="TMY51"/>
      <c r="TMZ51"/>
      <c r="TNA51"/>
      <c r="TNB51"/>
      <c r="TNC51"/>
      <c r="TND51"/>
      <c r="TNE51"/>
      <c r="TNF51"/>
      <c r="TNG51"/>
      <c r="TNH51"/>
      <c r="TNI51"/>
      <c r="TNJ51"/>
      <c r="TNK51"/>
      <c r="TNL51"/>
      <c r="TNM51"/>
      <c r="TNN51"/>
      <c r="TNO51"/>
      <c r="TNP51"/>
      <c r="TNQ51"/>
      <c r="TNR51"/>
      <c r="TNS51"/>
      <c r="TNT51"/>
      <c r="TNU51"/>
      <c r="TNV51"/>
      <c r="TNW51"/>
      <c r="TNX51"/>
      <c r="TNY51"/>
      <c r="TNZ51"/>
      <c r="TOA51"/>
      <c r="TOB51"/>
      <c r="TOC51"/>
      <c r="TOD51"/>
      <c r="TOE51"/>
      <c r="TOF51"/>
      <c r="TOG51"/>
      <c r="TOH51"/>
      <c r="TOI51"/>
      <c r="TOJ51"/>
      <c r="TOK51"/>
      <c r="TOL51"/>
      <c r="TOM51"/>
      <c r="TON51"/>
      <c r="TOO51"/>
      <c r="TOP51"/>
      <c r="TOQ51"/>
      <c r="TOR51"/>
      <c r="TOS51"/>
      <c r="TOT51"/>
      <c r="TOU51"/>
      <c r="TOV51"/>
      <c r="TOW51"/>
      <c r="TOX51"/>
      <c r="TOY51"/>
      <c r="TOZ51"/>
      <c r="TPA51"/>
      <c r="TPB51"/>
      <c r="TPC51"/>
      <c r="TPD51"/>
      <c r="TPE51"/>
      <c r="TPF51"/>
      <c r="TPG51"/>
      <c r="TPH51"/>
      <c r="TPI51"/>
      <c r="TPJ51"/>
      <c r="TPK51"/>
      <c r="TPL51"/>
      <c r="TPM51"/>
      <c r="TPN51"/>
      <c r="TPO51"/>
      <c r="TPP51"/>
      <c r="TPQ51"/>
      <c r="TPR51"/>
      <c r="TPS51"/>
      <c r="TPT51"/>
      <c r="TPU51"/>
      <c r="TPV51"/>
      <c r="TPW51"/>
      <c r="TPX51"/>
      <c r="TPY51"/>
      <c r="TPZ51"/>
      <c r="TQA51"/>
      <c r="TQB51"/>
      <c r="TQC51"/>
      <c r="TQD51"/>
      <c r="TQE51"/>
      <c r="TQF51"/>
      <c r="TQG51"/>
      <c r="TQH51"/>
      <c r="TQI51"/>
      <c r="TQJ51"/>
      <c r="TQK51"/>
      <c r="TQL51"/>
      <c r="TQM51"/>
      <c r="TQN51"/>
      <c r="TQO51"/>
      <c r="TQP51"/>
      <c r="TQQ51"/>
      <c r="TQR51"/>
      <c r="TQS51"/>
      <c r="TQT51"/>
      <c r="TQU51"/>
      <c r="TQV51"/>
      <c r="TQW51"/>
      <c r="TQX51"/>
      <c r="TQY51"/>
      <c r="TQZ51"/>
      <c r="TRA51"/>
      <c r="TRB51"/>
      <c r="TRC51"/>
      <c r="TRD51"/>
      <c r="TRE51"/>
      <c r="TRF51"/>
      <c r="TRG51"/>
      <c r="TRH51"/>
      <c r="TRI51"/>
      <c r="TRJ51"/>
      <c r="TRK51"/>
      <c r="TRL51"/>
      <c r="TRM51"/>
      <c r="TRN51"/>
      <c r="TRO51"/>
      <c r="TRP51"/>
      <c r="TRQ51"/>
      <c r="TRR51"/>
      <c r="TRS51"/>
      <c r="TRT51"/>
      <c r="TRU51"/>
      <c r="TRV51"/>
      <c r="TRW51"/>
      <c r="TRX51"/>
      <c r="TRY51"/>
      <c r="TRZ51"/>
      <c r="TSA51"/>
      <c r="TSB51"/>
      <c r="TSC51"/>
      <c r="TSD51"/>
      <c r="TSE51"/>
      <c r="TSF51"/>
      <c r="TSG51"/>
      <c r="TSH51"/>
      <c r="TSI51"/>
      <c r="TSJ51"/>
      <c r="TSK51"/>
      <c r="TSL51"/>
      <c r="TSM51"/>
      <c r="TSN51"/>
      <c r="TSO51"/>
      <c r="TSP51"/>
      <c r="TSQ51"/>
      <c r="TSR51"/>
      <c r="TSS51"/>
      <c r="TST51"/>
      <c r="TSU51"/>
      <c r="TSV51"/>
      <c r="TSW51"/>
      <c r="TSX51"/>
      <c r="TSY51"/>
      <c r="TSZ51"/>
      <c r="TTA51"/>
      <c r="TTB51"/>
      <c r="TTC51"/>
      <c r="TTD51"/>
      <c r="TTE51"/>
      <c r="TTF51"/>
      <c r="TTG51"/>
      <c r="TTH51"/>
      <c r="TTI51"/>
      <c r="TTJ51"/>
      <c r="TTK51"/>
      <c r="TTL51"/>
      <c r="TTM51"/>
      <c r="TTN51"/>
      <c r="TTO51"/>
      <c r="TTP51"/>
      <c r="TTQ51"/>
      <c r="TTR51"/>
      <c r="TTS51"/>
      <c r="TTT51"/>
      <c r="TTU51"/>
      <c r="TTV51"/>
      <c r="TTW51"/>
      <c r="TTX51"/>
      <c r="TTY51"/>
      <c r="TTZ51"/>
      <c r="TUA51"/>
      <c r="TUB51"/>
      <c r="TUC51"/>
      <c r="TUD51"/>
      <c r="TUE51"/>
      <c r="TUF51"/>
      <c r="TUG51"/>
      <c r="TUH51"/>
      <c r="TUI51"/>
      <c r="TUJ51"/>
      <c r="TUK51"/>
      <c r="TUL51"/>
      <c r="TUM51"/>
      <c r="TUN51"/>
      <c r="TUO51"/>
      <c r="TUP51"/>
      <c r="TUQ51"/>
      <c r="TUR51"/>
      <c r="TUS51"/>
      <c r="TUT51"/>
      <c r="TUU51"/>
      <c r="TUV51"/>
      <c r="TUW51"/>
      <c r="TUX51"/>
      <c r="TUY51"/>
      <c r="TUZ51"/>
      <c r="TVA51"/>
      <c r="TVB51"/>
      <c r="TVC51"/>
      <c r="TVD51"/>
      <c r="TVE51"/>
      <c r="TVF51"/>
      <c r="TVG51"/>
      <c r="TVH51"/>
      <c r="TVI51"/>
      <c r="TVJ51"/>
      <c r="TVK51"/>
      <c r="TVL51"/>
      <c r="TVM51"/>
      <c r="TVN51"/>
      <c r="TVO51"/>
      <c r="TVP51"/>
      <c r="TVQ51"/>
      <c r="TVR51"/>
      <c r="TVS51"/>
      <c r="TVT51"/>
      <c r="TVU51"/>
      <c r="TVV51"/>
      <c r="TVW51"/>
      <c r="TVX51"/>
      <c r="TVY51"/>
      <c r="TVZ51"/>
      <c r="TWA51"/>
      <c r="TWB51"/>
      <c r="TWC51"/>
      <c r="TWD51"/>
      <c r="TWE51"/>
      <c r="TWF51"/>
      <c r="TWG51"/>
      <c r="TWH51"/>
      <c r="TWI51"/>
      <c r="TWJ51"/>
      <c r="TWK51"/>
      <c r="TWL51"/>
      <c r="TWM51"/>
      <c r="TWN51"/>
      <c r="TWO51"/>
      <c r="TWP51"/>
      <c r="TWQ51"/>
      <c r="TWR51"/>
      <c r="TWS51"/>
      <c r="TWT51"/>
      <c r="TWU51"/>
      <c r="TWV51"/>
      <c r="TWW51"/>
      <c r="TWX51"/>
      <c r="TWY51"/>
      <c r="TWZ51"/>
      <c r="TXA51"/>
      <c r="TXB51"/>
      <c r="TXC51"/>
      <c r="TXD51"/>
      <c r="TXE51"/>
      <c r="TXF51"/>
      <c r="TXG51"/>
      <c r="TXH51"/>
      <c r="TXI51"/>
      <c r="TXJ51"/>
      <c r="TXK51"/>
      <c r="TXL51"/>
      <c r="TXM51"/>
      <c r="TXN51"/>
      <c r="TXO51"/>
      <c r="TXP51"/>
      <c r="TXQ51"/>
      <c r="TXR51"/>
      <c r="TXS51"/>
      <c r="TXT51"/>
      <c r="TXU51"/>
      <c r="TXV51"/>
      <c r="TXW51"/>
      <c r="TXX51"/>
      <c r="TXY51"/>
      <c r="TXZ51"/>
      <c r="TYA51"/>
      <c r="TYB51"/>
      <c r="TYC51"/>
      <c r="TYD51"/>
      <c r="TYE51"/>
      <c r="TYF51"/>
      <c r="TYG51"/>
      <c r="TYH51"/>
      <c r="TYI51"/>
      <c r="TYJ51"/>
      <c r="TYK51"/>
      <c r="TYL51"/>
      <c r="TYM51"/>
      <c r="TYN51"/>
      <c r="TYO51"/>
      <c r="TYP51"/>
      <c r="TYQ51"/>
      <c r="TYR51"/>
      <c r="TYS51"/>
      <c r="TYT51"/>
      <c r="TYU51"/>
      <c r="TYV51"/>
      <c r="TYW51"/>
      <c r="TYX51"/>
      <c r="TYY51"/>
      <c r="TYZ51"/>
      <c r="TZA51"/>
      <c r="TZB51"/>
      <c r="TZC51"/>
      <c r="TZD51"/>
      <c r="TZE51"/>
      <c r="TZF51"/>
      <c r="TZG51"/>
      <c r="TZH51"/>
      <c r="TZI51"/>
      <c r="TZJ51"/>
      <c r="TZK51"/>
      <c r="TZL51"/>
      <c r="TZM51"/>
      <c r="TZN51"/>
      <c r="TZO51"/>
      <c r="TZP51"/>
      <c r="TZQ51"/>
      <c r="TZR51"/>
      <c r="TZS51"/>
      <c r="TZT51"/>
      <c r="TZU51"/>
      <c r="TZV51"/>
      <c r="TZW51"/>
      <c r="TZX51"/>
      <c r="TZY51"/>
      <c r="TZZ51"/>
      <c r="UAA51"/>
      <c r="UAB51"/>
      <c r="UAC51"/>
      <c r="UAD51"/>
      <c r="UAE51"/>
      <c r="UAF51"/>
      <c r="UAG51"/>
      <c r="UAH51"/>
      <c r="UAI51"/>
      <c r="UAJ51"/>
      <c r="UAK51"/>
      <c r="UAL51"/>
      <c r="UAM51"/>
      <c r="UAN51"/>
      <c r="UAO51"/>
      <c r="UAP51"/>
      <c r="UAQ51"/>
      <c r="UAR51"/>
      <c r="UAS51"/>
      <c r="UAT51"/>
      <c r="UAU51"/>
      <c r="UAV51"/>
      <c r="UAW51"/>
      <c r="UAX51"/>
      <c r="UAY51"/>
      <c r="UAZ51"/>
      <c r="UBA51"/>
      <c r="UBB51"/>
      <c r="UBC51"/>
      <c r="UBD51"/>
      <c r="UBE51"/>
      <c r="UBF51"/>
      <c r="UBG51"/>
      <c r="UBH51"/>
      <c r="UBI51"/>
      <c r="UBJ51"/>
      <c r="UBK51"/>
      <c r="UBL51"/>
      <c r="UBM51"/>
      <c r="UBN51"/>
      <c r="UBO51"/>
      <c r="UBP51"/>
      <c r="UBQ51"/>
      <c r="UBR51"/>
      <c r="UBS51"/>
      <c r="UBT51"/>
      <c r="UBU51"/>
      <c r="UBV51"/>
      <c r="UBW51"/>
      <c r="UBX51"/>
      <c r="UBY51"/>
      <c r="UBZ51"/>
      <c r="UCA51"/>
      <c r="UCB51"/>
      <c r="UCC51"/>
      <c r="UCD51"/>
      <c r="UCE51"/>
      <c r="UCF51"/>
      <c r="UCG51"/>
      <c r="UCH51"/>
      <c r="UCI51"/>
      <c r="UCJ51"/>
      <c r="UCK51"/>
      <c r="UCL51"/>
      <c r="UCM51"/>
      <c r="UCN51"/>
      <c r="UCO51"/>
      <c r="UCP51"/>
      <c r="UCQ51"/>
      <c r="UCR51"/>
      <c r="UCS51"/>
      <c r="UCT51"/>
      <c r="UCU51"/>
      <c r="UCV51"/>
      <c r="UCW51"/>
      <c r="UCX51"/>
      <c r="UCY51"/>
      <c r="UCZ51"/>
      <c r="UDA51"/>
      <c r="UDB51"/>
      <c r="UDC51"/>
      <c r="UDD51"/>
      <c r="UDE51"/>
      <c r="UDF51"/>
      <c r="UDG51"/>
      <c r="UDH51"/>
      <c r="UDI51"/>
      <c r="UDJ51"/>
      <c r="UDK51"/>
      <c r="UDL51"/>
      <c r="UDM51"/>
      <c r="UDN51"/>
      <c r="UDO51"/>
      <c r="UDP51"/>
      <c r="UDQ51"/>
      <c r="UDR51"/>
      <c r="UDS51"/>
      <c r="UDT51"/>
      <c r="UDU51"/>
      <c r="UDV51"/>
      <c r="UDW51"/>
      <c r="UDX51"/>
      <c r="UDY51"/>
      <c r="UDZ51"/>
      <c r="UEA51"/>
      <c r="UEB51"/>
      <c r="UEC51"/>
      <c r="UED51"/>
      <c r="UEE51"/>
      <c r="UEF51"/>
      <c r="UEG51"/>
      <c r="UEH51"/>
      <c r="UEI51"/>
      <c r="UEJ51"/>
      <c r="UEK51"/>
      <c r="UEL51"/>
      <c r="UEM51"/>
      <c r="UEN51"/>
      <c r="UEO51"/>
      <c r="UEP51"/>
      <c r="UEQ51"/>
      <c r="UER51"/>
      <c r="UES51"/>
      <c r="UET51"/>
      <c r="UEU51"/>
      <c r="UEV51"/>
      <c r="UEW51"/>
      <c r="UEX51"/>
      <c r="UEY51"/>
      <c r="UEZ51"/>
      <c r="UFA51"/>
      <c r="UFB51"/>
      <c r="UFC51"/>
      <c r="UFD51"/>
      <c r="UFE51"/>
      <c r="UFF51"/>
      <c r="UFG51"/>
      <c r="UFH51"/>
      <c r="UFI51"/>
      <c r="UFJ51"/>
      <c r="UFK51"/>
      <c r="UFL51"/>
      <c r="UFM51"/>
      <c r="UFN51"/>
      <c r="UFO51"/>
      <c r="UFP51"/>
      <c r="UFQ51"/>
      <c r="UFR51"/>
      <c r="UFS51"/>
      <c r="UFT51"/>
      <c r="UFU51"/>
      <c r="UFV51"/>
      <c r="UFW51"/>
      <c r="UFX51"/>
      <c r="UFY51"/>
      <c r="UFZ51"/>
      <c r="UGA51"/>
      <c r="UGB51"/>
      <c r="UGC51"/>
      <c r="UGD51"/>
      <c r="UGE51"/>
      <c r="UGF51"/>
      <c r="UGG51"/>
      <c r="UGH51"/>
      <c r="UGI51"/>
      <c r="UGJ51"/>
      <c r="UGK51"/>
      <c r="UGL51"/>
      <c r="UGM51"/>
      <c r="UGN51"/>
      <c r="UGO51"/>
      <c r="UGP51"/>
      <c r="UGQ51"/>
      <c r="UGR51"/>
      <c r="UGS51"/>
      <c r="UGT51"/>
      <c r="UGU51"/>
      <c r="UGV51"/>
      <c r="UGW51"/>
      <c r="UGX51"/>
      <c r="UGY51"/>
      <c r="UGZ51"/>
      <c r="UHA51"/>
      <c r="UHB51"/>
      <c r="UHC51"/>
      <c r="UHD51"/>
      <c r="UHE51"/>
      <c r="UHF51"/>
      <c r="UHG51"/>
      <c r="UHH51"/>
      <c r="UHI51"/>
      <c r="UHJ51"/>
      <c r="UHK51"/>
      <c r="UHL51"/>
      <c r="UHM51"/>
      <c r="UHN51"/>
      <c r="UHO51"/>
      <c r="UHP51"/>
      <c r="UHQ51"/>
      <c r="UHR51"/>
      <c r="UHS51"/>
      <c r="UHT51"/>
      <c r="UHU51"/>
      <c r="UHV51"/>
      <c r="UHW51"/>
      <c r="UHX51"/>
      <c r="UHY51"/>
      <c r="UHZ51"/>
      <c r="UIA51"/>
      <c r="UIB51"/>
      <c r="UIC51"/>
      <c r="UID51"/>
      <c r="UIE51"/>
      <c r="UIF51"/>
      <c r="UIG51"/>
      <c r="UIH51"/>
      <c r="UII51"/>
      <c r="UIJ51"/>
      <c r="UIK51"/>
      <c r="UIL51"/>
      <c r="UIM51"/>
      <c r="UIN51"/>
      <c r="UIO51"/>
      <c r="UIP51"/>
      <c r="UIQ51"/>
      <c r="UIR51"/>
      <c r="UIS51"/>
      <c r="UIT51"/>
      <c r="UIU51"/>
      <c r="UIV51"/>
      <c r="UIW51"/>
      <c r="UIX51"/>
      <c r="UIY51"/>
      <c r="UIZ51"/>
      <c r="UJA51"/>
      <c r="UJB51"/>
      <c r="UJC51"/>
      <c r="UJD51"/>
      <c r="UJE51"/>
      <c r="UJF51"/>
      <c r="UJG51"/>
      <c r="UJH51"/>
      <c r="UJI51"/>
      <c r="UJJ51"/>
      <c r="UJK51"/>
      <c r="UJL51"/>
      <c r="UJM51"/>
      <c r="UJN51"/>
      <c r="UJO51"/>
      <c r="UJP51"/>
      <c r="UJQ51"/>
      <c r="UJR51"/>
      <c r="UJS51"/>
      <c r="UJT51"/>
      <c r="UJU51"/>
      <c r="UJV51"/>
      <c r="UJW51"/>
      <c r="UJX51"/>
      <c r="UJY51"/>
      <c r="UJZ51"/>
      <c r="UKA51"/>
      <c r="UKB51"/>
      <c r="UKC51"/>
      <c r="UKD51"/>
      <c r="UKE51"/>
      <c r="UKF51"/>
      <c r="UKG51"/>
      <c r="UKH51"/>
      <c r="UKI51"/>
      <c r="UKJ51"/>
      <c r="UKK51"/>
      <c r="UKL51"/>
      <c r="UKM51"/>
      <c r="UKN51"/>
      <c r="UKO51"/>
      <c r="UKP51"/>
      <c r="UKQ51"/>
      <c r="UKR51"/>
      <c r="UKS51"/>
      <c r="UKT51"/>
      <c r="UKU51"/>
      <c r="UKV51"/>
      <c r="UKW51"/>
      <c r="UKX51"/>
      <c r="UKY51"/>
      <c r="UKZ51"/>
      <c r="ULA51"/>
      <c r="ULB51"/>
      <c r="ULC51"/>
      <c r="ULD51"/>
      <c r="ULE51"/>
      <c r="ULF51"/>
      <c r="ULG51"/>
      <c r="ULH51"/>
      <c r="ULI51"/>
      <c r="ULJ51"/>
      <c r="ULK51"/>
      <c r="ULL51"/>
      <c r="ULM51"/>
      <c r="ULN51"/>
      <c r="ULO51"/>
      <c r="ULP51"/>
      <c r="ULQ51"/>
      <c r="ULR51"/>
      <c r="ULS51"/>
      <c r="ULT51"/>
      <c r="ULU51"/>
      <c r="ULV51"/>
      <c r="ULW51"/>
      <c r="ULX51"/>
      <c r="ULY51"/>
      <c r="ULZ51"/>
      <c r="UMA51"/>
      <c r="UMB51"/>
      <c r="UMC51"/>
      <c r="UMD51"/>
      <c r="UME51"/>
      <c r="UMF51"/>
      <c r="UMG51"/>
      <c r="UMH51"/>
      <c r="UMI51"/>
      <c r="UMJ51"/>
      <c r="UMK51"/>
      <c r="UML51"/>
      <c r="UMM51"/>
      <c r="UMN51"/>
      <c r="UMO51"/>
      <c r="UMP51"/>
      <c r="UMQ51"/>
      <c r="UMR51"/>
      <c r="UMS51"/>
      <c r="UMT51"/>
      <c r="UMU51"/>
      <c r="UMV51"/>
      <c r="UMW51"/>
      <c r="UMX51"/>
      <c r="UMY51"/>
      <c r="UMZ51"/>
      <c r="UNA51"/>
      <c r="UNB51"/>
      <c r="UNC51"/>
      <c r="UND51"/>
      <c r="UNE51"/>
      <c r="UNF51"/>
      <c r="UNG51"/>
      <c r="UNH51"/>
      <c r="UNI51"/>
      <c r="UNJ51"/>
      <c r="UNK51"/>
      <c r="UNL51"/>
      <c r="UNM51"/>
      <c r="UNN51"/>
      <c r="UNO51"/>
      <c r="UNP51"/>
      <c r="UNQ51"/>
      <c r="UNR51"/>
      <c r="UNS51"/>
      <c r="UNT51"/>
      <c r="UNU51"/>
      <c r="UNV51"/>
      <c r="UNW51"/>
      <c r="UNX51"/>
      <c r="UNY51"/>
      <c r="UNZ51"/>
      <c r="UOA51"/>
      <c r="UOB51"/>
      <c r="UOC51"/>
      <c r="UOD51"/>
      <c r="UOE51"/>
      <c r="UOF51"/>
      <c r="UOG51"/>
      <c r="UOH51"/>
      <c r="UOI51"/>
      <c r="UOJ51"/>
      <c r="UOK51"/>
      <c r="UOL51"/>
      <c r="UOM51"/>
      <c r="UON51"/>
      <c r="UOO51"/>
      <c r="UOP51"/>
      <c r="UOQ51"/>
      <c r="UOR51"/>
      <c r="UOS51"/>
      <c r="UOT51"/>
      <c r="UOU51"/>
      <c r="UOV51"/>
      <c r="UOW51"/>
      <c r="UOX51"/>
      <c r="UOY51"/>
      <c r="UOZ51"/>
      <c r="UPA51"/>
      <c r="UPB51"/>
      <c r="UPC51"/>
      <c r="UPD51"/>
      <c r="UPE51"/>
      <c r="UPF51"/>
      <c r="UPG51"/>
      <c r="UPH51"/>
      <c r="UPI51"/>
      <c r="UPJ51"/>
      <c r="UPK51"/>
      <c r="UPL51"/>
      <c r="UPM51"/>
      <c r="UPN51"/>
      <c r="UPO51"/>
      <c r="UPP51"/>
      <c r="UPQ51"/>
      <c r="UPR51"/>
      <c r="UPS51"/>
      <c r="UPT51"/>
      <c r="UPU51"/>
      <c r="UPV51"/>
      <c r="UPW51"/>
      <c r="UPX51"/>
      <c r="UPY51"/>
      <c r="UPZ51"/>
      <c r="UQA51"/>
      <c r="UQB51"/>
      <c r="UQC51"/>
      <c r="UQD51"/>
      <c r="UQE51"/>
      <c r="UQF51"/>
      <c r="UQG51"/>
      <c r="UQH51"/>
      <c r="UQI51"/>
      <c r="UQJ51"/>
      <c r="UQK51"/>
      <c r="UQL51"/>
      <c r="UQM51"/>
      <c r="UQN51"/>
      <c r="UQO51"/>
      <c r="UQP51"/>
      <c r="UQQ51"/>
      <c r="UQR51"/>
      <c r="UQS51"/>
      <c r="UQT51"/>
      <c r="UQU51"/>
      <c r="UQV51"/>
      <c r="UQW51"/>
      <c r="UQX51"/>
      <c r="UQY51"/>
      <c r="UQZ51"/>
      <c r="URA51"/>
      <c r="URB51"/>
      <c r="URC51"/>
      <c r="URD51"/>
      <c r="URE51"/>
      <c r="URF51"/>
      <c r="URG51"/>
      <c r="URH51"/>
      <c r="URI51"/>
      <c r="URJ51"/>
      <c r="URK51"/>
      <c r="URL51"/>
      <c r="URM51"/>
      <c r="URN51"/>
      <c r="URO51"/>
      <c r="URP51"/>
      <c r="URQ51"/>
      <c r="URR51"/>
      <c r="URS51"/>
      <c r="URT51"/>
      <c r="URU51"/>
      <c r="URV51"/>
      <c r="URW51"/>
      <c r="URX51"/>
      <c r="URY51"/>
      <c r="URZ51"/>
      <c r="USA51"/>
      <c r="USB51"/>
      <c r="USC51"/>
      <c r="USD51"/>
      <c r="USE51"/>
      <c r="USF51"/>
      <c r="USG51"/>
      <c r="USH51"/>
      <c r="USI51"/>
      <c r="USJ51"/>
      <c r="USK51"/>
      <c r="USL51"/>
      <c r="USM51"/>
      <c r="USN51"/>
      <c r="USO51"/>
      <c r="USP51"/>
      <c r="USQ51"/>
      <c r="USR51"/>
      <c r="USS51"/>
      <c r="UST51"/>
      <c r="USU51"/>
      <c r="USV51"/>
      <c r="USW51"/>
      <c r="USX51"/>
      <c r="USY51"/>
      <c r="USZ51"/>
      <c r="UTA51"/>
      <c r="UTB51"/>
      <c r="UTC51"/>
      <c r="UTD51"/>
      <c r="UTE51"/>
      <c r="UTF51"/>
      <c r="UTG51"/>
      <c r="UTH51"/>
      <c r="UTI51"/>
      <c r="UTJ51"/>
      <c r="UTK51"/>
      <c r="UTL51"/>
      <c r="UTM51"/>
      <c r="UTN51"/>
      <c r="UTO51"/>
      <c r="UTP51"/>
      <c r="UTQ51"/>
      <c r="UTR51"/>
      <c r="UTS51"/>
      <c r="UTT51"/>
      <c r="UTU51"/>
      <c r="UTV51"/>
      <c r="UTW51"/>
      <c r="UTX51"/>
      <c r="UTY51"/>
      <c r="UTZ51"/>
      <c r="UUA51"/>
      <c r="UUB51"/>
      <c r="UUC51"/>
      <c r="UUD51"/>
      <c r="UUE51"/>
      <c r="UUF51"/>
      <c r="UUG51"/>
      <c r="UUH51"/>
      <c r="UUI51"/>
      <c r="UUJ51"/>
      <c r="UUK51"/>
      <c r="UUL51"/>
      <c r="UUM51"/>
      <c r="UUN51"/>
      <c r="UUO51"/>
      <c r="UUP51"/>
      <c r="UUQ51"/>
      <c r="UUR51"/>
      <c r="UUS51"/>
      <c r="UUT51"/>
      <c r="UUU51"/>
      <c r="UUV51"/>
      <c r="UUW51"/>
      <c r="UUX51"/>
      <c r="UUY51"/>
      <c r="UUZ51"/>
      <c r="UVA51"/>
      <c r="UVB51"/>
      <c r="UVC51"/>
      <c r="UVD51"/>
      <c r="UVE51"/>
      <c r="UVF51"/>
      <c r="UVG51"/>
      <c r="UVH51"/>
      <c r="UVI51"/>
      <c r="UVJ51"/>
      <c r="UVK51"/>
      <c r="UVL51"/>
      <c r="UVM51"/>
      <c r="UVN51"/>
      <c r="UVO51"/>
      <c r="UVP51"/>
      <c r="UVQ51"/>
      <c r="UVR51"/>
      <c r="UVS51"/>
      <c r="UVT51"/>
      <c r="UVU51"/>
      <c r="UVV51"/>
      <c r="UVW51"/>
      <c r="UVX51"/>
      <c r="UVY51"/>
      <c r="UVZ51"/>
      <c r="UWA51"/>
      <c r="UWB51"/>
      <c r="UWC51"/>
      <c r="UWD51"/>
      <c r="UWE51"/>
      <c r="UWF51"/>
      <c r="UWG51"/>
      <c r="UWH51"/>
      <c r="UWI51"/>
      <c r="UWJ51"/>
      <c r="UWK51"/>
      <c r="UWL51"/>
      <c r="UWM51"/>
      <c r="UWN51"/>
      <c r="UWO51"/>
      <c r="UWP51"/>
      <c r="UWQ51"/>
      <c r="UWR51"/>
      <c r="UWS51"/>
      <c r="UWT51"/>
      <c r="UWU51"/>
      <c r="UWV51"/>
      <c r="UWW51"/>
      <c r="UWX51"/>
      <c r="UWY51"/>
      <c r="UWZ51"/>
      <c r="UXA51"/>
      <c r="UXB51"/>
      <c r="UXC51"/>
      <c r="UXD51"/>
      <c r="UXE51"/>
      <c r="UXF51"/>
      <c r="UXG51"/>
      <c r="UXH51"/>
      <c r="UXI51"/>
      <c r="UXJ51"/>
      <c r="UXK51"/>
      <c r="UXL51"/>
      <c r="UXM51"/>
      <c r="UXN51"/>
      <c r="UXO51"/>
      <c r="UXP51"/>
      <c r="UXQ51"/>
      <c r="UXR51"/>
      <c r="UXS51"/>
      <c r="UXT51"/>
      <c r="UXU51"/>
      <c r="UXV51"/>
      <c r="UXW51"/>
      <c r="UXX51"/>
      <c r="UXY51"/>
      <c r="UXZ51"/>
      <c r="UYA51"/>
      <c r="UYB51"/>
      <c r="UYC51"/>
      <c r="UYD51"/>
      <c r="UYE51"/>
      <c r="UYF51"/>
      <c r="UYG51"/>
      <c r="UYH51"/>
      <c r="UYI51"/>
      <c r="UYJ51"/>
      <c r="UYK51"/>
      <c r="UYL51"/>
      <c r="UYM51"/>
      <c r="UYN51"/>
      <c r="UYO51"/>
      <c r="UYP51"/>
      <c r="UYQ51"/>
      <c r="UYR51"/>
      <c r="UYS51"/>
      <c r="UYT51"/>
      <c r="UYU51"/>
      <c r="UYV51"/>
      <c r="UYW51"/>
      <c r="UYX51"/>
      <c r="UYY51"/>
      <c r="UYZ51"/>
      <c r="UZA51"/>
      <c r="UZB51"/>
      <c r="UZC51"/>
      <c r="UZD51"/>
      <c r="UZE51"/>
      <c r="UZF51"/>
      <c r="UZG51"/>
      <c r="UZH51"/>
      <c r="UZI51"/>
      <c r="UZJ51"/>
      <c r="UZK51"/>
      <c r="UZL51"/>
      <c r="UZM51"/>
      <c r="UZN51"/>
      <c r="UZO51"/>
      <c r="UZP51"/>
      <c r="UZQ51"/>
      <c r="UZR51"/>
      <c r="UZS51"/>
      <c r="UZT51"/>
      <c r="UZU51"/>
      <c r="UZV51"/>
      <c r="UZW51"/>
      <c r="UZX51"/>
      <c r="UZY51"/>
      <c r="UZZ51"/>
      <c r="VAA51"/>
      <c r="VAB51"/>
      <c r="VAC51"/>
      <c r="VAD51"/>
      <c r="VAE51"/>
      <c r="VAF51"/>
      <c r="VAG51"/>
      <c r="VAH51"/>
      <c r="VAI51"/>
      <c r="VAJ51"/>
      <c r="VAK51"/>
      <c r="VAL51"/>
      <c r="VAM51"/>
      <c r="VAN51"/>
      <c r="VAO51"/>
      <c r="VAP51"/>
      <c r="VAQ51"/>
      <c r="VAR51"/>
      <c r="VAS51"/>
      <c r="VAT51"/>
      <c r="VAU51"/>
      <c r="VAV51"/>
      <c r="VAW51"/>
      <c r="VAX51"/>
      <c r="VAY51"/>
      <c r="VAZ51"/>
      <c r="VBA51"/>
      <c r="VBB51"/>
      <c r="VBC51"/>
      <c r="VBD51"/>
      <c r="VBE51"/>
      <c r="VBF51"/>
      <c r="VBG51"/>
      <c r="VBH51"/>
      <c r="VBI51"/>
      <c r="VBJ51"/>
      <c r="VBK51"/>
      <c r="VBL51"/>
      <c r="VBM51"/>
      <c r="VBN51"/>
      <c r="VBO51"/>
      <c r="VBP51"/>
      <c r="VBQ51"/>
      <c r="VBR51"/>
      <c r="VBS51"/>
      <c r="VBT51"/>
      <c r="VBU51"/>
      <c r="VBV51"/>
      <c r="VBW51"/>
      <c r="VBX51"/>
      <c r="VBY51"/>
      <c r="VBZ51"/>
      <c r="VCA51"/>
      <c r="VCB51"/>
      <c r="VCC51"/>
      <c r="VCD51"/>
      <c r="VCE51"/>
      <c r="VCF51"/>
      <c r="VCG51"/>
      <c r="VCH51"/>
      <c r="VCI51"/>
      <c r="VCJ51"/>
      <c r="VCK51"/>
      <c r="VCL51"/>
      <c r="VCM51"/>
      <c r="VCN51"/>
      <c r="VCO51"/>
      <c r="VCP51"/>
      <c r="VCQ51"/>
      <c r="VCR51"/>
      <c r="VCS51"/>
      <c r="VCT51"/>
      <c r="VCU51"/>
      <c r="VCV51"/>
      <c r="VCW51"/>
      <c r="VCX51"/>
      <c r="VCY51"/>
      <c r="VCZ51"/>
      <c r="VDA51"/>
      <c r="VDB51"/>
      <c r="VDC51"/>
      <c r="VDD51"/>
      <c r="VDE51"/>
      <c r="VDF51"/>
      <c r="VDG51"/>
      <c r="VDH51"/>
      <c r="VDI51"/>
      <c r="VDJ51"/>
      <c r="VDK51"/>
      <c r="VDL51"/>
      <c r="VDM51"/>
      <c r="VDN51"/>
      <c r="VDO51"/>
      <c r="VDP51"/>
      <c r="VDQ51"/>
      <c r="VDR51"/>
      <c r="VDS51"/>
      <c r="VDT51"/>
      <c r="VDU51"/>
      <c r="VDV51"/>
      <c r="VDW51"/>
      <c r="VDX51"/>
      <c r="VDY51"/>
      <c r="VDZ51"/>
      <c r="VEA51"/>
      <c r="VEB51"/>
      <c r="VEC51"/>
      <c r="VED51"/>
      <c r="VEE51"/>
      <c r="VEF51"/>
      <c r="VEG51"/>
      <c r="VEH51"/>
      <c r="VEI51"/>
      <c r="VEJ51"/>
      <c r="VEK51"/>
      <c r="VEL51"/>
      <c r="VEM51"/>
      <c r="VEN51"/>
      <c r="VEO51"/>
      <c r="VEP51"/>
      <c r="VEQ51"/>
      <c r="VER51"/>
      <c r="VES51"/>
      <c r="VET51"/>
      <c r="VEU51"/>
      <c r="VEV51"/>
      <c r="VEW51"/>
      <c r="VEX51"/>
      <c r="VEY51"/>
      <c r="VEZ51"/>
      <c r="VFA51"/>
      <c r="VFB51"/>
      <c r="VFC51"/>
      <c r="VFD51"/>
      <c r="VFE51"/>
      <c r="VFF51"/>
      <c r="VFG51"/>
      <c r="VFH51"/>
      <c r="VFI51"/>
      <c r="VFJ51"/>
      <c r="VFK51"/>
      <c r="VFL51"/>
      <c r="VFM51"/>
      <c r="VFN51"/>
      <c r="VFO51"/>
      <c r="VFP51"/>
      <c r="VFQ51"/>
      <c r="VFR51"/>
      <c r="VFS51"/>
      <c r="VFT51"/>
      <c r="VFU51"/>
      <c r="VFV51"/>
      <c r="VFW51"/>
      <c r="VFX51"/>
      <c r="VFY51"/>
      <c r="VFZ51"/>
      <c r="VGA51"/>
      <c r="VGB51"/>
      <c r="VGC51"/>
      <c r="VGD51"/>
      <c r="VGE51"/>
      <c r="VGF51"/>
      <c r="VGG51"/>
      <c r="VGH51"/>
      <c r="VGI51"/>
      <c r="VGJ51"/>
      <c r="VGK51"/>
      <c r="VGL51"/>
      <c r="VGM51"/>
      <c r="VGN51"/>
      <c r="VGO51"/>
      <c r="VGP51"/>
      <c r="VGQ51"/>
      <c r="VGR51"/>
      <c r="VGS51"/>
      <c r="VGT51"/>
      <c r="VGU51"/>
      <c r="VGV51"/>
      <c r="VGW51"/>
      <c r="VGX51"/>
      <c r="VGY51"/>
      <c r="VGZ51"/>
      <c r="VHA51"/>
      <c r="VHB51"/>
      <c r="VHC51"/>
      <c r="VHD51"/>
      <c r="VHE51"/>
      <c r="VHF51"/>
      <c r="VHG51"/>
      <c r="VHH51"/>
      <c r="VHI51"/>
      <c r="VHJ51"/>
      <c r="VHK51"/>
      <c r="VHL51"/>
      <c r="VHM51"/>
      <c r="VHN51"/>
      <c r="VHO51"/>
      <c r="VHP51"/>
      <c r="VHQ51"/>
      <c r="VHR51"/>
      <c r="VHS51"/>
      <c r="VHT51"/>
      <c r="VHU51"/>
      <c r="VHV51"/>
      <c r="VHW51"/>
      <c r="VHX51"/>
      <c r="VHY51"/>
      <c r="VHZ51"/>
      <c r="VIA51"/>
      <c r="VIB51"/>
      <c r="VIC51"/>
      <c r="VID51"/>
      <c r="VIE51"/>
      <c r="VIF51"/>
      <c r="VIG51"/>
      <c r="VIH51"/>
      <c r="VII51"/>
      <c r="VIJ51"/>
      <c r="VIK51"/>
      <c r="VIL51"/>
      <c r="VIM51"/>
      <c r="VIN51"/>
      <c r="VIO51"/>
      <c r="VIP51"/>
      <c r="VIQ51"/>
      <c r="VIR51"/>
      <c r="VIS51"/>
      <c r="VIT51"/>
      <c r="VIU51"/>
      <c r="VIV51"/>
      <c r="VIW51"/>
      <c r="VIX51"/>
      <c r="VIY51"/>
      <c r="VIZ51"/>
      <c r="VJA51"/>
      <c r="VJB51"/>
      <c r="VJC51"/>
      <c r="VJD51"/>
      <c r="VJE51"/>
      <c r="VJF51"/>
      <c r="VJG51"/>
      <c r="VJH51"/>
      <c r="VJI51"/>
      <c r="VJJ51"/>
      <c r="VJK51"/>
      <c r="VJL51"/>
      <c r="VJM51"/>
      <c r="VJN51"/>
      <c r="VJO51"/>
      <c r="VJP51"/>
      <c r="VJQ51"/>
      <c r="VJR51"/>
      <c r="VJS51"/>
      <c r="VJT51"/>
      <c r="VJU51"/>
      <c r="VJV51"/>
      <c r="VJW51"/>
      <c r="VJX51"/>
      <c r="VJY51"/>
      <c r="VJZ51"/>
      <c r="VKA51"/>
      <c r="VKB51"/>
      <c r="VKC51"/>
      <c r="VKD51"/>
      <c r="VKE51"/>
      <c r="VKF51"/>
      <c r="VKG51"/>
      <c r="VKH51"/>
      <c r="VKI51"/>
      <c r="VKJ51"/>
      <c r="VKK51"/>
      <c r="VKL51"/>
      <c r="VKM51"/>
      <c r="VKN51"/>
      <c r="VKO51"/>
      <c r="VKP51"/>
      <c r="VKQ51"/>
      <c r="VKR51"/>
      <c r="VKS51"/>
      <c r="VKT51"/>
      <c r="VKU51"/>
      <c r="VKV51"/>
      <c r="VKW51"/>
      <c r="VKX51"/>
      <c r="VKY51"/>
      <c r="VKZ51"/>
      <c r="VLA51"/>
      <c r="VLB51"/>
      <c r="VLC51"/>
      <c r="VLD51"/>
      <c r="VLE51"/>
      <c r="VLF51"/>
      <c r="VLG51"/>
      <c r="VLH51"/>
      <c r="VLI51"/>
      <c r="VLJ51"/>
      <c r="VLK51"/>
      <c r="VLL51"/>
      <c r="VLM51"/>
      <c r="VLN51"/>
      <c r="VLO51"/>
      <c r="VLP51"/>
      <c r="VLQ51"/>
      <c r="VLR51"/>
      <c r="VLS51"/>
      <c r="VLT51"/>
      <c r="VLU51"/>
      <c r="VLV51"/>
      <c r="VLW51"/>
      <c r="VLX51"/>
      <c r="VLY51"/>
      <c r="VLZ51"/>
      <c r="VMA51"/>
      <c r="VMB51"/>
      <c r="VMC51"/>
      <c r="VMD51"/>
      <c r="VME51"/>
      <c r="VMF51"/>
      <c r="VMG51"/>
      <c r="VMH51"/>
      <c r="VMI51"/>
      <c r="VMJ51"/>
      <c r="VMK51"/>
      <c r="VML51"/>
      <c r="VMM51"/>
      <c r="VMN51"/>
      <c r="VMO51"/>
      <c r="VMP51"/>
      <c r="VMQ51"/>
      <c r="VMR51"/>
      <c r="VMS51"/>
      <c r="VMT51"/>
      <c r="VMU51"/>
      <c r="VMV51"/>
      <c r="VMW51"/>
      <c r="VMX51"/>
      <c r="VMY51"/>
      <c r="VMZ51"/>
      <c r="VNA51"/>
      <c r="VNB51"/>
      <c r="VNC51"/>
      <c r="VND51"/>
      <c r="VNE51"/>
      <c r="VNF51"/>
      <c r="VNG51"/>
      <c r="VNH51"/>
      <c r="VNI51"/>
      <c r="VNJ51"/>
      <c r="VNK51"/>
      <c r="VNL51"/>
      <c r="VNM51"/>
      <c r="VNN51"/>
      <c r="VNO51"/>
      <c r="VNP51"/>
      <c r="VNQ51"/>
      <c r="VNR51"/>
      <c r="VNS51"/>
      <c r="VNT51"/>
      <c r="VNU51"/>
      <c r="VNV51"/>
      <c r="VNW51"/>
      <c r="VNX51"/>
      <c r="VNY51"/>
      <c r="VNZ51"/>
      <c r="VOA51"/>
      <c r="VOB51"/>
      <c r="VOC51"/>
      <c r="VOD51"/>
      <c r="VOE51"/>
      <c r="VOF51"/>
      <c r="VOG51"/>
      <c r="VOH51"/>
      <c r="VOI51"/>
      <c r="VOJ51"/>
      <c r="VOK51"/>
      <c r="VOL51"/>
      <c r="VOM51"/>
      <c r="VON51"/>
      <c r="VOO51"/>
      <c r="VOP51"/>
      <c r="VOQ51"/>
      <c r="VOR51"/>
      <c r="VOS51"/>
      <c r="VOT51"/>
      <c r="VOU51"/>
      <c r="VOV51"/>
      <c r="VOW51"/>
      <c r="VOX51"/>
      <c r="VOY51"/>
      <c r="VOZ51"/>
      <c r="VPA51"/>
      <c r="VPB51"/>
      <c r="VPC51"/>
      <c r="VPD51"/>
      <c r="VPE51"/>
      <c r="VPF51"/>
      <c r="VPG51"/>
      <c r="VPH51"/>
      <c r="VPI51"/>
      <c r="VPJ51"/>
      <c r="VPK51"/>
      <c r="VPL51"/>
      <c r="VPM51"/>
      <c r="VPN51"/>
      <c r="VPO51"/>
      <c r="VPP51"/>
      <c r="VPQ51"/>
      <c r="VPR51"/>
      <c r="VPS51"/>
      <c r="VPT51"/>
      <c r="VPU51"/>
      <c r="VPV51"/>
      <c r="VPW51"/>
      <c r="VPX51"/>
      <c r="VPY51"/>
      <c r="VPZ51"/>
      <c r="VQA51"/>
      <c r="VQB51"/>
      <c r="VQC51"/>
      <c r="VQD51"/>
      <c r="VQE51"/>
      <c r="VQF51"/>
      <c r="VQG51"/>
      <c r="VQH51"/>
      <c r="VQI51"/>
      <c r="VQJ51"/>
      <c r="VQK51"/>
      <c r="VQL51"/>
      <c r="VQM51"/>
      <c r="VQN51"/>
      <c r="VQO51"/>
      <c r="VQP51"/>
      <c r="VQQ51"/>
      <c r="VQR51"/>
      <c r="VQS51"/>
      <c r="VQT51"/>
      <c r="VQU51"/>
      <c r="VQV51"/>
      <c r="VQW51"/>
      <c r="VQX51"/>
      <c r="VQY51"/>
      <c r="VQZ51"/>
      <c r="VRA51"/>
      <c r="VRB51"/>
      <c r="VRC51"/>
      <c r="VRD51"/>
      <c r="VRE51"/>
      <c r="VRF51"/>
      <c r="VRG51"/>
      <c r="VRH51"/>
      <c r="VRI51"/>
      <c r="VRJ51"/>
      <c r="VRK51"/>
      <c r="VRL51"/>
      <c r="VRM51"/>
      <c r="VRN51"/>
      <c r="VRO51"/>
      <c r="VRP51"/>
      <c r="VRQ51"/>
      <c r="VRR51"/>
      <c r="VRS51"/>
      <c r="VRT51"/>
      <c r="VRU51"/>
      <c r="VRV51"/>
      <c r="VRW51"/>
      <c r="VRX51"/>
      <c r="VRY51"/>
      <c r="VRZ51"/>
      <c r="VSA51"/>
      <c r="VSB51"/>
      <c r="VSC51"/>
      <c r="VSD51"/>
      <c r="VSE51"/>
      <c r="VSF51"/>
      <c r="VSG51"/>
      <c r="VSH51"/>
      <c r="VSI51"/>
      <c r="VSJ51"/>
      <c r="VSK51"/>
      <c r="VSL51"/>
      <c r="VSM51"/>
      <c r="VSN51"/>
      <c r="VSO51"/>
      <c r="VSP51"/>
      <c r="VSQ51"/>
      <c r="VSR51"/>
      <c r="VSS51"/>
      <c r="VST51"/>
      <c r="VSU51"/>
      <c r="VSV51"/>
      <c r="VSW51"/>
      <c r="VSX51"/>
      <c r="VSY51"/>
      <c r="VSZ51"/>
      <c r="VTA51"/>
      <c r="VTB51"/>
      <c r="VTC51"/>
      <c r="VTD51"/>
      <c r="VTE51"/>
      <c r="VTF51"/>
      <c r="VTG51"/>
      <c r="VTH51"/>
      <c r="VTI51"/>
      <c r="VTJ51"/>
      <c r="VTK51"/>
      <c r="VTL51"/>
      <c r="VTM51"/>
      <c r="VTN51"/>
      <c r="VTO51"/>
      <c r="VTP51"/>
      <c r="VTQ51"/>
      <c r="VTR51"/>
      <c r="VTS51"/>
      <c r="VTT51"/>
      <c r="VTU51"/>
      <c r="VTV51"/>
      <c r="VTW51"/>
      <c r="VTX51"/>
      <c r="VTY51"/>
      <c r="VTZ51"/>
      <c r="VUA51"/>
      <c r="VUB51"/>
      <c r="VUC51"/>
      <c r="VUD51"/>
      <c r="VUE51"/>
      <c r="VUF51"/>
      <c r="VUG51"/>
      <c r="VUH51"/>
      <c r="VUI51"/>
      <c r="VUJ51"/>
      <c r="VUK51"/>
      <c r="VUL51"/>
      <c r="VUM51"/>
      <c r="VUN51"/>
      <c r="VUO51"/>
      <c r="VUP51"/>
      <c r="VUQ51"/>
      <c r="VUR51"/>
      <c r="VUS51"/>
      <c r="VUT51"/>
      <c r="VUU51"/>
      <c r="VUV51"/>
      <c r="VUW51"/>
      <c r="VUX51"/>
      <c r="VUY51"/>
      <c r="VUZ51"/>
      <c r="VVA51"/>
      <c r="VVB51"/>
      <c r="VVC51"/>
      <c r="VVD51"/>
      <c r="VVE51"/>
      <c r="VVF51"/>
      <c r="VVG51"/>
      <c r="VVH51"/>
      <c r="VVI51"/>
      <c r="VVJ51"/>
      <c r="VVK51"/>
      <c r="VVL51"/>
      <c r="VVM51"/>
      <c r="VVN51"/>
      <c r="VVO51"/>
      <c r="VVP51"/>
      <c r="VVQ51"/>
      <c r="VVR51"/>
      <c r="VVS51"/>
      <c r="VVT51"/>
      <c r="VVU51"/>
      <c r="VVV51"/>
      <c r="VVW51"/>
      <c r="VVX51"/>
      <c r="VVY51"/>
      <c r="VVZ51"/>
      <c r="VWA51"/>
      <c r="VWB51"/>
      <c r="VWC51"/>
      <c r="VWD51"/>
      <c r="VWE51"/>
      <c r="VWF51"/>
      <c r="VWG51"/>
      <c r="VWH51"/>
      <c r="VWI51"/>
      <c r="VWJ51"/>
      <c r="VWK51"/>
      <c r="VWL51"/>
      <c r="VWM51"/>
      <c r="VWN51"/>
      <c r="VWO51"/>
      <c r="VWP51"/>
      <c r="VWQ51"/>
      <c r="VWR51"/>
      <c r="VWS51"/>
      <c r="VWT51"/>
      <c r="VWU51"/>
      <c r="VWV51"/>
      <c r="VWW51"/>
      <c r="VWX51"/>
      <c r="VWY51"/>
      <c r="VWZ51"/>
      <c r="VXA51"/>
      <c r="VXB51"/>
      <c r="VXC51"/>
      <c r="VXD51"/>
      <c r="VXE51"/>
      <c r="VXF51"/>
      <c r="VXG51"/>
      <c r="VXH51"/>
      <c r="VXI51"/>
      <c r="VXJ51"/>
      <c r="VXK51"/>
      <c r="VXL51"/>
      <c r="VXM51"/>
      <c r="VXN51"/>
      <c r="VXO51"/>
      <c r="VXP51"/>
      <c r="VXQ51"/>
      <c r="VXR51"/>
      <c r="VXS51"/>
      <c r="VXT51"/>
      <c r="VXU51"/>
      <c r="VXV51"/>
      <c r="VXW51"/>
      <c r="VXX51"/>
      <c r="VXY51"/>
      <c r="VXZ51"/>
      <c r="VYA51"/>
      <c r="VYB51"/>
      <c r="VYC51"/>
      <c r="VYD51"/>
      <c r="VYE51"/>
      <c r="VYF51"/>
      <c r="VYG51"/>
      <c r="VYH51"/>
      <c r="VYI51"/>
      <c r="VYJ51"/>
      <c r="VYK51"/>
      <c r="VYL51"/>
      <c r="VYM51"/>
      <c r="VYN51"/>
      <c r="VYO51"/>
      <c r="VYP51"/>
      <c r="VYQ51"/>
      <c r="VYR51"/>
      <c r="VYS51"/>
      <c r="VYT51"/>
      <c r="VYU51"/>
      <c r="VYV51"/>
      <c r="VYW51"/>
      <c r="VYX51"/>
      <c r="VYY51"/>
      <c r="VYZ51"/>
      <c r="VZA51"/>
      <c r="VZB51"/>
      <c r="VZC51"/>
      <c r="VZD51"/>
      <c r="VZE51"/>
      <c r="VZF51"/>
      <c r="VZG51"/>
      <c r="VZH51"/>
      <c r="VZI51"/>
      <c r="VZJ51"/>
      <c r="VZK51"/>
      <c r="VZL51"/>
      <c r="VZM51"/>
      <c r="VZN51"/>
      <c r="VZO51"/>
      <c r="VZP51"/>
      <c r="VZQ51"/>
      <c r="VZR51"/>
      <c r="VZS51"/>
      <c r="VZT51"/>
      <c r="VZU51"/>
      <c r="VZV51"/>
      <c r="VZW51"/>
      <c r="VZX51"/>
      <c r="VZY51"/>
      <c r="VZZ51"/>
      <c r="WAA51"/>
      <c r="WAB51"/>
      <c r="WAC51"/>
      <c r="WAD51"/>
      <c r="WAE51"/>
      <c r="WAF51"/>
      <c r="WAG51"/>
      <c r="WAH51"/>
      <c r="WAI51"/>
      <c r="WAJ51"/>
      <c r="WAK51"/>
      <c r="WAL51"/>
      <c r="WAM51"/>
      <c r="WAN51"/>
      <c r="WAO51"/>
      <c r="WAP51"/>
      <c r="WAQ51"/>
      <c r="WAR51"/>
      <c r="WAS51"/>
      <c r="WAT51"/>
      <c r="WAU51"/>
      <c r="WAV51"/>
      <c r="WAW51"/>
      <c r="WAX51"/>
      <c r="WAY51"/>
      <c r="WAZ51"/>
      <c r="WBA51"/>
      <c r="WBB51"/>
      <c r="WBC51"/>
      <c r="WBD51"/>
      <c r="WBE51"/>
      <c r="WBF51"/>
      <c r="WBG51"/>
      <c r="WBH51"/>
      <c r="WBI51"/>
      <c r="WBJ51"/>
      <c r="WBK51"/>
      <c r="WBL51"/>
      <c r="WBM51"/>
      <c r="WBN51"/>
      <c r="WBO51"/>
      <c r="WBP51"/>
      <c r="WBQ51"/>
      <c r="WBR51"/>
      <c r="WBS51"/>
      <c r="WBT51"/>
      <c r="WBU51"/>
      <c r="WBV51"/>
      <c r="WBW51"/>
      <c r="WBX51"/>
      <c r="WBY51"/>
      <c r="WBZ51"/>
      <c r="WCA51"/>
      <c r="WCB51"/>
      <c r="WCC51"/>
      <c r="WCD51"/>
      <c r="WCE51"/>
      <c r="WCF51"/>
      <c r="WCG51"/>
      <c r="WCH51"/>
      <c r="WCI51"/>
      <c r="WCJ51"/>
      <c r="WCK51"/>
      <c r="WCL51"/>
      <c r="WCM51"/>
      <c r="WCN51"/>
      <c r="WCO51"/>
      <c r="WCP51"/>
      <c r="WCQ51"/>
      <c r="WCR51"/>
      <c r="WCS51"/>
      <c r="WCT51"/>
      <c r="WCU51"/>
      <c r="WCV51"/>
      <c r="WCW51"/>
      <c r="WCX51"/>
      <c r="WCY51"/>
      <c r="WCZ51"/>
      <c r="WDA51"/>
      <c r="WDB51"/>
      <c r="WDC51"/>
      <c r="WDD51"/>
      <c r="WDE51"/>
      <c r="WDF51"/>
      <c r="WDG51"/>
      <c r="WDH51"/>
      <c r="WDI51"/>
      <c r="WDJ51"/>
      <c r="WDK51"/>
      <c r="WDL51"/>
      <c r="WDM51"/>
      <c r="WDN51"/>
      <c r="WDO51"/>
      <c r="WDP51"/>
      <c r="WDQ51"/>
      <c r="WDR51"/>
      <c r="WDS51"/>
      <c r="WDT51"/>
      <c r="WDU51"/>
      <c r="WDV51"/>
      <c r="WDW51"/>
      <c r="WDX51"/>
      <c r="WDY51"/>
      <c r="WDZ51"/>
      <c r="WEA51"/>
      <c r="WEB51"/>
      <c r="WEC51"/>
      <c r="WED51"/>
      <c r="WEE51"/>
      <c r="WEF51"/>
      <c r="WEG51"/>
      <c r="WEH51"/>
      <c r="WEI51"/>
      <c r="WEJ51"/>
      <c r="WEK51"/>
      <c r="WEL51"/>
      <c r="WEM51"/>
      <c r="WEN51"/>
      <c r="WEO51"/>
      <c r="WEP51"/>
      <c r="WEQ51"/>
      <c r="WER51"/>
      <c r="WES51"/>
      <c r="WET51"/>
      <c r="WEU51"/>
      <c r="WEV51"/>
      <c r="WEW51"/>
      <c r="WEX51"/>
      <c r="WEY51"/>
      <c r="WEZ51"/>
      <c r="WFA51"/>
      <c r="WFB51"/>
      <c r="WFC51"/>
      <c r="WFD51"/>
      <c r="WFE51"/>
      <c r="WFF51"/>
      <c r="WFG51"/>
      <c r="WFH51"/>
      <c r="WFI51"/>
      <c r="WFJ51"/>
      <c r="WFK51"/>
      <c r="WFL51"/>
      <c r="WFM51"/>
      <c r="WFN51"/>
      <c r="WFO51"/>
      <c r="WFP51"/>
      <c r="WFQ51"/>
      <c r="WFR51"/>
      <c r="WFS51"/>
      <c r="WFT51"/>
      <c r="WFU51"/>
      <c r="WFV51"/>
      <c r="WFW51"/>
      <c r="WFX51"/>
      <c r="WFY51"/>
      <c r="WFZ51"/>
      <c r="WGA51"/>
      <c r="WGB51"/>
      <c r="WGC51"/>
      <c r="WGD51"/>
      <c r="WGE51"/>
      <c r="WGF51"/>
      <c r="WGG51"/>
      <c r="WGH51"/>
      <c r="WGI51"/>
      <c r="WGJ51"/>
      <c r="WGK51"/>
      <c r="WGL51"/>
      <c r="WGM51"/>
      <c r="WGN51"/>
      <c r="WGO51"/>
      <c r="WGP51"/>
      <c r="WGQ51"/>
      <c r="WGR51"/>
      <c r="WGS51"/>
      <c r="WGT51"/>
      <c r="WGU51"/>
      <c r="WGV51"/>
      <c r="WGW51"/>
      <c r="WGX51"/>
      <c r="WGY51"/>
      <c r="WGZ51"/>
      <c r="WHA51"/>
      <c r="WHB51"/>
      <c r="WHC51"/>
      <c r="WHD51"/>
      <c r="WHE51"/>
      <c r="WHF51"/>
      <c r="WHG51"/>
      <c r="WHH51"/>
      <c r="WHI51"/>
      <c r="WHJ51"/>
      <c r="WHK51"/>
      <c r="WHL51"/>
      <c r="WHM51"/>
      <c r="WHN51"/>
      <c r="WHO51"/>
      <c r="WHP51"/>
      <c r="WHQ51"/>
      <c r="WHR51"/>
      <c r="WHS51"/>
      <c r="WHT51"/>
      <c r="WHU51"/>
      <c r="WHV51"/>
      <c r="WHW51"/>
      <c r="WHX51"/>
      <c r="WHY51"/>
      <c r="WHZ51"/>
      <c r="WIA51"/>
      <c r="WIB51"/>
      <c r="WIC51"/>
      <c r="WID51"/>
      <c r="WIE51"/>
      <c r="WIF51"/>
      <c r="WIG51"/>
      <c r="WIH51"/>
      <c r="WII51"/>
      <c r="WIJ51"/>
      <c r="WIK51"/>
      <c r="WIL51"/>
      <c r="WIM51"/>
      <c r="WIN51"/>
      <c r="WIO51"/>
      <c r="WIP51"/>
      <c r="WIQ51"/>
      <c r="WIR51"/>
      <c r="WIS51"/>
      <c r="WIT51"/>
      <c r="WIU51"/>
      <c r="WIV51"/>
      <c r="WIW51"/>
      <c r="WIX51"/>
      <c r="WIY51"/>
      <c r="WIZ51"/>
      <c r="WJA51"/>
      <c r="WJB51"/>
      <c r="WJC51"/>
      <c r="WJD51"/>
      <c r="WJE51"/>
      <c r="WJF51"/>
      <c r="WJG51"/>
      <c r="WJH51"/>
      <c r="WJI51"/>
      <c r="WJJ51"/>
      <c r="WJK51"/>
      <c r="WJL51"/>
      <c r="WJM51"/>
      <c r="WJN51"/>
      <c r="WJO51"/>
      <c r="WJP51"/>
      <c r="WJQ51"/>
      <c r="WJR51"/>
      <c r="WJS51"/>
      <c r="WJT51"/>
      <c r="WJU51"/>
      <c r="WJV51"/>
      <c r="WJW51"/>
      <c r="WJX51"/>
      <c r="WJY51"/>
      <c r="WJZ51"/>
      <c r="WKA51"/>
      <c r="WKB51"/>
      <c r="WKC51"/>
      <c r="WKD51"/>
      <c r="WKE51"/>
      <c r="WKF51"/>
      <c r="WKG51"/>
      <c r="WKH51"/>
      <c r="WKI51"/>
      <c r="WKJ51"/>
      <c r="WKK51"/>
      <c r="WKL51"/>
      <c r="WKM51"/>
      <c r="WKN51"/>
      <c r="WKO51"/>
      <c r="WKP51"/>
      <c r="WKQ51"/>
      <c r="WKR51"/>
      <c r="WKS51"/>
      <c r="WKT51"/>
      <c r="WKU51"/>
      <c r="WKV51"/>
      <c r="WKW51"/>
      <c r="WKX51"/>
      <c r="WKY51"/>
      <c r="WKZ51"/>
      <c r="WLA51"/>
      <c r="WLB51"/>
      <c r="WLC51"/>
      <c r="WLD51"/>
      <c r="WLE51"/>
      <c r="WLF51"/>
      <c r="WLG51"/>
      <c r="WLH51"/>
      <c r="WLI51"/>
      <c r="WLJ51"/>
      <c r="WLK51"/>
      <c r="WLL51"/>
      <c r="WLM51"/>
      <c r="WLN51"/>
      <c r="WLO51"/>
      <c r="WLP51"/>
      <c r="WLQ51"/>
      <c r="WLR51"/>
      <c r="WLS51"/>
      <c r="WLT51"/>
      <c r="WLU51"/>
      <c r="WLV51"/>
      <c r="WLW51"/>
      <c r="WLX51"/>
      <c r="WLY51"/>
      <c r="WLZ51"/>
      <c r="WMA51"/>
      <c r="WMB51"/>
      <c r="WMC51"/>
      <c r="WMD51"/>
      <c r="WME51"/>
      <c r="WMF51"/>
      <c r="WMG51"/>
      <c r="WMH51"/>
      <c r="WMI51"/>
      <c r="WMJ51"/>
      <c r="WMK51"/>
      <c r="WML51"/>
      <c r="WMM51"/>
      <c r="WMN51"/>
      <c r="WMO51"/>
      <c r="WMP51"/>
      <c r="WMQ51"/>
      <c r="WMR51"/>
      <c r="WMS51"/>
      <c r="WMT51"/>
      <c r="WMU51"/>
      <c r="WMV51"/>
      <c r="WMW51"/>
      <c r="WMX51"/>
      <c r="WMY51"/>
      <c r="WMZ51"/>
      <c r="WNA51"/>
      <c r="WNB51"/>
      <c r="WNC51"/>
      <c r="WND51"/>
      <c r="WNE51"/>
      <c r="WNF51"/>
      <c r="WNG51"/>
      <c r="WNH51"/>
      <c r="WNI51"/>
      <c r="WNJ51"/>
      <c r="WNK51"/>
      <c r="WNL51"/>
      <c r="WNM51"/>
      <c r="WNN51"/>
      <c r="WNO51"/>
      <c r="WNP51"/>
      <c r="WNQ51"/>
      <c r="WNR51"/>
      <c r="WNS51"/>
      <c r="WNT51"/>
      <c r="WNU51"/>
      <c r="WNV51"/>
      <c r="WNW51"/>
      <c r="WNX51"/>
      <c r="WNY51"/>
      <c r="WNZ51"/>
      <c r="WOA51"/>
      <c r="WOB51"/>
      <c r="WOC51"/>
      <c r="WOD51"/>
      <c r="WOE51"/>
      <c r="WOF51"/>
      <c r="WOG51"/>
      <c r="WOH51"/>
      <c r="WOI51"/>
      <c r="WOJ51"/>
      <c r="WOK51"/>
      <c r="WOL51"/>
      <c r="WOM51"/>
      <c r="WON51"/>
      <c r="WOO51"/>
      <c r="WOP51"/>
      <c r="WOQ51"/>
      <c r="WOR51"/>
      <c r="WOS51"/>
      <c r="WOT51"/>
      <c r="WOU51"/>
      <c r="WOV51"/>
      <c r="WOW51"/>
      <c r="WOX51"/>
      <c r="WOY51"/>
      <c r="WOZ51"/>
      <c r="WPA51"/>
      <c r="WPB51"/>
      <c r="WPC51"/>
      <c r="WPD51"/>
      <c r="WPE51"/>
      <c r="WPF51"/>
      <c r="WPG51"/>
      <c r="WPH51"/>
      <c r="WPI51"/>
      <c r="WPJ51"/>
      <c r="WPK51"/>
      <c r="WPL51"/>
      <c r="WPM51"/>
      <c r="WPN51"/>
      <c r="WPO51"/>
      <c r="WPP51"/>
      <c r="WPQ51"/>
      <c r="WPR51"/>
      <c r="WPS51"/>
      <c r="WPT51"/>
      <c r="WPU51"/>
      <c r="WPV51"/>
      <c r="WPW51"/>
      <c r="WPX51"/>
      <c r="WPY51"/>
      <c r="WPZ51"/>
      <c r="WQA51"/>
      <c r="WQB51"/>
      <c r="WQC51"/>
      <c r="WQD51"/>
      <c r="WQE51"/>
      <c r="WQF51"/>
      <c r="WQG51"/>
      <c r="WQH51"/>
      <c r="WQI51"/>
      <c r="WQJ51"/>
      <c r="WQK51"/>
      <c r="WQL51"/>
      <c r="WQM51"/>
      <c r="WQN51"/>
      <c r="WQO51"/>
      <c r="WQP51"/>
      <c r="WQQ51"/>
      <c r="WQR51"/>
      <c r="WQS51"/>
      <c r="WQT51"/>
      <c r="WQU51"/>
      <c r="WQV51"/>
      <c r="WQW51"/>
      <c r="WQX51"/>
      <c r="WQY51"/>
      <c r="WQZ51"/>
      <c r="WRA51"/>
      <c r="WRB51"/>
      <c r="WRC51"/>
      <c r="WRD51"/>
      <c r="WRE51"/>
      <c r="WRF51"/>
      <c r="WRG51"/>
      <c r="WRH51"/>
      <c r="WRI51"/>
      <c r="WRJ51"/>
      <c r="WRK51"/>
      <c r="WRL51"/>
      <c r="WRM51"/>
      <c r="WRN51"/>
      <c r="WRO51"/>
      <c r="WRP51"/>
      <c r="WRQ51"/>
      <c r="WRR51"/>
      <c r="WRS51"/>
      <c r="WRT51"/>
      <c r="WRU51"/>
      <c r="WRV51"/>
      <c r="WRW51"/>
      <c r="WRX51"/>
      <c r="WRY51"/>
      <c r="WRZ51"/>
      <c r="WSA51"/>
      <c r="WSB51"/>
      <c r="WSC51"/>
      <c r="WSD51"/>
      <c r="WSE51"/>
      <c r="WSF51"/>
      <c r="WSG51"/>
      <c r="WSH51"/>
      <c r="WSI51"/>
      <c r="WSJ51"/>
      <c r="WSK51"/>
      <c r="WSL51"/>
      <c r="WSM51"/>
      <c r="WSN51"/>
      <c r="WSO51"/>
      <c r="WSP51"/>
      <c r="WSQ51"/>
      <c r="WSR51"/>
      <c r="WSS51"/>
      <c r="WST51"/>
      <c r="WSU51"/>
      <c r="WSV51"/>
      <c r="WSW51"/>
      <c r="WSX51"/>
      <c r="WSY51"/>
      <c r="WSZ51"/>
      <c r="WTA51"/>
      <c r="WTB51"/>
      <c r="WTC51"/>
      <c r="WTD51"/>
      <c r="WTE51"/>
      <c r="WTF51"/>
      <c r="WTG51"/>
      <c r="WTH51"/>
      <c r="WTI51"/>
      <c r="WTJ51"/>
      <c r="WTK51"/>
      <c r="WTL51"/>
      <c r="WTM51"/>
      <c r="WTN51"/>
      <c r="WTO51"/>
      <c r="WTP51"/>
      <c r="WTQ51"/>
      <c r="WTR51"/>
      <c r="WTS51"/>
      <c r="WTT51"/>
      <c r="WTU51"/>
      <c r="WTV51"/>
      <c r="WTW51"/>
      <c r="WTX51"/>
      <c r="WTY51"/>
      <c r="WTZ51"/>
      <c r="WUA51"/>
      <c r="WUB51"/>
      <c r="WUC51"/>
      <c r="WUD51"/>
      <c r="WUE51"/>
      <c r="WUF51"/>
      <c r="WUG51"/>
      <c r="WUH51"/>
      <c r="WUI51"/>
      <c r="WUJ51"/>
      <c r="WUK51"/>
      <c r="WUL51"/>
      <c r="WUM51"/>
      <c r="WUN51"/>
      <c r="WUO51"/>
      <c r="WUP51"/>
      <c r="WUQ51"/>
      <c r="WUR51"/>
      <c r="WUS51"/>
      <c r="WUT51"/>
      <c r="WUU51"/>
      <c r="WUV51"/>
      <c r="WUW51"/>
      <c r="WUX51"/>
      <c r="WUY51"/>
      <c r="WUZ51"/>
      <c r="WVA51"/>
      <c r="WVB51"/>
      <c r="WVC51"/>
      <c r="WVD51"/>
      <c r="WVE51"/>
      <c r="WVF51"/>
      <c r="WVG51"/>
      <c r="WVH51"/>
      <c r="WVI51"/>
      <c r="WVJ51"/>
      <c r="WVK51"/>
      <c r="WVL51"/>
      <c r="WVM51"/>
      <c r="WVN51"/>
      <c r="WVO51"/>
      <c r="WVP51"/>
      <c r="WVQ51"/>
      <c r="WVR51"/>
      <c r="WVS51"/>
      <c r="WVT51"/>
      <c r="WVU51"/>
      <c r="WVV51"/>
      <c r="WVW51"/>
      <c r="WVX51"/>
      <c r="WVY51"/>
      <c r="WVZ51"/>
      <c r="WWA51"/>
      <c r="WWB51"/>
      <c r="WWC51"/>
      <c r="WWD51"/>
      <c r="WWE51"/>
      <c r="WWF51"/>
      <c r="WWG51"/>
      <c r="WWH51"/>
      <c r="WWI51"/>
      <c r="WWJ51"/>
      <c r="WWK51"/>
      <c r="WWL51"/>
      <c r="WWM51"/>
      <c r="WWN51"/>
      <c r="WWO51"/>
      <c r="WWP51"/>
      <c r="WWQ51"/>
      <c r="WWR51"/>
      <c r="WWS51"/>
      <c r="WWT51"/>
      <c r="WWU51"/>
      <c r="WWV51"/>
      <c r="WWW51"/>
      <c r="WWX51"/>
      <c r="WWY51"/>
      <c r="WWZ51"/>
      <c r="WXA51"/>
      <c r="WXB51"/>
      <c r="WXC51"/>
      <c r="WXD51"/>
      <c r="WXE51"/>
      <c r="WXF51"/>
      <c r="WXG51"/>
      <c r="WXH51"/>
      <c r="WXI51"/>
      <c r="WXJ51"/>
      <c r="WXK51"/>
      <c r="WXL51"/>
      <c r="WXM51"/>
      <c r="WXN51"/>
      <c r="WXO51"/>
      <c r="WXP51"/>
      <c r="WXQ51"/>
      <c r="WXR51"/>
      <c r="WXS51"/>
      <c r="WXT51"/>
      <c r="WXU51"/>
      <c r="WXV51"/>
      <c r="WXW51"/>
      <c r="WXX51"/>
      <c r="WXY51"/>
      <c r="WXZ51"/>
      <c r="WYA51"/>
      <c r="WYB51"/>
      <c r="WYC51"/>
      <c r="WYD51"/>
      <c r="WYE51"/>
      <c r="WYF51"/>
      <c r="WYG51"/>
      <c r="WYH51"/>
      <c r="WYI51"/>
      <c r="WYJ51"/>
      <c r="WYK51"/>
      <c r="WYL51"/>
      <c r="WYM51"/>
      <c r="WYN51"/>
      <c r="WYO51"/>
      <c r="WYP51"/>
      <c r="WYQ51"/>
      <c r="WYR51"/>
      <c r="WYS51"/>
      <c r="WYT51"/>
      <c r="WYU51"/>
      <c r="WYV51"/>
      <c r="WYW51"/>
      <c r="WYX51"/>
      <c r="WYY51"/>
      <c r="WYZ51"/>
      <c r="WZA51"/>
      <c r="WZB51"/>
      <c r="WZC51"/>
      <c r="WZD51"/>
      <c r="WZE51"/>
      <c r="WZF51"/>
      <c r="WZG51"/>
      <c r="WZH51"/>
      <c r="WZI51"/>
      <c r="WZJ51"/>
      <c r="WZK51"/>
      <c r="WZL51"/>
      <c r="WZM51"/>
      <c r="WZN51"/>
      <c r="WZO51"/>
      <c r="WZP51"/>
      <c r="WZQ51"/>
      <c r="WZR51"/>
      <c r="WZS51"/>
      <c r="WZT51"/>
      <c r="WZU51"/>
      <c r="WZV51"/>
      <c r="WZW51"/>
      <c r="WZX51"/>
      <c r="WZY51"/>
      <c r="WZZ51"/>
      <c r="XAA51"/>
      <c r="XAB51"/>
      <c r="XAC51"/>
      <c r="XAD51"/>
      <c r="XAE51"/>
      <c r="XAF51"/>
      <c r="XAG51"/>
      <c r="XAH51"/>
      <c r="XAI51"/>
      <c r="XAJ51"/>
      <c r="XAK51"/>
      <c r="XAL51"/>
      <c r="XAM51"/>
      <c r="XAN51"/>
      <c r="XAO51"/>
      <c r="XAP51"/>
      <c r="XAQ51"/>
      <c r="XAR51"/>
      <c r="XAS51"/>
      <c r="XAT51"/>
      <c r="XAU51"/>
      <c r="XAV51"/>
      <c r="XAW51"/>
      <c r="XAX51"/>
      <c r="XAY51"/>
      <c r="XAZ51"/>
      <c r="XBA51"/>
      <c r="XBB51"/>
      <c r="XBC51"/>
      <c r="XBD51"/>
      <c r="XBE51"/>
      <c r="XBF51"/>
      <c r="XBG51"/>
      <c r="XBH51"/>
      <c r="XBI51"/>
      <c r="XBJ51"/>
      <c r="XBK51"/>
      <c r="XBL51"/>
      <c r="XBM51"/>
      <c r="XBN51"/>
      <c r="XBO51"/>
      <c r="XBP51"/>
      <c r="XBQ51"/>
      <c r="XBR51"/>
      <c r="XBS51"/>
      <c r="XBT51"/>
      <c r="XBU51"/>
      <c r="XBV51"/>
      <c r="XBW51"/>
      <c r="XBX51"/>
      <c r="XBY51"/>
      <c r="XBZ51"/>
      <c r="XCA51"/>
      <c r="XCB51"/>
      <c r="XCC51"/>
      <c r="XCD51"/>
      <c r="XCE51"/>
      <c r="XCF51"/>
      <c r="XCG51"/>
      <c r="XCH51"/>
      <c r="XCI51"/>
      <c r="XCJ51"/>
      <c r="XCK51"/>
      <c r="XCL51"/>
      <c r="XCM51"/>
      <c r="XCN51"/>
      <c r="XCO51"/>
      <c r="XCP51"/>
      <c r="XCQ51"/>
      <c r="XCR51"/>
      <c r="XCS51"/>
      <c r="XCT51"/>
      <c r="XCU51"/>
      <c r="XCV51"/>
      <c r="XCW51"/>
      <c r="XCX51"/>
      <c r="XCY51"/>
      <c r="XCZ51"/>
      <c r="XDA51"/>
      <c r="XDB51"/>
      <c r="XDC51"/>
      <c r="XDD51"/>
      <c r="XDE51"/>
      <c r="XDF51"/>
      <c r="XDG51"/>
      <c r="XDH51"/>
      <c r="XDI51"/>
      <c r="XDJ51"/>
      <c r="XDK51"/>
      <c r="XDL51"/>
      <c r="XDM51"/>
      <c r="XDN51"/>
      <c r="XDO51"/>
      <c r="XDP51"/>
      <c r="XDQ51"/>
      <c r="XDR51"/>
      <c r="XDS51"/>
      <c r="XDT51"/>
      <c r="XDU51"/>
      <c r="XDV51"/>
      <c r="XDW51"/>
      <c r="XDX51"/>
      <c r="XDY51"/>
      <c r="XDZ51"/>
      <c r="XEA51"/>
      <c r="XEB51"/>
      <c r="XEC51"/>
      <c r="XED51"/>
      <c r="XEE51"/>
      <c r="XEF51"/>
      <c r="XEG51"/>
      <c r="XEH51"/>
      <c r="XEI51"/>
      <c r="XEJ51"/>
      <c r="XEK51"/>
      <c r="XEL51"/>
      <c r="XEM51"/>
      <c r="XEN51"/>
      <c r="XEO51"/>
      <c r="XEP51"/>
      <c r="XEQ51"/>
      <c r="XER51"/>
      <c r="XES51"/>
      <c r="XET51"/>
      <c r="XEU51"/>
      <c r="XEV51"/>
      <c r="XEW51"/>
      <c r="XEX51"/>
      <c r="XEY51"/>
      <c r="XEZ51"/>
      <c r="XFA51"/>
      <c r="XFB51"/>
      <c r="XFC51"/>
      <c r="XFD51"/>
    </row>
    <row r="52" ht="187.2" spans="1:16384">
      <c r="A52" s="31">
        <v>57</v>
      </c>
      <c r="B52" s="31" t="s">
        <v>214</v>
      </c>
      <c r="C52" s="31" t="s">
        <v>238</v>
      </c>
      <c r="D52" s="31" t="s">
        <v>79</v>
      </c>
      <c r="E52" s="31" t="s">
        <v>228</v>
      </c>
      <c r="F52" s="31" t="s">
        <v>125</v>
      </c>
      <c r="G52" s="31" t="s">
        <v>239</v>
      </c>
      <c r="H52" s="31">
        <v>5000</v>
      </c>
      <c r="I52" s="31" t="s">
        <v>240</v>
      </c>
      <c r="J52" s="36" t="s">
        <v>241</v>
      </c>
      <c r="K52" s="31" t="s">
        <v>242</v>
      </c>
      <c r="L52" s="31"/>
      <c r="M52" s="31"/>
      <c r="N52" s="31"/>
      <c r="O52" s="31"/>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c r="AMK52"/>
      <c r="AML52"/>
      <c r="AMM52"/>
      <c r="AMN52"/>
      <c r="AMO52"/>
      <c r="AMP52"/>
      <c r="AMQ52"/>
      <c r="AMR52"/>
      <c r="AMS52"/>
      <c r="AMT52"/>
      <c r="AMU52"/>
      <c r="AMV52"/>
      <c r="AMW52"/>
      <c r="AMX52"/>
      <c r="AMY52"/>
      <c r="AMZ52"/>
      <c r="ANA52"/>
      <c r="ANB52"/>
      <c r="ANC52"/>
      <c r="AND52"/>
      <c r="ANE52"/>
      <c r="ANF52"/>
      <c r="ANG52"/>
      <c r="ANH52"/>
      <c r="ANI52"/>
      <c r="ANJ52"/>
      <c r="ANK52"/>
      <c r="ANL52"/>
      <c r="ANM52"/>
      <c r="ANN52"/>
      <c r="ANO52"/>
      <c r="ANP52"/>
      <c r="ANQ52"/>
      <c r="ANR52"/>
      <c r="ANS52"/>
      <c r="ANT52"/>
      <c r="ANU52"/>
      <c r="ANV52"/>
      <c r="ANW52"/>
      <c r="ANX52"/>
      <c r="ANY52"/>
      <c r="ANZ52"/>
      <c r="AOA52"/>
      <c r="AOB52"/>
      <c r="AOC52"/>
      <c r="AOD52"/>
      <c r="AOE52"/>
      <c r="AOF52"/>
      <c r="AOG52"/>
      <c r="AOH52"/>
      <c r="AOI52"/>
      <c r="AOJ52"/>
      <c r="AOK52"/>
      <c r="AOL52"/>
      <c r="AOM52"/>
      <c r="AON52"/>
      <c r="AOO52"/>
      <c r="AOP52"/>
      <c r="AOQ52"/>
      <c r="AOR52"/>
      <c r="AOS52"/>
      <c r="AOT52"/>
      <c r="AOU52"/>
      <c r="AOV52"/>
      <c r="AOW52"/>
      <c r="AOX52"/>
      <c r="AOY52"/>
      <c r="AOZ52"/>
      <c r="APA52"/>
      <c r="APB52"/>
      <c r="APC52"/>
      <c r="APD52"/>
      <c r="APE52"/>
      <c r="APF52"/>
      <c r="APG52"/>
      <c r="APH52"/>
      <c r="API52"/>
      <c r="APJ52"/>
      <c r="APK52"/>
      <c r="APL52"/>
      <c r="APM52"/>
      <c r="APN52"/>
      <c r="APO52"/>
      <c r="APP52"/>
      <c r="APQ52"/>
      <c r="APR52"/>
      <c r="APS52"/>
      <c r="APT52"/>
      <c r="APU52"/>
      <c r="APV52"/>
      <c r="APW52"/>
      <c r="APX52"/>
      <c r="APY52"/>
      <c r="APZ52"/>
      <c r="AQA52"/>
      <c r="AQB52"/>
      <c r="AQC52"/>
      <c r="AQD52"/>
      <c r="AQE52"/>
      <c r="AQF52"/>
      <c r="AQG52"/>
      <c r="AQH52"/>
      <c r="AQI52"/>
      <c r="AQJ52"/>
      <c r="AQK52"/>
      <c r="AQL52"/>
      <c r="AQM52"/>
      <c r="AQN52"/>
      <c r="AQO52"/>
      <c r="AQP52"/>
      <c r="AQQ52"/>
      <c r="AQR52"/>
      <c r="AQS52"/>
      <c r="AQT52"/>
      <c r="AQU52"/>
      <c r="AQV52"/>
      <c r="AQW52"/>
      <c r="AQX52"/>
      <c r="AQY52"/>
      <c r="AQZ52"/>
      <c r="ARA52"/>
      <c r="ARB52"/>
      <c r="ARC52"/>
      <c r="ARD52"/>
      <c r="ARE52"/>
      <c r="ARF52"/>
      <c r="ARG52"/>
      <c r="ARH52"/>
      <c r="ARI52"/>
      <c r="ARJ52"/>
      <c r="ARK52"/>
      <c r="ARL52"/>
      <c r="ARM52"/>
      <c r="ARN52"/>
      <c r="ARO52"/>
      <c r="ARP52"/>
      <c r="ARQ52"/>
      <c r="ARR52"/>
      <c r="ARS52"/>
      <c r="ART52"/>
      <c r="ARU52"/>
      <c r="ARV52"/>
      <c r="ARW52"/>
      <c r="ARX52"/>
      <c r="ARY52"/>
      <c r="ARZ52"/>
      <c r="ASA52"/>
      <c r="ASB52"/>
      <c r="ASC52"/>
      <c r="ASD52"/>
      <c r="ASE52"/>
      <c r="ASF52"/>
      <c r="ASG52"/>
      <c r="ASH52"/>
      <c r="ASI52"/>
      <c r="ASJ52"/>
      <c r="ASK52"/>
      <c r="ASL52"/>
      <c r="ASM52"/>
      <c r="ASN52"/>
      <c r="ASO52"/>
      <c r="ASP52"/>
      <c r="ASQ52"/>
      <c r="ASR52"/>
      <c r="ASS52"/>
      <c r="AST52"/>
      <c r="ASU52"/>
      <c r="ASV52"/>
      <c r="ASW52"/>
      <c r="ASX52"/>
      <c r="ASY52"/>
      <c r="ASZ52"/>
      <c r="ATA52"/>
      <c r="ATB52"/>
      <c r="ATC52"/>
      <c r="ATD52"/>
      <c r="ATE52"/>
      <c r="ATF52"/>
      <c r="ATG52"/>
      <c r="ATH52"/>
      <c r="ATI52"/>
      <c r="ATJ52"/>
      <c r="ATK52"/>
      <c r="ATL52"/>
      <c r="ATM52"/>
      <c r="ATN52"/>
      <c r="ATO52"/>
      <c r="ATP52"/>
      <c r="ATQ52"/>
      <c r="ATR52"/>
      <c r="ATS52"/>
      <c r="ATT52"/>
      <c r="ATU52"/>
      <c r="ATV52"/>
      <c r="ATW52"/>
      <c r="ATX52"/>
      <c r="ATY52"/>
      <c r="ATZ52"/>
      <c r="AUA52"/>
      <c r="AUB52"/>
      <c r="AUC52"/>
      <c r="AUD52"/>
      <c r="AUE52"/>
      <c r="AUF52"/>
      <c r="AUG52"/>
      <c r="AUH52"/>
      <c r="AUI52"/>
      <c r="AUJ52"/>
      <c r="AUK52"/>
      <c r="AUL52"/>
      <c r="AUM52"/>
      <c r="AUN52"/>
      <c r="AUO52"/>
      <c r="AUP52"/>
      <c r="AUQ52"/>
      <c r="AUR52"/>
      <c r="AUS52"/>
      <c r="AUT52"/>
      <c r="AUU52"/>
      <c r="AUV52"/>
      <c r="AUW52"/>
      <c r="AUX52"/>
      <c r="AUY52"/>
      <c r="AUZ52"/>
      <c r="AVA52"/>
      <c r="AVB52"/>
      <c r="AVC52"/>
      <c r="AVD52"/>
      <c r="AVE52"/>
      <c r="AVF52"/>
      <c r="AVG52"/>
      <c r="AVH52"/>
      <c r="AVI52"/>
      <c r="AVJ52"/>
      <c r="AVK52"/>
      <c r="AVL52"/>
      <c r="AVM52"/>
      <c r="AVN52"/>
      <c r="AVO52"/>
      <c r="AVP52"/>
      <c r="AVQ52"/>
      <c r="AVR52"/>
      <c r="AVS52"/>
      <c r="AVT52"/>
      <c r="AVU52"/>
      <c r="AVV52"/>
      <c r="AVW52"/>
      <c r="AVX52"/>
      <c r="AVY52"/>
      <c r="AVZ52"/>
      <c r="AWA52"/>
      <c r="AWB52"/>
      <c r="AWC52"/>
      <c r="AWD52"/>
      <c r="AWE52"/>
      <c r="AWF52"/>
      <c r="AWG52"/>
      <c r="AWH52"/>
      <c r="AWI52"/>
      <c r="AWJ52"/>
      <c r="AWK52"/>
      <c r="AWL52"/>
      <c r="AWM52"/>
      <c r="AWN52"/>
      <c r="AWO52"/>
      <c r="AWP52"/>
      <c r="AWQ52"/>
      <c r="AWR52"/>
      <c r="AWS52"/>
      <c r="AWT52"/>
      <c r="AWU52"/>
      <c r="AWV52"/>
      <c r="AWW52"/>
      <c r="AWX52"/>
      <c r="AWY52"/>
      <c r="AWZ52"/>
      <c r="AXA52"/>
      <c r="AXB52"/>
      <c r="AXC52"/>
      <c r="AXD52"/>
      <c r="AXE52"/>
      <c r="AXF52"/>
      <c r="AXG52"/>
      <c r="AXH52"/>
      <c r="AXI52"/>
      <c r="AXJ52"/>
      <c r="AXK52"/>
      <c r="AXL52"/>
      <c r="AXM52"/>
      <c r="AXN52"/>
      <c r="AXO52"/>
      <c r="AXP52"/>
      <c r="AXQ52"/>
      <c r="AXR52"/>
      <c r="AXS52"/>
      <c r="AXT52"/>
      <c r="AXU52"/>
      <c r="AXV52"/>
      <c r="AXW52"/>
      <c r="AXX52"/>
      <c r="AXY52"/>
      <c r="AXZ52"/>
      <c r="AYA52"/>
      <c r="AYB52"/>
      <c r="AYC52"/>
      <c r="AYD52"/>
      <c r="AYE52"/>
      <c r="AYF52"/>
      <c r="AYG52"/>
      <c r="AYH52"/>
      <c r="AYI52"/>
      <c r="AYJ52"/>
      <c r="AYK52"/>
      <c r="AYL52"/>
      <c r="AYM52"/>
      <c r="AYN52"/>
      <c r="AYO52"/>
      <c r="AYP52"/>
      <c r="AYQ52"/>
      <c r="AYR52"/>
      <c r="AYS52"/>
      <c r="AYT52"/>
      <c r="AYU52"/>
      <c r="AYV52"/>
      <c r="AYW52"/>
      <c r="AYX52"/>
      <c r="AYY52"/>
      <c r="AYZ52"/>
      <c r="AZA52"/>
      <c r="AZB52"/>
      <c r="AZC52"/>
      <c r="AZD52"/>
      <c r="AZE52"/>
      <c r="AZF52"/>
      <c r="AZG52"/>
      <c r="AZH52"/>
      <c r="AZI52"/>
      <c r="AZJ52"/>
      <c r="AZK52"/>
      <c r="AZL52"/>
      <c r="AZM52"/>
      <c r="AZN52"/>
      <c r="AZO52"/>
      <c r="AZP52"/>
      <c r="AZQ52"/>
      <c r="AZR52"/>
      <c r="AZS52"/>
      <c r="AZT52"/>
      <c r="AZU52"/>
      <c r="AZV52"/>
      <c r="AZW52"/>
      <c r="AZX52"/>
      <c r="AZY52"/>
      <c r="AZZ52"/>
      <c r="BAA52"/>
      <c r="BAB52"/>
      <c r="BAC52"/>
      <c r="BAD52"/>
      <c r="BAE52"/>
      <c r="BAF52"/>
      <c r="BAG52"/>
      <c r="BAH52"/>
      <c r="BAI52"/>
      <c r="BAJ52"/>
      <c r="BAK52"/>
      <c r="BAL52"/>
      <c r="BAM52"/>
      <c r="BAN52"/>
      <c r="BAO52"/>
      <c r="BAP52"/>
      <c r="BAQ52"/>
      <c r="BAR52"/>
      <c r="BAS52"/>
      <c r="BAT52"/>
      <c r="BAU52"/>
      <c r="BAV52"/>
      <c r="BAW52"/>
      <c r="BAX52"/>
      <c r="BAY52"/>
      <c r="BAZ52"/>
      <c r="BBA52"/>
      <c r="BBB52"/>
      <c r="BBC52"/>
      <c r="BBD52"/>
      <c r="BBE52"/>
      <c r="BBF52"/>
      <c r="BBG52"/>
      <c r="BBH52"/>
      <c r="BBI52"/>
      <c r="BBJ52"/>
      <c r="BBK52"/>
      <c r="BBL52"/>
      <c r="BBM52"/>
      <c r="BBN52"/>
      <c r="BBO52"/>
      <c r="BBP52"/>
      <c r="BBQ52"/>
      <c r="BBR52"/>
      <c r="BBS52"/>
      <c r="BBT52"/>
      <c r="BBU52"/>
      <c r="BBV52"/>
      <c r="BBW52"/>
      <c r="BBX52"/>
      <c r="BBY52"/>
      <c r="BBZ52"/>
      <c r="BCA52"/>
      <c r="BCB52"/>
      <c r="BCC52"/>
      <c r="BCD52"/>
      <c r="BCE52"/>
      <c r="BCF52"/>
      <c r="BCG52"/>
      <c r="BCH52"/>
      <c r="BCI52"/>
      <c r="BCJ52"/>
      <c r="BCK52"/>
      <c r="BCL52"/>
      <c r="BCM52"/>
      <c r="BCN52"/>
      <c r="BCO52"/>
      <c r="BCP52"/>
      <c r="BCQ52"/>
      <c r="BCR52"/>
      <c r="BCS52"/>
      <c r="BCT52"/>
      <c r="BCU52"/>
      <c r="BCV52"/>
      <c r="BCW52"/>
      <c r="BCX52"/>
      <c r="BCY52"/>
      <c r="BCZ52"/>
      <c r="BDA52"/>
      <c r="BDB52"/>
      <c r="BDC52"/>
      <c r="BDD52"/>
      <c r="BDE52"/>
      <c r="BDF52"/>
      <c r="BDG52"/>
      <c r="BDH52"/>
      <c r="BDI52"/>
      <c r="BDJ52"/>
      <c r="BDK52"/>
      <c r="BDL52"/>
      <c r="BDM52"/>
      <c r="BDN52"/>
      <c r="BDO52"/>
      <c r="BDP52"/>
      <c r="BDQ52"/>
      <c r="BDR52"/>
      <c r="BDS52"/>
      <c r="BDT52"/>
      <c r="BDU52"/>
      <c r="BDV52"/>
      <c r="BDW52"/>
      <c r="BDX52"/>
      <c r="BDY52"/>
      <c r="BDZ52"/>
      <c r="BEA52"/>
      <c r="BEB52"/>
      <c r="BEC52"/>
      <c r="BED52"/>
      <c r="BEE52"/>
      <c r="BEF52"/>
      <c r="BEG52"/>
      <c r="BEH52"/>
      <c r="BEI52"/>
      <c r="BEJ52"/>
      <c r="BEK52"/>
      <c r="BEL52"/>
      <c r="BEM52"/>
      <c r="BEN52"/>
      <c r="BEO52"/>
      <c r="BEP52"/>
      <c r="BEQ52"/>
      <c r="BER52"/>
      <c r="BES52"/>
      <c r="BET52"/>
      <c r="BEU52"/>
      <c r="BEV52"/>
      <c r="BEW52"/>
      <c r="BEX52"/>
      <c r="BEY52"/>
      <c r="BEZ52"/>
      <c r="BFA52"/>
      <c r="BFB52"/>
      <c r="BFC52"/>
      <c r="BFD52"/>
      <c r="BFE52"/>
      <c r="BFF52"/>
      <c r="BFG52"/>
      <c r="BFH52"/>
      <c r="BFI52"/>
      <c r="BFJ52"/>
      <c r="BFK52"/>
      <c r="BFL52"/>
      <c r="BFM52"/>
      <c r="BFN52"/>
      <c r="BFO52"/>
      <c r="BFP52"/>
      <c r="BFQ52"/>
      <c r="BFR52"/>
      <c r="BFS52"/>
      <c r="BFT52"/>
      <c r="BFU52"/>
      <c r="BFV52"/>
      <c r="BFW52"/>
      <c r="BFX52"/>
      <c r="BFY52"/>
      <c r="BFZ52"/>
      <c r="BGA52"/>
      <c r="BGB52"/>
      <c r="BGC52"/>
      <c r="BGD52"/>
      <c r="BGE52"/>
      <c r="BGF52"/>
      <c r="BGG52"/>
      <c r="BGH52"/>
      <c r="BGI52"/>
      <c r="BGJ52"/>
      <c r="BGK52"/>
      <c r="BGL52"/>
      <c r="BGM52"/>
      <c r="BGN52"/>
      <c r="BGO52"/>
      <c r="BGP52"/>
      <c r="BGQ52"/>
      <c r="BGR52"/>
      <c r="BGS52"/>
      <c r="BGT52"/>
      <c r="BGU52"/>
      <c r="BGV52"/>
      <c r="BGW52"/>
      <c r="BGX52"/>
      <c r="BGY52"/>
      <c r="BGZ52"/>
      <c r="BHA52"/>
      <c r="BHB52"/>
      <c r="BHC52"/>
      <c r="BHD52"/>
      <c r="BHE52"/>
      <c r="BHF52"/>
      <c r="BHG52"/>
      <c r="BHH52"/>
      <c r="BHI52"/>
      <c r="BHJ52"/>
      <c r="BHK52"/>
      <c r="BHL52"/>
      <c r="BHM52"/>
      <c r="BHN52"/>
      <c r="BHO52"/>
      <c r="BHP52"/>
      <c r="BHQ52"/>
      <c r="BHR52"/>
      <c r="BHS52"/>
      <c r="BHT52"/>
      <c r="BHU52"/>
      <c r="BHV52"/>
      <c r="BHW52"/>
      <c r="BHX52"/>
      <c r="BHY52"/>
      <c r="BHZ52"/>
      <c r="BIA52"/>
      <c r="BIB52"/>
      <c r="BIC52"/>
      <c r="BID52"/>
      <c r="BIE52"/>
      <c r="BIF52"/>
      <c r="BIG52"/>
      <c r="BIH52"/>
      <c r="BII52"/>
      <c r="BIJ52"/>
      <c r="BIK52"/>
      <c r="BIL52"/>
      <c r="BIM52"/>
      <c r="BIN52"/>
      <c r="BIO52"/>
      <c r="BIP52"/>
      <c r="BIQ52"/>
      <c r="BIR52"/>
      <c r="BIS52"/>
      <c r="BIT52"/>
      <c r="BIU52"/>
      <c r="BIV52"/>
      <c r="BIW52"/>
      <c r="BIX52"/>
      <c r="BIY52"/>
      <c r="BIZ52"/>
      <c r="BJA52"/>
      <c r="BJB52"/>
      <c r="BJC52"/>
      <c r="BJD52"/>
      <c r="BJE52"/>
      <c r="BJF52"/>
      <c r="BJG52"/>
      <c r="BJH52"/>
      <c r="BJI52"/>
      <c r="BJJ52"/>
      <c r="BJK52"/>
      <c r="BJL52"/>
      <c r="BJM52"/>
      <c r="BJN52"/>
      <c r="BJO52"/>
      <c r="BJP52"/>
      <c r="BJQ52"/>
      <c r="BJR52"/>
      <c r="BJS52"/>
      <c r="BJT52"/>
      <c r="BJU52"/>
      <c r="BJV52"/>
      <c r="BJW52"/>
      <c r="BJX52"/>
      <c r="BJY52"/>
      <c r="BJZ52"/>
      <c r="BKA52"/>
      <c r="BKB52"/>
      <c r="BKC52"/>
      <c r="BKD52"/>
      <c r="BKE52"/>
      <c r="BKF52"/>
      <c r="BKG52"/>
      <c r="BKH52"/>
      <c r="BKI52"/>
      <c r="BKJ52"/>
      <c r="BKK52"/>
      <c r="BKL52"/>
      <c r="BKM52"/>
      <c r="BKN52"/>
      <c r="BKO52"/>
      <c r="BKP52"/>
      <c r="BKQ52"/>
      <c r="BKR52"/>
      <c r="BKS52"/>
      <c r="BKT52"/>
      <c r="BKU52"/>
      <c r="BKV52"/>
      <c r="BKW52"/>
      <c r="BKX52"/>
      <c r="BKY52"/>
      <c r="BKZ52"/>
      <c r="BLA52"/>
      <c r="BLB52"/>
      <c r="BLC52"/>
      <c r="BLD52"/>
      <c r="BLE52"/>
      <c r="BLF52"/>
      <c r="BLG52"/>
      <c r="BLH52"/>
      <c r="BLI52"/>
      <c r="BLJ52"/>
      <c r="BLK52"/>
      <c r="BLL52"/>
      <c r="BLM52"/>
      <c r="BLN52"/>
      <c r="BLO52"/>
      <c r="BLP52"/>
      <c r="BLQ52"/>
      <c r="BLR52"/>
      <c r="BLS52"/>
      <c r="BLT52"/>
      <c r="BLU52"/>
      <c r="BLV52"/>
      <c r="BLW52"/>
      <c r="BLX52"/>
      <c r="BLY52"/>
      <c r="BLZ52"/>
      <c r="BMA52"/>
      <c r="BMB52"/>
      <c r="BMC52"/>
      <c r="BMD52"/>
      <c r="BME52"/>
      <c r="BMF52"/>
      <c r="BMG52"/>
      <c r="BMH52"/>
      <c r="BMI52"/>
      <c r="BMJ52"/>
      <c r="BMK52"/>
      <c r="BML52"/>
      <c r="BMM52"/>
      <c r="BMN52"/>
      <c r="BMO52"/>
      <c r="BMP52"/>
      <c r="BMQ52"/>
      <c r="BMR52"/>
      <c r="BMS52"/>
      <c r="BMT52"/>
      <c r="BMU52"/>
      <c r="BMV52"/>
      <c r="BMW52"/>
      <c r="BMX52"/>
      <c r="BMY52"/>
      <c r="BMZ52"/>
      <c r="BNA52"/>
      <c r="BNB52"/>
      <c r="BNC52"/>
      <c r="BND52"/>
      <c r="BNE52"/>
      <c r="BNF52"/>
      <c r="BNG52"/>
      <c r="BNH52"/>
      <c r="BNI52"/>
      <c r="BNJ52"/>
      <c r="BNK52"/>
      <c r="BNL52"/>
      <c r="BNM52"/>
      <c r="BNN52"/>
      <c r="BNO52"/>
      <c r="BNP52"/>
      <c r="BNQ52"/>
      <c r="BNR52"/>
      <c r="BNS52"/>
      <c r="BNT52"/>
      <c r="BNU52"/>
      <c r="BNV52"/>
      <c r="BNW52"/>
      <c r="BNX52"/>
      <c r="BNY52"/>
      <c r="BNZ52"/>
      <c r="BOA52"/>
      <c r="BOB52"/>
      <c r="BOC52"/>
      <c r="BOD52"/>
      <c r="BOE52"/>
      <c r="BOF52"/>
      <c r="BOG52"/>
      <c r="BOH52"/>
      <c r="BOI52"/>
      <c r="BOJ52"/>
      <c r="BOK52"/>
      <c r="BOL52"/>
      <c r="BOM52"/>
      <c r="BON52"/>
      <c r="BOO52"/>
      <c r="BOP52"/>
      <c r="BOQ52"/>
      <c r="BOR52"/>
      <c r="BOS52"/>
      <c r="BOT52"/>
      <c r="BOU52"/>
      <c r="BOV52"/>
      <c r="BOW52"/>
      <c r="BOX52"/>
      <c r="BOY52"/>
      <c r="BOZ52"/>
      <c r="BPA52"/>
      <c r="BPB52"/>
      <c r="BPC52"/>
      <c r="BPD52"/>
      <c r="BPE52"/>
      <c r="BPF52"/>
      <c r="BPG52"/>
      <c r="BPH52"/>
      <c r="BPI52"/>
      <c r="BPJ52"/>
      <c r="BPK52"/>
      <c r="BPL52"/>
      <c r="BPM52"/>
      <c r="BPN52"/>
      <c r="BPO52"/>
      <c r="BPP52"/>
      <c r="BPQ52"/>
      <c r="BPR52"/>
      <c r="BPS52"/>
      <c r="BPT52"/>
      <c r="BPU52"/>
      <c r="BPV52"/>
      <c r="BPW52"/>
      <c r="BPX52"/>
      <c r="BPY52"/>
      <c r="BPZ52"/>
      <c r="BQA52"/>
      <c r="BQB52"/>
      <c r="BQC52"/>
      <c r="BQD52"/>
      <c r="BQE52"/>
      <c r="BQF52"/>
      <c r="BQG52"/>
      <c r="BQH52"/>
      <c r="BQI52"/>
      <c r="BQJ52"/>
      <c r="BQK52"/>
      <c r="BQL52"/>
      <c r="BQM52"/>
      <c r="BQN52"/>
      <c r="BQO52"/>
      <c r="BQP52"/>
      <c r="BQQ52"/>
      <c r="BQR52"/>
      <c r="BQS52"/>
      <c r="BQT52"/>
      <c r="BQU52"/>
      <c r="BQV52"/>
      <c r="BQW52"/>
      <c r="BQX52"/>
      <c r="BQY52"/>
      <c r="BQZ52"/>
      <c r="BRA52"/>
      <c r="BRB52"/>
      <c r="BRC52"/>
      <c r="BRD52"/>
      <c r="BRE52"/>
      <c r="BRF52"/>
      <c r="BRG52"/>
      <c r="BRH52"/>
      <c r="BRI52"/>
      <c r="BRJ52"/>
      <c r="BRK52"/>
      <c r="BRL52"/>
      <c r="BRM52"/>
      <c r="BRN52"/>
      <c r="BRO52"/>
      <c r="BRP52"/>
      <c r="BRQ52"/>
      <c r="BRR52"/>
      <c r="BRS52"/>
      <c r="BRT52"/>
      <c r="BRU52"/>
      <c r="BRV52"/>
      <c r="BRW52"/>
      <c r="BRX52"/>
      <c r="BRY52"/>
      <c r="BRZ52"/>
      <c r="BSA52"/>
      <c r="BSB52"/>
      <c r="BSC52"/>
      <c r="BSD52"/>
      <c r="BSE52"/>
      <c r="BSF52"/>
      <c r="BSG52"/>
      <c r="BSH52"/>
      <c r="BSI52"/>
      <c r="BSJ52"/>
      <c r="BSK52"/>
      <c r="BSL52"/>
      <c r="BSM52"/>
      <c r="BSN52"/>
      <c r="BSO52"/>
      <c r="BSP52"/>
      <c r="BSQ52"/>
      <c r="BSR52"/>
      <c r="BSS52"/>
      <c r="BST52"/>
      <c r="BSU52"/>
      <c r="BSV52"/>
      <c r="BSW52"/>
      <c r="BSX52"/>
      <c r="BSY52"/>
      <c r="BSZ52"/>
      <c r="BTA52"/>
      <c r="BTB52"/>
      <c r="BTC52"/>
      <c r="BTD52"/>
      <c r="BTE52"/>
      <c r="BTF52"/>
      <c r="BTG52"/>
      <c r="BTH52"/>
      <c r="BTI52"/>
      <c r="BTJ52"/>
      <c r="BTK52"/>
      <c r="BTL52"/>
      <c r="BTM52"/>
      <c r="BTN52"/>
      <c r="BTO52"/>
      <c r="BTP52"/>
      <c r="BTQ52"/>
      <c r="BTR52"/>
      <c r="BTS52"/>
      <c r="BTT52"/>
      <c r="BTU52"/>
      <c r="BTV52"/>
      <c r="BTW52"/>
      <c r="BTX52"/>
      <c r="BTY52"/>
      <c r="BTZ52"/>
      <c r="BUA52"/>
      <c r="BUB52"/>
      <c r="BUC52"/>
      <c r="BUD52"/>
      <c r="BUE52"/>
      <c r="BUF52"/>
      <c r="BUG52"/>
      <c r="BUH52"/>
      <c r="BUI52"/>
      <c r="BUJ52"/>
      <c r="BUK52"/>
      <c r="BUL52"/>
      <c r="BUM52"/>
      <c r="BUN52"/>
      <c r="BUO52"/>
      <c r="BUP52"/>
      <c r="BUQ52"/>
      <c r="BUR52"/>
      <c r="BUS52"/>
      <c r="BUT52"/>
      <c r="BUU52"/>
      <c r="BUV52"/>
      <c r="BUW52"/>
      <c r="BUX52"/>
      <c r="BUY52"/>
      <c r="BUZ52"/>
      <c r="BVA52"/>
      <c r="BVB52"/>
      <c r="BVC52"/>
      <c r="BVD52"/>
      <c r="BVE52"/>
      <c r="BVF52"/>
      <c r="BVG52"/>
      <c r="BVH52"/>
      <c r="BVI52"/>
      <c r="BVJ52"/>
      <c r="BVK52"/>
      <c r="BVL52"/>
      <c r="BVM52"/>
      <c r="BVN52"/>
      <c r="BVO52"/>
      <c r="BVP52"/>
      <c r="BVQ52"/>
      <c r="BVR52"/>
      <c r="BVS52"/>
      <c r="BVT52"/>
      <c r="BVU52"/>
      <c r="BVV52"/>
      <c r="BVW52"/>
      <c r="BVX52"/>
      <c r="BVY52"/>
      <c r="BVZ52"/>
      <c r="BWA52"/>
      <c r="BWB52"/>
      <c r="BWC52"/>
      <c r="BWD52"/>
      <c r="BWE52"/>
      <c r="BWF52"/>
      <c r="BWG52"/>
      <c r="BWH52"/>
      <c r="BWI52"/>
      <c r="BWJ52"/>
      <c r="BWK52"/>
      <c r="BWL52"/>
      <c r="BWM52"/>
      <c r="BWN52"/>
      <c r="BWO52"/>
      <c r="BWP52"/>
      <c r="BWQ52"/>
      <c r="BWR52"/>
      <c r="BWS52"/>
      <c r="BWT52"/>
      <c r="BWU52"/>
      <c r="BWV52"/>
      <c r="BWW52"/>
      <c r="BWX52"/>
      <c r="BWY52"/>
      <c r="BWZ52"/>
      <c r="BXA52"/>
      <c r="BXB52"/>
      <c r="BXC52"/>
      <c r="BXD52"/>
      <c r="BXE52"/>
      <c r="BXF52"/>
      <c r="BXG52"/>
      <c r="BXH52"/>
      <c r="BXI52"/>
      <c r="BXJ52"/>
      <c r="BXK52"/>
      <c r="BXL52"/>
      <c r="BXM52"/>
      <c r="BXN52"/>
      <c r="BXO52"/>
      <c r="BXP52"/>
      <c r="BXQ52"/>
      <c r="BXR52"/>
      <c r="BXS52"/>
      <c r="BXT52"/>
      <c r="BXU52"/>
      <c r="BXV52"/>
      <c r="BXW52"/>
      <c r="BXX52"/>
      <c r="BXY52"/>
      <c r="BXZ52"/>
      <c r="BYA52"/>
      <c r="BYB52"/>
      <c r="BYC52"/>
      <c r="BYD52"/>
      <c r="BYE52"/>
      <c r="BYF52"/>
      <c r="BYG52"/>
      <c r="BYH52"/>
      <c r="BYI52"/>
      <c r="BYJ52"/>
      <c r="BYK52"/>
      <c r="BYL52"/>
      <c r="BYM52"/>
      <c r="BYN52"/>
      <c r="BYO52"/>
      <c r="BYP52"/>
      <c r="BYQ52"/>
      <c r="BYR52"/>
      <c r="BYS52"/>
      <c r="BYT52"/>
      <c r="BYU52"/>
      <c r="BYV52"/>
      <c r="BYW52"/>
      <c r="BYX52"/>
      <c r="BYY52"/>
      <c r="BYZ52"/>
      <c r="BZA52"/>
      <c r="BZB52"/>
      <c r="BZC52"/>
      <c r="BZD52"/>
      <c r="BZE52"/>
      <c r="BZF52"/>
      <c r="BZG52"/>
      <c r="BZH52"/>
      <c r="BZI52"/>
      <c r="BZJ52"/>
      <c r="BZK52"/>
      <c r="BZL52"/>
      <c r="BZM52"/>
      <c r="BZN52"/>
      <c r="BZO52"/>
      <c r="BZP52"/>
      <c r="BZQ52"/>
      <c r="BZR52"/>
      <c r="BZS52"/>
      <c r="BZT52"/>
      <c r="BZU52"/>
      <c r="BZV52"/>
      <c r="BZW52"/>
      <c r="BZX52"/>
      <c r="BZY52"/>
      <c r="BZZ52"/>
      <c r="CAA52"/>
      <c r="CAB52"/>
      <c r="CAC52"/>
      <c r="CAD52"/>
      <c r="CAE52"/>
      <c r="CAF52"/>
      <c r="CAG52"/>
      <c r="CAH52"/>
      <c r="CAI52"/>
      <c r="CAJ52"/>
      <c r="CAK52"/>
      <c r="CAL52"/>
      <c r="CAM52"/>
      <c r="CAN52"/>
      <c r="CAO52"/>
      <c r="CAP52"/>
      <c r="CAQ52"/>
      <c r="CAR52"/>
      <c r="CAS52"/>
      <c r="CAT52"/>
      <c r="CAU52"/>
      <c r="CAV52"/>
      <c r="CAW52"/>
      <c r="CAX52"/>
      <c r="CAY52"/>
      <c r="CAZ52"/>
      <c r="CBA52"/>
      <c r="CBB52"/>
      <c r="CBC52"/>
      <c r="CBD52"/>
      <c r="CBE52"/>
      <c r="CBF52"/>
      <c r="CBG52"/>
      <c r="CBH52"/>
      <c r="CBI52"/>
      <c r="CBJ52"/>
      <c r="CBK52"/>
      <c r="CBL52"/>
      <c r="CBM52"/>
      <c r="CBN52"/>
      <c r="CBO52"/>
      <c r="CBP52"/>
      <c r="CBQ52"/>
      <c r="CBR52"/>
      <c r="CBS52"/>
      <c r="CBT52"/>
      <c r="CBU52"/>
      <c r="CBV52"/>
      <c r="CBW52"/>
      <c r="CBX52"/>
      <c r="CBY52"/>
      <c r="CBZ52"/>
      <c r="CCA52"/>
      <c r="CCB52"/>
      <c r="CCC52"/>
      <c r="CCD52"/>
      <c r="CCE52"/>
      <c r="CCF52"/>
      <c r="CCG52"/>
      <c r="CCH52"/>
      <c r="CCI52"/>
      <c r="CCJ52"/>
      <c r="CCK52"/>
      <c r="CCL52"/>
      <c r="CCM52"/>
      <c r="CCN52"/>
      <c r="CCO52"/>
      <c r="CCP52"/>
      <c r="CCQ52"/>
      <c r="CCR52"/>
      <c r="CCS52"/>
      <c r="CCT52"/>
      <c r="CCU52"/>
      <c r="CCV52"/>
      <c r="CCW52"/>
      <c r="CCX52"/>
      <c r="CCY52"/>
      <c r="CCZ52"/>
      <c r="CDA52"/>
      <c r="CDB52"/>
      <c r="CDC52"/>
      <c r="CDD52"/>
      <c r="CDE52"/>
      <c r="CDF52"/>
      <c r="CDG52"/>
      <c r="CDH52"/>
      <c r="CDI52"/>
      <c r="CDJ52"/>
      <c r="CDK52"/>
      <c r="CDL52"/>
      <c r="CDM52"/>
      <c r="CDN52"/>
      <c r="CDO52"/>
      <c r="CDP52"/>
      <c r="CDQ52"/>
      <c r="CDR52"/>
      <c r="CDS52"/>
      <c r="CDT52"/>
      <c r="CDU52"/>
      <c r="CDV52"/>
      <c r="CDW52"/>
      <c r="CDX52"/>
      <c r="CDY52"/>
      <c r="CDZ52"/>
      <c r="CEA52"/>
      <c r="CEB52"/>
      <c r="CEC52"/>
      <c r="CED52"/>
      <c r="CEE52"/>
      <c r="CEF52"/>
      <c r="CEG52"/>
      <c r="CEH52"/>
      <c r="CEI52"/>
      <c r="CEJ52"/>
      <c r="CEK52"/>
      <c r="CEL52"/>
      <c r="CEM52"/>
      <c r="CEN52"/>
      <c r="CEO52"/>
      <c r="CEP52"/>
      <c r="CEQ52"/>
      <c r="CER52"/>
      <c r="CES52"/>
      <c r="CET52"/>
      <c r="CEU52"/>
      <c r="CEV52"/>
      <c r="CEW52"/>
      <c r="CEX52"/>
      <c r="CEY52"/>
      <c r="CEZ52"/>
      <c r="CFA52"/>
      <c r="CFB52"/>
      <c r="CFC52"/>
      <c r="CFD52"/>
      <c r="CFE52"/>
      <c r="CFF52"/>
      <c r="CFG52"/>
      <c r="CFH52"/>
      <c r="CFI52"/>
      <c r="CFJ52"/>
      <c r="CFK52"/>
      <c r="CFL52"/>
      <c r="CFM52"/>
      <c r="CFN52"/>
      <c r="CFO52"/>
      <c r="CFP52"/>
      <c r="CFQ52"/>
      <c r="CFR52"/>
      <c r="CFS52"/>
      <c r="CFT52"/>
      <c r="CFU52"/>
      <c r="CFV52"/>
      <c r="CFW52"/>
      <c r="CFX52"/>
      <c r="CFY52"/>
      <c r="CFZ52"/>
      <c r="CGA52"/>
      <c r="CGB52"/>
      <c r="CGC52"/>
      <c r="CGD52"/>
      <c r="CGE52"/>
      <c r="CGF52"/>
      <c r="CGG52"/>
      <c r="CGH52"/>
      <c r="CGI52"/>
      <c r="CGJ52"/>
      <c r="CGK52"/>
      <c r="CGL52"/>
      <c r="CGM52"/>
      <c r="CGN52"/>
      <c r="CGO52"/>
      <c r="CGP52"/>
      <c r="CGQ52"/>
      <c r="CGR52"/>
      <c r="CGS52"/>
      <c r="CGT52"/>
      <c r="CGU52"/>
      <c r="CGV52"/>
      <c r="CGW52"/>
      <c r="CGX52"/>
      <c r="CGY52"/>
      <c r="CGZ52"/>
      <c r="CHA52"/>
      <c r="CHB52"/>
      <c r="CHC52"/>
      <c r="CHD52"/>
      <c r="CHE52"/>
      <c r="CHF52"/>
      <c r="CHG52"/>
      <c r="CHH52"/>
      <c r="CHI52"/>
      <c r="CHJ52"/>
      <c r="CHK52"/>
      <c r="CHL52"/>
      <c r="CHM52"/>
      <c r="CHN52"/>
      <c r="CHO52"/>
      <c r="CHP52"/>
      <c r="CHQ52"/>
      <c r="CHR52"/>
      <c r="CHS52"/>
      <c r="CHT52"/>
      <c r="CHU52"/>
      <c r="CHV52"/>
      <c r="CHW52"/>
      <c r="CHX52"/>
      <c r="CHY52"/>
      <c r="CHZ52"/>
      <c r="CIA52"/>
      <c r="CIB52"/>
      <c r="CIC52"/>
      <c r="CID52"/>
      <c r="CIE52"/>
      <c r="CIF52"/>
      <c r="CIG52"/>
      <c r="CIH52"/>
      <c r="CII52"/>
      <c r="CIJ52"/>
      <c r="CIK52"/>
      <c r="CIL52"/>
      <c r="CIM52"/>
      <c r="CIN52"/>
      <c r="CIO52"/>
      <c r="CIP52"/>
      <c r="CIQ52"/>
      <c r="CIR52"/>
      <c r="CIS52"/>
      <c r="CIT52"/>
      <c r="CIU52"/>
      <c r="CIV52"/>
      <c r="CIW52"/>
      <c r="CIX52"/>
      <c r="CIY52"/>
      <c r="CIZ52"/>
      <c r="CJA52"/>
      <c r="CJB52"/>
      <c r="CJC52"/>
      <c r="CJD52"/>
      <c r="CJE52"/>
      <c r="CJF52"/>
      <c r="CJG52"/>
      <c r="CJH52"/>
      <c r="CJI52"/>
      <c r="CJJ52"/>
      <c r="CJK52"/>
      <c r="CJL52"/>
      <c r="CJM52"/>
      <c r="CJN52"/>
      <c r="CJO52"/>
      <c r="CJP52"/>
      <c r="CJQ52"/>
      <c r="CJR52"/>
      <c r="CJS52"/>
      <c r="CJT52"/>
      <c r="CJU52"/>
      <c r="CJV52"/>
      <c r="CJW52"/>
      <c r="CJX52"/>
      <c r="CJY52"/>
      <c r="CJZ52"/>
      <c r="CKA52"/>
      <c r="CKB52"/>
      <c r="CKC52"/>
      <c r="CKD52"/>
      <c r="CKE52"/>
      <c r="CKF52"/>
      <c r="CKG52"/>
      <c r="CKH52"/>
      <c r="CKI52"/>
      <c r="CKJ52"/>
      <c r="CKK52"/>
      <c r="CKL52"/>
      <c r="CKM52"/>
      <c r="CKN52"/>
      <c r="CKO52"/>
      <c r="CKP52"/>
      <c r="CKQ52"/>
      <c r="CKR52"/>
      <c r="CKS52"/>
      <c r="CKT52"/>
      <c r="CKU52"/>
      <c r="CKV52"/>
      <c r="CKW52"/>
      <c r="CKX52"/>
      <c r="CKY52"/>
      <c r="CKZ52"/>
      <c r="CLA52"/>
      <c r="CLB52"/>
      <c r="CLC52"/>
      <c r="CLD52"/>
      <c r="CLE52"/>
      <c r="CLF52"/>
      <c r="CLG52"/>
      <c r="CLH52"/>
      <c r="CLI52"/>
      <c r="CLJ52"/>
      <c r="CLK52"/>
      <c r="CLL52"/>
      <c r="CLM52"/>
      <c r="CLN52"/>
      <c r="CLO52"/>
      <c r="CLP52"/>
      <c r="CLQ52"/>
      <c r="CLR52"/>
      <c r="CLS52"/>
      <c r="CLT52"/>
      <c r="CLU52"/>
      <c r="CLV52"/>
      <c r="CLW52"/>
      <c r="CLX52"/>
      <c r="CLY52"/>
      <c r="CLZ52"/>
      <c r="CMA52"/>
      <c r="CMB52"/>
      <c r="CMC52"/>
      <c r="CMD52"/>
      <c r="CME52"/>
      <c r="CMF52"/>
      <c r="CMG52"/>
      <c r="CMH52"/>
      <c r="CMI52"/>
      <c r="CMJ52"/>
      <c r="CMK52"/>
      <c r="CML52"/>
      <c r="CMM52"/>
      <c r="CMN52"/>
      <c r="CMO52"/>
      <c r="CMP52"/>
      <c r="CMQ52"/>
      <c r="CMR52"/>
      <c r="CMS52"/>
      <c r="CMT52"/>
      <c r="CMU52"/>
      <c r="CMV52"/>
      <c r="CMW52"/>
      <c r="CMX52"/>
      <c r="CMY52"/>
      <c r="CMZ52"/>
      <c r="CNA52"/>
      <c r="CNB52"/>
      <c r="CNC52"/>
      <c r="CND52"/>
      <c r="CNE52"/>
      <c r="CNF52"/>
      <c r="CNG52"/>
      <c r="CNH52"/>
      <c r="CNI52"/>
      <c r="CNJ52"/>
      <c r="CNK52"/>
      <c r="CNL52"/>
      <c r="CNM52"/>
      <c r="CNN52"/>
      <c r="CNO52"/>
      <c r="CNP52"/>
      <c r="CNQ52"/>
      <c r="CNR52"/>
      <c r="CNS52"/>
      <c r="CNT52"/>
      <c r="CNU52"/>
      <c r="CNV52"/>
      <c r="CNW52"/>
      <c r="CNX52"/>
      <c r="CNY52"/>
      <c r="CNZ52"/>
      <c r="COA52"/>
      <c r="COB52"/>
      <c r="COC52"/>
      <c r="COD52"/>
      <c r="COE52"/>
      <c r="COF52"/>
      <c r="COG52"/>
      <c r="COH52"/>
      <c r="COI52"/>
      <c r="COJ52"/>
      <c r="COK52"/>
      <c r="COL52"/>
      <c r="COM52"/>
      <c r="CON52"/>
      <c r="COO52"/>
      <c r="COP52"/>
      <c r="COQ52"/>
      <c r="COR52"/>
      <c r="COS52"/>
      <c r="COT52"/>
      <c r="COU52"/>
      <c r="COV52"/>
      <c r="COW52"/>
      <c r="COX52"/>
      <c r="COY52"/>
      <c r="COZ52"/>
      <c r="CPA52"/>
      <c r="CPB52"/>
      <c r="CPC52"/>
      <c r="CPD52"/>
      <c r="CPE52"/>
      <c r="CPF52"/>
      <c r="CPG52"/>
      <c r="CPH52"/>
      <c r="CPI52"/>
      <c r="CPJ52"/>
      <c r="CPK52"/>
      <c r="CPL52"/>
      <c r="CPM52"/>
      <c r="CPN52"/>
      <c r="CPO52"/>
      <c r="CPP52"/>
      <c r="CPQ52"/>
      <c r="CPR52"/>
      <c r="CPS52"/>
      <c r="CPT52"/>
      <c r="CPU52"/>
      <c r="CPV52"/>
      <c r="CPW52"/>
      <c r="CPX52"/>
      <c r="CPY52"/>
      <c r="CPZ52"/>
      <c r="CQA52"/>
      <c r="CQB52"/>
      <c r="CQC52"/>
      <c r="CQD52"/>
      <c r="CQE52"/>
      <c r="CQF52"/>
      <c r="CQG52"/>
      <c r="CQH52"/>
      <c r="CQI52"/>
      <c r="CQJ52"/>
      <c r="CQK52"/>
      <c r="CQL52"/>
      <c r="CQM52"/>
      <c r="CQN52"/>
      <c r="CQO52"/>
      <c r="CQP52"/>
      <c r="CQQ52"/>
      <c r="CQR52"/>
      <c r="CQS52"/>
      <c r="CQT52"/>
      <c r="CQU52"/>
      <c r="CQV52"/>
      <c r="CQW52"/>
      <c r="CQX52"/>
      <c r="CQY52"/>
      <c r="CQZ52"/>
      <c r="CRA52"/>
      <c r="CRB52"/>
      <c r="CRC52"/>
      <c r="CRD52"/>
      <c r="CRE52"/>
      <c r="CRF52"/>
      <c r="CRG52"/>
      <c r="CRH52"/>
      <c r="CRI52"/>
      <c r="CRJ52"/>
      <c r="CRK52"/>
      <c r="CRL52"/>
      <c r="CRM52"/>
      <c r="CRN52"/>
      <c r="CRO52"/>
      <c r="CRP52"/>
      <c r="CRQ52"/>
      <c r="CRR52"/>
      <c r="CRS52"/>
      <c r="CRT52"/>
      <c r="CRU52"/>
      <c r="CRV52"/>
      <c r="CRW52"/>
      <c r="CRX52"/>
      <c r="CRY52"/>
      <c r="CRZ52"/>
      <c r="CSA52"/>
      <c r="CSB52"/>
      <c r="CSC52"/>
      <c r="CSD52"/>
      <c r="CSE52"/>
      <c r="CSF52"/>
      <c r="CSG52"/>
      <c r="CSH52"/>
      <c r="CSI52"/>
      <c r="CSJ52"/>
      <c r="CSK52"/>
      <c r="CSL52"/>
      <c r="CSM52"/>
      <c r="CSN52"/>
      <c r="CSO52"/>
      <c r="CSP52"/>
      <c r="CSQ52"/>
      <c r="CSR52"/>
      <c r="CSS52"/>
      <c r="CST52"/>
      <c r="CSU52"/>
      <c r="CSV52"/>
      <c r="CSW52"/>
      <c r="CSX52"/>
      <c r="CSY52"/>
      <c r="CSZ52"/>
      <c r="CTA52"/>
      <c r="CTB52"/>
      <c r="CTC52"/>
      <c r="CTD52"/>
      <c r="CTE52"/>
      <c r="CTF52"/>
      <c r="CTG52"/>
      <c r="CTH52"/>
      <c r="CTI52"/>
      <c r="CTJ52"/>
      <c r="CTK52"/>
      <c r="CTL52"/>
      <c r="CTM52"/>
      <c r="CTN52"/>
      <c r="CTO52"/>
      <c r="CTP52"/>
      <c r="CTQ52"/>
      <c r="CTR52"/>
      <c r="CTS52"/>
      <c r="CTT52"/>
      <c r="CTU52"/>
      <c r="CTV52"/>
      <c r="CTW52"/>
      <c r="CTX52"/>
      <c r="CTY52"/>
      <c r="CTZ52"/>
      <c r="CUA52"/>
      <c r="CUB52"/>
      <c r="CUC52"/>
      <c r="CUD52"/>
      <c r="CUE52"/>
      <c r="CUF52"/>
      <c r="CUG52"/>
      <c r="CUH52"/>
      <c r="CUI52"/>
      <c r="CUJ52"/>
      <c r="CUK52"/>
      <c r="CUL52"/>
      <c r="CUM52"/>
      <c r="CUN52"/>
      <c r="CUO52"/>
      <c r="CUP52"/>
      <c r="CUQ52"/>
      <c r="CUR52"/>
      <c r="CUS52"/>
      <c r="CUT52"/>
      <c r="CUU52"/>
      <c r="CUV52"/>
      <c r="CUW52"/>
      <c r="CUX52"/>
      <c r="CUY52"/>
      <c r="CUZ52"/>
      <c r="CVA52"/>
      <c r="CVB52"/>
      <c r="CVC52"/>
      <c r="CVD52"/>
      <c r="CVE52"/>
      <c r="CVF52"/>
      <c r="CVG52"/>
      <c r="CVH52"/>
      <c r="CVI52"/>
      <c r="CVJ52"/>
      <c r="CVK52"/>
      <c r="CVL52"/>
      <c r="CVM52"/>
      <c r="CVN52"/>
      <c r="CVO52"/>
      <c r="CVP52"/>
      <c r="CVQ52"/>
      <c r="CVR52"/>
      <c r="CVS52"/>
      <c r="CVT52"/>
      <c r="CVU52"/>
      <c r="CVV52"/>
      <c r="CVW52"/>
      <c r="CVX52"/>
      <c r="CVY52"/>
      <c r="CVZ52"/>
      <c r="CWA52"/>
      <c r="CWB52"/>
      <c r="CWC52"/>
      <c r="CWD52"/>
      <c r="CWE52"/>
      <c r="CWF52"/>
      <c r="CWG52"/>
      <c r="CWH52"/>
      <c r="CWI52"/>
      <c r="CWJ52"/>
      <c r="CWK52"/>
      <c r="CWL52"/>
      <c r="CWM52"/>
      <c r="CWN52"/>
      <c r="CWO52"/>
      <c r="CWP52"/>
      <c r="CWQ52"/>
      <c r="CWR52"/>
      <c r="CWS52"/>
      <c r="CWT52"/>
      <c r="CWU52"/>
      <c r="CWV52"/>
      <c r="CWW52"/>
      <c r="CWX52"/>
      <c r="CWY52"/>
      <c r="CWZ52"/>
      <c r="CXA52"/>
      <c r="CXB52"/>
      <c r="CXC52"/>
      <c r="CXD52"/>
      <c r="CXE52"/>
      <c r="CXF52"/>
      <c r="CXG52"/>
      <c r="CXH52"/>
      <c r="CXI52"/>
      <c r="CXJ52"/>
      <c r="CXK52"/>
      <c r="CXL52"/>
      <c r="CXM52"/>
      <c r="CXN52"/>
      <c r="CXO52"/>
      <c r="CXP52"/>
      <c r="CXQ52"/>
      <c r="CXR52"/>
      <c r="CXS52"/>
      <c r="CXT52"/>
      <c r="CXU52"/>
      <c r="CXV52"/>
      <c r="CXW52"/>
      <c r="CXX52"/>
      <c r="CXY52"/>
      <c r="CXZ52"/>
      <c r="CYA52"/>
      <c r="CYB52"/>
      <c r="CYC52"/>
      <c r="CYD52"/>
      <c r="CYE52"/>
      <c r="CYF52"/>
      <c r="CYG52"/>
      <c r="CYH52"/>
      <c r="CYI52"/>
      <c r="CYJ52"/>
      <c r="CYK52"/>
      <c r="CYL52"/>
      <c r="CYM52"/>
      <c r="CYN52"/>
      <c r="CYO52"/>
      <c r="CYP52"/>
      <c r="CYQ52"/>
      <c r="CYR52"/>
      <c r="CYS52"/>
      <c r="CYT52"/>
      <c r="CYU52"/>
      <c r="CYV52"/>
      <c r="CYW52"/>
      <c r="CYX52"/>
      <c r="CYY52"/>
      <c r="CYZ52"/>
      <c r="CZA52"/>
      <c r="CZB52"/>
      <c r="CZC52"/>
      <c r="CZD52"/>
      <c r="CZE52"/>
      <c r="CZF52"/>
      <c r="CZG52"/>
      <c r="CZH52"/>
      <c r="CZI52"/>
      <c r="CZJ52"/>
      <c r="CZK52"/>
      <c r="CZL52"/>
      <c r="CZM52"/>
      <c r="CZN52"/>
      <c r="CZO52"/>
      <c r="CZP52"/>
      <c r="CZQ52"/>
      <c r="CZR52"/>
      <c r="CZS52"/>
      <c r="CZT52"/>
      <c r="CZU52"/>
      <c r="CZV52"/>
      <c r="CZW52"/>
      <c r="CZX52"/>
      <c r="CZY52"/>
      <c r="CZZ52"/>
      <c r="DAA52"/>
      <c r="DAB52"/>
      <c r="DAC52"/>
      <c r="DAD52"/>
      <c r="DAE52"/>
      <c r="DAF52"/>
      <c r="DAG52"/>
      <c r="DAH52"/>
      <c r="DAI52"/>
      <c r="DAJ52"/>
      <c r="DAK52"/>
      <c r="DAL52"/>
      <c r="DAM52"/>
      <c r="DAN52"/>
      <c r="DAO52"/>
      <c r="DAP52"/>
      <c r="DAQ52"/>
      <c r="DAR52"/>
      <c r="DAS52"/>
      <c r="DAT52"/>
      <c r="DAU52"/>
      <c r="DAV52"/>
      <c r="DAW52"/>
      <c r="DAX52"/>
      <c r="DAY52"/>
      <c r="DAZ52"/>
      <c r="DBA52"/>
      <c r="DBB52"/>
      <c r="DBC52"/>
      <c r="DBD52"/>
      <c r="DBE52"/>
      <c r="DBF52"/>
      <c r="DBG52"/>
      <c r="DBH52"/>
      <c r="DBI52"/>
      <c r="DBJ52"/>
      <c r="DBK52"/>
      <c r="DBL52"/>
      <c r="DBM52"/>
      <c r="DBN52"/>
      <c r="DBO52"/>
      <c r="DBP52"/>
      <c r="DBQ52"/>
      <c r="DBR52"/>
      <c r="DBS52"/>
      <c r="DBT52"/>
      <c r="DBU52"/>
      <c r="DBV52"/>
      <c r="DBW52"/>
      <c r="DBX52"/>
      <c r="DBY52"/>
      <c r="DBZ52"/>
      <c r="DCA52"/>
      <c r="DCB52"/>
      <c r="DCC52"/>
      <c r="DCD52"/>
      <c r="DCE52"/>
      <c r="DCF52"/>
      <c r="DCG52"/>
      <c r="DCH52"/>
      <c r="DCI52"/>
      <c r="DCJ52"/>
      <c r="DCK52"/>
      <c r="DCL52"/>
      <c r="DCM52"/>
      <c r="DCN52"/>
      <c r="DCO52"/>
      <c r="DCP52"/>
      <c r="DCQ52"/>
      <c r="DCR52"/>
      <c r="DCS52"/>
      <c r="DCT52"/>
      <c r="DCU52"/>
      <c r="DCV52"/>
      <c r="DCW52"/>
      <c r="DCX52"/>
      <c r="DCY52"/>
      <c r="DCZ52"/>
      <c r="DDA52"/>
      <c r="DDB52"/>
      <c r="DDC52"/>
      <c r="DDD52"/>
      <c r="DDE52"/>
      <c r="DDF52"/>
      <c r="DDG52"/>
      <c r="DDH52"/>
      <c r="DDI52"/>
      <c r="DDJ52"/>
      <c r="DDK52"/>
      <c r="DDL52"/>
      <c r="DDM52"/>
      <c r="DDN52"/>
      <c r="DDO52"/>
      <c r="DDP52"/>
      <c r="DDQ52"/>
      <c r="DDR52"/>
      <c r="DDS52"/>
      <c r="DDT52"/>
      <c r="DDU52"/>
      <c r="DDV52"/>
      <c r="DDW52"/>
      <c r="DDX52"/>
      <c r="DDY52"/>
      <c r="DDZ52"/>
      <c r="DEA52"/>
      <c r="DEB52"/>
      <c r="DEC52"/>
      <c r="DED52"/>
      <c r="DEE52"/>
      <c r="DEF52"/>
      <c r="DEG52"/>
      <c r="DEH52"/>
      <c r="DEI52"/>
      <c r="DEJ52"/>
      <c r="DEK52"/>
      <c r="DEL52"/>
      <c r="DEM52"/>
      <c r="DEN52"/>
      <c r="DEO52"/>
      <c r="DEP52"/>
      <c r="DEQ52"/>
      <c r="DER52"/>
      <c r="DES52"/>
      <c r="DET52"/>
      <c r="DEU52"/>
      <c r="DEV52"/>
      <c r="DEW52"/>
      <c r="DEX52"/>
      <c r="DEY52"/>
      <c r="DEZ52"/>
      <c r="DFA52"/>
      <c r="DFB52"/>
      <c r="DFC52"/>
      <c r="DFD52"/>
      <c r="DFE52"/>
      <c r="DFF52"/>
      <c r="DFG52"/>
      <c r="DFH52"/>
      <c r="DFI52"/>
      <c r="DFJ52"/>
      <c r="DFK52"/>
      <c r="DFL52"/>
      <c r="DFM52"/>
      <c r="DFN52"/>
      <c r="DFO52"/>
      <c r="DFP52"/>
      <c r="DFQ52"/>
      <c r="DFR52"/>
      <c r="DFS52"/>
      <c r="DFT52"/>
      <c r="DFU52"/>
      <c r="DFV52"/>
      <c r="DFW52"/>
      <c r="DFX52"/>
      <c r="DFY52"/>
      <c r="DFZ52"/>
      <c r="DGA52"/>
      <c r="DGB52"/>
      <c r="DGC52"/>
      <c r="DGD52"/>
      <c r="DGE52"/>
      <c r="DGF52"/>
      <c r="DGG52"/>
      <c r="DGH52"/>
      <c r="DGI52"/>
      <c r="DGJ52"/>
      <c r="DGK52"/>
      <c r="DGL52"/>
      <c r="DGM52"/>
      <c r="DGN52"/>
      <c r="DGO52"/>
      <c r="DGP52"/>
      <c r="DGQ52"/>
      <c r="DGR52"/>
      <c r="DGS52"/>
      <c r="DGT52"/>
      <c r="DGU52"/>
      <c r="DGV52"/>
      <c r="DGW52"/>
      <c r="DGX52"/>
      <c r="DGY52"/>
      <c r="DGZ52"/>
      <c r="DHA52"/>
      <c r="DHB52"/>
      <c r="DHC52"/>
      <c r="DHD52"/>
      <c r="DHE52"/>
      <c r="DHF52"/>
      <c r="DHG52"/>
      <c r="DHH52"/>
      <c r="DHI52"/>
      <c r="DHJ52"/>
      <c r="DHK52"/>
      <c r="DHL52"/>
      <c r="DHM52"/>
      <c r="DHN52"/>
      <c r="DHO52"/>
      <c r="DHP52"/>
      <c r="DHQ52"/>
      <c r="DHR52"/>
      <c r="DHS52"/>
      <c r="DHT52"/>
      <c r="DHU52"/>
      <c r="DHV52"/>
      <c r="DHW52"/>
      <c r="DHX52"/>
      <c r="DHY52"/>
      <c r="DHZ52"/>
      <c r="DIA52"/>
      <c r="DIB52"/>
      <c r="DIC52"/>
      <c r="DID52"/>
      <c r="DIE52"/>
      <c r="DIF52"/>
      <c r="DIG52"/>
      <c r="DIH52"/>
      <c r="DII52"/>
      <c r="DIJ52"/>
      <c r="DIK52"/>
      <c r="DIL52"/>
      <c r="DIM52"/>
      <c r="DIN52"/>
      <c r="DIO52"/>
      <c r="DIP52"/>
      <c r="DIQ52"/>
      <c r="DIR52"/>
      <c r="DIS52"/>
      <c r="DIT52"/>
      <c r="DIU52"/>
      <c r="DIV52"/>
      <c r="DIW52"/>
      <c r="DIX52"/>
      <c r="DIY52"/>
      <c r="DIZ52"/>
      <c r="DJA52"/>
      <c r="DJB52"/>
      <c r="DJC52"/>
      <c r="DJD52"/>
      <c r="DJE52"/>
      <c r="DJF52"/>
      <c r="DJG52"/>
      <c r="DJH52"/>
      <c r="DJI52"/>
      <c r="DJJ52"/>
      <c r="DJK52"/>
      <c r="DJL52"/>
      <c r="DJM52"/>
      <c r="DJN52"/>
      <c r="DJO52"/>
      <c r="DJP52"/>
      <c r="DJQ52"/>
      <c r="DJR52"/>
      <c r="DJS52"/>
      <c r="DJT52"/>
      <c r="DJU52"/>
      <c r="DJV52"/>
      <c r="DJW52"/>
      <c r="DJX52"/>
      <c r="DJY52"/>
      <c r="DJZ52"/>
      <c r="DKA52"/>
      <c r="DKB52"/>
      <c r="DKC52"/>
      <c r="DKD52"/>
      <c r="DKE52"/>
      <c r="DKF52"/>
      <c r="DKG52"/>
      <c r="DKH52"/>
      <c r="DKI52"/>
      <c r="DKJ52"/>
      <c r="DKK52"/>
      <c r="DKL52"/>
      <c r="DKM52"/>
      <c r="DKN52"/>
      <c r="DKO52"/>
      <c r="DKP52"/>
      <c r="DKQ52"/>
      <c r="DKR52"/>
      <c r="DKS52"/>
      <c r="DKT52"/>
      <c r="DKU52"/>
      <c r="DKV52"/>
      <c r="DKW52"/>
      <c r="DKX52"/>
      <c r="DKY52"/>
      <c r="DKZ52"/>
      <c r="DLA52"/>
      <c r="DLB52"/>
      <c r="DLC52"/>
      <c r="DLD52"/>
      <c r="DLE52"/>
      <c r="DLF52"/>
      <c r="DLG52"/>
      <c r="DLH52"/>
      <c r="DLI52"/>
      <c r="DLJ52"/>
      <c r="DLK52"/>
      <c r="DLL52"/>
      <c r="DLM52"/>
      <c r="DLN52"/>
      <c r="DLO52"/>
      <c r="DLP52"/>
      <c r="DLQ52"/>
      <c r="DLR52"/>
      <c r="DLS52"/>
      <c r="DLT52"/>
      <c r="DLU52"/>
      <c r="DLV52"/>
      <c r="DLW52"/>
      <c r="DLX52"/>
      <c r="DLY52"/>
      <c r="DLZ52"/>
      <c r="DMA52"/>
      <c r="DMB52"/>
      <c r="DMC52"/>
      <c r="DMD52"/>
      <c r="DME52"/>
      <c r="DMF52"/>
      <c r="DMG52"/>
      <c r="DMH52"/>
      <c r="DMI52"/>
      <c r="DMJ52"/>
      <c r="DMK52"/>
      <c r="DML52"/>
      <c r="DMM52"/>
      <c r="DMN52"/>
      <c r="DMO52"/>
      <c r="DMP52"/>
      <c r="DMQ52"/>
      <c r="DMR52"/>
      <c r="DMS52"/>
      <c r="DMT52"/>
      <c r="DMU52"/>
      <c r="DMV52"/>
      <c r="DMW52"/>
      <c r="DMX52"/>
      <c r="DMY52"/>
      <c r="DMZ52"/>
      <c r="DNA52"/>
      <c r="DNB52"/>
      <c r="DNC52"/>
      <c r="DND52"/>
      <c r="DNE52"/>
      <c r="DNF52"/>
      <c r="DNG52"/>
      <c r="DNH52"/>
      <c r="DNI52"/>
      <c r="DNJ52"/>
      <c r="DNK52"/>
      <c r="DNL52"/>
      <c r="DNM52"/>
      <c r="DNN52"/>
      <c r="DNO52"/>
      <c r="DNP52"/>
      <c r="DNQ52"/>
      <c r="DNR52"/>
      <c r="DNS52"/>
      <c r="DNT52"/>
      <c r="DNU52"/>
      <c r="DNV52"/>
      <c r="DNW52"/>
      <c r="DNX52"/>
      <c r="DNY52"/>
      <c r="DNZ52"/>
      <c r="DOA52"/>
      <c r="DOB52"/>
      <c r="DOC52"/>
      <c r="DOD52"/>
      <c r="DOE52"/>
      <c r="DOF52"/>
      <c r="DOG52"/>
      <c r="DOH52"/>
      <c r="DOI52"/>
      <c r="DOJ52"/>
      <c r="DOK52"/>
      <c r="DOL52"/>
      <c r="DOM52"/>
      <c r="DON52"/>
      <c r="DOO52"/>
      <c r="DOP52"/>
      <c r="DOQ52"/>
      <c r="DOR52"/>
      <c r="DOS52"/>
      <c r="DOT52"/>
      <c r="DOU52"/>
      <c r="DOV52"/>
      <c r="DOW52"/>
      <c r="DOX52"/>
      <c r="DOY52"/>
      <c r="DOZ52"/>
      <c r="DPA52"/>
      <c r="DPB52"/>
      <c r="DPC52"/>
      <c r="DPD52"/>
      <c r="DPE52"/>
      <c r="DPF52"/>
      <c r="DPG52"/>
      <c r="DPH52"/>
      <c r="DPI52"/>
      <c r="DPJ52"/>
      <c r="DPK52"/>
      <c r="DPL52"/>
      <c r="DPM52"/>
      <c r="DPN52"/>
      <c r="DPO52"/>
      <c r="DPP52"/>
      <c r="DPQ52"/>
      <c r="DPR52"/>
      <c r="DPS52"/>
      <c r="DPT52"/>
      <c r="DPU52"/>
      <c r="DPV52"/>
      <c r="DPW52"/>
      <c r="DPX52"/>
      <c r="DPY52"/>
      <c r="DPZ52"/>
      <c r="DQA52"/>
      <c r="DQB52"/>
      <c r="DQC52"/>
      <c r="DQD52"/>
      <c r="DQE52"/>
      <c r="DQF52"/>
      <c r="DQG52"/>
      <c r="DQH52"/>
      <c r="DQI52"/>
      <c r="DQJ52"/>
      <c r="DQK52"/>
      <c r="DQL52"/>
      <c r="DQM52"/>
      <c r="DQN52"/>
      <c r="DQO52"/>
      <c r="DQP52"/>
      <c r="DQQ52"/>
      <c r="DQR52"/>
      <c r="DQS52"/>
      <c r="DQT52"/>
      <c r="DQU52"/>
      <c r="DQV52"/>
      <c r="DQW52"/>
      <c r="DQX52"/>
      <c r="DQY52"/>
      <c r="DQZ52"/>
      <c r="DRA52"/>
      <c r="DRB52"/>
      <c r="DRC52"/>
      <c r="DRD52"/>
      <c r="DRE52"/>
      <c r="DRF52"/>
      <c r="DRG52"/>
      <c r="DRH52"/>
      <c r="DRI52"/>
      <c r="DRJ52"/>
      <c r="DRK52"/>
      <c r="DRL52"/>
      <c r="DRM52"/>
      <c r="DRN52"/>
      <c r="DRO52"/>
      <c r="DRP52"/>
      <c r="DRQ52"/>
      <c r="DRR52"/>
      <c r="DRS52"/>
      <c r="DRT52"/>
      <c r="DRU52"/>
      <c r="DRV52"/>
      <c r="DRW52"/>
      <c r="DRX52"/>
      <c r="DRY52"/>
      <c r="DRZ52"/>
      <c r="DSA52"/>
      <c r="DSB52"/>
      <c r="DSC52"/>
      <c r="DSD52"/>
      <c r="DSE52"/>
      <c r="DSF52"/>
      <c r="DSG52"/>
      <c r="DSH52"/>
      <c r="DSI52"/>
      <c r="DSJ52"/>
      <c r="DSK52"/>
      <c r="DSL52"/>
      <c r="DSM52"/>
      <c r="DSN52"/>
      <c r="DSO52"/>
      <c r="DSP52"/>
      <c r="DSQ52"/>
      <c r="DSR52"/>
      <c r="DSS52"/>
      <c r="DST52"/>
      <c r="DSU52"/>
      <c r="DSV52"/>
      <c r="DSW52"/>
      <c r="DSX52"/>
      <c r="DSY52"/>
      <c r="DSZ52"/>
      <c r="DTA52"/>
      <c r="DTB52"/>
      <c r="DTC52"/>
      <c r="DTD52"/>
      <c r="DTE52"/>
      <c r="DTF52"/>
      <c r="DTG52"/>
      <c r="DTH52"/>
      <c r="DTI52"/>
      <c r="DTJ52"/>
      <c r="DTK52"/>
      <c r="DTL52"/>
      <c r="DTM52"/>
      <c r="DTN52"/>
      <c r="DTO52"/>
      <c r="DTP52"/>
      <c r="DTQ52"/>
      <c r="DTR52"/>
      <c r="DTS52"/>
      <c r="DTT52"/>
      <c r="DTU52"/>
      <c r="DTV52"/>
      <c r="DTW52"/>
      <c r="DTX52"/>
      <c r="DTY52"/>
      <c r="DTZ52"/>
      <c r="DUA52"/>
      <c r="DUB52"/>
      <c r="DUC52"/>
      <c r="DUD52"/>
      <c r="DUE52"/>
      <c r="DUF52"/>
      <c r="DUG52"/>
      <c r="DUH52"/>
      <c r="DUI52"/>
      <c r="DUJ52"/>
      <c r="DUK52"/>
      <c r="DUL52"/>
      <c r="DUM52"/>
      <c r="DUN52"/>
      <c r="DUO52"/>
      <c r="DUP52"/>
      <c r="DUQ52"/>
      <c r="DUR52"/>
      <c r="DUS52"/>
      <c r="DUT52"/>
      <c r="DUU52"/>
      <c r="DUV52"/>
      <c r="DUW52"/>
      <c r="DUX52"/>
      <c r="DUY52"/>
      <c r="DUZ52"/>
      <c r="DVA52"/>
      <c r="DVB52"/>
      <c r="DVC52"/>
      <c r="DVD52"/>
      <c r="DVE52"/>
      <c r="DVF52"/>
      <c r="DVG52"/>
      <c r="DVH52"/>
      <c r="DVI52"/>
      <c r="DVJ52"/>
      <c r="DVK52"/>
      <c r="DVL52"/>
      <c r="DVM52"/>
      <c r="DVN52"/>
      <c r="DVO52"/>
      <c r="DVP52"/>
      <c r="DVQ52"/>
      <c r="DVR52"/>
      <c r="DVS52"/>
      <c r="DVT52"/>
      <c r="DVU52"/>
      <c r="DVV52"/>
      <c r="DVW52"/>
      <c r="DVX52"/>
      <c r="DVY52"/>
      <c r="DVZ52"/>
      <c r="DWA52"/>
      <c r="DWB52"/>
      <c r="DWC52"/>
      <c r="DWD52"/>
      <c r="DWE52"/>
      <c r="DWF52"/>
      <c r="DWG52"/>
      <c r="DWH52"/>
      <c r="DWI52"/>
      <c r="DWJ52"/>
      <c r="DWK52"/>
      <c r="DWL52"/>
      <c r="DWM52"/>
      <c r="DWN52"/>
      <c r="DWO52"/>
      <c r="DWP52"/>
      <c r="DWQ52"/>
      <c r="DWR52"/>
      <c r="DWS52"/>
      <c r="DWT52"/>
      <c r="DWU52"/>
      <c r="DWV52"/>
      <c r="DWW52"/>
      <c r="DWX52"/>
      <c r="DWY52"/>
      <c r="DWZ52"/>
      <c r="DXA52"/>
      <c r="DXB52"/>
      <c r="DXC52"/>
      <c r="DXD52"/>
      <c r="DXE52"/>
      <c r="DXF52"/>
      <c r="DXG52"/>
      <c r="DXH52"/>
      <c r="DXI52"/>
      <c r="DXJ52"/>
      <c r="DXK52"/>
      <c r="DXL52"/>
      <c r="DXM52"/>
      <c r="DXN52"/>
      <c r="DXO52"/>
      <c r="DXP52"/>
      <c r="DXQ52"/>
      <c r="DXR52"/>
      <c r="DXS52"/>
      <c r="DXT52"/>
      <c r="DXU52"/>
      <c r="DXV52"/>
      <c r="DXW52"/>
      <c r="DXX52"/>
      <c r="DXY52"/>
      <c r="DXZ52"/>
      <c r="DYA52"/>
      <c r="DYB52"/>
      <c r="DYC52"/>
      <c r="DYD52"/>
      <c r="DYE52"/>
      <c r="DYF52"/>
      <c r="DYG52"/>
      <c r="DYH52"/>
      <c r="DYI52"/>
      <c r="DYJ52"/>
      <c r="DYK52"/>
      <c r="DYL52"/>
      <c r="DYM52"/>
      <c r="DYN52"/>
      <c r="DYO52"/>
      <c r="DYP52"/>
      <c r="DYQ52"/>
      <c r="DYR52"/>
      <c r="DYS52"/>
      <c r="DYT52"/>
      <c r="DYU52"/>
      <c r="DYV52"/>
      <c r="DYW52"/>
      <c r="DYX52"/>
      <c r="DYY52"/>
      <c r="DYZ52"/>
      <c r="DZA52"/>
      <c r="DZB52"/>
      <c r="DZC52"/>
      <c r="DZD52"/>
      <c r="DZE52"/>
      <c r="DZF52"/>
      <c r="DZG52"/>
      <c r="DZH52"/>
      <c r="DZI52"/>
      <c r="DZJ52"/>
      <c r="DZK52"/>
      <c r="DZL52"/>
      <c r="DZM52"/>
      <c r="DZN52"/>
      <c r="DZO52"/>
      <c r="DZP52"/>
      <c r="DZQ52"/>
      <c r="DZR52"/>
      <c r="DZS52"/>
      <c r="DZT52"/>
      <c r="DZU52"/>
      <c r="DZV52"/>
      <c r="DZW52"/>
      <c r="DZX52"/>
      <c r="DZY52"/>
      <c r="DZZ52"/>
      <c r="EAA52"/>
      <c r="EAB52"/>
      <c r="EAC52"/>
      <c r="EAD52"/>
      <c r="EAE52"/>
      <c r="EAF52"/>
      <c r="EAG52"/>
      <c r="EAH52"/>
      <c r="EAI52"/>
      <c r="EAJ52"/>
      <c r="EAK52"/>
      <c r="EAL52"/>
      <c r="EAM52"/>
      <c r="EAN52"/>
      <c r="EAO52"/>
      <c r="EAP52"/>
      <c r="EAQ52"/>
      <c r="EAR52"/>
      <c r="EAS52"/>
      <c r="EAT52"/>
      <c r="EAU52"/>
      <c r="EAV52"/>
      <c r="EAW52"/>
      <c r="EAX52"/>
      <c r="EAY52"/>
      <c r="EAZ52"/>
      <c r="EBA52"/>
      <c r="EBB52"/>
      <c r="EBC52"/>
      <c r="EBD52"/>
      <c r="EBE52"/>
      <c r="EBF52"/>
      <c r="EBG52"/>
      <c r="EBH52"/>
      <c r="EBI52"/>
      <c r="EBJ52"/>
      <c r="EBK52"/>
      <c r="EBL52"/>
      <c r="EBM52"/>
      <c r="EBN52"/>
      <c r="EBO52"/>
      <c r="EBP52"/>
      <c r="EBQ52"/>
      <c r="EBR52"/>
      <c r="EBS52"/>
      <c r="EBT52"/>
      <c r="EBU52"/>
      <c r="EBV52"/>
      <c r="EBW52"/>
      <c r="EBX52"/>
      <c r="EBY52"/>
      <c r="EBZ52"/>
      <c r="ECA52"/>
      <c r="ECB52"/>
      <c r="ECC52"/>
      <c r="ECD52"/>
      <c r="ECE52"/>
      <c r="ECF52"/>
      <c r="ECG52"/>
      <c r="ECH52"/>
      <c r="ECI52"/>
      <c r="ECJ52"/>
      <c r="ECK52"/>
      <c r="ECL52"/>
      <c r="ECM52"/>
      <c r="ECN52"/>
      <c r="ECO52"/>
      <c r="ECP52"/>
      <c r="ECQ52"/>
      <c r="ECR52"/>
      <c r="ECS52"/>
      <c r="ECT52"/>
      <c r="ECU52"/>
      <c r="ECV52"/>
      <c r="ECW52"/>
      <c r="ECX52"/>
      <c r="ECY52"/>
      <c r="ECZ52"/>
      <c r="EDA52"/>
      <c r="EDB52"/>
      <c r="EDC52"/>
      <c r="EDD52"/>
      <c r="EDE52"/>
      <c r="EDF52"/>
      <c r="EDG52"/>
      <c r="EDH52"/>
      <c r="EDI52"/>
      <c r="EDJ52"/>
      <c r="EDK52"/>
      <c r="EDL52"/>
      <c r="EDM52"/>
      <c r="EDN52"/>
      <c r="EDO52"/>
      <c r="EDP52"/>
      <c r="EDQ52"/>
      <c r="EDR52"/>
      <c r="EDS52"/>
      <c r="EDT52"/>
      <c r="EDU52"/>
      <c r="EDV52"/>
      <c r="EDW52"/>
      <c r="EDX52"/>
      <c r="EDY52"/>
      <c r="EDZ52"/>
      <c r="EEA52"/>
      <c r="EEB52"/>
      <c r="EEC52"/>
      <c r="EED52"/>
      <c r="EEE52"/>
      <c r="EEF52"/>
      <c r="EEG52"/>
      <c r="EEH52"/>
      <c r="EEI52"/>
      <c r="EEJ52"/>
      <c r="EEK52"/>
      <c r="EEL52"/>
      <c r="EEM52"/>
      <c r="EEN52"/>
      <c r="EEO52"/>
      <c r="EEP52"/>
      <c r="EEQ52"/>
      <c r="EER52"/>
      <c r="EES52"/>
      <c r="EET52"/>
      <c r="EEU52"/>
      <c r="EEV52"/>
      <c r="EEW52"/>
      <c r="EEX52"/>
      <c r="EEY52"/>
      <c r="EEZ52"/>
      <c r="EFA52"/>
      <c r="EFB52"/>
      <c r="EFC52"/>
      <c r="EFD52"/>
      <c r="EFE52"/>
      <c r="EFF52"/>
      <c r="EFG52"/>
      <c r="EFH52"/>
      <c r="EFI52"/>
      <c r="EFJ52"/>
      <c r="EFK52"/>
      <c r="EFL52"/>
      <c r="EFM52"/>
      <c r="EFN52"/>
      <c r="EFO52"/>
      <c r="EFP52"/>
      <c r="EFQ52"/>
      <c r="EFR52"/>
      <c r="EFS52"/>
      <c r="EFT52"/>
      <c r="EFU52"/>
      <c r="EFV52"/>
      <c r="EFW52"/>
      <c r="EFX52"/>
      <c r="EFY52"/>
      <c r="EFZ52"/>
      <c r="EGA52"/>
      <c r="EGB52"/>
      <c r="EGC52"/>
      <c r="EGD52"/>
      <c r="EGE52"/>
      <c r="EGF52"/>
      <c r="EGG52"/>
      <c r="EGH52"/>
      <c r="EGI52"/>
      <c r="EGJ52"/>
      <c r="EGK52"/>
      <c r="EGL52"/>
      <c r="EGM52"/>
      <c r="EGN52"/>
      <c r="EGO52"/>
      <c r="EGP52"/>
      <c r="EGQ52"/>
      <c r="EGR52"/>
      <c r="EGS52"/>
      <c r="EGT52"/>
      <c r="EGU52"/>
      <c r="EGV52"/>
      <c r="EGW52"/>
      <c r="EGX52"/>
      <c r="EGY52"/>
      <c r="EGZ52"/>
      <c r="EHA52"/>
      <c r="EHB52"/>
      <c r="EHC52"/>
      <c r="EHD52"/>
      <c r="EHE52"/>
      <c r="EHF52"/>
      <c r="EHG52"/>
      <c r="EHH52"/>
      <c r="EHI52"/>
      <c r="EHJ52"/>
      <c r="EHK52"/>
      <c r="EHL52"/>
      <c r="EHM52"/>
      <c r="EHN52"/>
      <c r="EHO52"/>
      <c r="EHP52"/>
      <c r="EHQ52"/>
      <c r="EHR52"/>
      <c r="EHS52"/>
      <c r="EHT52"/>
      <c r="EHU52"/>
      <c r="EHV52"/>
      <c r="EHW52"/>
      <c r="EHX52"/>
      <c r="EHY52"/>
      <c r="EHZ52"/>
      <c r="EIA52"/>
      <c r="EIB52"/>
      <c r="EIC52"/>
      <c r="EID52"/>
      <c r="EIE52"/>
      <c r="EIF52"/>
      <c r="EIG52"/>
      <c r="EIH52"/>
      <c r="EII52"/>
      <c r="EIJ52"/>
      <c r="EIK52"/>
      <c r="EIL52"/>
      <c r="EIM52"/>
      <c r="EIN52"/>
      <c r="EIO52"/>
      <c r="EIP52"/>
      <c r="EIQ52"/>
      <c r="EIR52"/>
      <c r="EIS52"/>
      <c r="EIT52"/>
      <c r="EIU52"/>
      <c r="EIV52"/>
      <c r="EIW52"/>
      <c r="EIX52"/>
      <c r="EIY52"/>
      <c r="EIZ52"/>
      <c r="EJA52"/>
      <c r="EJB52"/>
      <c r="EJC52"/>
      <c r="EJD52"/>
      <c r="EJE52"/>
      <c r="EJF52"/>
      <c r="EJG52"/>
      <c r="EJH52"/>
      <c r="EJI52"/>
      <c r="EJJ52"/>
      <c r="EJK52"/>
      <c r="EJL52"/>
      <c r="EJM52"/>
      <c r="EJN52"/>
      <c r="EJO52"/>
      <c r="EJP52"/>
      <c r="EJQ52"/>
      <c r="EJR52"/>
      <c r="EJS52"/>
      <c r="EJT52"/>
      <c r="EJU52"/>
      <c r="EJV52"/>
      <c r="EJW52"/>
      <c r="EJX52"/>
      <c r="EJY52"/>
      <c r="EJZ52"/>
      <c r="EKA52"/>
      <c r="EKB52"/>
      <c r="EKC52"/>
      <c r="EKD52"/>
      <c r="EKE52"/>
      <c r="EKF52"/>
      <c r="EKG52"/>
      <c r="EKH52"/>
      <c r="EKI52"/>
      <c r="EKJ52"/>
      <c r="EKK52"/>
      <c r="EKL52"/>
      <c r="EKM52"/>
      <c r="EKN52"/>
      <c r="EKO52"/>
      <c r="EKP52"/>
      <c r="EKQ52"/>
      <c r="EKR52"/>
      <c r="EKS52"/>
      <c r="EKT52"/>
      <c r="EKU52"/>
      <c r="EKV52"/>
      <c r="EKW52"/>
      <c r="EKX52"/>
      <c r="EKY52"/>
      <c r="EKZ52"/>
      <c r="ELA52"/>
      <c r="ELB52"/>
      <c r="ELC52"/>
      <c r="ELD52"/>
      <c r="ELE52"/>
      <c r="ELF52"/>
      <c r="ELG52"/>
      <c r="ELH52"/>
      <c r="ELI52"/>
      <c r="ELJ52"/>
      <c r="ELK52"/>
      <c r="ELL52"/>
      <c r="ELM52"/>
      <c r="ELN52"/>
      <c r="ELO52"/>
      <c r="ELP52"/>
      <c r="ELQ52"/>
      <c r="ELR52"/>
      <c r="ELS52"/>
      <c r="ELT52"/>
      <c r="ELU52"/>
      <c r="ELV52"/>
      <c r="ELW52"/>
      <c r="ELX52"/>
      <c r="ELY52"/>
      <c r="ELZ52"/>
      <c r="EMA52"/>
      <c r="EMB52"/>
      <c r="EMC52"/>
      <c r="EMD52"/>
      <c r="EME52"/>
      <c r="EMF52"/>
      <c r="EMG52"/>
      <c r="EMH52"/>
      <c r="EMI52"/>
      <c r="EMJ52"/>
      <c r="EMK52"/>
      <c r="EML52"/>
      <c r="EMM52"/>
      <c r="EMN52"/>
      <c r="EMO52"/>
      <c r="EMP52"/>
      <c r="EMQ52"/>
      <c r="EMR52"/>
      <c r="EMS52"/>
      <c r="EMT52"/>
      <c r="EMU52"/>
      <c r="EMV52"/>
      <c r="EMW52"/>
      <c r="EMX52"/>
      <c r="EMY52"/>
      <c r="EMZ52"/>
      <c r="ENA52"/>
      <c r="ENB52"/>
      <c r="ENC52"/>
      <c r="END52"/>
      <c r="ENE52"/>
      <c r="ENF52"/>
      <c r="ENG52"/>
      <c r="ENH52"/>
      <c r="ENI52"/>
      <c r="ENJ52"/>
      <c r="ENK52"/>
      <c r="ENL52"/>
      <c r="ENM52"/>
      <c r="ENN52"/>
      <c r="ENO52"/>
      <c r="ENP52"/>
      <c r="ENQ52"/>
      <c r="ENR52"/>
      <c r="ENS52"/>
      <c r="ENT52"/>
      <c r="ENU52"/>
      <c r="ENV52"/>
      <c r="ENW52"/>
      <c r="ENX52"/>
      <c r="ENY52"/>
      <c r="ENZ52"/>
      <c r="EOA52"/>
      <c r="EOB52"/>
      <c r="EOC52"/>
      <c r="EOD52"/>
      <c r="EOE52"/>
      <c r="EOF52"/>
      <c r="EOG52"/>
      <c r="EOH52"/>
      <c r="EOI52"/>
      <c r="EOJ52"/>
      <c r="EOK52"/>
      <c r="EOL52"/>
      <c r="EOM52"/>
      <c r="EON52"/>
      <c r="EOO52"/>
      <c r="EOP52"/>
      <c r="EOQ52"/>
      <c r="EOR52"/>
      <c r="EOS52"/>
      <c r="EOT52"/>
      <c r="EOU52"/>
      <c r="EOV52"/>
      <c r="EOW52"/>
      <c r="EOX52"/>
      <c r="EOY52"/>
      <c r="EOZ52"/>
      <c r="EPA52"/>
      <c r="EPB52"/>
      <c r="EPC52"/>
      <c r="EPD52"/>
      <c r="EPE52"/>
      <c r="EPF52"/>
      <c r="EPG52"/>
      <c r="EPH52"/>
      <c r="EPI52"/>
      <c r="EPJ52"/>
      <c r="EPK52"/>
      <c r="EPL52"/>
      <c r="EPM52"/>
      <c r="EPN52"/>
      <c r="EPO52"/>
      <c r="EPP52"/>
      <c r="EPQ52"/>
      <c r="EPR52"/>
      <c r="EPS52"/>
      <c r="EPT52"/>
      <c r="EPU52"/>
      <c r="EPV52"/>
      <c r="EPW52"/>
      <c r="EPX52"/>
      <c r="EPY52"/>
      <c r="EPZ52"/>
      <c r="EQA52"/>
      <c r="EQB52"/>
      <c r="EQC52"/>
      <c r="EQD52"/>
      <c r="EQE52"/>
      <c r="EQF52"/>
      <c r="EQG52"/>
      <c r="EQH52"/>
      <c r="EQI52"/>
      <c r="EQJ52"/>
      <c r="EQK52"/>
      <c r="EQL52"/>
      <c r="EQM52"/>
      <c r="EQN52"/>
      <c r="EQO52"/>
      <c r="EQP52"/>
      <c r="EQQ52"/>
      <c r="EQR52"/>
      <c r="EQS52"/>
      <c r="EQT52"/>
      <c r="EQU52"/>
      <c r="EQV52"/>
      <c r="EQW52"/>
      <c r="EQX52"/>
      <c r="EQY52"/>
      <c r="EQZ52"/>
      <c r="ERA52"/>
      <c r="ERB52"/>
      <c r="ERC52"/>
      <c r="ERD52"/>
      <c r="ERE52"/>
      <c r="ERF52"/>
      <c r="ERG52"/>
      <c r="ERH52"/>
      <c r="ERI52"/>
      <c r="ERJ52"/>
      <c r="ERK52"/>
      <c r="ERL52"/>
      <c r="ERM52"/>
      <c r="ERN52"/>
      <c r="ERO52"/>
      <c r="ERP52"/>
      <c r="ERQ52"/>
      <c r="ERR52"/>
      <c r="ERS52"/>
      <c r="ERT52"/>
      <c r="ERU52"/>
      <c r="ERV52"/>
      <c r="ERW52"/>
      <c r="ERX52"/>
      <c r="ERY52"/>
      <c r="ERZ52"/>
      <c r="ESA52"/>
      <c r="ESB52"/>
      <c r="ESC52"/>
      <c r="ESD52"/>
      <c r="ESE52"/>
      <c r="ESF52"/>
      <c r="ESG52"/>
      <c r="ESH52"/>
      <c r="ESI52"/>
      <c r="ESJ52"/>
      <c r="ESK52"/>
      <c r="ESL52"/>
      <c r="ESM52"/>
      <c r="ESN52"/>
      <c r="ESO52"/>
      <c r="ESP52"/>
      <c r="ESQ52"/>
      <c r="ESR52"/>
      <c r="ESS52"/>
      <c r="EST52"/>
      <c r="ESU52"/>
      <c r="ESV52"/>
      <c r="ESW52"/>
      <c r="ESX52"/>
      <c r="ESY52"/>
      <c r="ESZ52"/>
      <c r="ETA52"/>
      <c r="ETB52"/>
      <c r="ETC52"/>
      <c r="ETD52"/>
      <c r="ETE52"/>
      <c r="ETF52"/>
      <c r="ETG52"/>
      <c r="ETH52"/>
      <c r="ETI52"/>
      <c r="ETJ52"/>
      <c r="ETK52"/>
      <c r="ETL52"/>
      <c r="ETM52"/>
      <c r="ETN52"/>
      <c r="ETO52"/>
      <c r="ETP52"/>
      <c r="ETQ52"/>
      <c r="ETR52"/>
      <c r="ETS52"/>
      <c r="ETT52"/>
      <c r="ETU52"/>
      <c r="ETV52"/>
      <c r="ETW52"/>
      <c r="ETX52"/>
      <c r="ETY52"/>
      <c r="ETZ52"/>
      <c r="EUA52"/>
      <c r="EUB52"/>
      <c r="EUC52"/>
      <c r="EUD52"/>
      <c r="EUE52"/>
      <c r="EUF52"/>
      <c r="EUG52"/>
      <c r="EUH52"/>
      <c r="EUI52"/>
      <c r="EUJ52"/>
      <c r="EUK52"/>
      <c r="EUL52"/>
      <c r="EUM52"/>
      <c r="EUN52"/>
      <c r="EUO52"/>
      <c r="EUP52"/>
      <c r="EUQ52"/>
      <c r="EUR52"/>
      <c r="EUS52"/>
      <c r="EUT52"/>
      <c r="EUU52"/>
      <c r="EUV52"/>
      <c r="EUW52"/>
      <c r="EUX52"/>
      <c r="EUY52"/>
      <c r="EUZ52"/>
      <c r="EVA52"/>
      <c r="EVB52"/>
      <c r="EVC52"/>
      <c r="EVD52"/>
      <c r="EVE52"/>
      <c r="EVF52"/>
      <c r="EVG52"/>
      <c r="EVH52"/>
      <c r="EVI52"/>
      <c r="EVJ52"/>
      <c r="EVK52"/>
      <c r="EVL52"/>
      <c r="EVM52"/>
      <c r="EVN52"/>
      <c r="EVO52"/>
      <c r="EVP52"/>
      <c r="EVQ52"/>
      <c r="EVR52"/>
      <c r="EVS52"/>
      <c r="EVT52"/>
      <c r="EVU52"/>
      <c r="EVV52"/>
      <c r="EVW52"/>
      <c r="EVX52"/>
      <c r="EVY52"/>
      <c r="EVZ52"/>
      <c r="EWA52"/>
      <c r="EWB52"/>
      <c r="EWC52"/>
      <c r="EWD52"/>
      <c r="EWE52"/>
      <c r="EWF52"/>
      <c r="EWG52"/>
      <c r="EWH52"/>
      <c r="EWI52"/>
      <c r="EWJ52"/>
      <c r="EWK52"/>
      <c r="EWL52"/>
      <c r="EWM52"/>
      <c r="EWN52"/>
      <c r="EWO52"/>
      <c r="EWP52"/>
      <c r="EWQ52"/>
      <c r="EWR52"/>
      <c r="EWS52"/>
      <c r="EWT52"/>
      <c r="EWU52"/>
      <c r="EWV52"/>
      <c r="EWW52"/>
      <c r="EWX52"/>
      <c r="EWY52"/>
      <c r="EWZ52"/>
      <c r="EXA52"/>
      <c r="EXB52"/>
      <c r="EXC52"/>
      <c r="EXD52"/>
      <c r="EXE52"/>
      <c r="EXF52"/>
      <c r="EXG52"/>
      <c r="EXH52"/>
      <c r="EXI52"/>
      <c r="EXJ52"/>
      <c r="EXK52"/>
      <c r="EXL52"/>
      <c r="EXM52"/>
      <c r="EXN52"/>
      <c r="EXO52"/>
      <c r="EXP52"/>
      <c r="EXQ52"/>
      <c r="EXR52"/>
      <c r="EXS52"/>
      <c r="EXT52"/>
      <c r="EXU52"/>
      <c r="EXV52"/>
      <c r="EXW52"/>
      <c r="EXX52"/>
      <c r="EXY52"/>
      <c r="EXZ52"/>
      <c r="EYA52"/>
      <c r="EYB52"/>
      <c r="EYC52"/>
      <c r="EYD52"/>
      <c r="EYE52"/>
      <c r="EYF52"/>
      <c r="EYG52"/>
      <c r="EYH52"/>
      <c r="EYI52"/>
      <c r="EYJ52"/>
      <c r="EYK52"/>
      <c r="EYL52"/>
      <c r="EYM52"/>
      <c r="EYN52"/>
      <c r="EYO52"/>
      <c r="EYP52"/>
      <c r="EYQ52"/>
      <c r="EYR52"/>
      <c r="EYS52"/>
      <c r="EYT52"/>
      <c r="EYU52"/>
      <c r="EYV52"/>
      <c r="EYW52"/>
      <c r="EYX52"/>
      <c r="EYY52"/>
      <c r="EYZ52"/>
      <c r="EZA52"/>
      <c r="EZB52"/>
      <c r="EZC52"/>
      <c r="EZD52"/>
      <c r="EZE52"/>
      <c r="EZF52"/>
      <c r="EZG52"/>
      <c r="EZH52"/>
      <c r="EZI52"/>
      <c r="EZJ52"/>
      <c r="EZK52"/>
      <c r="EZL52"/>
      <c r="EZM52"/>
      <c r="EZN52"/>
      <c r="EZO52"/>
      <c r="EZP52"/>
      <c r="EZQ52"/>
      <c r="EZR52"/>
      <c r="EZS52"/>
      <c r="EZT52"/>
      <c r="EZU52"/>
      <c r="EZV52"/>
      <c r="EZW52"/>
      <c r="EZX52"/>
      <c r="EZY52"/>
      <c r="EZZ52"/>
      <c r="FAA52"/>
      <c r="FAB52"/>
      <c r="FAC52"/>
      <c r="FAD52"/>
      <c r="FAE52"/>
      <c r="FAF52"/>
      <c r="FAG52"/>
      <c r="FAH52"/>
      <c r="FAI52"/>
      <c r="FAJ52"/>
      <c r="FAK52"/>
      <c r="FAL52"/>
      <c r="FAM52"/>
      <c r="FAN52"/>
      <c r="FAO52"/>
      <c r="FAP52"/>
      <c r="FAQ52"/>
      <c r="FAR52"/>
      <c r="FAS52"/>
      <c r="FAT52"/>
      <c r="FAU52"/>
      <c r="FAV52"/>
      <c r="FAW52"/>
      <c r="FAX52"/>
      <c r="FAY52"/>
      <c r="FAZ52"/>
      <c r="FBA52"/>
      <c r="FBB52"/>
      <c r="FBC52"/>
      <c r="FBD52"/>
      <c r="FBE52"/>
      <c r="FBF52"/>
      <c r="FBG52"/>
      <c r="FBH52"/>
      <c r="FBI52"/>
      <c r="FBJ52"/>
      <c r="FBK52"/>
      <c r="FBL52"/>
      <c r="FBM52"/>
      <c r="FBN52"/>
      <c r="FBO52"/>
      <c r="FBP52"/>
      <c r="FBQ52"/>
      <c r="FBR52"/>
      <c r="FBS52"/>
      <c r="FBT52"/>
      <c r="FBU52"/>
      <c r="FBV52"/>
      <c r="FBW52"/>
      <c r="FBX52"/>
      <c r="FBY52"/>
      <c r="FBZ52"/>
      <c r="FCA52"/>
      <c r="FCB52"/>
      <c r="FCC52"/>
      <c r="FCD52"/>
      <c r="FCE52"/>
      <c r="FCF52"/>
      <c r="FCG52"/>
      <c r="FCH52"/>
      <c r="FCI52"/>
      <c r="FCJ52"/>
      <c r="FCK52"/>
      <c r="FCL52"/>
      <c r="FCM52"/>
      <c r="FCN52"/>
      <c r="FCO52"/>
      <c r="FCP52"/>
      <c r="FCQ52"/>
      <c r="FCR52"/>
      <c r="FCS52"/>
      <c r="FCT52"/>
      <c r="FCU52"/>
      <c r="FCV52"/>
      <c r="FCW52"/>
      <c r="FCX52"/>
      <c r="FCY52"/>
      <c r="FCZ52"/>
      <c r="FDA52"/>
      <c r="FDB52"/>
      <c r="FDC52"/>
      <c r="FDD52"/>
      <c r="FDE52"/>
      <c r="FDF52"/>
      <c r="FDG52"/>
      <c r="FDH52"/>
      <c r="FDI52"/>
      <c r="FDJ52"/>
      <c r="FDK52"/>
      <c r="FDL52"/>
      <c r="FDM52"/>
      <c r="FDN52"/>
      <c r="FDO52"/>
      <c r="FDP52"/>
      <c r="FDQ52"/>
      <c r="FDR52"/>
      <c r="FDS52"/>
      <c r="FDT52"/>
      <c r="FDU52"/>
      <c r="FDV52"/>
      <c r="FDW52"/>
      <c r="FDX52"/>
      <c r="FDY52"/>
      <c r="FDZ52"/>
      <c r="FEA52"/>
      <c r="FEB52"/>
      <c r="FEC52"/>
      <c r="FED52"/>
      <c r="FEE52"/>
      <c r="FEF52"/>
      <c r="FEG52"/>
      <c r="FEH52"/>
      <c r="FEI52"/>
      <c r="FEJ52"/>
      <c r="FEK52"/>
      <c r="FEL52"/>
      <c r="FEM52"/>
      <c r="FEN52"/>
      <c r="FEO52"/>
      <c r="FEP52"/>
      <c r="FEQ52"/>
      <c r="FER52"/>
      <c r="FES52"/>
      <c r="FET52"/>
      <c r="FEU52"/>
      <c r="FEV52"/>
      <c r="FEW52"/>
      <c r="FEX52"/>
      <c r="FEY52"/>
      <c r="FEZ52"/>
      <c r="FFA52"/>
      <c r="FFB52"/>
      <c r="FFC52"/>
      <c r="FFD52"/>
      <c r="FFE52"/>
      <c r="FFF52"/>
      <c r="FFG52"/>
      <c r="FFH52"/>
      <c r="FFI52"/>
      <c r="FFJ52"/>
      <c r="FFK52"/>
      <c r="FFL52"/>
      <c r="FFM52"/>
      <c r="FFN52"/>
      <c r="FFO52"/>
      <c r="FFP52"/>
      <c r="FFQ52"/>
      <c r="FFR52"/>
      <c r="FFS52"/>
      <c r="FFT52"/>
      <c r="FFU52"/>
      <c r="FFV52"/>
      <c r="FFW52"/>
      <c r="FFX52"/>
      <c r="FFY52"/>
      <c r="FFZ52"/>
      <c r="FGA52"/>
      <c r="FGB52"/>
      <c r="FGC52"/>
      <c r="FGD52"/>
      <c r="FGE52"/>
      <c r="FGF52"/>
      <c r="FGG52"/>
      <c r="FGH52"/>
      <c r="FGI52"/>
      <c r="FGJ52"/>
      <c r="FGK52"/>
      <c r="FGL52"/>
      <c r="FGM52"/>
      <c r="FGN52"/>
      <c r="FGO52"/>
      <c r="FGP52"/>
      <c r="FGQ52"/>
      <c r="FGR52"/>
      <c r="FGS52"/>
      <c r="FGT52"/>
      <c r="FGU52"/>
      <c r="FGV52"/>
      <c r="FGW52"/>
      <c r="FGX52"/>
      <c r="FGY52"/>
      <c r="FGZ52"/>
      <c r="FHA52"/>
      <c r="FHB52"/>
      <c r="FHC52"/>
      <c r="FHD52"/>
      <c r="FHE52"/>
      <c r="FHF52"/>
      <c r="FHG52"/>
      <c r="FHH52"/>
      <c r="FHI52"/>
      <c r="FHJ52"/>
      <c r="FHK52"/>
      <c r="FHL52"/>
      <c r="FHM52"/>
      <c r="FHN52"/>
      <c r="FHO52"/>
      <c r="FHP52"/>
      <c r="FHQ52"/>
      <c r="FHR52"/>
      <c r="FHS52"/>
      <c r="FHT52"/>
      <c r="FHU52"/>
      <c r="FHV52"/>
      <c r="FHW52"/>
      <c r="FHX52"/>
      <c r="FHY52"/>
      <c r="FHZ52"/>
      <c r="FIA52"/>
      <c r="FIB52"/>
      <c r="FIC52"/>
      <c r="FID52"/>
      <c r="FIE52"/>
      <c r="FIF52"/>
      <c r="FIG52"/>
      <c r="FIH52"/>
      <c r="FII52"/>
      <c r="FIJ52"/>
      <c r="FIK52"/>
      <c r="FIL52"/>
      <c r="FIM52"/>
      <c r="FIN52"/>
      <c r="FIO52"/>
      <c r="FIP52"/>
      <c r="FIQ52"/>
      <c r="FIR52"/>
      <c r="FIS52"/>
      <c r="FIT52"/>
      <c r="FIU52"/>
      <c r="FIV52"/>
      <c r="FIW52"/>
      <c r="FIX52"/>
      <c r="FIY52"/>
      <c r="FIZ52"/>
      <c r="FJA52"/>
      <c r="FJB52"/>
      <c r="FJC52"/>
      <c r="FJD52"/>
      <c r="FJE52"/>
      <c r="FJF52"/>
      <c r="FJG52"/>
      <c r="FJH52"/>
      <c r="FJI52"/>
      <c r="FJJ52"/>
      <c r="FJK52"/>
      <c r="FJL52"/>
      <c r="FJM52"/>
      <c r="FJN52"/>
      <c r="FJO52"/>
      <c r="FJP52"/>
      <c r="FJQ52"/>
      <c r="FJR52"/>
      <c r="FJS52"/>
      <c r="FJT52"/>
      <c r="FJU52"/>
      <c r="FJV52"/>
      <c r="FJW52"/>
      <c r="FJX52"/>
      <c r="FJY52"/>
      <c r="FJZ52"/>
      <c r="FKA52"/>
      <c r="FKB52"/>
      <c r="FKC52"/>
      <c r="FKD52"/>
      <c r="FKE52"/>
      <c r="FKF52"/>
      <c r="FKG52"/>
      <c r="FKH52"/>
      <c r="FKI52"/>
      <c r="FKJ52"/>
      <c r="FKK52"/>
      <c r="FKL52"/>
      <c r="FKM52"/>
      <c r="FKN52"/>
      <c r="FKO52"/>
      <c r="FKP52"/>
      <c r="FKQ52"/>
      <c r="FKR52"/>
      <c r="FKS52"/>
      <c r="FKT52"/>
      <c r="FKU52"/>
      <c r="FKV52"/>
      <c r="FKW52"/>
      <c r="FKX52"/>
      <c r="FKY52"/>
      <c r="FKZ52"/>
      <c r="FLA52"/>
      <c r="FLB52"/>
      <c r="FLC52"/>
      <c r="FLD52"/>
      <c r="FLE52"/>
      <c r="FLF52"/>
      <c r="FLG52"/>
      <c r="FLH52"/>
      <c r="FLI52"/>
      <c r="FLJ52"/>
      <c r="FLK52"/>
      <c r="FLL52"/>
      <c r="FLM52"/>
      <c r="FLN52"/>
      <c r="FLO52"/>
      <c r="FLP52"/>
      <c r="FLQ52"/>
      <c r="FLR52"/>
      <c r="FLS52"/>
      <c r="FLT52"/>
      <c r="FLU52"/>
      <c r="FLV52"/>
      <c r="FLW52"/>
      <c r="FLX52"/>
      <c r="FLY52"/>
      <c r="FLZ52"/>
      <c r="FMA52"/>
      <c r="FMB52"/>
      <c r="FMC52"/>
      <c r="FMD52"/>
      <c r="FME52"/>
      <c r="FMF52"/>
      <c r="FMG52"/>
      <c r="FMH52"/>
      <c r="FMI52"/>
      <c r="FMJ52"/>
      <c r="FMK52"/>
      <c r="FML52"/>
      <c r="FMM52"/>
      <c r="FMN52"/>
      <c r="FMO52"/>
      <c r="FMP52"/>
      <c r="FMQ52"/>
      <c r="FMR52"/>
      <c r="FMS52"/>
      <c r="FMT52"/>
      <c r="FMU52"/>
      <c r="FMV52"/>
      <c r="FMW52"/>
      <c r="FMX52"/>
      <c r="FMY52"/>
      <c r="FMZ52"/>
      <c r="FNA52"/>
      <c r="FNB52"/>
      <c r="FNC52"/>
      <c r="FND52"/>
      <c r="FNE52"/>
      <c r="FNF52"/>
      <c r="FNG52"/>
      <c r="FNH52"/>
      <c r="FNI52"/>
      <c r="FNJ52"/>
      <c r="FNK52"/>
      <c r="FNL52"/>
      <c r="FNM52"/>
      <c r="FNN52"/>
      <c r="FNO52"/>
      <c r="FNP52"/>
      <c r="FNQ52"/>
      <c r="FNR52"/>
      <c r="FNS52"/>
      <c r="FNT52"/>
      <c r="FNU52"/>
      <c r="FNV52"/>
      <c r="FNW52"/>
      <c r="FNX52"/>
      <c r="FNY52"/>
      <c r="FNZ52"/>
      <c r="FOA52"/>
      <c r="FOB52"/>
      <c r="FOC52"/>
      <c r="FOD52"/>
      <c r="FOE52"/>
      <c r="FOF52"/>
      <c r="FOG52"/>
      <c r="FOH52"/>
      <c r="FOI52"/>
      <c r="FOJ52"/>
      <c r="FOK52"/>
      <c r="FOL52"/>
      <c r="FOM52"/>
      <c r="FON52"/>
      <c r="FOO52"/>
      <c r="FOP52"/>
      <c r="FOQ52"/>
      <c r="FOR52"/>
      <c r="FOS52"/>
      <c r="FOT52"/>
      <c r="FOU52"/>
      <c r="FOV52"/>
      <c r="FOW52"/>
      <c r="FOX52"/>
      <c r="FOY52"/>
      <c r="FOZ52"/>
      <c r="FPA52"/>
      <c r="FPB52"/>
      <c r="FPC52"/>
      <c r="FPD52"/>
      <c r="FPE52"/>
      <c r="FPF52"/>
      <c r="FPG52"/>
      <c r="FPH52"/>
      <c r="FPI52"/>
      <c r="FPJ52"/>
      <c r="FPK52"/>
      <c r="FPL52"/>
      <c r="FPM52"/>
      <c r="FPN52"/>
      <c r="FPO52"/>
      <c r="FPP52"/>
      <c r="FPQ52"/>
      <c r="FPR52"/>
      <c r="FPS52"/>
      <c r="FPT52"/>
      <c r="FPU52"/>
      <c r="FPV52"/>
      <c r="FPW52"/>
      <c r="FPX52"/>
      <c r="FPY52"/>
      <c r="FPZ52"/>
      <c r="FQA52"/>
      <c r="FQB52"/>
      <c r="FQC52"/>
      <c r="FQD52"/>
      <c r="FQE52"/>
      <c r="FQF52"/>
      <c r="FQG52"/>
      <c r="FQH52"/>
      <c r="FQI52"/>
      <c r="FQJ52"/>
      <c r="FQK52"/>
      <c r="FQL52"/>
      <c r="FQM52"/>
      <c r="FQN52"/>
      <c r="FQO52"/>
      <c r="FQP52"/>
      <c r="FQQ52"/>
      <c r="FQR52"/>
      <c r="FQS52"/>
      <c r="FQT52"/>
      <c r="FQU52"/>
      <c r="FQV52"/>
      <c r="FQW52"/>
      <c r="FQX52"/>
      <c r="FQY52"/>
      <c r="FQZ52"/>
      <c r="FRA52"/>
      <c r="FRB52"/>
      <c r="FRC52"/>
      <c r="FRD52"/>
      <c r="FRE52"/>
      <c r="FRF52"/>
      <c r="FRG52"/>
      <c r="FRH52"/>
      <c r="FRI52"/>
      <c r="FRJ52"/>
      <c r="FRK52"/>
      <c r="FRL52"/>
      <c r="FRM52"/>
      <c r="FRN52"/>
      <c r="FRO52"/>
      <c r="FRP52"/>
      <c r="FRQ52"/>
      <c r="FRR52"/>
      <c r="FRS52"/>
      <c r="FRT52"/>
      <c r="FRU52"/>
      <c r="FRV52"/>
      <c r="FRW52"/>
      <c r="FRX52"/>
      <c r="FRY52"/>
      <c r="FRZ52"/>
      <c r="FSA52"/>
      <c r="FSB52"/>
      <c r="FSC52"/>
      <c r="FSD52"/>
      <c r="FSE52"/>
      <c r="FSF52"/>
      <c r="FSG52"/>
      <c r="FSH52"/>
      <c r="FSI52"/>
      <c r="FSJ52"/>
      <c r="FSK52"/>
      <c r="FSL52"/>
      <c r="FSM52"/>
      <c r="FSN52"/>
      <c r="FSO52"/>
      <c r="FSP52"/>
      <c r="FSQ52"/>
      <c r="FSR52"/>
      <c r="FSS52"/>
      <c r="FST52"/>
      <c r="FSU52"/>
      <c r="FSV52"/>
      <c r="FSW52"/>
      <c r="FSX52"/>
      <c r="FSY52"/>
      <c r="FSZ52"/>
      <c r="FTA52"/>
      <c r="FTB52"/>
      <c r="FTC52"/>
      <c r="FTD52"/>
      <c r="FTE52"/>
      <c r="FTF52"/>
      <c r="FTG52"/>
      <c r="FTH52"/>
      <c r="FTI52"/>
      <c r="FTJ52"/>
      <c r="FTK52"/>
      <c r="FTL52"/>
      <c r="FTM52"/>
      <c r="FTN52"/>
      <c r="FTO52"/>
      <c r="FTP52"/>
      <c r="FTQ52"/>
      <c r="FTR52"/>
      <c r="FTS52"/>
      <c r="FTT52"/>
      <c r="FTU52"/>
      <c r="FTV52"/>
      <c r="FTW52"/>
      <c r="FTX52"/>
      <c r="FTY52"/>
      <c r="FTZ52"/>
      <c r="FUA52"/>
      <c r="FUB52"/>
      <c r="FUC52"/>
      <c r="FUD52"/>
      <c r="FUE52"/>
      <c r="FUF52"/>
      <c r="FUG52"/>
      <c r="FUH52"/>
      <c r="FUI52"/>
      <c r="FUJ52"/>
      <c r="FUK52"/>
      <c r="FUL52"/>
      <c r="FUM52"/>
      <c r="FUN52"/>
      <c r="FUO52"/>
      <c r="FUP52"/>
      <c r="FUQ52"/>
      <c r="FUR52"/>
      <c r="FUS52"/>
      <c r="FUT52"/>
      <c r="FUU52"/>
      <c r="FUV52"/>
      <c r="FUW52"/>
      <c r="FUX52"/>
      <c r="FUY52"/>
      <c r="FUZ52"/>
      <c r="FVA52"/>
      <c r="FVB52"/>
      <c r="FVC52"/>
      <c r="FVD52"/>
      <c r="FVE52"/>
      <c r="FVF52"/>
      <c r="FVG52"/>
      <c r="FVH52"/>
      <c r="FVI52"/>
      <c r="FVJ52"/>
      <c r="FVK52"/>
      <c r="FVL52"/>
      <c r="FVM52"/>
      <c r="FVN52"/>
      <c r="FVO52"/>
      <c r="FVP52"/>
      <c r="FVQ52"/>
      <c r="FVR52"/>
      <c r="FVS52"/>
      <c r="FVT52"/>
      <c r="FVU52"/>
      <c r="FVV52"/>
      <c r="FVW52"/>
      <c r="FVX52"/>
      <c r="FVY52"/>
      <c r="FVZ52"/>
      <c r="FWA52"/>
      <c r="FWB52"/>
      <c r="FWC52"/>
      <c r="FWD52"/>
      <c r="FWE52"/>
      <c r="FWF52"/>
      <c r="FWG52"/>
      <c r="FWH52"/>
      <c r="FWI52"/>
      <c r="FWJ52"/>
      <c r="FWK52"/>
      <c r="FWL52"/>
      <c r="FWM52"/>
      <c r="FWN52"/>
      <c r="FWO52"/>
      <c r="FWP52"/>
      <c r="FWQ52"/>
      <c r="FWR52"/>
      <c r="FWS52"/>
      <c r="FWT52"/>
      <c r="FWU52"/>
      <c r="FWV52"/>
      <c r="FWW52"/>
      <c r="FWX52"/>
      <c r="FWY52"/>
      <c r="FWZ52"/>
      <c r="FXA52"/>
      <c r="FXB52"/>
      <c r="FXC52"/>
      <c r="FXD52"/>
      <c r="FXE52"/>
      <c r="FXF52"/>
      <c r="FXG52"/>
      <c r="FXH52"/>
      <c r="FXI52"/>
      <c r="FXJ52"/>
      <c r="FXK52"/>
      <c r="FXL52"/>
      <c r="FXM52"/>
      <c r="FXN52"/>
      <c r="FXO52"/>
      <c r="FXP52"/>
      <c r="FXQ52"/>
      <c r="FXR52"/>
      <c r="FXS52"/>
      <c r="FXT52"/>
      <c r="FXU52"/>
      <c r="FXV52"/>
      <c r="FXW52"/>
      <c r="FXX52"/>
      <c r="FXY52"/>
      <c r="FXZ52"/>
      <c r="FYA52"/>
      <c r="FYB52"/>
      <c r="FYC52"/>
      <c r="FYD52"/>
      <c r="FYE52"/>
      <c r="FYF52"/>
      <c r="FYG52"/>
      <c r="FYH52"/>
      <c r="FYI52"/>
      <c r="FYJ52"/>
      <c r="FYK52"/>
      <c r="FYL52"/>
      <c r="FYM52"/>
      <c r="FYN52"/>
      <c r="FYO52"/>
      <c r="FYP52"/>
      <c r="FYQ52"/>
      <c r="FYR52"/>
      <c r="FYS52"/>
      <c r="FYT52"/>
      <c r="FYU52"/>
      <c r="FYV52"/>
      <c r="FYW52"/>
      <c r="FYX52"/>
      <c r="FYY52"/>
      <c r="FYZ52"/>
      <c r="FZA52"/>
      <c r="FZB52"/>
      <c r="FZC52"/>
      <c r="FZD52"/>
      <c r="FZE52"/>
      <c r="FZF52"/>
      <c r="FZG52"/>
      <c r="FZH52"/>
      <c r="FZI52"/>
      <c r="FZJ52"/>
      <c r="FZK52"/>
      <c r="FZL52"/>
      <c r="FZM52"/>
      <c r="FZN52"/>
      <c r="FZO52"/>
      <c r="FZP52"/>
      <c r="FZQ52"/>
      <c r="FZR52"/>
      <c r="FZS52"/>
      <c r="FZT52"/>
      <c r="FZU52"/>
      <c r="FZV52"/>
      <c r="FZW52"/>
      <c r="FZX52"/>
      <c r="FZY52"/>
      <c r="FZZ52"/>
      <c r="GAA52"/>
      <c r="GAB52"/>
      <c r="GAC52"/>
      <c r="GAD52"/>
      <c r="GAE52"/>
      <c r="GAF52"/>
      <c r="GAG52"/>
      <c r="GAH52"/>
      <c r="GAI52"/>
      <c r="GAJ52"/>
      <c r="GAK52"/>
      <c r="GAL52"/>
      <c r="GAM52"/>
      <c r="GAN52"/>
      <c r="GAO52"/>
      <c r="GAP52"/>
      <c r="GAQ52"/>
      <c r="GAR52"/>
      <c r="GAS52"/>
      <c r="GAT52"/>
      <c r="GAU52"/>
      <c r="GAV52"/>
      <c r="GAW52"/>
      <c r="GAX52"/>
      <c r="GAY52"/>
      <c r="GAZ52"/>
      <c r="GBA52"/>
      <c r="GBB52"/>
      <c r="GBC52"/>
      <c r="GBD52"/>
      <c r="GBE52"/>
      <c r="GBF52"/>
      <c r="GBG52"/>
      <c r="GBH52"/>
      <c r="GBI52"/>
      <c r="GBJ52"/>
      <c r="GBK52"/>
      <c r="GBL52"/>
      <c r="GBM52"/>
      <c r="GBN52"/>
      <c r="GBO52"/>
      <c r="GBP52"/>
      <c r="GBQ52"/>
      <c r="GBR52"/>
      <c r="GBS52"/>
      <c r="GBT52"/>
      <c r="GBU52"/>
      <c r="GBV52"/>
      <c r="GBW52"/>
      <c r="GBX52"/>
      <c r="GBY52"/>
      <c r="GBZ52"/>
      <c r="GCA52"/>
      <c r="GCB52"/>
      <c r="GCC52"/>
      <c r="GCD52"/>
      <c r="GCE52"/>
      <c r="GCF52"/>
      <c r="GCG52"/>
      <c r="GCH52"/>
      <c r="GCI52"/>
      <c r="GCJ52"/>
      <c r="GCK52"/>
      <c r="GCL52"/>
      <c r="GCM52"/>
      <c r="GCN52"/>
      <c r="GCO52"/>
      <c r="GCP52"/>
      <c r="GCQ52"/>
      <c r="GCR52"/>
      <c r="GCS52"/>
      <c r="GCT52"/>
      <c r="GCU52"/>
      <c r="GCV52"/>
      <c r="GCW52"/>
      <c r="GCX52"/>
      <c r="GCY52"/>
      <c r="GCZ52"/>
      <c r="GDA52"/>
      <c r="GDB52"/>
      <c r="GDC52"/>
      <c r="GDD52"/>
      <c r="GDE52"/>
      <c r="GDF52"/>
      <c r="GDG52"/>
      <c r="GDH52"/>
      <c r="GDI52"/>
      <c r="GDJ52"/>
      <c r="GDK52"/>
      <c r="GDL52"/>
      <c r="GDM52"/>
      <c r="GDN52"/>
      <c r="GDO52"/>
      <c r="GDP52"/>
      <c r="GDQ52"/>
      <c r="GDR52"/>
      <c r="GDS52"/>
      <c r="GDT52"/>
      <c r="GDU52"/>
      <c r="GDV52"/>
      <c r="GDW52"/>
      <c r="GDX52"/>
      <c r="GDY52"/>
      <c r="GDZ52"/>
      <c r="GEA52"/>
      <c r="GEB52"/>
      <c r="GEC52"/>
      <c r="GED52"/>
      <c r="GEE52"/>
      <c r="GEF52"/>
      <c r="GEG52"/>
      <c r="GEH52"/>
      <c r="GEI52"/>
      <c r="GEJ52"/>
      <c r="GEK52"/>
      <c r="GEL52"/>
      <c r="GEM52"/>
      <c r="GEN52"/>
      <c r="GEO52"/>
      <c r="GEP52"/>
      <c r="GEQ52"/>
      <c r="GER52"/>
      <c r="GES52"/>
      <c r="GET52"/>
      <c r="GEU52"/>
      <c r="GEV52"/>
      <c r="GEW52"/>
      <c r="GEX52"/>
      <c r="GEY52"/>
      <c r="GEZ52"/>
      <c r="GFA52"/>
      <c r="GFB52"/>
      <c r="GFC52"/>
      <c r="GFD52"/>
      <c r="GFE52"/>
      <c r="GFF52"/>
      <c r="GFG52"/>
      <c r="GFH52"/>
      <c r="GFI52"/>
      <c r="GFJ52"/>
      <c r="GFK52"/>
      <c r="GFL52"/>
      <c r="GFM52"/>
      <c r="GFN52"/>
      <c r="GFO52"/>
      <c r="GFP52"/>
      <c r="GFQ52"/>
      <c r="GFR52"/>
      <c r="GFS52"/>
      <c r="GFT52"/>
      <c r="GFU52"/>
      <c r="GFV52"/>
      <c r="GFW52"/>
      <c r="GFX52"/>
      <c r="GFY52"/>
      <c r="GFZ52"/>
      <c r="GGA52"/>
      <c r="GGB52"/>
      <c r="GGC52"/>
      <c r="GGD52"/>
      <c r="GGE52"/>
      <c r="GGF52"/>
      <c r="GGG52"/>
      <c r="GGH52"/>
      <c r="GGI52"/>
      <c r="GGJ52"/>
      <c r="GGK52"/>
      <c r="GGL52"/>
      <c r="GGM52"/>
      <c r="GGN52"/>
      <c r="GGO52"/>
      <c r="GGP52"/>
      <c r="GGQ52"/>
      <c r="GGR52"/>
      <c r="GGS52"/>
      <c r="GGT52"/>
      <c r="GGU52"/>
      <c r="GGV52"/>
      <c r="GGW52"/>
      <c r="GGX52"/>
      <c r="GGY52"/>
      <c r="GGZ52"/>
      <c r="GHA52"/>
      <c r="GHB52"/>
      <c r="GHC52"/>
      <c r="GHD52"/>
      <c r="GHE52"/>
      <c r="GHF52"/>
      <c r="GHG52"/>
      <c r="GHH52"/>
      <c r="GHI52"/>
      <c r="GHJ52"/>
      <c r="GHK52"/>
      <c r="GHL52"/>
      <c r="GHM52"/>
      <c r="GHN52"/>
      <c r="GHO52"/>
      <c r="GHP52"/>
      <c r="GHQ52"/>
      <c r="GHR52"/>
      <c r="GHS52"/>
      <c r="GHT52"/>
      <c r="GHU52"/>
      <c r="GHV52"/>
      <c r="GHW52"/>
      <c r="GHX52"/>
      <c r="GHY52"/>
      <c r="GHZ52"/>
      <c r="GIA52"/>
      <c r="GIB52"/>
      <c r="GIC52"/>
      <c r="GID52"/>
      <c r="GIE52"/>
      <c r="GIF52"/>
      <c r="GIG52"/>
      <c r="GIH52"/>
      <c r="GII52"/>
      <c r="GIJ52"/>
      <c r="GIK52"/>
      <c r="GIL52"/>
      <c r="GIM52"/>
      <c r="GIN52"/>
      <c r="GIO52"/>
      <c r="GIP52"/>
      <c r="GIQ52"/>
      <c r="GIR52"/>
      <c r="GIS52"/>
      <c r="GIT52"/>
      <c r="GIU52"/>
      <c r="GIV52"/>
      <c r="GIW52"/>
      <c r="GIX52"/>
      <c r="GIY52"/>
      <c r="GIZ52"/>
      <c r="GJA52"/>
      <c r="GJB52"/>
      <c r="GJC52"/>
      <c r="GJD52"/>
      <c r="GJE52"/>
      <c r="GJF52"/>
      <c r="GJG52"/>
      <c r="GJH52"/>
      <c r="GJI52"/>
      <c r="GJJ52"/>
      <c r="GJK52"/>
      <c r="GJL52"/>
      <c r="GJM52"/>
      <c r="GJN52"/>
      <c r="GJO52"/>
      <c r="GJP52"/>
      <c r="GJQ52"/>
      <c r="GJR52"/>
      <c r="GJS52"/>
      <c r="GJT52"/>
      <c r="GJU52"/>
      <c r="GJV52"/>
      <c r="GJW52"/>
      <c r="GJX52"/>
      <c r="GJY52"/>
      <c r="GJZ52"/>
      <c r="GKA52"/>
      <c r="GKB52"/>
      <c r="GKC52"/>
      <c r="GKD52"/>
      <c r="GKE52"/>
      <c r="GKF52"/>
      <c r="GKG52"/>
      <c r="GKH52"/>
      <c r="GKI52"/>
      <c r="GKJ52"/>
      <c r="GKK52"/>
      <c r="GKL52"/>
      <c r="GKM52"/>
      <c r="GKN52"/>
      <c r="GKO52"/>
      <c r="GKP52"/>
      <c r="GKQ52"/>
      <c r="GKR52"/>
      <c r="GKS52"/>
      <c r="GKT52"/>
      <c r="GKU52"/>
      <c r="GKV52"/>
      <c r="GKW52"/>
      <c r="GKX52"/>
      <c r="GKY52"/>
      <c r="GKZ52"/>
      <c r="GLA52"/>
      <c r="GLB52"/>
      <c r="GLC52"/>
      <c r="GLD52"/>
      <c r="GLE52"/>
      <c r="GLF52"/>
      <c r="GLG52"/>
      <c r="GLH52"/>
      <c r="GLI52"/>
      <c r="GLJ52"/>
      <c r="GLK52"/>
      <c r="GLL52"/>
      <c r="GLM52"/>
      <c r="GLN52"/>
      <c r="GLO52"/>
      <c r="GLP52"/>
      <c r="GLQ52"/>
      <c r="GLR52"/>
      <c r="GLS52"/>
      <c r="GLT52"/>
      <c r="GLU52"/>
      <c r="GLV52"/>
      <c r="GLW52"/>
      <c r="GLX52"/>
      <c r="GLY52"/>
      <c r="GLZ52"/>
      <c r="GMA52"/>
      <c r="GMB52"/>
      <c r="GMC52"/>
      <c r="GMD52"/>
      <c r="GME52"/>
      <c r="GMF52"/>
      <c r="GMG52"/>
      <c r="GMH52"/>
      <c r="GMI52"/>
      <c r="GMJ52"/>
      <c r="GMK52"/>
      <c r="GML52"/>
      <c r="GMM52"/>
      <c r="GMN52"/>
      <c r="GMO52"/>
      <c r="GMP52"/>
      <c r="GMQ52"/>
      <c r="GMR52"/>
      <c r="GMS52"/>
      <c r="GMT52"/>
      <c r="GMU52"/>
      <c r="GMV52"/>
      <c r="GMW52"/>
      <c r="GMX52"/>
      <c r="GMY52"/>
      <c r="GMZ52"/>
      <c r="GNA52"/>
      <c r="GNB52"/>
      <c r="GNC52"/>
      <c r="GND52"/>
      <c r="GNE52"/>
      <c r="GNF52"/>
      <c r="GNG52"/>
      <c r="GNH52"/>
      <c r="GNI52"/>
      <c r="GNJ52"/>
      <c r="GNK52"/>
      <c r="GNL52"/>
      <c r="GNM52"/>
      <c r="GNN52"/>
      <c r="GNO52"/>
      <c r="GNP52"/>
      <c r="GNQ52"/>
      <c r="GNR52"/>
      <c r="GNS52"/>
      <c r="GNT52"/>
      <c r="GNU52"/>
      <c r="GNV52"/>
      <c r="GNW52"/>
      <c r="GNX52"/>
      <c r="GNY52"/>
      <c r="GNZ52"/>
      <c r="GOA52"/>
      <c r="GOB52"/>
      <c r="GOC52"/>
      <c r="GOD52"/>
      <c r="GOE52"/>
      <c r="GOF52"/>
      <c r="GOG52"/>
      <c r="GOH52"/>
      <c r="GOI52"/>
      <c r="GOJ52"/>
      <c r="GOK52"/>
      <c r="GOL52"/>
      <c r="GOM52"/>
      <c r="GON52"/>
      <c r="GOO52"/>
      <c r="GOP52"/>
      <c r="GOQ52"/>
      <c r="GOR52"/>
      <c r="GOS52"/>
      <c r="GOT52"/>
      <c r="GOU52"/>
      <c r="GOV52"/>
      <c r="GOW52"/>
      <c r="GOX52"/>
      <c r="GOY52"/>
      <c r="GOZ52"/>
      <c r="GPA52"/>
      <c r="GPB52"/>
      <c r="GPC52"/>
      <c r="GPD52"/>
      <c r="GPE52"/>
      <c r="GPF52"/>
      <c r="GPG52"/>
      <c r="GPH52"/>
      <c r="GPI52"/>
      <c r="GPJ52"/>
      <c r="GPK52"/>
      <c r="GPL52"/>
      <c r="GPM52"/>
      <c r="GPN52"/>
      <c r="GPO52"/>
      <c r="GPP52"/>
      <c r="GPQ52"/>
      <c r="GPR52"/>
      <c r="GPS52"/>
      <c r="GPT52"/>
      <c r="GPU52"/>
      <c r="GPV52"/>
      <c r="GPW52"/>
      <c r="GPX52"/>
      <c r="GPY52"/>
      <c r="GPZ52"/>
      <c r="GQA52"/>
      <c r="GQB52"/>
      <c r="GQC52"/>
      <c r="GQD52"/>
      <c r="GQE52"/>
      <c r="GQF52"/>
      <c r="GQG52"/>
      <c r="GQH52"/>
      <c r="GQI52"/>
      <c r="GQJ52"/>
      <c r="GQK52"/>
      <c r="GQL52"/>
      <c r="GQM52"/>
      <c r="GQN52"/>
      <c r="GQO52"/>
      <c r="GQP52"/>
      <c r="GQQ52"/>
      <c r="GQR52"/>
      <c r="GQS52"/>
      <c r="GQT52"/>
      <c r="GQU52"/>
      <c r="GQV52"/>
      <c r="GQW52"/>
      <c r="GQX52"/>
      <c r="GQY52"/>
      <c r="GQZ52"/>
      <c r="GRA52"/>
      <c r="GRB52"/>
      <c r="GRC52"/>
      <c r="GRD52"/>
      <c r="GRE52"/>
      <c r="GRF52"/>
      <c r="GRG52"/>
      <c r="GRH52"/>
      <c r="GRI52"/>
      <c r="GRJ52"/>
      <c r="GRK52"/>
      <c r="GRL52"/>
      <c r="GRM52"/>
      <c r="GRN52"/>
      <c r="GRO52"/>
      <c r="GRP52"/>
      <c r="GRQ52"/>
      <c r="GRR52"/>
      <c r="GRS52"/>
      <c r="GRT52"/>
      <c r="GRU52"/>
      <c r="GRV52"/>
      <c r="GRW52"/>
      <c r="GRX52"/>
      <c r="GRY52"/>
      <c r="GRZ52"/>
      <c r="GSA52"/>
      <c r="GSB52"/>
      <c r="GSC52"/>
      <c r="GSD52"/>
      <c r="GSE52"/>
      <c r="GSF52"/>
      <c r="GSG52"/>
      <c r="GSH52"/>
      <c r="GSI52"/>
      <c r="GSJ52"/>
      <c r="GSK52"/>
      <c r="GSL52"/>
      <c r="GSM52"/>
      <c r="GSN52"/>
      <c r="GSO52"/>
      <c r="GSP52"/>
      <c r="GSQ52"/>
      <c r="GSR52"/>
      <c r="GSS52"/>
      <c r="GST52"/>
      <c r="GSU52"/>
      <c r="GSV52"/>
      <c r="GSW52"/>
      <c r="GSX52"/>
      <c r="GSY52"/>
      <c r="GSZ52"/>
      <c r="GTA52"/>
      <c r="GTB52"/>
      <c r="GTC52"/>
      <c r="GTD52"/>
      <c r="GTE52"/>
      <c r="GTF52"/>
      <c r="GTG52"/>
      <c r="GTH52"/>
      <c r="GTI52"/>
      <c r="GTJ52"/>
      <c r="GTK52"/>
      <c r="GTL52"/>
      <c r="GTM52"/>
      <c r="GTN52"/>
      <c r="GTO52"/>
      <c r="GTP52"/>
      <c r="GTQ52"/>
      <c r="GTR52"/>
      <c r="GTS52"/>
      <c r="GTT52"/>
      <c r="GTU52"/>
      <c r="GTV52"/>
      <c r="GTW52"/>
      <c r="GTX52"/>
      <c r="GTY52"/>
      <c r="GTZ52"/>
      <c r="GUA52"/>
      <c r="GUB52"/>
      <c r="GUC52"/>
      <c r="GUD52"/>
      <c r="GUE52"/>
      <c r="GUF52"/>
      <c r="GUG52"/>
      <c r="GUH52"/>
      <c r="GUI52"/>
      <c r="GUJ52"/>
      <c r="GUK52"/>
      <c r="GUL52"/>
      <c r="GUM52"/>
      <c r="GUN52"/>
      <c r="GUO52"/>
      <c r="GUP52"/>
      <c r="GUQ52"/>
      <c r="GUR52"/>
      <c r="GUS52"/>
      <c r="GUT52"/>
      <c r="GUU52"/>
      <c r="GUV52"/>
      <c r="GUW52"/>
      <c r="GUX52"/>
      <c r="GUY52"/>
      <c r="GUZ52"/>
      <c r="GVA52"/>
      <c r="GVB52"/>
      <c r="GVC52"/>
      <c r="GVD52"/>
      <c r="GVE52"/>
      <c r="GVF52"/>
      <c r="GVG52"/>
      <c r="GVH52"/>
      <c r="GVI52"/>
      <c r="GVJ52"/>
      <c r="GVK52"/>
      <c r="GVL52"/>
      <c r="GVM52"/>
      <c r="GVN52"/>
      <c r="GVO52"/>
      <c r="GVP52"/>
      <c r="GVQ52"/>
      <c r="GVR52"/>
      <c r="GVS52"/>
      <c r="GVT52"/>
      <c r="GVU52"/>
      <c r="GVV52"/>
      <c r="GVW52"/>
      <c r="GVX52"/>
      <c r="GVY52"/>
      <c r="GVZ52"/>
      <c r="GWA52"/>
      <c r="GWB52"/>
      <c r="GWC52"/>
      <c r="GWD52"/>
      <c r="GWE52"/>
      <c r="GWF52"/>
      <c r="GWG52"/>
      <c r="GWH52"/>
      <c r="GWI52"/>
      <c r="GWJ52"/>
      <c r="GWK52"/>
      <c r="GWL52"/>
      <c r="GWM52"/>
      <c r="GWN52"/>
      <c r="GWO52"/>
      <c r="GWP52"/>
      <c r="GWQ52"/>
      <c r="GWR52"/>
      <c r="GWS52"/>
      <c r="GWT52"/>
      <c r="GWU52"/>
      <c r="GWV52"/>
      <c r="GWW52"/>
      <c r="GWX52"/>
      <c r="GWY52"/>
      <c r="GWZ52"/>
      <c r="GXA52"/>
      <c r="GXB52"/>
      <c r="GXC52"/>
      <c r="GXD52"/>
      <c r="GXE52"/>
      <c r="GXF52"/>
      <c r="GXG52"/>
      <c r="GXH52"/>
      <c r="GXI52"/>
      <c r="GXJ52"/>
      <c r="GXK52"/>
      <c r="GXL52"/>
      <c r="GXM52"/>
      <c r="GXN52"/>
      <c r="GXO52"/>
      <c r="GXP52"/>
      <c r="GXQ52"/>
      <c r="GXR52"/>
      <c r="GXS52"/>
      <c r="GXT52"/>
      <c r="GXU52"/>
      <c r="GXV52"/>
      <c r="GXW52"/>
      <c r="GXX52"/>
      <c r="GXY52"/>
      <c r="GXZ52"/>
      <c r="GYA52"/>
      <c r="GYB52"/>
      <c r="GYC52"/>
      <c r="GYD52"/>
      <c r="GYE52"/>
      <c r="GYF52"/>
      <c r="GYG52"/>
      <c r="GYH52"/>
      <c r="GYI52"/>
      <c r="GYJ52"/>
      <c r="GYK52"/>
      <c r="GYL52"/>
      <c r="GYM52"/>
      <c r="GYN52"/>
      <c r="GYO52"/>
      <c r="GYP52"/>
      <c r="GYQ52"/>
      <c r="GYR52"/>
      <c r="GYS52"/>
      <c r="GYT52"/>
      <c r="GYU52"/>
      <c r="GYV52"/>
      <c r="GYW52"/>
      <c r="GYX52"/>
      <c r="GYY52"/>
      <c r="GYZ52"/>
      <c r="GZA52"/>
      <c r="GZB52"/>
      <c r="GZC52"/>
      <c r="GZD52"/>
      <c r="GZE52"/>
      <c r="GZF52"/>
      <c r="GZG52"/>
      <c r="GZH52"/>
      <c r="GZI52"/>
      <c r="GZJ52"/>
      <c r="GZK52"/>
      <c r="GZL52"/>
      <c r="GZM52"/>
      <c r="GZN52"/>
      <c r="GZO52"/>
      <c r="GZP52"/>
      <c r="GZQ52"/>
      <c r="GZR52"/>
      <c r="GZS52"/>
      <c r="GZT52"/>
      <c r="GZU52"/>
      <c r="GZV52"/>
      <c r="GZW52"/>
      <c r="GZX52"/>
      <c r="GZY52"/>
      <c r="GZZ52"/>
      <c r="HAA52"/>
      <c r="HAB52"/>
      <c r="HAC52"/>
      <c r="HAD52"/>
      <c r="HAE52"/>
      <c r="HAF52"/>
      <c r="HAG52"/>
      <c r="HAH52"/>
      <c r="HAI52"/>
      <c r="HAJ52"/>
      <c r="HAK52"/>
      <c r="HAL52"/>
      <c r="HAM52"/>
      <c r="HAN52"/>
      <c r="HAO52"/>
      <c r="HAP52"/>
      <c r="HAQ52"/>
      <c r="HAR52"/>
      <c r="HAS52"/>
      <c r="HAT52"/>
      <c r="HAU52"/>
      <c r="HAV52"/>
      <c r="HAW52"/>
      <c r="HAX52"/>
      <c r="HAY52"/>
      <c r="HAZ52"/>
      <c r="HBA52"/>
      <c r="HBB52"/>
      <c r="HBC52"/>
      <c r="HBD52"/>
      <c r="HBE52"/>
      <c r="HBF52"/>
      <c r="HBG52"/>
      <c r="HBH52"/>
      <c r="HBI52"/>
      <c r="HBJ52"/>
      <c r="HBK52"/>
      <c r="HBL52"/>
      <c r="HBM52"/>
      <c r="HBN52"/>
      <c r="HBO52"/>
      <c r="HBP52"/>
      <c r="HBQ52"/>
      <c r="HBR52"/>
      <c r="HBS52"/>
      <c r="HBT52"/>
      <c r="HBU52"/>
      <c r="HBV52"/>
      <c r="HBW52"/>
      <c r="HBX52"/>
      <c r="HBY52"/>
      <c r="HBZ52"/>
      <c r="HCA52"/>
      <c r="HCB52"/>
      <c r="HCC52"/>
      <c r="HCD52"/>
      <c r="HCE52"/>
      <c r="HCF52"/>
      <c r="HCG52"/>
      <c r="HCH52"/>
      <c r="HCI52"/>
      <c r="HCJ52"/>
      <c r="HCK52"/>
      <c r="HCL52"/>
      <c r="HCM52"/>
      <c r="HCN52"/>
      <c r="HCO52"/>
      <c r="HCP52"/>
      <c r="HCQ52"/>
      <c r="HCR52"/>
      <c r="HCS52"/>
      <c r="HCT52"/>
      <c r="HCU52"/>
      <c r="HCV52"/>
      <c r="HCW52"/>
      <c r="HCX52"/>
      <c r="HCY52"/>
      <c r="HCZ52"/>
      <c r="HDA52"/>
      <c r="HDB52"/>
      <c r="HDC52"/>
      <c r="HDD52"/>
      <c r="HDE52"/>
      <c r="HDF52"/>
      <c r="HDG52"/>
      <c r="HDH52"/>
      <c r="HDI52"/>
      <c r="HDJ52"/>
      <c r="HDK52"/>
      <c r="HDL52"/>
      <c r="HDM52"/>
      <c r="HDN52"/>
      <c r="HDO52"/>
      <c r="HDP52"/>
      <c r="HDQ52"/>
      <c r="HDR52"/>
      <c r="HDS52"/>
      <c r="HDT52"/>
      <c r="HDU52"/>
      <c r="HDV52"/>
      <c r="HDW52"/>
      <c r="HDX52"/>
      <c r="HDY52"/>
      <c r="HDZ52"/>
      <c r="HEA52"/>
      <c r="HEB52"/>
      <c r="HEC52"/>
      <c r="HED52"/>
      <c r="HEE52"/>
      <c r="HEF52"/>
      <c r="HEG52"/>
      <c r="HEH52"/>
      <c r="HEI52"/>
      <c r="HEJ52"/>
      <c r="HEK52"/>
      <c r="HEL52"/>
      <c r="HEM52"/>
      <c r="HEN52"/>
      <c r="HEO52"/>
      <c r="HEP52"/>
      <c r="HEQ52"/>
      <c r="HER52"/>
      <c r="HES52"/>
      <c r="HET52"/>
      <c r="HEU52"/>
      <c r="HEV52"/>
      <c r="HEW52"/>
      <c r="HEX52"/>
      <c r="HEY52"/>
      <c r="HEZ52"/>
      <c r="HFA52"/>
      <c r="HFB52"/>
      <c r="HFC52"/>
      <c r="HFD52"/>
      <c r="HFE52"/>
      <c r="HFF52"/>
      <c r="HFG52"/>
      <c r="HFH52"/>
      <c r="HFI52"/>
      <c r="HFJ52"/>
      <c r="HFK52"/>
      <c r="HFL52"/>
      <c r="HFM52"/>
      <c r="HFN52"/>
      <c r="HFO52"/>
      <c r="HFP52"/>
      <c r="HFQ52"/>
      <c r="HFR52"/>
      <c r="HFS52"/>
      <c r="HFT52"/>
      <c r="HFU52"/>
      <c r="HFV52"/>
      <c r="HFW52"/>
      <c r="HFX52"/>
      <c r="HFY52"/>
      <c r="HFZ52"/>
      <c r="HGA52"/>
      <c r="HGB52"/>
      <c r="HGC52"/>
      <c r="HGD52"/>
      <c r="HGE52"/>
      <c r="HGF52"/>
      <c r="HGG52"/>
      <c r="HGH52"/>
      <c r="HGI52"/>
      <c r="HGJ52"/>
      <c r="HGK52"/>
      <c r="HGL52"/>
      <c r="HGM52"/>
      <c r="HGN52"/>
      <c r="HGO52"/>
      <c r="HGP52"/>
      <c r="HGQ52"/>
      <c r="HGR52"/>
      <c r="HGS52"/>
      <c r="HGT52"/>
      <c r="HGU52"/>
      <c r="HGV52"/>
      <c r="HGW52"/>
      <c r="HGX52"/>
      <c r="HGY52"/>
      <c r="HGZ52"/>
      <c r="HHA52"/>
      <c r="HHB52"/>
      <c r="HHC52"/>
      <c r="HHD52"/>
      <c r="HHE52"/>
      <c r="HHF52"/>
      <c r="HHG52"/>
      <c r="HHH52"/>
      <c r="HHI52"/>
      <c r="HHJ52"/>
      <c r="HHK52"/>
      <c r="HHL52"/>
      <c r="HHM52"/>
      <c r="HHN52"/>
      <c r="HHO52"/>
      <c r="HHP52"/>
      <c r="HHQ52"/>
      <c r="HHR52"/>
      <c r="HHS52"/>
      <c r="HHT52"/>
      <c r="HHU52"/>
      <c r="HHV52"/>
      <c r="HHW52"/>
      <c r="HHX52"/>
      <c r="HHY52"/>
      <c r="HHZ52"/>
      <c r="HIA52"/>
      <c r="HIB52"/>
      <c r="HIC52"/>
      <c r="HID52"/>
      <c r="HIE52"/>
      <c r="HIF52"/>
      <c r="HIG52"/>
      <c r="HIH52"/>
      <c r="HII52"/>
      <c r="HIJ52"/>
      <c r="HIK52"/>
      <c r="HIL52"/>
      <c r="HIM52"/>
      <c r="HIN52"/>
      <c r="HIO52"/>
      <c r="HIP52"/>
      <c r="HIQ52"/>
      <c r="HIR52"/>
      <c r="HIS52"/>
      <c r="HIT52"/>
      <c r="HIU52"/>
      <c r="HIV52"/>
      <c r="HIW52"/>
      <c r="HIX52"/>
      <c r="HIY52"/>
      <c r="HIZ52"/>
      <c r="HJA52"/>
      <c r="HJB52"/>
      <c r="HJC52"/>
      <c r="HJD52"/>
      <c r="HJE52"/>
      <c r="HJF52"/>
      <c r="HJG52"/>
      <c r="HJH52"/>
      <c r="HJI52"/>
      <c r="HJJ52"/>
      <c r="HJK52"/>
      <c r="HJL52"/>
      <c r="HJM52"/>
      <c r="HJN52"/>
      <c r="HJO52"/>
      <c r="HJP52"/>
      <c r="HJQ52"/>
      <c r="HJR52"/>
      <c r="HJS52"/>
      <c r="HJT52"/>
      <c r="HJU52"/>
      <c r="HJV52"/>
      <c r="HJW52"/>
      <c r="HJX52"/>
      <c r="HJY52"/>
      <c r="HJZ52"/>
      <c r="HKA52"/>
      <c r="HKB52"/>
      <c r="HKC52"/>
      <c r="HKD52"/>
      <c r="HKE52"/>
      <c r="HKF52"/>
      <c r="HKG52"/>
      <c r="HKH52"/>
      <c r="HKI52"/>
      <c r="HKJ52"/>
      <c r="HKK52"/>
      <c r="HKL52"/>
      <c r="HKM52"/>
      <c r="HKN52"/>
      <c r="HKO52"/>
      <c r="HKP52"/>
      <c r="HKQ52"/>
      <c r="HKR52"/>
      <c r="HKS52"/>
      <c r="HKT52"/>
      <c r="HKU52"/>
      <c r="HKV52"/>
      <c r="HKW52"/>
      <c r="HKX52"/>
      <c r="HKY52"/>
      <c r="HKZ52"/>
      <c r="HLA52"/>
      <c r="HLB52"/>
      <c r="HLC52"/>
      <c r="HLD52"/>
      <c r="HLE52"/>
      <c r="HLF52"/>
      <c r="HLG52"/>
      <c r="HLH52"/>
      <c r="HLI52"/>
      <c r="HLJ52"/>
      <c r="HLK52"/>
      <c r="HLL52"/>
      <c r="HLM52"/>
      <c r="HLN52"/>
      <c r="HLO52"/>
      <c r="HLP52"/>
      <c r="HLQ52"/>
      <c r="HLR52"/>
      <c r="HLS52"/>
      <c r="HLT52"/>
      <c r="HLU52"/>
      <c r="HLV52"/>
      <c r="HLW52"/>
      <c r="HLX52"/>
      <c r="HLY52"/>
      <c r="HLZ52"/>
      <c r="HMA52"/>
      <c r="HMB52"/>
      <c r="HMC52"/>
      <c r="HMD52"/>
      <c r="HME52"/>
      <c r="HMF52"/>
      <c r="HMG52"/>
      <c r="HMH52"/>
      <c r="HMI52"/>
      <c r="HMJ52"/>
      <c r="HMK52"/>
      <c r="HML52"/>
      <c r="HMM52"/>
      <c r="HMN52"/>
      <c r="HMO52"/>
      <c r="HMP52"/>
      <c r="HMQ52"/>
      <c r="HMR52"/>
      <c r="HMS52"/>
      <c r="HMT52"/>
      <c r="HMU52"/>
      <c r="HMV52"/>
      <c r="HMW52"/>
      <c r="HMX52"/>
      <c r="HMY52"/>
      <c r="HMZ52"/>
      <c r="HNA52"/>
      <c r="HNB52"/>
      <c r="HNC52"/>
      <c r="HND52"/>
      <c r="HNE52"/>
      <c r="HNF52"/>
      <c r="HNG52"/>
      <c r="HNH52"/>
      <c r="HNI52"/>
      <c r="HNJ52"/>
      <c r="HNK52"/>
      <c r="HNL52"/>
      <c r="HNM52"/>
      <c r="HNN52"/>
      <c r="HNO52"/>
      <c r="HNP52"/>
      <c r="HNQ52"/>
      <c r="HNR52"/>
      <c r="HNS52"/>
      <c r="HNT52"/>
      <c r="HNU52"/>
      <c r="HNV52"/>
      <c r="HNW52"/>
      <c r="HNX52"/>
      <c r="HNY52"/>
      <c r="HNZ52"/>
      <c r="HOA52"/>
      <c r="HOB52"/>
      <c r="HOC52"/>
      <c r="HOD52"/>
      <c r="HOE52"/>
      <c r="HOF52"/>
      <c r="HOG52"/>
      <c r="HOH52"/>
      <c r="HOI52"/>
      <c r="HOJ52"/>
      <c r="HOK52"/>
      <c r="HOL52"/>
      <c r="HOM52"/>
      <c r="HON52"/>
      <c r="HOO52"/>
      <c r="HOP52"/>
      <c r="HOQ52"/>
      <c r="HOR52"/>
      <c r="HOS52"/>
      <c r="HOT52"/>
      <c r="HOU52"/>
      <c r="HOV52"/>
      <c r="HOW52"/>
      <c r="HOX52"/>
      <c r="HOY52"/>
      <c r="HOZ52"/>
      <c r="HPA52"/>
      <c r="HPB52"/>
      <c r="HPC52"/>
      <c r="HPD52"/>
      <c r="HPE52"/>
      <c r="HPF52"/>
      <c r="HPG52"/>
      <c r="HPH52"/>
      <c r="HPI52"/>
      <c r="HPJ52"/>
      <c r="HPK52"/>
      <c r="HPL52"/>
      <c r="HPM52"/>
      <c r="HPN52"/>
      <c r="HPO52"/>
      <c r="HPP52"/>
      <c r="HPQ52"/>
      <c r="HPR52"/>
      <c r="HPS52"/>
      <c r="HPT52"/>
      <c r="HPU52"/>
      <c r="HPV52"/>
      <c r="HPW52"/>
      <c r="HPX52"/>
      <c r="HPY52"/>
      <c r="HPZ52"/>
      <c r="HQA52"/>
      <c r="HQB52"/>
      <c r="HQC52"/>
      <c r="HQD52"/>
      <c r="HQE52"/>
      <c r="HQF52"/>
      <c r="HQG52"/>
      <c r="HQH52"/>
      <c r="HQI52"/>
      <c r="HQJ52"/>
      <c r="HQK52"/>
      <c r="HQL52"/>
      <c r="HQM52"/>
      <c r="HQN52"/>
      <c r="HQO52"/>
      <c r="HQP52"/>
      <c r="HQQ52"/>
      <c r="HQR52"/>
      <c r="HQS52"/>
      <c r="HQT52"/>
      <c r="HQU52"/>
      <c r="HQV52"/>
      <c r="HQW52"/>
      <c r="HQX52"/>
      <c r="HQY52"/>
      <c r="HQZ52"/>
      <c r="HRA52"/>
      <c r="HRB52"/>
      <c r="HRC52"/>
      <c r="HRD52"/>
      <c r="HRE52"/>
      <c r="HRF52"/>
      <c r="HRG52"/>
      <c r="HRH52"/>
      <c r="HRI52"/>
      <c r="HRJ52"/>
      <c r="HRK52"/>
      <c r="HRL52"/>
      <c r="HRM52"/>
      <c r="HRN52"/>
      <c r="HRO52"/>
      <c r="HRP52"/>
      <c r="HRQ52"/>
      <c r="HRR52"/>
      <c r="HRS52"/>
      <c r="HRT52"/>
      <c r="HRU52"/>
      <c r="HRV52"/>
      <c r="HRW52"/>
      <c r="HRX52"/>
      <c r="HRY52"/>
      <c r="HRZ52"/>
      <c r="HSA52"/>
      <c r="HSB52"/>
      <c r="HSC52"/>
      <c r="HSD52"/>
      <c r="HSE52"/>
      <c r="HSF52"/>
      <c r="HSG52"/>
      <c r="HSH52"/>
      <c r="HSI52"/>
      <c r="HSJ52"/>
      <c r="HSK52"/>
      <c r="HSL52"/>
      <c r="HSM52"/>
      <c r="HSN52"/>
      <c r="HSO52"/>
      <c r="HSP52"/>
      <c r="HSQ52"/>
      <c r="HSR52"/>
      <c r="HSS52"/>
      <c r="HST52"/>
      <c r="HSU52"/>
      <c r="HSV52"/>
      <c r="HSW52"/>
      <c r="HSX52"/>
      <c r="HSY52"/>
      <c r="HSZ52"/>
      <c r="HTA52"/>
      <c r="HTB52"/>
      <c r="HTC52"/>
      <c r="HTD52"/>
      <c r="HTE52"/>
      <c r="HTF52"/>
      <c r="HTG52"/>
      <c r="HTH52"/>
      <c r="HTI52"/>
      <c r="HTJ52"/>
      <c r="HTK52"/>
      <c r="HTL52"/>
      <c r="HTM52"/>
      <c r="HTN52"/>
      <c r="HTO52"/>
      <c r="HTP52"/>
      <c r="HTQ52"/>
      <c r="HTR52"/>
      <c r="HTS52"/>
      <c r="HTT52"/>
      <c r="HTU52"/>
      <c r="HTV52"/>
      <c r="HTW52"/>
      <c r="HTX52"/>
      <c r="HTY52"/>
      <c r="HTZ52"/>
      <c r="HUA52"/>
      <c r="HUB52"/>
      <c r="HUC52"/>
      <c r="HUD52"/>
      <c r="HUE52"/>
      <c r="HUF52"/>
      <c r="HUG52"/>
      <c r="HUH52"/>
      <c r="HUI52"/>
      <c r="HUJ52"/>
      <c r="HUK52"/>
      <c r="HUL52"/>
      <c r="HUM52"/>
      <c r="HUN52"/>
      <c r="HUO52"/>
      <c r="HUP52"/>
      <c r="HUQ52"/>
      <c r="HUR52"/>
      <c r="HUS52"/>
      <c r="HUT52"/>
      <c r="HUU52"/>
      <c r="HUV52"/>
      <c r="HUW52"/>
      <c r="HUX52"/>
      <c r="HUY52"/>
      <c r="HUZ52"/>
      <c r="HVA52"/>
      <c r="HVB52"/>
      <c r="HVC52"/>
      <c r="HVD52"/>
      <c r="HVE52"/>
      <c r="HVF52"/>
      <c r="HVG52"/>
      <c r="HVH52"/>
      <c r="HVI52"/>
      <c r="HVJ52"/>
      <c r="HVK52"/>
      <c r="HVL52"/>
      <c r="HVM52"/>
      <c r="HVN52"/>
      <c r="HVO52"/>
      <c r="HVP52"/>
      <c r="HVQ52"/>
      <c r="HVR52"/>
      <c r="HVS52"/>
      <c r="HVT52"/>
      <c r="HVU52"/>
      <c r="HVV52"/>
      <c r="HVW52"/>
      <c r="HVX52"/>
      <c r="HVY52"/>
      <c r="HVZ52"/>
      <c r="HWA52"/>
      <c r="HWB52"/>
      <c r="HWC52"/>
      <c r="HWD52"/>
      <c r="HWE52"/>
      <c r="HWF52"/>
      <c r="HWG52"/>
      <c r="HWH52"/>
      <c r="HWI52"/>
      <c r="HWJ52"/>
      <c r="HWK52"/>
      <c r="HWL52"/>
      <c r="HWM52"/>
      <c r="HWN52"/>
      <c r="HWO52"/>
      <c r="HWP52"/>
      <c r="HWQ52"/>
      <c r="HWR52"/>
      <c r="HWS52"/>
      <c r="HWT52"/>
      <c r="HWU52"/>
      <c r="HWV52"/>
      <c r="HWW52"/>
      <c r="HWX52"/>
      <c r="HWY52"/>
      <c r="HWZ52"/>
      <c r="HXA52"/>
      <c r="HXB52"/>
      <c r="HXC52"/>
      <c r="HXD52"/>
      <c r="HXE52"/>
      <c r="HXF52"/>
      <c r="HXG52"/>
      <c r="HXH52"/>
      <c r="HXI52"/>
      <c r="HXJ52"/>
      <c r="HXK52"/>
      <c r="HXL52"/>
      <c r="HXM52"/>
      <c r="HXN52"/>
      <c r="HXO52"/>
      <c r="HXP52"/>
      <c r="HXQ52"/>
      <c r="HXR52"/>
      <c r="HXS52"/>
      <c r="HXT52"/>
      <c r="HXU52"/>
      <c r="HXV52"/>
      <c r="HXW52"/>
      <c r="HXX52"/>
      <c r="HXY52"/>
      <c r="HXZ52"/>
      <c r="HYA52"/>
      <c r="HYB52"/>
      <c r="HYC52"/>
      <c r="HYD52"/>
      <c r="HYE52"/>
      <c r="HYF52"/>
      <c r="HYG52"/>
      <c r="HYH52"/>
      <c r="HYI52"/>
      <c r="HYJ52"/>
      <c r="HYK52"/>
      <c r="HYL52"/>
      <c r="HYM52"/>
      <c r="HYN52"/>
      <c r="HYO52"/>
      <c r="HYP52"/>
      <c r="HYQ52"/>
      <c r="HYR52"/>
      <c r="HYS52"/>
      <c r="HYT52"/>
      <c r="HYU52"/>
      <c r="HYV52"/>
      <c r="HYW52"/>
      <c r="HYX52"/>
      <c r="HYY52"/>
      <c r="HYZ52"/>
      <c r="HZA52"/>
      <c r="HZB52"/>
      <c r="HZC52"/>
      <c r="HZD52"/>
      <c r="HZE52"/>
      <c r="HZF52"/>
      <c r="HZG52"/>
      <c r="HZH52"/>
      <c r="HZI52"/>
      <c r="HZJ52"/>
      <c r="HZK52"/>
      <c r="HZL52"/>
      <c r="HZM52"/>
      <c r="HZN52"/>
      <c r="HZO52"/>
      <c r="HZP52"/>
      <c r="HZQ52"/>
      <c r="HZR52"/>
      <c r="HZS52"/>
      <c r="HZT52"/>
      <c r="HZU52"/>
      <c r="HZV52"/>
      <c r="HZW52"/>
      <c r="HZX52"/>
      <c r="HZY52"/>
      <c r="HZZ52"/>
      <c r="IAA52"/>
      <c r="IAB52"/>
      <c r="IAC52"/>
      <c r="IAD52"/>
      <c r="IAE52"/>
      <c r="IAF52"/>
      <c r="IAG52"/>
      <c r="IAH52"/>
      <c r="IAI52"/>
      <c r="IAJ52"/>
      <c r="IAK52"/>
      <c r="IAL52"/>
      <c r="IAM52"/>
      <c r="IAN52"/>
      <c r="IAO52"/>
      <c r="IAP52"/>
      <c r="IAQ52"/>
      <c r="IAR52"/>
      <c r="IAS52"/>
      <c r="IAT52"/>
      <c r="IAU52"/>
      <c r="IAV52"/>
      <c r="IAW52"/>
      <c r="IAX52"/>
      <c r="IAY52"/>
      <c r="IAZ52"/>
      <c r="IBA52"/>
      <c r="IBB52"/>
      <c r="IBC52"/>
      <c r="IBD52"/>
      <c r="IBE52"/>
      <c r="IBF52"/>
      <c r="IBG52"/>
      <c r="IBH52"/>
      <c r="IBI52"/>
      <c r="IBJ52"/>
      <c r="IBK52"/>
      <c r="IBL52"/>
      <c r="IBM52"/>
      <c r="IBN52"/>
      <c r="IBO52"/>
      <c r="IBP52"/>
      <c r="IBQ52"/>
      <c r="IBR52"/>
      <c r="IBS52"/>
      <c r="IBT52"/>
      <c r="IBU52"/>
      <c r="IBV52"/>
      <c r="IBW52"/>
      <c r="IBX52"/>
      <c r="IBY52"/>
      <c r="IBZ52"/>
      <c r="ICA52"/>
      <c r="ICB52"/>
      <c r="ICC52"/>
      <c r="ICD52"/>
      <c r="ICE52"/>
      <c r="ICF52"/>
      <c r="ICG52"/>
      <c r="ICH52"/>
      <c r="ICI52"/>
      <c r="ICJ52"/>
      <c r="ICK52"/>
      <c r="ICL52"/>
      <c r="ICM52"/>
      <c r="ICN52"/>
      <c r="ICO52"/>
      <c r="ICP52"/>
      <c r="ICQ52"/>
      <c r="ICR52"/>
      <c r="ICS52"/>
      <c r="ICT52"/>
      <c r="ICU52"/>
      <c r="ICV52"/>
      <c r="ICW52"/>
      <c r="ICX52"/>
      <c r="ICY52"/>
      <c r="ICZ52"/>
      <c r="IDA52"/>
      <c r="IDB52"/>
      <c r="IDC52"/>
      <c r="IDD52"/>
      <c r="IDE52"/>
      <c r="IDF52"/>
      <c r="IDG52"/>
      <c r="IDH52"/>
      <c r="IDI52"/>
      <c r="IDJ52"/>
      <c r="IDK52"/>
      <c r="IDL52"/>
      <c r="IDM52"/>
      <c r="IDN52"/>
      <c r="IDO52"/>
      <c r="IDP52"/>
      <c r="IDQ52"/>
      <c r="IDR52"/>
      <c r="IDS52"/>
      <c r="IDT52"/>
      <c r="IDU52"/>
      <c r="IDV52"/>
      <c r="IDW52"/>
      <c r="IDX52"/>
      <c r="IDY52"/>
      <c r="IDZ52"/>
      <c r="IEA52"/>
      <c r="IEB52"/>
      <c r="IEC52"/>
      <c r="IED52"/>
      <c r="IEE52"/>
      <c r="IEF52"/>
      <c r="IEG52"/>
      <c r="IEH52"/>
      <c r="IEI52"/>
      <c r="IEJ52"/>
      <c r="IEK52"/>
      <c r="IEL52"/>
      <c r="IEM52"/>
      <c r="IEN52"/>
      <c r="IEO52"/>
      <c r="IEP52"/>
      <c r="IEQ52"/>
      <c r="IER52"/>
      <c r="IES52"/>
      <c r="IET52"/>
      <c r="IEU52"/>
      <c r="IEV52"/>
      <c r="IEW52"/>
      <c r="IEX52"/>
      <c r="IEY52"/>
      <c r="IEZ52"/>
      <c r="IFA52"/>
      <c r="IFB52"/>
      <c r="IFC52"/>
      <c r="IFD52"/>
      <c r="IFE52"/>
      <c r="IFF52"/>
      <c r="IFG52"/>
      <c r="IFH52"/>
      <c r="IFI52"/>
      <c r="IFJ52"/>
      <c r="IFK52"/>
      <c r="IFL52"/>
      <c r="IFM52"/>
      <c r="IFN52"/>
      <c r="IFO52"/>
      <c r="IFP52"/>
      <c r="IFQ52"/>
      <c r="IFR52"/>
      <c r="IFS52"/>
      <c r="IFT52"/>
      <c r="IFU52"/>
      <c r="IFV52"/>
      <c r="IFW52"/>
      <c r="IFX52"/>
      <c r="IFY52"/>
      <c r="IFZ52"/>
      <c r="IGA52"/>
      <c r="IGB52"/>
      <c r="IGC52"/>
      <c r="IGD52"/>
      <c r="IGE52"/>
      <c r="IGF52"/>
      <c r="IGG52"/>
      <c r="IGH52"/>
      <c r="IGI52"/>
      <c r="IGJ52"/>
      <c r="IGK52"/>
      <c r="IGL52"/>
      <c r="IGM52"/>
      <c r="IGN52"/>
      <c r="IGO52"/>
      <c r="IGP52"/>
      <c r="IGQ52"/>
      <c r="IGR52"/>
      <c r="IGS52"/>
      <c r="IGT52"/>
      <c r="IGU52"/>
      <c r="IGV52"/>
      <c r="IGW52"/>
      <c r="IGX52"/>
      <c r="IGY52"/>
      <c r="IGZ52"/>
      <c r="IHA52"/>
      <c r="IHB52"/>
      <c r="IHC52"/>
      <c r="IHD52"/>
      <c r="IHE52"/>
      <c r="IHF52"/>
      <c r="IHG52"/>
      <c r="IHH52"/>
      <c r="IHI52"/>
      <c r="IHJ52"/>
      <c r="IHK52"/>
      <c r="IHL52"/>
      <c r="IHM52"/>
      <c r="IHN52"/>
      <c r="IHO52"/>
      <c r="IHP52"/>
      <c r="IHQ52"/>
      <c r="IHR52"/>
      <c r="IHS52"/>
      <c r="IHT52"/>
      <c r="IHU52"/>
      <c r="IHV52"/>
      <c r="IHW52"/>
      <c r="IHX52"/>
      <c r="IHY52"/>
      <c r="IHZ52"/>
      <c r="IIA52"/>
      <c r="IIB52"/>
      <c r="IIC52"/>
      <c r="IID52"/>
      <c r="IIE52"/>
      <c r="IIF52"/>
      <c r="IIG52"/>
      <c r="IIH52"/>
      <c r="III52"/>
      <c r="IIJ52"/>
      <c r="IIK52"/>
      <c r="IIL52"/>
      <c r="IIM52"/>
      <c r="IIN52"/>
      <c r="IIO52"/>
      <c r="IIP52"/>
      <c r="IIQ52"/>
      <c r="IIR52"/>
      <c r="IIS52"/>
      <c r="IIT52"/>
      <c r="IIU52"/>
      <c r="IIV52"/>
      <c r="IIW52"/>
      <c r="IIX52"/>
      <c r="IIY52"/>
      <c r="IIZ52"/>
      <c r="IJA52"/>
      <c r="IJB52"/>
      <c r="IJC52"/>
      <c r="IJD52"/>
      <c r="IJE52"/>
      <c r="IJF52"/>
      <c r="IJG52"/>
      <c r="IJH52"/>
      <c r="IJI52"/>
      <c r="IJJ52"/>
      <c r="IJK52"/>
      <c r="IJL52"/>
      <c r="IJM52"/>
      <c r="IJN52"/>
      <c r="IJO52"/>
      <c r="IJP52"/>
      <c r="IJQ52"/>
      <c r="IJR52"/>
      <c r="IJS52"/>
      <c r="IJT52"/>
      <c r="IJU52"/>
      <c r="IJV52"/>
      <c r="IJW52"/>
      <c r="IJX52"/>
      <c r="IJY52"/>
      <c r="IJZ52"/>
      <c r="IKA52"/>
      <c r="IKB52"/>
      <c r="IKC52"/>
      <c r="IKD52"/>
      <c r="IKE52"/>
      <c r="IKF52"/>
      <c r="IKG52"/>
      <c r="IKH52"/>
      <c r="IKI52"/>
      <c r="IKJ52"/>
      <c r="IKK52"/>
      <c r="IKL52"/>
      <c r="IKM52"/>
      <c r="IKN52"/>
      <c r="IKO52"/>
      <c r="IKP52"/>
      <c r="IKQ52"/>
      <c r="IKR52"/>
      <c r="IKS52"/>
      <c r="IKT52"/>
      <c r="IKU52"/>
      <c r="IKV52"/>
      <c r="IKW52"/>
      <c r="IKX52"/>
      <c r="IKY52"/>
      <c r="IKZ52"/>
      <c r="ILA52"/>
      <c r="ILB52"/>
      <c r="ILC52"/>
      <c r="ILD52"/>
      <c r="ILE52"/>
      <c r="ILF52"/>
      <c r="ILG52"/>
      <c r="ILH52"/>
      <c r="ILI52"/>
      <c r="ILJ52"/>
      <c r="ILK52"/>
      <c r="ILL52"/>
      <c r="ILM52"/>
      <c r="ILN52"/>
      <c r="ILO52"/>
      <c r="ILP52"/>
      <c r="ILQ52"/>
      <c r="ILR52"/>
      <c r="ILS52"/>
      <c r="ILT52"/>
      <c r="ILU52"/>
      <c r="ILV52"/>
      <c r="ILW52"/>
      <c r="ILX52"/>
      <c r="ILY52"/>
      <c r="ILZ52"/>
      <c r="IMA52"/>
      <c r="IMB52"/>
      <c r="IMC52"/>
      <c r="IMD52"/>
      <c r="IME52"/>
      <c r="IMF52"/>
      <c r="IMG52"/>
      <c r="IMH52"/>
      <c r="IMI52"/>
      <c r="IMJ52"/>
      <c r="IMK52"/>
      <c r="IML52"/>
      <c r="IMM52"/>
      <c r="IMN52"/>
      <c r="IMO52"/>
      <c r="IMP52"/>
      <c r="IMQ52"/>
      <c r="IMR52"/>
      <c r="IMS52"/>
      <c r="IMT52"/>
      <c r="IMU52"/>
      <c r="IMV52"/>
      <c r="IMW52"/>
      <c r="IMX52"/>
      <c r="IMY52"/>
      <c r="IMZ52"/>
      <c r="INA52"/>
      <c r="INB52"/>
      <c r="INC52"/>
      <c r="IND52"/>
      <c r="INE52"/>
      <c r="INF52"/>
      <c r="ING52"/>
      <c r="INH52"/>
      <c r="INI52"/>
      <c r="INJ52"/>
      <c r="INK52"/>
      <c r="INL52"/>
      <c r="INM52"/>
      <c r="INN52"/>
      <c r="INO52"/>
      <c r="INP52"/>
      <c r="INQ52"/>
      <c r="INR52"/>
      <c r="INS52"/>
      <c r="INT52"/>
      <c r="INU52"/>
      <c r="INV52"/>
      <c r="INW52"/>
      <c r="INX52"/>
      <c r="INY52"/>
      <c r="INZ52"/>
      <c r="IOA52"/>
      <c r="IOB52"/>
      <c r="IOC52"/>
      <c r="IOD52"/>
      <c r="IOE52"/>
      <c r="IOF52"/>
      <c r="IOG52"/>
      <c r="IOH52"/>
      <c r="IOI52"/>
      <c r="IOJ52"/>
      <c r="IOK52"/>
      <c r="IOL52"/>
      <c r="IOM52"/>
      <c r="ION52"/>
      <c r="IOO52"/>
      <c r="IOP52"/>
      <c r="IOQ52"/>
      <c r="IOR52"/>
      <c r="IOS52"/>
      <c r="IOT52"/>
      <c r="IOU52"/>
      <c r="IOV52"/>
      <c r="IOW52"/>
      <c r="IOX52"/>
      <c r="IOY52"/>
      <c r="IOZ52"/>
      <c r="IPA52"/>
      <c r="IPB52"/>
      <c r="IPC52"/>
      <c r="IPD52"/>
      <c r="IPE52"/>
      <c r="IPF52"/>
      <c r="IPG52"/>
      <c r="IPH52"/>
      <c r="IPI52"/>
      <c r="IPJ52"/>
      <c r="IPK52"/>
      <c r="IPL52"/>
      <c r="IPM52"/>
      <c r="IPN52"/>
      <c r="IPO52"/>
      <c r="IPP52"/>
      <c r="IPQ52"/>
      <c r="IPR52"/>
      <c r="IPS52"/>
      <c r="IPT52"/>
      <c r="IPU52"/>
      <c r="IPV52"/>
      <c r="IPW52"/>
      <c r="IPX52"/>
      <c r="IPY52"/>
      <c r="IPZ52"/>
      <c r="IQA52"/>
      <c r="IQB52"/>
      <c r="IQC52"/>
      <c r="IQD52"/>
      <c r="IQE52"/>
      <c r="IQF52"/>
      <c r="IQG52"/>
      <c r="IQH52"/>
      <c r="IQI52"/>
      <c r="IQJ52"/>
      <c r="IQK52"/>
      <c r="IQL52"/>
      <c r="IQM52"/>
      <c r="IQN52"/>
      <c r="IQO52"/>
      <c r="IQP52"/>
      <c r="IQQ52"/>
      <c r="IQR52"/>
      <c r="IQS52"/>
      <c r="IQT52"/>
      <c r="IQU52"/>
      <c r="IQV52"/>
      <c r="IQW52"/>
      <c r="IQX52"/>
      <c r="IQY52"/>
      <c r="IQZ52"/>
      <c r="IRA52"/>
      <c r="IRB52"/>
      <c r="IRC52"/>
      <c r="IRD52"/>
      <c r="IRE52"/>
      <c r="IRF52"/>
      <c r="IRG52"/>
      <c r="IRH52"/>
      <c r="IRI52"/>
      <c r="IRJ52"/>
      <c r="IRK52"/>
      <c r="IRL52"/>
      <c r="IRM52"/>
      <c r="IRN52"/>
      <c r="IRO52"/>
      <c r="IRP52"/>
      <c r="IRQ52"/>
      <c r="IRR52"/>
      <c r="IRS52"/>
      <c r="IRT52"/>
      <c r="IRU52"/>
      <c r="IRV52"/>
      <c r="IRW52"/>
      <c r="IRX52"/>
      <c r="IRY52"/>
      <c r="IRZ52"/>
      <c r="ISA52"/>
      <c r="ISB52"/>
      <c r="ISC52"/>
      <c r="ISD52"/>
      <c r="ISE52"/>
      <c r="ISF52"/>
      <c r="ISG52"/>
      <c r="ISH52"/>
      <c r="ISI52"/>
      <c r="ISJ52"/>
      <c r="ISK52"/>
      <c r="ISL52"/>
      <c r="ISM52"/>
      <c r="ISN52"/>
      <c r="ISO52"/>
      <c r="ISP52"/>
      <c r="ISQ52"/>
      <c r="ISR52"/>
      <c r="ISS52"/>
      <c r="IST52"/>
      <c r="ISU52"/>
      <c r="ISV52"/>
      <c r="ISW52"/>
      <c r="ISX52"/>
      <c r="ISY52"/>
      <c r="ISZ52"/>
      <c r="ITA52"/>
      <c r="ITB52"/>
      <c r="ITC52"/>
      <c r="ITD52"/>
      <c r="ITE52"/>
      <c r="ITF52"/>
      <c r="ITG52"/>
      <c r="ITH52"/>
      <c r="ITI52"/>
      <c r="ITJ52"/>
      <c r="ITK52"/>
      <c r="ITL52"/>
      <c r="ITM52"/>
      <c r="ITN52"/>
      <c r="ITO52"/>
      <c r="ITP52"/>
      <c r="ITQ52"/>
      <c r="ITR52"/>
      <c r="ITS52"/>
      <c r="ITT52"/>
      <c r="ITU52"/>
      <c r="ITV52"/>
      <c r="ITW52"/>
      <c r="ITX52"/>
      <c r="ITY52"/>
      <c r="ITZ52"/>
      <c r="IUA52"/>
      <c r="IUB52"/>
      <c r="IUC52"/>
      <c r="IUD52"/>
      <c r="IUE52"/>
      <c r="IUF52"/>
      <c r="IUG52"/>
      <c r="IUH52"/>
      <c r="IUI52"/>
      <c r="IUJ52"/>
      <c r="IUK52"/>
      <c r="IUL52"/>
      <c r="IUM52"/>
      <c r="IUN52"/>
      <c r="IUO52"/>
      <c r="IUP52"/>
      <c r="IUQ52"/>
      <c r="IUR52"/>
      <c r="IUS52"/>
      <c r="IUT52"/>
      <c r="IUU52"/>
      <c r="IUV52"/>
      <c r="IUW52"/>
      <c r="IUX52"/>
      <c r="IUY52"/>
      <c r="IUZ52"/>
      <c r="IVA52"/>
      <c r="IVB52"/>
      <c r="IVC52"/>
      <c r="IVD52"/>
      <c r="IVE52"/>
      <c r="IVF52"/>
      <c r="IVG52"/>
      <c r="IVH52"/>
      <c r="IVI52"/>
      <c r="IVJ52"/>
      <c r="IVK52"/>
      <c r="IVL52"/>
      <c r="IVM52"/>
      <c r="IVN52"/>
      <c r="IVO52"/>
      <c r="IVP52"/>
      <c r="IVQ52"/>
      <c r="IVR52"/>
      <c r="IVS52"/>
      <c r="IVT52"/>
      <c r="IVU52"/>
      <c r="IVV52"/>
      <c r="IVW52"/>
      <c r="IVX52"/>
      <c r="IVY52"/>
      <c r="IVZ52"/>
      <c r="IWA52"/>
      <c r="IWB52"/>
      <c r="IWC52"/>
      <c r="IWD52"/>
      <c r="IWE52"/>
      <c r="IWF52"/>
      <c r="IWG52"/>
      <c r="IWH52"/>
      <c r="IWI52"/>
      <c r="IWJ52"/>
      <c r="IWK52"/>
      <c r="IWL52"/>
      <c r="IWM52"/>
      <c r="IWN52"/>
      <c r="IWO52"/>
      <c r="IWP52"/>
      <c r="IWQ52"/>
      <c r="IWR52"/>
      <c r="IWS52"/>
      <c r="IWT52"/>
      <c r="IWU52"/>
      <c r="IWV52"/>
      <c r="IWW52"/>
      <c r="IWX52"/>
      <c r="IWY52"/>
      <c r="IWZ52"/>
      <c r="IXA52"/>
      <c r="IXB52"/>
      <c r="IXC52"/>
      <c r="IXD52"/>
      <c r="IXE52"/>
      <c r="IXF52"/>
      <c r="IXG52"/>
      <c r="IXH52"/>
      <c r="IXI52"/>
      <c r="IXJ52"/>
      <c r="IXK52"/>
      <c r="IXL52"/>
      <c r="IXM52"/>
      <c r="IXN52"/>
      <c r="IXO52"/>
      <c r="IXP52"/>
      <c r="IXQ52"/>
      <c r="IXR52"/>
      <c r="IXS52"/>
      <c r="IXT52"/>
      <c r="IXU52"/>
      <c r="IXV52"/>
      <c r="IXW52"/>
      <c r="IXX52"/>
      <c r="IXY52"/>
      <c r="IXZ52"/>
      <c r="IYA52"/>
      <c r="IYB52"/>
      <c r="IYC52"/>
      <c r="IYD52"/>
      <c r="IYE52"/>
      <c r="IYF52"/>
      <c r="IYG52"/>
      <c r="IYH52"/>
      <c r="IYI52"/>
      <c r="IYJ52"/>
      <c r="IYK52"/>
      <c r="IYL52"/>
      <c r="IYM52"/>
      <c r="IYN52"/>
      <c r="IYO52"/>
      <c r="IYP52"/>
      <c r="IYQ52"/>
      <c r="IYR52"/>
      <c r="IYS52"/>
      <c r="IYT52"/>
      <c r="IYU52"/>
      <c r="IYV52"/>
      <c r="IYW52"/>
      <c r="IYX52"/>
      <c r="IYY52"/>
      <c r="IYZ52"/>
      <c r="IZA52"/>
      <c r="IZB52"/>
      <c r="IZC52"/>
      <c r="IZD52"/>
      <c r="IZE52"/>
      <c r="IZF52"/>
      <c r="IZG52"/>
      <c r="IZH52"/>
      <c r="IZI52"/>
      <c r="IZJ52"/>
      <c r="IZK52"/>
      <c r="IZL52"/>
      <c r="IZM52"/>
      <c r="IZN52"/>
      <c r="IZO52"/>
      <c r="IZP52"/>
      <c r="IZQ52"/>
      <c r="IZR52"/>
      <c r="IZS52"/>
      <c r="IZT52"/>
      <c r="IZU52"/>
      <c r="IZV52"/>
      <c r="IZW52"/>
      <c r="IZX52"/>
      <c r="IZY52"/>
      <c r="IZZ52"/>
      <c r="JAA52"/>
      <c r="JAB52"/>
      <c r="JAC52"/>
      <c r="JAD52"/>
      <c r="JAE52"/>
      <c r="JAF52"/>
      <c r="JAG52"/>
      <c r="JAH52"/>
      <c r="JAI52"/>
      <c r="JAJ52"/>
      <c r="JAK52"/>
      <c r="JAL52"/>
      <c r="JAM52"/>
      <c r="JAN52"/>
      <c r="JAO52"/>
      <c r="JAP52"/>
      <c r="JAQ52"/>
      <c r="JAR52"/>
      <c r="JAS52"/>
      <c r="JAT52"/>
      <c r="JAU52"/>
      <c r="JAV52"/>
      <c r="JAW52"/>
      <c r="JAX52"/>
      <c r="JAY52"/>
      <c r="JAZ52"/>
      <c r="JBA52"/>
      <c r="JBB52"/>
      <c r="JBC52"/>
      <c r="JBD52"/>
      <c r="JBE52"/>
      <c r="JBF52"/>
      <c r="JBG52"/>
      <c r="JBH52"/>
      <c r="JBI52"/>
      <c r="JBJ52"/>
      <c r="JBK52"/>
      <c r="JBL52"/>
      <c r="JBM52"/>
      <c r="JBN52"/>
      <c r="JBO52"/>
      <c r="JBP52"/>
      <c r="JBQ52"/>
      <c r="JBR52"/>
      <c r="JBS52"/>
      <c r="JBT52"/>
      <c r="JBU52"/>
      <c r="JBV52"/>
      <c r="JBW52"/>
      <c r="JBX52"/>
      <c r="JBY52"/>
      <c r="JBZ52"/>
      <c r="JCA52"/>
      <c r="JCB52"/>
      <c r="JCC52"/>
      <c r="JCD52"/>
      <c r="JCE52"/>
      <c r="JCF52"/>
      <c r="JCG52"/>
      <c r="JCH52"/>
      <c r="JCI52"/>
      <c r="JCJ52"/>
      <c r="JCK52"/>
      <c r="JCL52"/>
      <c r="JCM52"/>
      <c r="JCN52"/>
      <c r="JCO52"/>
      <c r="JCP52"/>
      <c r="JCQ52"/>
      <c r="JCR52"/>
      <c r="JCS52"/>
      <c r="JCT52"/>
      <c r="JCU52"/>
      <c r="JCV52"/>
      <c r="JCW52"/>
      <c r="JCX52"/>
      <c r="JCY52"/>
      <c r="JCZ52"/>
      <c r="JDA52"/>
      <c r="JDB52"/>
      <c r="JDC52"/>
      <c r="JDD52"/>
      <c r="JDE52"/>
      <c r="JDF52"/>
      <c r="JDG52"/>
      <c r="JDH52"/>
      <c r="JDI52"/>
      <c r="JDJ52"/>
      <c r="JDK52"/>
      <c r="JDL52"/>
      <c r="JDM52"/>
      <c r="JDN52"/>
      <c r="JDO52"/>
      <c r="JDP52"/>
      <c r="JDQ52"/>
      <c r="JDR52"/>
      <c r="JDS52"/>
      <c r="JDT52"/>
      <c r="JDU52"/>
      <c r="JDV52"/>
      <c r="JDW52"/>
      <c r="JDX52"/>
      <c r="JDY52"/>
      <c r="JDZ52"/>
      <c r="JEA52"/>
      <c r="JEB52"/>
      <c r="JEC52"/>
      <c r="JED52"/>
      <c r="JEE52"/>
      <c r="JEF52"/>
      <c r="JEG52"/>
      <c r="JEH52"/>
      <c r="JEI52"/>
      <c r="JEJ52"/>
      <c r="JEK52"/>
      <c r="JEL52"/>
      <c r="JEM52"/>
      <c r="JEN52"/>
      <c r="JEO52"/>
      <c r="JEP52"/>
      <c r="JEQ52"/>
      <c r="JER52"/>
      <c r="JES52"/>
      <c r="JET52"/>
      <c r="JEU52"/>
      <c r="JEV52"/>
      <c r="JEW52"/>
      <c r="JEX52"/>
      <c r="JEY52"/>
      <c r="JEZ52"/>
      <c r="JFA52"/>
      <c r="JFB52"/>
      <c r="JFC52"/>
      <c r="JFD52"/>
      <c r="JFE52"/>
      <c r="JFF52"/>
      <c r="JFG52"/>
      <c r="JFH52"/>
      <c r="JFI52"/>
      <c r="JFJ52"/>
      <c r="JFK52"/>
      <c r="JFL52"/>
      <c r="JFM52"/>
      <c r="JFN52"/>
      <c r="JFO52"/>
      <c r="JFP52"/>
      <c r="JFQ52"/>
      <c r="JFR52"/>
      <c r="JFS52"/>
      <c r="JFT52"/>
      <c r="JFU52"/>
      <c r="JFV52"/>
      <c r="JFW52"/>
      <c r="JFX52"/>
      <c r="JFY52"/>
      <c r="JFZ52"/>
      <c r="JGA52"/>
      <c r="JGB52"/>
      <c r="JGC52"/>
      <c r="JGD52"/>
      <c r="JGE52"/>
      <c r="JGF52"/>
      <c r="JGG52"/>
      <c r="JGH52"/>
      <c r="JGI52"/>
      <c r="JGJ52"/>
      <c r="JGK52"/>
      <c r="JGL52"/>
      <c r="JGM52"/>
      <c r="JGN52"/>
      <c r="JGO52"/>
      <c r="JGP52"/>
      <c r="JGQ52"/>
      <c r="JGR52"/>
      <c r="JGS52"/>
      <c r="JGT52"/>
      <c r="JGU52"/>
      <c r="JGV52"/>
      <c r="JGW52"/>
      <c r="JGX52"/>
      <c r="JGY52"/>
      <c r="JGZ52"/>
      <c r="JHA52"/>
      <c r="JHB52"/>
      <c r="JHC52"/>
      <c r="JHD52"/>
      <c r="JHE52"/>
      <c r="JHF52"/>
      <c r="JHG52"/>
      <c r="JHH52"/>
      <c r="JHI52"/>
      <c r="JHJ52"/>
      <c r="JHK52"/>
      <c r="JHL52"/>
      <c r="JHM52"/>
      <c r="JHN52"/>
      <c r="JHO52"/>
      <c r="JHP52"/>
      <c r="JHQ52"/>
      <c r="JHR52"/>
      <c r="JHS52"/>
      <c r="JHT52"/>
      <c r="JHU52"/>
      <c r="JHV52"/>
      <c r="JHW52"/>
      <c r="JHX52"/>
      <c r="JHY52"/>
      <c r="JHZ52"/>
      <c r="JIA52"/>
      <c r="JIB52"/>
      <c r="JIC52"/>
      <c r="JID52"/>
      <c r="JIE52"/>
      <c r="JIF52"/>
      <c r="JIG52"/>
      <c r="JIH52"/>
      <c r="JII52"/>
      <c r="JIJ52"/>
      <c r="JIK52"/>
      <c r="JIL52"/>
      <c r="JIM52"/>
      <c r="JIN52"/>
      <c r="JIO52"/>
      <c r="JIP52"/>
      <c r="JIQ52"/>
      <c r="JIR52"/>
      <c r="JIS52"/>
      <c r="JIT52"/>
      <c r="JIU52"/>
      <c r="JIV52"/>
      <c r="JIW52"/>
      <c r="JIX52"/>
      <c r="JIY52"/>
      <c r="JIZ52"/>
      <c r="JJA52"/>
      <c r="JJB52"/>
      <c r="JJC52"/>
      <c r="JJD52"/>
      <c r="JJE52"/>
      <c r="JJF52"/>
      <c r="JJG52"/>
      <c r="JJH52"/>
      <c r="JJI52"/>
      <c r="JJJ52"/>
      <c r="JJK52"/>
      <c r="JJL52"/>
      <c r="JJM52"/>
      <c r="JJN52"/>
      <c r="JJO52"/>
      <c r="JJP52"/>
      <c r="JJQ52"/>
      <c r="JJR52"/>
      <c r="JJS52"/>
      <c r="JJT52"/>
      <c r="JJU52"/>
      <c r="JJV52"/>
      <c r="JJW52"/>
      <c r="JJX52"/>
      <c r="JJY52"/>
      <c r="JJZ52"/>
      <c r="JKA52"/>
      <c r="JKB52"/>
      <c r="JKC52"/>
      <c r="JKD52"/>
      <c r="JKE52"/>
      <c r="JKF52"/>
      <c r="JKG52"/>
      <c r="JKH52"/>
      <c r="JKI52"/>
      <c r="JKJ52"/>
      <c r="JKK52"/>
      <c r="JKL52"/>
      <c r="JKM52"/>
      <c r="JKN52"/>
      <c r="JKO52"/>
      <c r="JKP52"/>
      <c r="JKQ52"/>
      <c r="JKR52"/>
      <c r="JKS52"/>
      <c r="JKT52"/>
      <c r="JKU52"/>
      <c r="JKV52"/>
      <c r="JKW52"/>
      <c r="JKX52"/>
      <c r="JKY52"/>
      <c r="JKZ52"/>
      <c r="JLA52"/>
      <c r="JLB52"/>
      <c r="JLC52"/>
      <c r="JLD52"/>
      <c r="JLE52"/>
      <c r="JLF52"/>
      <c r="JLG52"/>
      <c r="JLH52"/>
      <c r="JLI52"/>
      <c r="JLJ52"/>
      <c r="JLK52"/>
      <c r="JLL52"/>
      <c r="JLM52"/>
      <c r="JLN52"/>
      <c r="JLO52"/>
      <c r="JLP52"/>
      <c r="JLQ52"/>
      <c r="JLR52"/>
      <c r="JLS52"/>
      <c r="JLT52"/>
      <c r="JLU52"/>
      <c r="JLV52"/>
      <c r="JLW52"/>
      <c r="JLX52"/>
      <c r="JLY52"/>
      <c r="JLZ52"/>
      <c r="JMA52"/>
      <c r="JMB52"/>
      <c r="JMC52"/>
      <c r="JMD52"/>
      <c r="JME52"/>
      <c r="JMF52"/>
      <c r="JMG52"/>
      <c r="JMH52"/>
      <c r="JMI52"/>
      <c r="JMJ52"/>
      <c r="JMK52"/>
      <c r="JML52"/>
      <c r="JMM52"/>
      <c r="JMN52"/>
      <c r="JMO52"/>
      <c r="JMP52"/>
      <c r="JMQ52"/>
      <c r="JMR52"/>
      <c r="JMS52"/>
      <c r="JMT52"/>
      <c r="JMU52"/>
      <c r="JMV52"/>
      <c r="JMW52"/>
      <c r="JMX52"/>
      <c r="JMY52"/>
      <c r="JMZ52"/>
      <c r="JNA52"/>
      <c r="JNB52"/>
      <c r="JNC52"/>
      <c r="JND52"/>
      <c r="JNE52"/>
      <c r="JNF52"/>
      <c r="JNG52"/>
      <c r="JNH52"/>
      <c r="JNI52"/>
      <c r="JNJ52"/>
      <c r="JNK52"/>
      <c r="JNL52"/>
      <c r="JNM52"/>
      <c r="JNN52"/>
      <c r="JNO52"/>
      <c r="JNP52"/>
      <c r="JNQ52"/>
      <c r="JNR52"/>
      <c r="JNS52"/>
      <c r="JNT52"/>
      <c r="JNU52"/>
      <c r="JNV52"/>
      <c r="JNW52"/>
      <c r="JNX52"/>
      <c r="JNY52"/>
      <c r="JNZ52"/>
      <c r="JOA52"/>
      <c r="JOB52"/>
      <c r="JOC52"/>
      <c r="JOD52"/>
      <c r="JOE52"/>
      <c r="JOF52"/>
      <c r="JOG52"/>
      <c r="JOH52"/>
      <c r="JOI52"/>
      <c r="JOJ52"/>
      <c r="JOK52"/>
      <c r="JOL52"/>
      <c r="JOM52"/>
      <c r="JON52"/>
      <c r="JOO52"/>
      <c r="JOP52"/>
      <c r="JOQ52"/>
      <c r="JOR52"/>
      <c r="JOS52"/>
      <c r="JOT52"/>
      <c r="JOU52"/>
      <c r="JOV52"/>
      <c r="JOW52"/>
      <c r="JOX52"/>
      <c r="JOY52"/>
      <c r="JOZ52"/>
      <c r="JPA52"/>
      <c r="JPB52"/>
      <c r="JPC52"/>
      <c r="JPD52"/>
      <c r="JPE52"/>
      <c r="JPF52"/>
      <c r="JPG52"/>
      <c r="JPH52"/>
      <c r="JPI52"/>
      <c r="JPJ52"/>
      <c r="JPK52"/>
      <c r="JPL52"/>
      <c r="JPM52"/>
      <c r="JPN52"/>
      <c r="JPO52"/>
      <c r="JPP52"/>
      <c r="JPQ52"/>
      <c r="JPR52"/>
      <c r="JPS52"/>
      <c r="JPT52"/>
      <c r="JPU52"/>
      <c r="JPV52"/>
      <c r="JPW52"/>
      <c r="JPX52"/>
      <c r="JPY52"/>
      <c r="JPZ52"/>
      <c r="JQA52"/>
      <c r="JQB52"/>
      <c r="JQC52"/>
      <c r="JQD52"/>
      <c r="JQE52"/>
      <c r="JQF52"/>
      <c r="JQG52"/>
      <c r="JQH52"/>
      <c r="JQI52"/>
      <c r="JQJ52"/>
      <c r="JQK52"/>
      <c r="JQL52"/>
      <c r="JQM52"/>
      <c r="JQN52"/>
      <c r="JQO52"/>
      <c r="JQP52"/>
      <c r="JQQ52"/>
      <c r="JQR52"/>
      <c r="JQS52"/>
      <c r="JQT52"/>
      <c r="JQU52"/>
      <c r="JQV52"/>
      <c r="JQW52"/>
      <c r="JQX52"/>
      <c r="JQY52"/>
      <c r="JQZ52"/>
      <c r="JRA52"/>
      <c r="JRB52"/>
      <c r="JRC52"/>
      <c r="JRD52"/>
      <c r="JRE52"/>
      <c r="JRF52"/>
      <c r="JRG52"/>
      <c r="JRH52"/>
      <c r="JRI52"/>
      <c r="JRJ52"/>
      <c r="JRK52"/>
      <c r="JRL52"/>
      <c r="JRM52"/>
      <c r="JRN52"/>
      <c r="JRO52"/>
      <c r="JRP52"/>
      <c r="JRQ52"/>
      <c r="JRR52"/>
      <c r="JRS52"/>
      <c r="JRT52"/>
      <c r="JRU52"/>
      <c r="JRV52"/>
      <c r="JRW52"/>
      <c r="JRX52"/>
      <c r="JRY52"/>
      <c r="JRZ52"/>
      <c r="JSA52"/>
      <c r="JSB52"/>
      <c r="JSC52"/>
      <c r="JSD52"/>
      <c r="JSE52"/>
      <c r="JSF52"/>
      <c r="JSG52"/>
      <c r="JSH52"/>
      <c r="JSI52"/>
      <c r="JSJ52"/>
      <c r="JSK52"/>
      <c r="JSL52"/>
      <c r="JSM52"/>
      <c r="JSN52"/>
      <c r="JSO52"/>
      <c r="JSP52"/>
      <c r="JSQ52"/>
      <c r="JSR52"/>
      <c r="JSS52"/>
      <c r="JST52"/>
      <c r="JSU52"/>
      <c r="JSV52"/>
      <c r="JSW52"/>
      <c r="JSX52"/>
      <c r="JSY52"/>
      <c r="JSZ52"/>
      <c r="JTA52"/>
      <c r="JTB52"/>
      <c r="JTC52"/>
      <c r="JTD52"/>
      <c r="JTE52"/>
      <c r="JTF52"/>
      <c r="JTG52"/>
      <c r="JTH52"/>
      <c r="JTI52"/>
      <c r="JTJ52"/>
      <c r="JTK52"/>
      <c r="JTL52"/>
      <c r="JTM52"/>
      <c r="JTN52"/>
      <c r="JTO52"/>
      <c r="JTP52"/>
      <c r="JTQ52"/>
      <c r="JTR52"/>
      <c r="JTS52"/>
      <c r="JTT52"/>
      <c r="JTU52"/>
      <c r="JTV52"/>
      <c r="JTW52"/>
      <c r="JTX52"/>
      <c r="JTY52"/>
      <c r="JTZ52"/>
      <c r="JUA52"/>
      <c r="JUB52"/>
      <c r="JUC52"/>
      <c r="JUD52"/>
      <c r="JUE52"/>
      <c r="JUF52"/>
      <c r="JUG52"/>
      <c r="JUH52"/>
      <c r="JUI52"/>
      <c r="JUJ52"/>
      <c r="JUK52"/>
      <c r="JUL52"/>
      <c r="JUM52"/>
      <c r="JUN52"/>
      <c r="JUO52"/>
      <c r="JUP52"/>
      <c r="JUQ52"/>
      <c r="JUR52"/>
      <c r="JUS52"/>
      <c r="JUT52"/>
      <c r="JUU52"/>
      <c r="JUV52"/>
      <c r="JUW52"/>
      <c r="JUX52"/>
      <c r="JUY52"/>
      <c r="JUZ52"/>
      <c r="JVA52"/>
      <c r="JVB52"/>
      <c r="JVC52"/>
      <c r="JVD52"/>
      <c r="JVE52"/>
      <c r="JVF52"/>
      <c r="JVG52"/>
      <c r="JVH52"/>
      <c r="JVI52"/>
      <c r="JVJ52"/>
      <c r="JVK52"/>
      <c r="JVL52"/>
      <c r="JVM52"/>
      <c r="JVN52"/>
      <c r="JVO52"/>
      <c r="JVP52"/>
      <c r="JVQ52"/>
      <c r="JVR52"/>
      <c r="JVS52"/>
      <c r="JVT52"/>
      <c r="JVU52"/>
      <c r="JVV52"/>
      <c r="JVW52"/>
      <c r="JVX52"/>
      <c r="JVY52"/>
      <c r="JVZ52"/>
      <c r="JWA52"/>
      <c r="JWB52"/>
      <c r="JWC52"/>
      <c r="JWD52"/>
      <c r="JWE52"/>
      <c r="JWF52"/>
      <c r="JWG52"/>
      <c r="JWH52"/>
      <c r="JWI52"/>
      <c r="JWJ52"/>
      <c r="JWK52"/>
      <c r="JWL52"/>
      <c r="JWM52"/>
      <c r="JWN52"/>
      <c r="JWO52"/>
      <c r="JWP52"/>
      <c r="JWQ52"/>
      <c r="JWR52"/>
      <c r="JWS52"/>
      <c r="JWT52"/>
      <c r="JWU52"/>
      <c r="JWV52"/>
      <c r="JWW52"/>
      <c r="JWX52"/>
      <c r="JWY52"/>
      <c r="JWZ52"/>
      <c r="JXA52"/>
      <c r="JXB52"/>
      <c r="JXC52"/>
      <c r="JXD52"/>
      <c r="JXE52"/>
      <c r="JXF52"/>
      <c r="JXG52"/>
      <c r="JXH52"/>
      <c r="JXI52"/>
      <c r="JXJ52"/>
      <c r="JXK52"/>
      <c r="JXL52"/>
      <c r="JXM52"/>
      <c r="JXN52"/>
      <c r="JXO52"/>
      <c r="JXP52"/>
      <c r="JXQ52"/>
      <c r="JXR52"/>
      <c r="JXS52"/>
      <c r="JXT52"/>
      <c r="JXU52"/>
      <c r="JXV52"/>
      <c r="JXW52"/>
      <c r="JXX52"/>
      <c r="JXY52"/>
      <c r="JXZ52"/>
      <c r="JYA52"/>
      <c r="JYB52"/>
      <c r="JYC52"/>
      <c r="JYD52"/>
      <c r="JYE52"/>
      <c r="JYF52"/>
      <c r="JYG52"/>
      <c r="JYH52"/>
      <c r="JYI52"/>
      <c r="JYJ52"/>
      <c r="JYK52"/>
      <c r="JYL52"/>
      <c r="JYM52"/>
      <c r="JYN52"/>
      <c r="JYO52"/>
      <c r="JYP52"/>
      <c r="JYQ52"/>
      <c r="JYR52"/>
      <c r="JYS52"/>
      <c r="JYT52"/>
      <c r="JYU52"/>
      <c r="JYV52"/>
      <c r="JYW52"/>
      <c r="JYX52"/>
      <c r="JYY52"/>
      <c r="JYZ52"/>
      <c r="JZA52"/>
      <c r="JZB52"/>
      <c r="JZC52"/>
      <c r="JZD52"/>
      <c r="JZE52"/>
      <c r="JZF52"/>
      <c r="JZG52"/>
      <c r="JZH52"/>
      <c r="JZI52"/>
      <c r="JZJ52"/>
      <c r="JZK52"/>
      <c r="JZL52"/>
      <c r="JZM52"/>
      <c r="JZN52"/>
      <c r="JZO52"/>
      <c r="JZP52"/>
      <c r="JZQ52"/>
      <c r="JZR52"/>
      <c r="JZS52"/>
      <c r="JZT52"/>
      <c r="JZU52"/>
      <c r="JZV52"/>
      <c r="JZW52"/>
      <c r="JZX52"/>
      <c r="JZY52"/>
      <c r="JZZ52"/>
      <c r="KAA52"/>
      <c r="KAB52"/>
      <c r="KAC52"/>
      <c r="KAD52"/>
      <c r="KAE52"/>
      <c r="KAF52"/>
      <c r="KAG52"/>
      <c r="KAH52"/>
      <c r="KAI52"/>
      <c r="KAJ52"/>
      <c r="KAK52"/>
      <c r="KAL52"/>
      <c r="KAM52"/>
      <c r="KAN52"/>
      <c r="KAO52"/>
      <c r="KAP52"/>
      <c r="KAQ52"/>
      <c r="KAR52"/>
      <c r="KAS52"/>
      <c r="KAT52"/>
      <c r="KAU52"/>
      <c r="KAV52"/>
      <c r="KAW52"/>
      <c r="KAX52"/>
      <c r="KAY52"/>
      <c r="KAZ52"/>
      <c r="KBA52"/>
      <c r="KBB52"/>
      <c r="KBC52"/>
      <c r="KBD52"/>
      <c r="KBE52"/>
      <c r="KBF52"/>
      <c r="KBG52"/>
      <c r="KBH52"/>
      <c r="KBI52"/>
      <c r="KBJ52"/>
      <c r="KBK52"/>
      <c r="KBL52"/>
      <c r="KBM52"/>
      <c r="KBN52"/>
      <c r="KBO52"/>
      <c r="KBP52"/>
      <c r="KBQ52"/>
      <c r="KBR52"/>
      <c r="KBS52"/>
      <c r="KBT52"/>
      <c r="KBU52"/>
      <c r="KBV52"/>
      <c r="KBW52"/>
      <c r="KBX52"/>
      <c r="KBY52"/>
      <c r="KBZ52"/>
      <c r="KCA52"/>
      <c r="KCB52"/>
      <c r="KCC52"/>
      <c r="KCD52"/>
      <c r="KCE52"/>
      <c r="KCF52"/>
      <c r="KCG52"/>
      <c r="KCH52"/>
      <c r="KCI52"/>
      <c r="KCJ52"/>
      <c r="KCK52"/>
      <c r="KCL52"/>
      <c r="KCM52"/>
      <c r="KCN52"/>
      <c r="KCO52"/>
      <c r="KCP52"/>
      <c r="KCQ52"/>
      <c r="KCR52"/>
      <c r="KCS52"/>
      <c r="KCT52"/>
      <c r="KCU52"/>
      <c r="KCV52"/>
      <c r="KCW52"/>
      <c r="KCX52"/>
      <c r="KCY52"/>
      <c r="KCZ52"/>
      <c r="KDA52"/>
      <c r="KDB52"/>
      <c r="KDC52"/>
      <c r="KDD52"/>
      <c r="KDE52"/>
      <c r="KDF52"/>
      <c r="KDG52"/>
      <c r="KDH52"/>
      <c r="KDI52"/>
      <c r="KDJ52"/>
      <c r="KDK52"/>
      <c r="KDL52"/>
      <c r="KDM52"/>
      <c r="KDN52"/>
      <c r="KDO52"/>
      <c r="KDP52"/>
      <c r="KDQ52"/>
      <c r="KDR52"/>
      <c r="KDS52"/>
      <c r="KDT52"/>
      <c r="KDU52"/>
      <c r="KDV52"/>
      <c r="KDW52"/>
      <c r="KDX52"/>
      <c r="KDY52"/>
      <c r="KDZ52"/>
      <c r="KEA52"/>
      <c r="KEB52"/>
      <c r="KEC52"/>
      <c r="KED52"/>
      <c r="KEE52"/>
      <c r="KEF52"/>
      <c r="KEG52"/>
      <c r="KEH52"/>
      <c r="KEI52"/>
      <c r="KEJ52"/>
      <c r="KEK52"/>
      <c r="KEL52"/>
      <c r="KEM52"/>
      <c r="KEN52"/>
      <c r="KEO52"/>
      <c r="KEP52"/>
      <c r="KEQ52"/>
      <c r="KER52"/>
      <c r="KES52"/>
      <c r="KET52"/>
      <c r="KEU52"/>
      <c r="KEV52"/>
      <c r="KEW52"/>
      <c r="KEX52"/>
      <c r="KEY52"/>
      <c r="KEZ52"/>
      <c r="KFA52"/>
      <c r="KFB52"/>
      <c r="KFC52"/>
      <c r="KFD52"/>
      <c r="KFE52"/>
      <c r="KFF52"/>
      <c r="KFG52"/>
      <c r="KFH52"/>
      <c r="KFI52"/>
      <c r="KFJ52"/>
      <c r="KFK52"/>
      <c r="KFL52"/>
      <c r="KFM52"/>
      <c r="KFN52"/>
      <c r="KFO52"/>
      <c r="KFP52"/>
      <c r="KFQ52"/>
      <c r="KFR52"/>
      <c r="KFS52"/>
      <c r="KFT52"/>
      <c r="KFU52"/>
      <c r="KFV52"/>
      <c r="KFW52"/>
      <c r="KFX52"/>
      <c r="KFY52"/>
      <c r="KFZ52"/>
      <c r="KGA52"/>
      <c r="KGB52"/>
      <c r="KGC52"/>
      <c r="KGD52"/>
      <c r="KGE52"/>
      <c r="KGF52"/>
      <c r="KGG52"/>
      <c r="KGH52"/>
      <c r="KGI52"/>
      <c r="KGJ52"/>
      <c r="KGK52"/>
      <c r="KGL52"/>
      <c r="KGM52"/>
      <c r="KGN52"/>
      <c r="KGO52"/>
      <c r="KGP52"/>
      <c r="KGQ52"/>
      <c r="KGR52"/>
      <c r="KGS52"/>
      <c r="KGT52"/>
      <c r="KGU52"/>
      <c r="KGV52"/>
      <c r="KGW52"/>
      <c r="KGX52"/>
      <c r="KGY52"/>
      <c r="KGZ52"/>
      <c r="KHA52"/>
      <c r="KHB52"/>
      <c r="KHC52"/>
      <c r="KHD52"/>
      <c r="KHE52"/>
      <c r="KHF52"/>
      <c r="KHG52"/>
      <c r="KHH52"/>
      <c r="KHI52"/>
      <c r="KHJ52"/>
      <c r="KHK52"/>
      <c r="KHL52"/>
      <c r="KHM52"/>
      <c r="KHN52"/>
      <c r="KHO52"/>
      <c r="KHP52"/>
      <c r="KHQ52"/>
      <c r="KHR52"/>
      <c r="KHS52"/>
      <c r="KHT52"/>
      <c r="KHU52"/>
      <c r="KHV52"/>
      <c r="KHW52"/>
      <c r="KHX52"/>
      <c r="KHY52"/>
      <c r="KHZ52"/>
      <c r="KIA52"/>
      <c r="KIB52"/>
      <c r="KIC52"/>
      <c r="KID52"/>
      <c r="KIE52"/>
      <c r="KIF52"/>
      <c r="KIG52"/>
      <c r="KIH52"/>
      <c r="KII52"/>
      <c r="KIJ52"/>
      <c r="KIK52"/>
      <c r="KIL52"/>
      <c r="KIM52"/>
      <c r="KIN52"/>
      <c r="KIO52"/>
      <c r="KIP52"/>
      <c r="KIQ52"/>
      <c r="KIR52"/>
      <c r="KIS52"/>
      <c r="KIT52"/>
      <c r="KIU52"/>
      <c r="KIV52"/>
      <c r="KIW52"/>
      <c r="KIX52"/>
      <c r="KIY52"/>
      <c r="KIZ52"/>
      <c r="KJA52"/>
      <c r="KJB52"/>
      <c r="KJC52"/>
      <c r="KJD52"/>
      <c r="KJE52"/>
      <c r="KJF52"/>
      <c r="KJG52"/>
      <c r="KJH52"/>
      <c r="KJI52"/>
      <c r="KJJ52"/>
      <c r="KJK52"/>
      <c r="KJL52"/>
      <c r="KJM52"/>
      <c r="KJN52"/>
      <c r="KJO52"/>
      <c r="KJP52"/>
      <c r="KJQ52"/>
      <c r="KJR52"/>
      <c r="KJS52"/>
      <c r="KJT52"/>
      <c r="KJU52"/>
      <c r="KJV52"/>
      <c r="KJW52"/>
      <c r="KJX52"/>
      <c r="KJY52"/>
      <c r="KJZ52"/>
      <c r="KKA52"/>
      <c r="KKB52"/>
      <c r="KKC52"/>
      <c r="KKD52"/>
      <c r="KKE52"/>
      <c r="KKF52"/>
      <c r="KKG52"/>
      <c r="KKH52"/>
      <c r="KKI52"/>
      <c r="KKJ52"/>
      <c r="KKK52"/>
      <c r="KKL52"/>
      <c r="KKM52"/>
      <c r="KKN52"/>
      <c r="KKO52"/>
      <c r="KKP52"/>
      <c r="KKQ52"/>
      <c r="KKR52"/>
      <c r="KKS52"/>
      <c r="KKT52"/>
      <c r="KKU52"/>
      <c r="KKV52"/>
      <c r="KKW52"/>
      <c r="KKX52"/>
      <c r="KKY52"/>
      <c r="KKZ52"/>
      <c r="KLA52"/>
      <c r="KLB52"/>
      <c r="KLC52"/>
      <c r="KLD52"/>
      <c r="KLE52"/>
      <c r="KLF52"/>
      <c r="KLG52"/>
      <c r="KLH52"/>
      <c r="KLI52"/>
      <c r="KLJ52"/>
      <c r="KLK52"/>
      <c r="KLL52"/>
      <c r="KLM52"/>
      <c r="KLN52"/>
      <c r="KLO52"/>
      <c r="KLP52"/>
      <c r="KLQ52"/>
      <c r="KLR52"/>
      <c r="KLS52"/>
      <c r="KLT52"/>
      <c r="KLU52"/>
      <c r="KLV52"/>
      <c r="KLW52"/>
      <c r="KLX52"/>
      <c r="KLY52"/>
      <c r="KLZ52"/>
      <c r="KMA52"/>
      <c r="KMB52"/>
      <c r="KMC52"/>
      <c r="KMD52"/>
      <c r="KME52"/>
      <c r="KMF52"/>
      <c r="KMG52"/>
      <c r="KMH52"/>
      <c r="KMI52"/>
      <c r="KMJ52"/>
      <c r="KMK52"/>
      <c r="KML52"/>
      <c r="KMM52"/>
      <c r="KMN52"/>
      <c r="KMO52"/>
      <c r="KMP52"/>
      <c r="KMQ52"/>
      <c r="KMR52"/>
      <c r="KMS52"/>
      <c r="KMT52"/>
      <c r="KMU52"/>
      <c r="KMV52"/>
      <c r="KMW52"/>
      <c r="KMX52"/>
      <c r="KMY52"/>
      <c r="KMZ52"/>
      <c r="KNA52"/>
      <c r="KNB52"/>
      <c r="KNC52"/>
      <c r="KND52"/>
      <c r="KNE52"/>
      <c r="KNF52"/>
      <c r="KNG52"/>
      <c r="KNH52"/>
      <c r="KNI52"/>
      <c r="KNJ52"/>
      <c r="KNK52"/>
      <c r="KNL52"/>
      <c r="KNM52"/>
      <c r="KNN52"/>
      <c r="KNO52"/>
      <c r="KNP52"/>
      <c r="KNQ52"/>
      <c r="KNR52"/>
      <c r="KNS52"/>
      <c r="KNT52"/>
      <c r="KNU52"/>
      <c r="KNV52"/>
      <c r="KNW52"/>
      <c r="KNX52"/>
      <c r="KNY52"/>
      <c r="KNZ52"/>
      <c r="KOA52"/>
      <c r="KOB52"/>
      <c r="KOC52"/>
      <c r="KOD52"/>
      <c r="KOE52"/>
      <c r="KOF52"/>
      <c r="KOG52"/>
      <c r="KOH52"/>
      <c r="KOI52"/>
      <c r="KOJ52"/>
      <c r="KOK52"/>
      <c r="KOL52"/>
      <c r="KOM52"/>
      <c r="KON52"/>
      <c r="KOO52"/>
      <c r="KOP52"/>
      <c r="KOQ52"/>
      <c r="KOR52"/>
      <c r="KOS52"/>
      <c r="KOT52"/>
      <c r="KOU52"/>
      <c r="KOV52"/>
      <c r="KOW52"/>
      <c r="KOX52"/>
      <c r="KOY52"/>
      <c r="KOZ52"/>
      <c r="KPA52"/>
      <c r="KPB52"/>
      <c r="KPC52"/>
      <c r="KPD52"/>
      <c r="KPE52"/>
      <c r="KPF52"/>
      <c r="KPG52"/>
      <c r="KPH52"/>
      <c r="KPI52"/>
      <c r="KPJ52"/>
      <c r="KPK52"/>
      <c r="KPL52"/>
      <c r="KPM52"/>
      <c r="KPN52"/>
      <c r="KPO52"/>
      <c r="KPP52"/>
      <c r="KPQ52"/>
      <c r="KPR52"/>
      <c r="KPS52"/>
      <c r="KPT52"/>
      <c r="KPU52"/>
      <c r="KPV52"/>
      <c r="KPW52"/>
      <c r="KPX52"/>
      <c r="KPY52"/>
      <c r="KPZ52"/>
      <c r="KQA52"/>
      <c r="KQB52"/>
      <c r="KQC52"/>
      <c r="KQD52"/>
      <c r="KQE52"/>
      <c r="KQF52"/>
      <c r="KQG52"/>
      <c r="KQH52"/>
      <c r="KQI52"/>
      <c r="KQJ52"/>
      <c r="KQK52"/>
      <c r="KQL52"/>
      <c r="KQM52"/>
      <c r="KQN52"/>
      <c r="KQO52"/>
      <c r="KQP52"/>
      <c r="KQQ52"/>
      <c r="KQR52"/>
      <c r="KQS52"/>
      <c r="KQT52"/>
      <c r="KQU52"/>
      <c r="KQV52"/>
      <c r="KQW52"/>
      <c r="KQX52"/>
      <c r="KQY52"/>
      <c r="KQZ52"/>
      <c r="KRA52"/>
      <c r="KRB52"/>
      <c r="KRC52"/>
      <c r="KRD52"/>
      <c r="KRE52"/>
      <c r="KRF52"/>
      <c r="KRG52"/>
      <c r="KRH52"/>
      <c r="KRI52"/>
      <c r="KRJ52"/>
      <c r="KRK52"/>
      <c r="KRL52"/>
      <c r="KRM52"/>
      <c r="KRN52"/>
      <c r="KRO52"/>
      <c r="KRP52"/>
      <c r="KRQ52"/>
      <c r="KRR52"/>
      <c r="KRS52"/>
      <c r="KRT52"/>
      <c r="KRU52"/>
      <c r="KRV52"/>
      <c r="KRW52"/>
      <c r="KRX52"/>
      <c r="KRY52"/>
      <c r="KRZ52"/>
      <c r="KSA52"/>
      <c r="KSB52"/>
      <c r="KSC52"/>
      <c r="KSD52"/>
      <c r="KSE52"/>
      <c r="KSF52"/>
      <c r="KSG52"/>
      <c r="KSH52"/>
      <c r="KSI52"/>
      <c r="KSJ52"/>
      <c r="KSK52"/>
      <c r="KSL52"/>
      <c r="KSM52"/>
      <c r="KSN52"/>
      <c r="KSO52"/>
      <c r="KSP52"/>
      <c r="KSQ52"/>
      <c r="KSR52"/>
      <c r="KSS52"/>
      <c r="KST52"/>
      <c r="KSU52"/>
      <c r="KSV52"/>
      <c r="KSW52"/>
      <c r="KSX52"/>
      <c r="KSY52"/>
      <c r="KSZ52"/>
      <c r="KTA52"/>
      <c r="KTB52"/>
      <c r="KTC52"/>
      <c r="KTD52"/>
      <c r="KTE52"/>
      <c r="KTF52"/>
      <c r="KTG52"/>
      <c r="KTH52"/>
      <c r="KTI52"/>
      <c r="KTJ52"/>
      <c r="KTK52"/>
      <c r="KTL52"/>
      <c r="KTM52"/>
      <c r="KTN52"/>
      <c r="KTO52"/>
      <c r="KTP52"/>
      <c r="KTQ52"/>
      <c r="KTR52"/>
      <c r="KTS52"/>
      <c r="KTT52"/>
      <c r="KTU52"/>
      <c r="KTV52"/>
      <c r="KTW52"/>
      <c r="KTX52"/>
      <c r="KTY52"/>
      <c r="KTZ52"/>
      <c r="KUA52"/>
      <c r="KUB52"/>
      <c r="KUC52"/>
      <c r="KUD52"/>
      <c r="KUE52"/>
      <c r="KUF52"/>
      <c r="KUG52"/>
      <c r="KUH52"/>
      <c r="KUI52"/>
      <c r="KUJ52"/>
      <c r="KUK52"/>
      <c r="KUL52"/>
      <c r="KUM52"/>
      <c r="KUN52"/>
      <c r="KUO52"/>
      <c r="KUP52"/>
      <c r="KUQ52"/>
      <c r="KUR52"/>
      <c r="KUS52"/>
      <c r="KUT52"/>
      <c r="KUU52"/>
      <c r="KUV52"/>
      <c r="KUW52"/>
      <c r="KUX52"/>
      <c r="KUY52"/>
      <c r="KUZ52"/>
      <c r="KVA52"/>
      <c r="KVB52"/>
      <c r="KVC52"/>
      <c r="KVD52"/>
      <c r="KVE52"/>
      <c r="KVF52"/>
      <c r="KVG52"/>
      <c r="KVH52"/>
      <c r="KVI52"/>
      <c r="KVJ52"/>
      <c r="KVK52"/>
      <c r="KVL52"/>
      <c r="KVM52"/>
      <c r="KVN52"/>
      <c r="KVO52"/>
      <c r="KVP52"/>
      <c r="KVQ52"/>
      <c r="KVR52"/>
      <c r="KVS52"/>
      <c r="KVT52"/>
      <c r="KVU52"/>
      <c r="KVV52"/>
      <c r="KVW52"/>
      <c r="KVX52"/>
      <c r="KVY52"/>
      <c r="KVZ52"/>
      <c r="KWA52"/>
      <c r="KWB52"/>
      <c r="KWC52"/>
      <c r="KWD52"/>
      <c r="KWE52"/>
      <c r="KWF52"/>
      <c r="KWG52"/>
      <c r="KWH52"/>
      <c r="KWI52"/>
      <c r="KWJ52"/>
      <c r="KWK52"/>
      <c r="KWL52"/>
      <c r="KWM52"/>
      <c r="KWN52"/>
      <c r="KWO52"/>
      <c r="KWP52"/>
      <c r="KWQ52"/>
      <c r="KWR52"/>
      <c r="KWS52"/>
      <c r="KWT52"/>
      <c r="KWU52"/>
      <c r="KWV52"/>
      <c r="KWW52"/>
      <c r="KWX52"/>
      <c r="KWY52"/>
      <c r="KWZ52"/>
      <c r="KXA52"/>
      <c r="KXB52"/>
      <c r="KXC52"/>
      <c r="KXD52"/>
      <c r="KXE52"/>
      <c r="KXF52"/>
      <c r="KXG52"/>
      <c r="KXH52"/>
      <c r="KXI52"/>
      <c r="KXJ52"/>
      <c r="KXK52"/>
      <c r="KXL52"/>
      <c r="KXM52"/>
      <c r="KXN52"/>
      <c r="KXO52"/>
      <c r="KXP52"/>
      <c r="KXQ52"/>
      <c r="KXR52"/>
      <c r="KXS52"/>
      <c r="KXT52"/>
      <c r="KXU52"/>
      <c r="KXV52"/>
      <c r="KXW52"/>
      <c r="KXX52"/>
      <c r="KXY52"/>
      <c r="KXZ52"/>
      <c r="KYA52"/>
      <c r="KYB52"/>
      <c r="KYC52"/>
      <c r="KYD52"/>
      <c r="KYE52"/>
      <c r="KYF52"/>
      <c r="KYG52"/>
      <c r="KYH52"/>
      <c r="KYI52"/>
      <c r="KYJ52"/>
      <c r="KYK52"/>
      <c r="KYL52"/>
      <c r="KYM52"/>
      <c r="KYN52"/>
      <c r="KYO52"/>
      <c r="KYP52"/>
      <c r="KYQ52"/>
      <c r="KYR52"/>
      <c r="KYS52"/>
      <c r="KYT52"/>
      <c r="KYU52"/>
      <c r="KYV52"/>
      <c r="KYW52"/>
      <c r="KYX52"/>
      <c r="KYY52"/>
      <c r="KYZ52"/>
      <c r="KZA52"/>
      <c r="KZB52"/>
      <c r="KZC52"/>
      <c r="KZD52"/>
      <c r="KZE52"/>
      <c r="KZF52"/>
      <c r="KZG52"/>
      <c r="KZH52"/>
      <c r="KZI52"/>
      <c r="KZJ52"/>
      <c r="KZK52"/>
      <c r="KZL52"/>
      <c r="KZM52"/>
      <c r="KZN52"/>
      <c r="KZO52"/>
      <c r="KZP52"/>
      <c r="KZQ52"/>
      <c r="KZR52"/>
      <c r="KZS52"/>
      <c r="KZT52"/>
      <c r="KZU52"/>
      <c r="KZV52"/>
      <c r="KZW52"/>
      <c r="KZX52"/>
      <c r="KZY52"/>
      <c r="KZZ52"/>
      <c r="LAA52"/>
      <c r="LAB52"/>
      <c r="LAC52"/>
      <c r="LAD52"/>
      <c r="LAE52"/>
      <c r="LAF52"/>
      <c r="LAG52"/>
      <c r="LAH52"/>
      <c r="LAI52"/>
      <c r="LAJ52"/>
      <c r="LAK52"/>
      <c r="LAL52"/>
      <c r="LAM52"/>
      <c r="LAN52"/>
      <c r="LAO52"/>
      <c r="LAP52"/>
      <c r="LAQ52"/>
      <c r="LAR52"/>
      <c r="LAS52"/>
      <c r="LAT52"/>
      <c r="LAU52"/>
      <c r="LAV52"/>
      <c r="LAW52"/>
      <c r="LAX52"/>
      <c r="LAY52"/>
      <c r="LAZ52"/>
      <c r="LBA52"/>
      <c r="LBB52"/>
      <c r="LBC52"/>
      <c r="LBD52"/>
      <c r="LBE52"/>
      <c r="LBF52"/>
      <c r="LBG52"/>
      <c r="LBH52"/>
      <c r="LBI52"/>
      <c r="LBJ52"/>
      <c r="LBK52"/>
      <c r="LBL52"/>
      <c r="LBM52"/>
      <c r="LBN52"/>
      <c r="LBO52"/>
      <c r="LBP52"/>
      <c r="LBQ52"/>
      <c r="LBR52"/>
      <c r="LBS52"/>
      <c r="LBT52"/>
      <c r="LBU52"/>
      <c r="LBV52"/>
      <c r="LBW52"/>
      <c r="LBX52"/>
      <c r="LBY52"/>
      <c r="LBZ52"/>
      <c r="LCA52"/>
      <c r="LCB52"/>
      <c r="LCC52"/>
      <c r="LCD52"/>
      <c r="LCE52"/>
      <c r="LCF52"/>
      <c r="LCG52"/>
      <c r="LCH52"/>
      <c r="LCI52"/>
      <c r="LCJ52"/>
      <c r="LCK52"/>
      <c r="LCL52"/>
      <c r="LCM52"/>
      <c r="LCN52"/>
      <c r="LCO52"/>
      <c r="LCP52"/>
      <c r="LCQ52"/>
      <c r="LCR52"/>
      <c r="LCS52"/>
      <c r="LCT52"/>
      <c r="LCU52"/>
      <c r="LCV52"/>
      <c r="LCW52"/>
      <c r="LCX52"/>
      <c r="LCY52"/>
      <c r="LCZ52"/>
      <c r="LDA52"/>
      <c r="LDB52"/>
      <c r="LDC52"/>
      <c r="LDD52"/>
      <c r="LDE52"/>
      <c r="LDF52"/>
      <c r="LDG52"/>
      <c r="LDH52"/>
      <c r="LDI52"/>
      <c r="LDJ52"/>
      <c r="LDK52"/>
      <c r="LDL52"/>
      <c r="LDM52"/>
      <c r="LDN52"/>
      <c r="LDO52"/>
      <c r="LDP52"/>
      <c r="LDQ52"/>
      <c r="LDR52"/>
      <c r="LDS52"/>
      <c r="LDT52"/>
      <c r="LDU52"/>
      <c r="LDV52"/>
      <c r="LDW52"/>
      <c r="LDX52"/>
      <c r="LDY52"/>
      <c r="LDZ52"/>
      <c r="LEA52"/>
      <c r="LEB52"/>
      <c r="LEC52"/>
      <c r="LED52"/>
      <c r="LEE52"/>
      <c r="LEF52"/>
      <c r="LEG52"/>
      <c r="LEH52"/>
      <c r="LEI52"/>
      <c r="LEJ52"/>
      <c r="LEK52"/>
      <c r="LEL52"/>
      <c r="LEM52"/>
      <c r="LEN52"/>
      <c r="LEO52"/>
      <c r="LEP52"/>
      <c r="LEQ52"/>
      <c r="LER52"/>
      <c r="LES52"/>
      <c r="LET52"/>
      <c r="LEU52"/>
      <c r="LEV52"/>
      <c r="LEW52"/>
      <c r="LEX52"/>
      <c r="LEY52"/>
      <c r="LEZ52"/>
      <c r="LFA52"/>
      <c r="LFB52"/>
      <c r="LFC52"/>
      <c r="LFD52"/>
      <c r="LFE52"/>
      <c r="LFF52"/>
      <c r="LFG52"/>
      <c r="LFH52"/>
      <c r="LFI52"/>
      <c r="LFJ52"/>
      <c r="LFK52"/>
      <c r="LFL52"/>
      <c r="LFM52"/>
      <c r="LFN52"/>
      <c r="LFO52"/>
      <c r="LFP52"/>
      <c r="LFQ52"/>
      <c r="LFR52"/>
      <c r="LFS52"/>
      <c r="LFT52"/>
      <c r="LFU52"/>
      <c r="LFV52"/>
      <c r="LFW52"/>
      <c r="LFX52"/>
      <c r="LFY52"/>
      <c r="LFZ52"/>
      <c r="LGA52"/>
      <c r="LGB52"/>
      <c r="LGC52"/>
      <c r="LGD52"/>
      <c r="LGE52"/>
      <c r="LGF52"/>
      <c r="LGG52"/>
      <c r="LGH52"/>
      <c r="LGI52"/>
      <c r="LGJ52"/>
      <c r="LGK52"/>
      <c r="LGL52"/>
      <c r="LGM52"/>
      <c r="LGN52"/>
      <c r="LGO52"/>
      <c r="LGP52"/>
      <c r="LGQ52"/>
      <c r="LGR52"/>
      <c r="LGS52"/>
      <c r="LGT52"/>
      <c r="LGU52"/>
      <c r="LGV52"/>
      <c r="LGW52"/>
      <c r="LGX52"/>
      <c r="LGY52"/>
      <c r="LGZ52"/>
      <c r="LHA52"/>
      <c r="LHB52"/>
      <c r="LHC52"/>
      <c r="LHD52"/>
      <c r="LHE52"/>
      <c r="LHF52"/>
      <c r="LHG52"/>
      <c r="LHH52"/>
      <c r="LHI52"/>
      <c r="LHJ52"/>
      <c r="LHK52"/>
      <c r="LHL52"/>
      <c r="LHM52"/>
      <c r="LHN52"/>
      <c r="LHO52"/>
      <c r="LHP52"/>
      <c r="LHQ52"/>
      <c r="LHR52"/>
      <c r="LHS52"/>
      <c r="LHT52"/>
      <c r="LHU52"/>
      <c r="LHV52"/>
      <c r="LHW52"/>
      <c r="LHX52"/>
      <c r="LHY52"/>
      <c r="LHZ52"/>
      <c r="LIA52"/>
      <c r="LIB52"/>
      <c r="LIC52"/>
      <c r="LID52"/>
      <c r="LIE52"/>
      <c r="LIF52"/>
      <c r="LIG52"/>
      <c r="LIH52"/>
      <c r="LII52"/>
      <c r="LIJ52"/>
      <c r="LIK52"/>
      <c r="LIL52"/>
      <c r="LIM52"/>
      <c r="LIN52"/>
      <c r="LIO52"/>
      <c r="LIP52"/>
      <c r="LIQ52"/>
      <c r="LIR52"/>
      <c r="LIS52"/>
      <c r="LIT52"/>
      <c r="LIU52"/>
      <c r="LIV52"/>
      <c r="LIW52"/>
      <c r="LIX52"/>
      <c r="LIY52"/>
      <c r="LIZ52"/>
      <c r="LJA52"/>
      <c r="LJB52"/>
      <c r="LJC52"/>
      <c r="LJD52"/>
      <c r="LJE52"/>
      <c r="LJF52"/>
      <c r="LJG52"/>
      <c r="LJH52"/>
      <c r="LJI52"/>
      <c r="LJJ52"/>
      <c r="LJK52"/>
      <c r="LJL52"/>
      <c r="LJM52"/>
      <c r="LJN52"/>
      <c r="LJO52"/>
      <c r="LJP52"/>
      <c r="LJQ52"/>
      <c r="LJR52"/>
      <c r="LJS52"/>
      <c r="LJT52"/>
      <c r="LJU52"/>
      <c r="LJV52"/>
      <c r="LJW52"/>
      <c r="LJX52"/>
      <c r="LJY52"/>
      <c r="LJZ52"/>
      <c r="LKA52"/>
      <c r="LKB52"/>
      <c r="LKC52"/>
      <c r="LKD52"/>
      <c r="LKE52"/>
      <c r="LKF52"/>
      <c r="LKG52"/>
      <c r="LKH52"/>
      <c r="LKI52"/>
      <c r="LKJ52"/>
      <c r="LKK52"/>
      <c r="LKL52"/>
      <c r="LKM52"/>
      <c r="LKN52"/>
      <c r="LKO52"/>
      <c r="LKP52"/>
      <c r="LKQ52"/>
      <c r="LKR52"/>
      <c r="LKS52"/>
      <c r="LKT52"/>
      <c r="LKU52"/>
      <c r="LKV52"/>
      <c r="LKW52"/>
      <c r="LKX52"/>
      <c r="LKY52"/>
      <c r="LKZ52"/>
      <c r="LLA52"/>
      <c r="LLB52"/>
      <c r="LLC52"/>
      <c r="LLD52"/>
      <c r="LLE52"/>
      <c r="LLF52"/>
      <c r="LLG52"/>
      <c r="LLH52"/>
      <c r="LLI52"/>
      <c r="LLJ52"/>
      <c r="LLK52"/>
      <c r="LLL52"/>
      <c r="LLM52"/>
      <c r="LLN52"/>
      <c r="LLO52"/>
      <c r="LLP52"/>
      <c r="LLQ52"/>
      <c r="LLR52"/>
      <c r="LLS52"/>
      <c r="LLT52"/>
      <c r="LLU52"/>
      <c r="LLV52"/>
      <c r="LLW52"/>
      <c r="LLX52"/>
      <c r="LLY52"/>
      <c r="LLZ52"/>
      <c r="LMA52"/>
      <c r="LMB52"/>
      <c r="LMC52"/>
      <c r="LMD52"/>
      <c r="LME52"/>
      <c r="LMF52"/>
      <c r="LMG52"/>
      <c r="LMH52"/>
      <c r="LMI52"/>
      <c r="LMJ52"/>
      <c r="LMK52"/>
      <c r="LML52"/>
      <c r="LMM52"/>
      <c r="LMN52"/>
      <c r="LMO52"/>
      <c r="LMP52"/>
      <c r="LMQ52"/>
      <c r="LMR52"/>
      <c r="LMS52"/>
      <c r="LMT52"/>
      <c r="LMU52"/>
      <c r="LMV52"/>
      <c r="LMW52"/>
      <c r="LMX52"/>
      <c r="LMY52"/>
      <c r="LMZ52"/>
      <c r="LNA52"/>
      <c r="LNB52"/>
      <c r="LNC52"/>
      <c r="LND52"/>
      <c r="LNE52"/>
      <c r="LNF52"/>
      <c r="LNG52"/>
      <c r="LNH52"/>
      <c r="LNI52"/>
      <c r="LNJ52"/>
      <c r="LNK52"/>
      <c r="LNL52"/>
      <c r="LNM52"/>
      <c r="LNN52"/>
      <c r="LNO52"/>
      <c r="LNP52"/>
      <c r="LNQ52"/>
      <c r="LNR52"/>
      <c r="LNS52"/>
      <c r="LNT52"/>
      <c r="LNU52"/>
      <c r="LNV52"/>
      <c r="LNW52"/>
      <c r="LNX52"/>
      <c r="LNY52"/>
      <c r="LNZ52"/>
      <c r="LOA52"/>
      <c r="LOB52"/>
      <c r="LOC52"/>
      <c r="LOD52"/>
      <c r="LOE52"/>
      <c r="LOF52"/>
      <c r="LOG52"/>
      <c r="LOH52"/>
      <c r="LOI52"/>
      <c r="LOJ52"/>
      <c r="LOK52"/>
      <c r="LOL52"/>
      <c r="LOM52"/>
      <c r="LON52"/>
      <c r="LOO52"/>
      <c r="LOP52"/>
      <c r="LOQ52"/>
      <c r="LOR52"/>
      <c r="LOS52"/>
      <c r="LOT52"/>
      <c r="LOU52"/>
      <c r="LOV52"/>
      <c r="LOW52"/>
      <c r="LOX52"/>
      <c r="LOY52"/>
      <c r="LOZ52"/>
      <c r="LPA52"/>
      <c r="LPB52"/>
      <c r="LPC52"/>
      <c r="LPD52"/>
      <c r="LPE52"/>
      <c r="LPF52"/>
      <c r="LPG52"/>
      <c r="LPH52"/>
      <c r="LPI52"/>
      <c r="LPJ52"/>
      <c r="LPK52"/>
      <c r="LPL52"/>
      <c r="LPM52"/>
      <c r="LPN52"/>
      <c r="LPO52"/>
      <c r="LPP52"/>
      <c r="LPQ52"/>
      <c r="LPR52"/>
      <c r="LPS52"/>
      <c r="LPT52"/>
      <c r="LPU52"/>
      <c r="LPV52"/>
      <c r="LPW52"/>
      <c r="LPX52"/>
      <c r="LPY52"/>
      <c r="LPZ52"/>
      <c r="LQA52"/>
      <c r="LQB52"/>
      <c r="LQC52"/>
      <c r="LQD52"/>
      <c r="LQE52"/>
      <c r="LQF52"/>
      <c r="LQG52"/>
      <c r="LQH52"/>
      <c r="LQI52"/>
      <c r="LQJ52"/>
      <c r="LQK52"/>
      <c r="LQL52"/>
      <c r="LQM52"/>
      <c r="LQN52"/>
      <c r="LQO52"/>
      <c r="LQP52"/>
      <c r="LQQ52"/>
      <c r="LQR52"/>
      <c r="LQS52"/>
      <c r="LQT52"/>
      <c r="LQU52"/>
      <c r="LQV52"/>
      <c r="LQW52"/>
      <c r="LQX52"/>
      <c r="LQY52"/>
      <c r="LQZ52"/>
      <c r="LRA52"/>
      <c r="LRB52"/>
      <c r="LRC52"/>
      <c r="LRD52"/>
      <c r="LRE52"/>
      <c r="LRF52"/>
      <c r="LRG52"/>
      <c r="LRH52"/>
      <c r="LRI52"/>
      <c r="LRJ52"/>
      <c r="LRK52"/>
      <c r="LRL52"/>
      <c r="LRM52"/>
      <c r="LRN52"/>
      <c r="LRO52"/>
      <c r="LRP52"/>
      <c r="LRQ52"/>
      <c r="LRR52"/>
      <c r="LRS52"/>
      <c r="LRT52"/>
      <c r="LRU52"/>
      <c r="LRV52"/>
      <c r="LRW52"/>
      <c r="LRX52"/>
      <c r="LRY52"/>
      <c r="LRZ52"/>
      <c r="LSA52"/>
      <c r="LSB52"/>
      <c r="LSC52"/>
      <c r="LSD52"/>
      <c r="LSE52"/>
      <c r="LSF52"/>
      <c r="LSG52"/>
      <c r="LSH52"/>
      <c r="LSI52"/>
      <c r="LSJ52"/>
      <c r="LSK52"/>
      <c r="LSL52"/>
      <c r="LSM52"/>
      <c r="LSN52"/>
      <c r="LSO52"/>
      <c r="LSP52"/>
      <c r="LSQ52"/>
      <c r="LSR52"/>
      <c r="LSS52"/>
      <c r="LST52"/>
      <c r="LSU52"/>
      <c r="LSV52"/>
      <c r="LSW52"/>
      <c r="LSX52"/>
      <c r="LSY52"/>
      <c r="LSZ52"/>
      <c r="LTA52"/>
      <c r="LTB52"/>
      <c r="LTC52"/>
      <c r="LTD52"/>
      <c r="LTE52"/>
      <c r="LTF52"/>
      <c r="LTG52"/>
      <c r="LTH52"/>
      <c r="LTI52"/>
      <c r="LTJ52"/>
      <c r="LTK52"/>
      <c r="LTL52"/>
      <c r="LTM52"/>
      <c r="LTN52"/>
      <c r="LTO52"/>
      <c r="LTP52"/>
      <c r="LTQ52"/>
      <c r="LTR52"/>
      <c r="LTS52"/>
      <c r="LTT52"/>
      <c r="LTU52"/>
      <c r="LTV52"/>
      <c r="LTW52"/>
      <c r="LTX52"/>
      <c r="LTY52"/>
      <c r="LTZ52"/>
      <c r="LUA52"/>
      <c r="LUB52"/>
      <c r="LUC52"/>
      <c r="LUD52"/>
      <c r="LUE52"/>
      <c r="LUF52"/>
      <c r="LUG52"/>
      <c r="LUH52"/>
      <c r="LUI52"/>
      <c r="LUJ52"/>
      <c r="LUK52"/>
      <c r="LUL52"/>
      <c r="LUM52"/>
      <c r="LUN52"/>
      <c r="LUO52"/>
      <c r="LUP52"/>
      <c r="LUQ52"/>
      <c r="LUR52"/>
      <c r="LUS52"/>
      <c r="LUT52"/>
      <c r="LUU52"/>
      <c r="LUV52"/>
      <c r="LUW52"/>
      <c r="LUX52"/>
      <c r="LUY52"/>
      <c r="LUZ52"/>
      <c r="LVA52"/>
      <c r="LVB52"/>
      <c r="LVC52"/>
      <c r="LVD52"/>
      <c r="LVE52"/>
      <c r="LVF52"/>
      <c r="LVG52"/>
      <c r="LVH52"/>
      <c r="LVI52"/>
      <c r="LVJ52"/>
      <c r="LVK52"/>
      <c r="LVL52"/>
      <c r="LVM52"/>
      <c r="LVN52"/>
      <c r="LVO52"/>
      <c r="LVP52"/>
      <c r="LVQ52"/>
      <c r="LVR52"/>
      <c r="LVS52"/>
      <c r="LVT52"/>
      <c r="LVU52"/>
      <c r="LVV52"/>
      <c r="LVW52"/>
      <c r="LVX52"/>
      <c r="LVY52"/>
      <c r="LVZ52"/>
      <c r="LWA52"/>
      <c r="LWB52"/>
      <c r="LWC52"/>
      <c r="LWD52"/>
      <c r="LWE52"/>
      <c r="LWF52"/>
      <c r="LWG52"/>
      <c r="LWH52"/>
      <c r="LWI52"/>
      <c r="LWJ52"/>
      <c r="LWK52"/>
      <c r="LWL52"/>
      <c r="LWM52"/>
      <c r="LWN52"/>
      <c r="LWO52"/>
      <c r="LWP52"/>
      <c r="LWQ52"/>
      <c r="LWR52"/>
      <c r="LWS52"/>
      <c r="LWT52"/>
      <c r="LWU52"/>
      <c r="LWV52"/>
      <c r="LWW52"/>
      <c r="LWX52"/>
      <c r="LWY52"/>
      <c r="LWZ52"/>
      <c r="LXA52"/>
      <c r="LXB52"/>
      <c r="LXC52"/>
      <c r="LXD52"/>
      <c r="LXE52"/>
      <c r="LXF52"/>
      <c r="LXG52"/>
      <c r="LXH52"/>
      <c r="LXI52"/>
      <c r="LXJ52"/>
      <c r="LXK52"/>
      <c r="LXL52"/>
      <c r="LXM52"/>
      <c r="LXN52"/>
      <c r="LXO52"/>
      <c r="LXP52"/>
      <c r="LXQ52"/>
      <c r="LXR52"/>
      <c r="LXS52"/>
      <c r="LXT52"/>
      <c r="LXU52"/>
      <c r="LXV52"/>
      <c r="LXW52"/>
      <c r="LXX52"/>
      <c r="LXY52"/>
      <c r="LXZ52"/>
      <c r="LYA52"/>
      <c r="LYB52"/>
      <c r="LYC52"/>
      <c r="LYD52"/>
      <c r="LYE52"/>
      <c r="LYF52"/>
      <c r="LYG52"/>
      <c r="LYH52"/>
      <c r="LYI52"/>
      <c r="LYJ52"/>
      <c r="LYK52"/>
      <c r="LYL52"/>
      <c r="LYM52"/>
      <c r="LYN52"/>
      <c r="LYO52"/>
      <c r="LYP52"/>
      <c r="LYQ52"/>
      <c r="LYR52"/>
      <c r="LYS52"/>
      <c r="LYT52"/>
      <c r="LYU52"/>
      <c r="LYV52"/>
      <c r="LYW52"/>
      <c r="LYX52"/>
      <c r="LYY52"/>
      <c r="LYZ52"/>
      <c r="LZA52"/>
      <c r="LZB52"/>
      <c r="LZC52"/>
      <c r="LZD52"/>
      <c r="LZE52"/>
      <c r="LZF52"/>
      <c r="LZG52"/>
      <c r="LZH52"/>
      <c r="LZI52"/>
      <c r="LZJ52"/>
      <c r="LZK52"/>
      <c r="LZL52"/>
      <c r="LZM52"/>
      <c r="LZN52"/>
      <c r="LZO52"/>
      <c r="LZP52"/>
      <c r="LZQ52"/>
      <c r="LZR52"/>
      <c r="LZS52"/>
      <c r="LZT52"/>
      <c r="LZU52"/>
      <c r="LZV52"/>
      <c r="LZW52"/>
      <c r="LZX52"/>
      <c r="LZY52"/>
      <c r="LZZ52"/>
      <c r="MAA52"/>
      <c r="MAB52"/>
      <c r="MAC52"/>
      <c r="MAD52"/>
      <c r="MAE52"/>
      <c r="MAF52"/>
      <c r="MAG52"/>
      <c r="MAH52"/>
      <c r="MAI52"/>
      <c r="MAJ52"/>
      <c r="MAK52"/>
      <c r="MAL52"/>
      <c r="MAM52"/>
      <c r="MAN52"/>
      <c r="MAO52"/>
      <c r="MAP52"/>
      <c r="MAQ52"/>
      <c r="MAR52"/>
      <c r="MAS52"/>
      <c r="MAT52"/>
      <c r="MAU52"/>
      <c r="MAV52"/>
      <c r="MAW52"/>
      <c r="MAX52"/>
      <c r="MAY52"/>
      <c r="MAZ52"/>
      <c r="MBA52"/>
      <c r="MBB52"/>
      <c r="MBC52"/>
      <c r="MBD52"/>
      <c r="MBE52"/>
      <c r="MBF52"/>
      <c r="MBG52"/>
      <c r="MBH52"/>
      <c r="MBI52"/>
      <c r="MBJ52"/>
      <c r="MBK52"/>
      <c r="MBL52"/>
      <c r="MBM52"/>
      <c r="MBN52"/>
      <c r="MBO52"/>
      <c r="MBP52"/>
      <c r="MBQ52"/>
      <c r="MBR52"/>
      <c r="MBS52"/>
      <c r="MBT52"/>
      <c r="MBU52"/>
      <c r="MBV52"/>
      <c r="MBW52"/>
      <c r="MBX52"/>
      <c r="MBY52"/>
      <c r="MBZ52"/>
      <c r="MCA52"/>
      <c r="MCB52"/>
      <c r="MCC52"/>
      <c r="MCD52"/>
      <c r="MCE52"/>
      <c r="MCF52"/>
      <c r="MCG52"/>
      <c r="MCH52"/>
      <c r="MCI52"/>
      <c r="MCJ52"/>
      <c r="MCK52"/>
      <c r="MCL52"/>
      <c r="MCM52"/>
      <c r="MCN52"/>
      <c r="MCO52"/>
      <c r="MCP52"/>
      <c r="MCQ52"/>
      <c r="MCR52"/>
      <c r="MCS52"/>
      <c r="MCT52"/>
      <c r="MCU52"/>
      <c r="MCV52"/>
      <c r="MCW52"/>
      <c r="MCX52"/>
      <c r="MCY52"/>
      <c r="MCZ52"/>
      <c r="MDA52"/>
      <c r="MDB52"/>
      <c r="MDC52"/>
      <c r="MDD52"/>
      <c r="MDE52"/>
      <c r="MDF52"/>
      <c r="MDG52"/>
      <c r="MDH52"/>
      <c r="MDI52"/>
      <c r="MDJ52"/>
      <c r="MDK52"/>
      <c r="MDL52"/>
      <c r="MDM52"/>
      <c r="MDN52"/>
      <c r="MDO52"/>
      <c r="MDP52"/>
      <c r="MDQ52"/>
      <c r="MDR52"/>
      <c r="MDS52"/>
      <c r="MDT52"/>
      <c r="MDU52"/>
      <c r="MDV52"/>
      <c r="MDW52"/>
      <c r="MDX52"/>
      <c r="MDY52"/>
      <c r="MDZ52"/>
      <c r="MEA52"/>
      <c r="MEB52"/>
      <c r="MEC52"/>
      <c r="MED52"/>
      <c r="MEE52"/>
      <c r="MEF52"/>
      <c r="MEG52"/>
      <c r="MEH52"/>
      <c r="MEI52"/>
      <c r="MEJ52"/>
      <c r="MEK52"/>
      <c r="MEL52"/>
      <c r="MEM52"/>
      <c r="MEN52"/>
      <c r="MEO52"/>
      <c r="MEP52"/>
      <c r="MEQ52"/>
      <c r="MER52"/>
      <c r="MES52"/>
      <c r="MET52"/>
      <c r="MEU52"/>
      <c r="MEV52"/>
      <c r="MEW52"/>
      <c r="MEX52"/>
      <c r="MEY52"/>
      <c r="MEZ52"/>
      <c r="MFA52"/>
      <c r="MFB52"/>
      <c r="MFC52"/>
      <c r="MFD52"/>
      <c r="MFE52"/>
      <c r="MFF52"/>
      <c r="MFG52"/>
      <c r="MFH52"/>
      <c r="MFI52"/>
      <c r="MFJ52"/>
      <c r="MFK52"/>
      <c r="MFL52"/>
      <c r="MFM52"/>
      <c r="MFN52"/>
      <c r="MFO52"/>
      <c r="MFP52"/>
      <c r="MFQ52"/>
      <c r="MFR52"/>
      <c r="MFS52"/>
      <c r="MFT52"/>
      <c r="MFU52"/>
      <c r="MFV52"/>
      <c r="MFW52"/>
      <c r="MFX52"/>
      <c r="MFY52"/>
      <c r="MFZ52"/>
      <c r="MGA52"/>
      <c r="MGB52"/>
      <c r="MGC52"/>
      <c r="MGD52"/>
      <c r="MGE52"/>
      <c r="MGF52"/>
      <c r="MGG52"/>
      <c r="MGH52"/>
      <c r="MGI52"/>
      <c r="MGJ52"/>
      <c r="MGK52"/>
      <c r="MGL52"/>
      <c r="MGM52"/>
      <c r="MGN52"/>
      <c r="MGO52"/>
      <c r="MGP52"/>
      <c r="MGQ52"/>
      <c r="MGR52"/>
      <c r="MGS52"/>
      <c r="MGT52"/>
      <c r="MGU52"/>
      <c r="MGV52"/>
      <c r="MGW52"/>
      <c r="MGX52"/>
      <c r="MGY52"/>
      <c r="MGZ52"/>
      <c r="MHA52"/>
      <c r="MHB52"/>
      <c r="MHC52"/>
      <c r="MHD52"/>
      <c r="MHE52"/>
      <c r="MHF52"/>
      <c r="MHG52"/>
      <c r="MHH52"/>
      <c r="MHI52"/>
      <c r="MHJ52"/>
      <c r="MHK52"/>
      <c r="MHL52"/>
      <c r="MHM52"/>
      <c r="MHN52"/>
      <c r="MHO52"/>
      <c r="MHP52"/>
      <c r="MHQ52"/>
      <c r="MHR52"/>
      <c r="MHS52"/>
      <c r="MHT52"/>
      <c r="MHU52"/>
      <c r="MHV52"/>
      <c r="MHW52"/>
      <c r="MHX52"/>
      <c r="MHY52"/>
      <c r="MHZ52"/>
      <c r="MIA52"/>
      <c r="MIB52"/>
      <c r="MIC52"/>
      <c r="MID52"/>
      <c r="MIE52"/>
      <c r="MIF52"/>
      <c r="MIG52"/>
      <c r="MIH52"/>
      <c r="MII52"/>
      <c r="MIJ52"/>
      <c r="MIK52"/>
      <c r="MIL52"/>
      <c r="MIM52"/>
      <c r="MIN52"/>
      <c r="MIO52"/>
      <c r="MIP52"/>
      <c r="MIQ52"/>
      <c r="MIR52"/>
      <c r="MIS52"/>
      <c r="MIT52"/>
      <c r="MIU52"/>
      <c r="MIV52"/>
      <c r="MIW52"/>
      <c r="MIX52"/>
      <c r="MIY52"/>
      <c r="MIZ52"/>
      <c r="MJA52"/>
      <c r="MJB52"/>
      <c r="MJC52"/>
      <c r="MJD52"/>
      <c r="MJE52"/>
      <c r="MJF52"/>
      <c r="MJG52"/>
      <c r="MJH52"/>
      <c r="MJI52"/>
      <c r="MJJ52"/>
      <c r="MJK52"/>
      <c r="MJL52"/>
      <c r="MJM52"/>
      <c r="MJN52"/>
      <c r="MJO52"/>
      <c r="MJP52"/>
      <c r="MJQ52"/>
      <c r="MJR52"/>
      <c r="MJS52"/>
      <c r="MJT52"/>
      <c r="MJU52"/>
      <c r="MJV52"/>
      <c r="MJW52"/>
      <c r="MJX52"/>
      <c r="MJY52"/>
      <c r="MJZ52"/>
      <c r="MKA52"/>
      <c r="MKB52"/>
      <c r="MKC52"/>
      <c r="MKD52"/>
      <c r="MKE52"/>
      <c r="MKF52"/>
      <c r="MKG52"/>
      <c r="MKH52"/>
      <c r="MKI52"/>
      <c r="MKJ52"/>
      <c r="MKK52"/>
      <c r="MKL52"/>
      <c r="MKM52"/>
      <c r="MKN52"/>
      <c r="MKO52"/>
      <c r="MKP52"/>
      <c r="MKQ52"/>
      <c r="MKR52"/>
      <c r="MKS52"/>
      <c r="MKT52"/>
      <c r="MKU52"/>
      <c r="MKV52"/>
      <c r="MKW52"/>
      <c r="MKX52"/>
      <c r="MKY52"/>
      <c r="MKZ52"/>
      <c r="MLA52"/>
      <c r="MLB52"/>
      <c r="MLC52"/>
      <c r="MLD52"/>
      <c r="MLE52"/>
      <c r="MLF52"/>
      <c r="MLG52"/>
      <c r="MLH52"/>
      <c r="MLI52"/>
      <c r="MLJ52"/>
      <c r="MLK52"/>
      <c r="MLL52"/>
      <c r="MLM52"/>
      <c r="MLN52"/>
      <c r="MLO52"/>
      <c r="MLP52"/>
      <c r="MLQ52"/>
      <c r="MLR52"/>
      <c r="MLS52"/>
      <c r="MLT52"/>
      <c r="MLU52"/>
      <c r="MLV52"/>
      <c r="MLW52"/>
      <c r="MLX52"/>
      <c r="MLY52"/>
      <c r="MLZ52"/>
      <c r="MMA52"/>
      <c r="MMB52"/>
      <c r="MMC52"/>
      <c r="MMD52"/>
      <c r="MME52"/>
      <c r="MMF52"/>
      <c r="MMG52"/>
      <c r="MMH52"/>
      <c r="MMI52"/>
      <c r="MMJ52"/>
      <c r="MMK52"/>
      <c r="MML52"/>
      <c r="MMM52"/>
      <c r="MMN52"/>
      <c r="MMO52"/>
      <c r="MMP52"/>
      <c r="MMQ52"/>
      <c r="MMR52"/>
      <c r="MMS52"/>
      <c r="MMT52"/>
      <c r="MMU52"/>
      <c r="MMV52"/>
      <c r="MMW52"/>
      <c r="MMX52"/>
      <c r="MMY52"/>
      <c r="MMZ52"/>
      <c r="MNA52"/>
      <c r="MNB52"/>
      <c r="MNC52"/>
      <c r="MND52"/>
      <c r="MNE52"/>
      <c r="MNF52"/>
      <c r="MNG52"/>
      <c r="MNH52"/>
      <c r="MNI52"/>
      <c r="MNJ52"/>
      <c r="MNK52"/>
      <c r="MNL52"/>
      <c r="MNM52"/>
      <c r="MNN52"/>
      <c r="MNO52"/>
      <c r="MNP52"/>
      <c r="MNQ52"/>
      <c r="MNR52"/>
      <c r="MNS52"/>
      <c r="MNT52"/>
      <c r="MNU52"/>
      <c r="MNV52"/>
      <c r="MNW52"/>
      <c r="MNX52"/>
      <c r="MNY52"/>
      <c r="MNZ52"/>
      <c r="MOA52"/>
      <c r="MOB52"/>
      <c r="MOC52"/>
      <c r="MOD52"/>
      <c r="MOE52"/>
      <c r="MOF52"/>
      <c r="MOG52"/>
      <c r="MOH52"/>
      <c r="MOI52"/>
      <c r="MOJ52"/>
      <c r="MOK52"/>
      <c r="MOL52"/>
      <c r="MOM52"/>
      <c r="MON52"/>
      <c r="MOO52"/>
      <c r="MOP52"/>
      <c r="MOQ52"/>
      <c r="MOR52"/>
      <c r="MOS52"/>
      <c r="MOT52"/>
      <c r="MOU52"/>
      <c r="MOV52"/>
      <c r="MOW52"/>
      <c r="MOX52"/>
      <c r="MOY52"/>
      <c r="MOZ52"/>
      <c r="MPA52"/>
      <c r="MPB52"/>
      <c r="MPC52"/>
      <c r="MPD52"/>
      <c r="MPE52"/>
      <c r="MPF52"/>
      <c r="MPG52"/>
      <c r="MPH52"/>
      <c r="MPI52"/>
      <c r="MPJ52"/>
      <c r="MPK52"/>
      <c r="MPL52"/>
      <c r="MPM52"/>
      <c r="MPN52"/>
      <c r="MPO52"/>
      <c r="MPP52"/>
      <c r="MPQ52"/>
      <c r="MPR52"/>
      <c r="MPS52"/>
      <c r="MPT52"/>
      <c r="MPU52"/>
      <c r="MPV52"/>
      <c r="MPW52"/>
      <c r="MPX52"/>
      <c r="MPY52"/>
      <c r="MPZ52"/>
      <c r="MQA52"/>
      <c r="MQB52"/>
      <c r="MQC52"/>
      <c r="MQD52"/>
      <c r="MQE52"/>
      <c r="MQF52"/>
      <c r="MQG52"/>
      <c r="MQH52"/>
      <c r="MQI52"/>
      <c r="MQJ52"/>
      <c r="MQK52"/>
      <c r="MQL52"/>
      <c r="MQM52"/>
      <c r="MQN52"/>
      <c r="MQO52"/>
      <c r="MQP52"/>
      <c r="MQQ52"/>
      <c r="MQR52"/>
      <c r="MQS52"/>
      <c r="MQT52"/>
      <c r="MQU52"/>
      <c r="MQV52"/>
      <c r="MQW52"/>
      <c r="MQX52"/>
      <c r="MQY52"/>
      <c r="MQZ52"/>
      <c r="MRA52"/>
      <c r="MRB52"/>
      <c r="MRC52"/>
      <c r="MRD52"/>
      <c r="MRE52"/>
      <c r="MRF52"/>
      <c r="MRG52"/>
      <c r="MRH52"/>
      <c r="MRI52"/>
      <c r="MRJ52"/>
      <c r="MRK52"/>
      <c r="MRL52"/>
      <c r="MRM52"/>
      <c r="MRN52"/>
      <c r="MRO52"/>
      <c r="MRP52"/>
      <c r="MRQ52"/>
      <c r="MRR52"/>
      <c r="MRS52"/>
      <c r="MRT52"/>
      <c r="MRU52"/>
      <c r="MRV52"/>
      <c r="MRW52"/>
      <c r="MRX52"/>
      <c r="MRY52"/>
      <c r="MRZ52"/>
      <c r="MSA52"/>
      <c r="MSB52"/>
      <c r="MSC52"/>
      <c r="MSD52"/>
      <c r="MSE52"/>
      <c r="MSF52"/>
      <c r="MSG52"/>
      <c r="MSH52"/>
      <c r="MSI52"/>
      <c r="MSJ52"/>
      <c r="MSK52"/>
      <c r="MSL52"/>
      <c r="MSM52"/>
      <c r="MSN52"/>
      <c r="MSO52"/>
      <c r="MSP52"/>
      <c r="MSQ52"/>
      <c r="MSR52"/>
      <c r="MSS52"/>
      <c r="MST52"/>
      <c r="MSU52"/>
      <c r="MSV52"/>
      <c r="MSW52"/>
      <c r="MSX52"/>
      <c r="MSY52"/>
      <c r="MSZ52"/>
      <c r="MTA52"/>
      <c r="MTB52"/>
      <c r="MTC52"/>
      <c r="MTD52"/>
      <c r="MTE52"/>
      <c r="MTF52"/>
      <c r="MTG52"/>
      <c r="MTH52"/>
      <c r="MTI52"/>
      <c r="MTJ52"/>
      <c r="MTK52"/>
      <c r="MTL52"/>
      <c r="MTM52"/>
      <c r="MTN52"/>
      <c r="MTO52"/>
      <c r="MTP52"/>
      <c r="MTQ52"/>
      <c r="MTR52"/>
      <c r="MTS52"/>
      <c r="MTT52"/>
      <c r="MTU52"/>
      <c r="MTV52"/>
      <c r="MTW52"/>
      <c r="MTX52"/>
      <c r="MTY52"/>
      <c r="MTZ52"/>
      <c r="MUA52"/>
      <c r="MUB52"/>
      <c r="MUC52"/>
      <c r="MUD52"/>
      <c r="MUE52"/>
      <c r="MUF52"/>
      <c r="MUG52"/>
      <c r="MUH52"/>
      <c r="MUI52"/>
      <c r="MUJ52"/>
      <c r="MUK52"/>
      <c r="MUL52"/>
      <c r="MUM52"/>
      <c r="MUN52"/>
      <c r="MUO52"/>
      <c r="MUP52"/>
      <c r="MUQ52"/>
      <c r="MUR52"/>
      <c r="MUS52"/>
      <c r="MUT52"/>
      <c r="MUU52"/>
      <c r="MUV52"/>
      <c r="MUW52"/>
      <c r="MUX52"/>
      <c r="MUY52"/>
      <c r="MUZ52"/>
      <c r="MVA52"/>
      <c r="MVB52"/>
      <c r="MVC52"/>
      <c r="MVD52"/>
      <c r="MVE52"/>
      <c r="MVF52"/>
      <c r="MVG52"/>
      <c r="MVH52"/>
      <c r="MVI52"/>
      <c r="MVJ52"/>
      <c r="MVK52"/>
      <c r="MVL52"/>
      <c r="MVM52"/>
      <c r="MVN52"/>
      <c r="MVO52"/>
      <c r="MVP52"/>
      <c r="MVQ52"/>
      <c r="MVR52"/>
      <c r="MVS52"/>
      <c r="MVT52"/>
      <c r="MVU52"/>
      <c r="MVV52"/>
      <c r="MVW52"/>
      <c r="MVX52"/>
      <c r="MVY52"/>
      <c r="MVZ52"/>
      <c r="MWA52"/>
      <c r="MWB52"/>
      <c r="MWC52"/>
      <c r="MWD52"/>
      <c r="MWE52"/>
      <c r="MWF52"/>
      <c r="MWG52"/>
      <c r="MWH52"/>
      <c r="MWI52"/>
      <c r="MWJ52"/>
      <c r="MWK52"/>
      <c r="MWL52"/>
      <c r="MWM52"/>
      <c r="MWN52"/>
      <c r="MWO52"/>
      <c r="MWP52"/>
      <c r="MWQ52"/>
      <c r="MWR52"/>
      <c r="MWS52"/>
      <c r="MWT52"/>
      <c r="MWU52"/>
      <c r="MWV52"/>
      <c r="MWW52"/>
      <c r="MWX52"/>
      <c r="MWY52"/>
      <c r="MWZ52"/>
      <c r="MXA52"/>
      <c r="MXB52"/>
      <c r="MXC52"/>
      <c r="MXD52"/>
      <c r="MXE52"/>
      <c r="MXF52"/>
      <c r="MXG52"/>
      <c r="MXH52"/>
      <c r="MXI52"/>
      <c r="MXJ52"/>
      <c r="MXK52"/>
      <c r="MXL52"/>
      <c r="MXM52"/>
      <c r="MXN52"/>
      <c r="MXO52"/>
      <c r="MXP52"/>
      <c r="MXQ52"/>
      <c r="MXR52"/>
      <c r="MXS52"/>
      <c r="MXT52"/>
      <c r="MXU52"/>
      <c r="MXV52"/>
      <c r="MXW52"/>
      <c r="MXX52"/>
      <c r="MXY52"/>
      <c r="MXZ52"/>
      <c r="MYA52"/>
      <c r="MYB52"/>
      <c r="MYC52"/>
      <c r="MYD52"/>
      <c r="MYE52"/>
      <c r="MYF52"/>
      <c r="MYG52"/>
      <c r="MYH52"/>
      <c r="MYI52"/>
      <c r="MYJ52"/>
      <c r="MYK52"/>
      <c r="MYL52"/>
      <c r="MYM52"/>
      <c r="MYN52"/>
      <c r="MYO52"/>
      <c r="MYP52"/>
      <c r="MYQ52"/>
      <c r="MYR52"/>
      <c r="MYS52"/>
      <c r="MYT52"/>
      <c r="MYU52"/>
      <c r="MYV52"/>
      <c r="MYW52"/>
      <c r="MYX52"/>
      <c r="MYY52"/>
      <c r="MYZ52"/>
      <c r="MZA52"/>
      <c r="MZB52"/>
      <c r="MZC52"/>
      <c r="MZD52"/>
      <c r="MZE52"/>
      <c r="MZF52"/>
      <c r="MZG52"/>
      <c r="MZH52"/>
      <c r="MZI52"/>
      <c r="MZJ52"/>
      <c r="MZK52"/>
      <c r="MZL52"/>
      <c r="MZM52"/>
      <c r="MZN52"/>
      <c r="MZO52"/>
      <c r="MZP52"/>
      <c r="MZQ52"/>
      <c r="MZR52"/>
      <c r="MZS52"/>
      <c r="MZT52"/>
      <c r="MZU52"/>
      <c r="MZV52"/>
      <c r="MZW52"/>
      <c r="MZX52"/>
      <c r="MZY52"/>
      <c r="MZZ52"/>
      <c r="NAA52"/>
      <c r="NAB52"/>
      <c r="NAC52"/>
      <c r="NAD52"/>
      <c r="NAE52"/>
      <c r="NAF52"/>
      <c r="NAG52"/>
      <c r="NAH52"/>
      <c r="NAI52"/>
      <c r="NAJ52"/>
      <c r="NAK52"/>
      <c r="NAL52"/>
      <c r="NAM52"/>
      <c r="NAN52"/>
      <c r="NAO52"/>
      <c r="NAP52"/>
      <c r="NAQ52"/>
      <c r="NAR52"/>
      <c r="NAS52"/>
      <c r="NAT52"/>
      <c r="NAU52"/>
      <c r="NAV52"/>
      <c r="NAW52"/>
      <c r="NAX52"/>
      <c r="NAY52"/>
      <c r="NAZ52"/>
      <c r="NBA52"/>
      <c r="NBB52"/>
      <c r="NBC52"/>
      <c r="NBD52"/>
      <c r="NBE52"/>
      <c r="NBF52"/>
      <c r="NBG52"/>
      <c r="NBH52"/>
      <c r="NBI52"/>
      <c r="NBJ52"/>
      <c r="NBK52"/>
      <c r="NBL52"/>
      <c r="NBM52"/>
      <c r="NBN52"/>
      <c r="NBO52"/>
      <c r="NBP52"/>
      <c r="NBQ52"/>
      <c r="NBR52"/>
      <c r="NBS52"/>
      <c r="NBT52"/>
      <c r="NBU52"/>
      <c r="NBV52"/>
      <c r="NBW52"/>
      <c r="NBX52"/>
      <c r="NBY52"/>
      <c r="NBZ52"/>
      <c r="NCA52"/>
      <c r="NCB52"/>
      <c r="NCC52"/>
      <c r="NCD52"/>
      <c r="NCE52"/>
      <c r="NCF52"/>
      <c r="NCG52"/>
      <c r="NCH52"/>
      <c r="NCI52"/>
      <c r="NCJ52"/>
      <c r="NCK52"/>
      <c r="NCL52"/>
      <c r="NCM52"/>
      <c r="NCN52"/>
      <c r="NCO52"/>
      <c r="NCP52"/>
      <c r="NCQ52"/>
      <c r="NCR52"/>
      <c r="NCS52"/>
      <c r="NCT52"/>
      <c r="NCU52"/>
      <c r="NCV52"/>
      <c r="NCW52"/>
      <c r="NCX52"/>
      <c r="NCY52"/>
      <c r="NCZ52"/>
      <c r="NDA52"/>
      <c r="NDB52"/>
      <c r="NDC52"/>
      <c r="NDD52"/>
      <c r="NDE52"/>
      <c r="NDF52"/>
      <c r="NDG52"/>
      <c r="NDH52"/>
      <c r="NDI52"/>
      <c r="NDJ52"/>
      <c r="NDK52"/>
      <c r="NDL52"/>
      <c r="NDM52"/>
      <c r="NDN52"/>
      <c r="NDO52"/>
      <c r="NDP52"/>
      <c r="NDQ52"/>
      <c r="NDR52"/>
      <c r="NDS52"/>
      <c r="NDT52"/>
      <c r="NDU52"/>
      <c r="NDV52"/>
      <c r="NDW52"/>
      <c r="NDX52"/>
      <c r="NDY52"/>
      <c r="NDZ52"/>
      <c r="NEA52"/>
      <c r="NEB52"/>
      <c r="NEC52"/>
      <c r="NED52"/>
      <c r="NEE52"/>
      <c r="NEF52"/>
      <c r="NEG52"/>
      <c r="NEH52"/>
      <c r="NEI52"/>
      <c r="NEJ52"/>
      <c r="NEK52"/>
      <c r="NEL52"/>
      <c r="NEM52"/>
      <c r="NEN52"/>
      <c r="NEO52"/>
      <c r="NEP52"/>
      <c r="NEQ52"/>
      <c r="NER52"/>
      <c r="NES52"/>
      <c r="NET52"/>
      <c r="NEU52"/>
      <c r="NEV52"/>
      <c r="NEW52"/>
      <c r="NEX52"/>
      <c r="NEY52"/>
      <c r="NEZ52"/>
      <c r="NFA52"/>
      <c r="NFB52"/>
      <c r="NFC52"/>
      <c r="NFD52"/>
      <c r="NFE52"/>
      <c r="NFF52"/>
      <c r="NFG52"/>
      <c r="NFH52"/>
      <c r="NFI52"/>
      <c r="NFJ52"/>
      <c r="NFK52"/>
      <c r="NFL52"/>
      <c r="NFM52"/>
      <c r="NFN52"/>
      <c r="NFO52"/>
      <c r="NFP52"/>
      <c r="NFQ52"/>
      <c r="NFR52"/>
      <c r="NFS52"/>
      <c r="NFT52"/>
      <c r="NFU52"/>
      <c r="NFV52"/>
      <c r="NFW52"/>
      <c r="NFX52"/>
      <c r="NFY52"/>
      <c r="NFZ52"/>
      <c r="NGA52"/>
      <c r="NGB52"/>
      <c r="NGC52"/>
      <c r="NGD52"/>
      <c r="NGE52"/>
      <c r="NGF52"/>
      <c r="NGG52"/>
      <c r="NGH52"/>
      <c r="NGI52"/>
      <c r="NGJ52"/>
      <c r="NGK52"/>
      <c r="NGL52"/>
      <c r="NGM52"/>
      <c r="NGN52"/>
      <c r="NGO52"/>
      <c r="NGP52"/>
      <c r="NGQ52"/>
      <c r="NGR52"/>
      <c r="NGS52"/>
      <c r="NGT52"/>
      <c r="NGU52"/>
      <c r="NGV52"/>
      <c r="NGW52"/>
      <c r="NGX52"/>
      <c r="NGY52"/>
      <c r="NGZ52"/>
      <c r="NHA52"/>
      <c r="NHB52"/>
      <c r="NHC52"/>
      <c r="NHD52"/>
      <c r="NHE52"/>
      <c r="NHF52"/>
      <c r="NHG52"/>
      <c r="NHH52"/>
      <c r="NHI52"/>
      <c r="NHJ52"/>
      <c r="NHK52"/>
      <c r="NHL52"/>
      <c r="NHM52"/>
      <c r="NHN52"/>
      <c r="NHO52"/>
      <c r="NHP52"/>
      <c r="NHQ52"/>
      <c r="NHR52"/>
      <c r="NHS52"/>
      <c r="NHT52"/>
      <c r="NHU52"/>
      <c r="NHV52"/>
      <c r="NHW52"/>
      <c r="NHX52"/>
      <c r="NHY52"/>
      <c r="NHZ52"/>
      <c r="NIA52"/>
      <c r="NIB52"/>
      <c r="NIC52"/>
      <c r="NID52"/>
      <c r="NIE52"/>
      <c r="NIF52"/>
      <c r="NIG52"/>
      <c r="NIH52"/>
      <c r="NII52"/>
      <c r="NIJ52"/>
      <c r="NIK52"/>
      <c r="NIL52"/>
      <c r="NIM52"/>
      <c r="NIN52"/>
      <c r="NIO52"/>
      <c r="NIP52"/>
      <c r="NIQ52"/>
      <c r="NIR52"/>
      <c r="NIS52"/>
      <c r="NIT52"/>
      <c r="NIU52"/>
      <c r="NIV52"/>
      <c r="NIW52"/>
      <c r="NIX52"/>
      <c r="NIY52"/>
      <c r="NIZ52"/>
      <c r="NJA52"/>
      <c r="NJB52"/>
      <c r="NJC52"/>
      <c r="NJD52"/>
      <c r="NJE52"/>
      <c r="NJF52"/>
      <c r="NJG52"/>
      <c r="NJH52"/>
      <c r="NJI52"/>
      <c r="NJJ52"/>
      <c r="NJK52"/>
      <c r="NJL52"/>
      <c r="NJM52"/>
      <c r="NJN52"/>
      <c r="NJO52"/>
      <c r="NJP52"/>
      <c r="NJQ52"/>
      <c r="NJR52"/>
      <c r="NJS52"/>
      <c r="NJT52"/>
      <c r="NJU52"/>
      <c r="NJV52"/>
      <c r="NJW52"/>
      <c r="NJX52"/>
      <c r="NJY52"/>
      <c r="NJZ52"/>
      <c r="NKA52"/>
      <c r="NKB52"/>
      <c r="NKC52"/>
      <c r="NKD52"/>
      <c r="NKE52"/>
      <c r="NKF52"/>
      <c r="NKG52"/>
      <c r="NKH52"/>
      <c r="NKI52"/>
      <c r="NKJ52"/>
      <c r="NKK52"/>
      <c r="NKL52"/>
      <c r="NKM52"/>
      <c r="NKN52"/>
      <c r="NKO52"/>
      <c r="NKP52"/>
      <c r="NKQ52"/>
      <c r="NKR52"/>
      <c r="NKS52"/>
      <c r="NKT52"/>
      <c r="NKU52"/>
      <c r="NKV52"/>
      <c r="NKW52"/>
      <c r="NKX52"/>
      <c r="NKY52"/>
      <c r="NKZ52"/>
      <c r="NLA52"/>
      <c r="NLB52"/>
      <c r="NLC52"/>
      <c r="NLD52"/>
      <c r="NLE52"/>
      <c r="NLF52"/>
      <c r="NLG52"/>
      <c r="NLH52"/>
      <c r="NLI52"/>
      <c r="NLJ52"/>
      <c r="NLK52"/>
      <c r="NLL52"/>
      <c r="NLM52"/>
      <c r="NLN52"/>
      <c r="NLO52"/>
      <c r="NLP52"/>
      <c r="NLQ52"/>
      <c r="NLR52"/>
      <c r="NLS52"/>
      <c r="NLT52"/>
      <c r="NLU52"/>
      <c r="NLV52"/>
      <c r="NLW52"/>
      <c r="NLX52"/>
      <c r="NLY52"/>
      <c r="NLZ52"/>
      <c r="NMA52"/>
      <c r="NMB52"/>
      <c r="NMC52"/>
      <c r="NMD52"/>
      <c r="NME52"/>
      <c r="NMF52"/>
      <c r="NMG52"/>
      <c r="NMH52"/>
      <c r="NMI52"/>
      <c r="NMJ52"/>
      <c r="NMK52"/>
      <c r="NML52"/>
      <c r="NMM52"/>
      <c r="NMN52"/>
      <c r="NMO52"/>
      <c r="NMP52"/>
      <c r="NMQ52"/>
      <c r="NMR52"/>
      <c r="NMS52"/>
      <c r="NMT52"/>
      <c r="NMU52"/>
      <c r="NMV52"/>
      <c r="NMW52"/>
      <c r="NMX52"/>
      <c r="NMY52"/>
      <c r="NMZ52"/>
      <c r="NNA52"/>
      <c r="NNB52"/>
      <c r="NNC52"/>
      <c r="NND52"/>
      <c r="NNE52"/>
      <c r="NNF52"/>
      <c r="NNG52"/>
      <c r="NNH52"/>
      <c r="NNI52"/>
      <c r="NNJ52"/>
      <c r="NNK52"/>
      <c r="NNL52"/>
      <c r="NNM52"/>
      <c r="NNN52"/>
      <c r="NNO52"/>
      <c r="NNP52"/>
      <c r="NNQ52"/>
      <c r="NNR52"/>
      <c r="NNS52"/>
      <c r="NNT52"/>
      <c r="NNU52"/>
      <c r="NNV52"/>
      <c r="NNW52"/>
      <c r="NNX52"/>
      <c r="NNY52"/>
      <c r="NNZ52"/>
      <c r="NOA52"/>
      <c r="NOB52"/>
      <c r="NOC52"/>
      <c r="NOD52"/>
      <c r="NOE52"/>
      <c r="NOF52"/>
      <c r="NOG52"/>
      <c r="NOH52"/>
      <c r="NOI52"/>
      <c r="NOJ52"/>
      <c r="NOK52"/>
      <c r="NOL52"/>
      <c r="NOM52"/>
      <c r="NON52"/>
      <c r="NOO52"/>
      <c r="NOP52"/>
      <c r="NOQ52"/>
      <c r="NOR52"/>
      <c r="NOS52"/>
      <c r="NOT52"/>
      <c r="NOU52"/>
      <c r="NOV52"/>
      <c r="NOW52"/>
      <c r="NOX52"/>
      <c r="NOY52"/>
      <c r="NOZ52"/>
      <c r="NPA52"/>
      <c r="NPB52"/>
      <c r="NPC52"/>
      <c r="NPD52"/>
      <c r="NPE52"/>
      <c r="NPF52"/>
      <c r="NPG52"/>
      <c r="NPH52"/>
      <c r="NPI52"/>
      <c r="NPJ52"/>
      <c r="NPK52"/>
      <c r="NPL52"/>
      <c r="NPM52"/>
      <c r="NPN52"/>
      <c r="NPO52"/>
      <c r="NPP52"/>
      <c r="NPQ52"/>
      <c r="NPR52"/>
      <c r="NPS52"/>
      <c r="NPT52"/>
      <c r="NPU52"/>
      <c r="NPV52"/>
      <c r="NPW52"/>
      <c r="NPX52"/>
      <c r="NPY52"/>
      <c r="NPZ52"/>
      <c r="NQA52"/>
      <c r="NQB52"/>
      <c r="NQC52"/>
      <c r="NQD52"/>
      <c r="NQE52"/>
      <c r="NQF52"/>
      <c r="NQG52"/>
      <c r="NQH52"/>
      <c r="NQI52"/>
      <c r="NQJ52"/>
      <c r="NQK52"/>
      <c r="NQL52"/>
      <c r="NQM52"/>
      <c r="NQN52"/>
      <c r="NQO52"/>
      <c r="NQP52"/>
      <c r="NQQ52"/>
      <c r="NQR52"/>
      <c r="NQS52"/>
      <c r="NQT52"/>
      <c r="NQU52"/>
      <c r="NQV52"/>
      <c r="NQW52"/>
      <c r="NQX52"/>
      <c r="NQY52"/>
      <c r="NQZ52"/>
      <c r="NRA52"/>
      <c r="NRB52"/>
      <c r="NRC52"/>
      <c r="NRD52"/>
      <c r="NRE52"/>
      <c r="NRF52"/>
      <c r="NRG52"/>
      <c r="NRH52"/>
      <c r="NRI52"/>
      <c r="NRJ52"/>
      <c r="NRK52"/>
      <c r="NRL52"/>
      <c r="NRM52"/>
      <c r="NRN52"/>
      <c r="NRO52"/>
      <c r="NRP52"/>
      <c r="NRQ52"/>
      <c r="NRR52"/>
      <c r="NRS52"/>
      <c r="NRT52"/>
      <c r="NRU52"/>
      <c r="NRV52"/>
      <c r="NRW52"/>
      <c r="NRX52"/>
      <c r="NRY52"/>
      <c r="NRZ52"/>
      <c r="NSA52"/>
      <c r="NSB52"/>
      <c r="NSC52"/>
      <c r="NSD52"/>
      <c r="NSE52"/>
      <c r="NSF52"/>
      <c r="NSG52"/>
      <c r="NSH52"/>
      <c r="NSI52"/>
      <c r="NSJ52"/>
      <c r="NSK52"/>
      <c r="NSL52"/>
      <c r="NSM52"/>
      <c r="NSN52"/>
      <c r="NSO52"/>
      <c r="NSP52"/>
      <c r="NSQ52"/>
      <c r="NSR52"/>
      <c r="NSS52"/>
      <c r="NST52"/>
      <c r="NSU52"/>
      <c r="NSV52"/>
      <c r="NSW52"/>
      <c r="NSX52"/>
      <c r="NSY52"/>
      <c r="NSZ52"/>
      <c r="NTA52"/>
      <c r="NTB52"/>
      <c r="NTC52"/>
      <c r="NTD52"/>
      <c r="NTE52"/>
      <c r="NTF52"/>
      <c r="NTG52"/>
      <c r="NTH52"/>
      <c r="NTI52"/>
      <c r="NTJ52"/>
      <c r="NTK52"/>
      <c r="NTL52"/>
      <c r="NTM52"/>
      <c r="NTN52"/>
      <c r="NTO52"/>
      <c r="NTP52"/>
      <c r="NTQ52"/>
      <c r="NTR52"/>
      <c r="NTS52"/>
      <c r="NTT52"/>
      <c r="NTU52"/>
      <c r="NTV52"/>
      <c r="NTW52"/>
      <c r="NTX52"/>
      <c r="NTY52"/>
      <c r="NTZ52"/>
      <c r="NUA52"/>
      <c r="NUB52"/>
      <c r="NUC52"/>
      <c r="NUD52"/>
      <c r="NUE52"/>
      <c r="NUF52"/>
      <c r="NUG52"/>
      <c r="NUH52"/>
      <c r="NUI52"/>
      <c r="NUJ52"/>
      <c r="NUK52"/>
      <c r="NUL52"/>
      <c r="NUM52"/>
      <c r="NUN52"/>
      <c r="NUO52"/>
      <c r="NUP52"/>
      <c r="NUQ52"/>
      <c r="NUR52"/>
      <c r="NUS52"/>
      <c r="NUT52"/>
      <c r="NUU52"/>
      <c r="NUV52"/>
      <c r="NUW52"/>
      <c r="NUX52"/>
      <c r="NUY52"/>
      <c r="NUZ52"/>
      <c r="NVA52"/>
      <c r="NVB52"/>
      <c r="NVC52"/>
      <c r="NVD52"/>
      <c r="NVE52"/>
      <c r="NVF52"/>
      <c r="NVG52"/>
      <c r="NVH52"/>
      <c r="NVI52"/>
      <c r="NVJ52"/>
      <c r="NVK52"/>
      <c r="NVL52"/>
      <c r="NVM52"/>
      <c r="NVN52"/>
      <c r="NVO52"/>
      <c r="NVP52"/>
      <c r="NVQ52"/>
      <c r="NVR52"/>
      <c r="NVS52"/>
      <c r="NVT52"/>
      <c r="NVU52"/>
      <c r="NVV52"/>
      <c r="NVW52"/>
      <c r="NVX52"/>
      <c r="NVY52"/>
      <c r="NVZ52"/>
      <c r="NWA52"/>
      <c r="NWB52"/>
      <c r="NWC52"/>
      <c r="NWD52"/>
      <c r="NWE52"/>
      <c r="NWF52"/>
      <c r="NWG52"/>
      <c r="NWH52"/>
      <c r="NWI52"/>
      <c r="NWJ52"/>
      <c r="NWK52"/>
      <c r="NWL52"/>
      <c r="NWM52"/>
      <c r="NWN52"/>
      <c r="NWO52"/>
      <c r="NWP52"/>
      <c r="NWQ52"/>
      <c r="NWR52"/>
      <c r="NWS52"/>
      <c r="NWT52"/>
      <c r="NWU52"/>
      <c r="NWV52"/>
      <c r="NWW52"/>
      <c r="NWX52"/>
      <c r="NWY52"/>
      <c r="NWZ52"/>
      <c r="NXA52"/>
      <c r="NXB52"/>
      <c r="NXC52"/>
      <c r="NXD52"/>
      <c r="NXE52"/>
      <c r="NXF52"/>
      <c r="NXG52"/>
      <c r="NXH52"/>
      <c r="NXI52"/>
      <c r="NXJ52"/>
      <c r="NXK52"/>
      <c r="NXL52"/>
      <c r="NXM52"/>
      <c r="NXN52"/>
      <c r="NXO52"/>
      <c r="NXP52"/>
      <c r="NXQ52"/>
      <c r="NXR52"/>
      <c r="NXS52"/>
      <c r="NXT52"/>
      <c r="NXU52"/>
      <c r="NXV52"/>
      <c r="NXW52"/>
      <c r="NXX52"/>
      <c r="NXY52"/>
      <c r="NXZ52"/>
      <c r="NYA52"/>
      <c r="NYB52"/>
      <c r="NYC52"/>
      <c r="NYD52"/>
      <c r="NYE52"/>
      <c r="NYF52"/>
      <c r="NYG52"/>
      <c r="NYH52"/>
      <c r="NYI52"/>
      <c r="NYJ52"/>
      <c r="NYK52"/>
      <c r="NYL52"/>
      <c r="NYM52"/>
      <c r="NYN52"/>
      <c r="NYO52"/>
      <c r="NYP52"/>
      <c r="NYQ52"/>
      <c r="NYR52"/>
      <c r="NYS52"/>
      <c r="NYT52"/>
      <c r="NYU52"/>
      <c r="NYV52"/>
      <c r="NYW52"/>
      <c r="NYX52"/>
      <c r="NYY52"/>
      <c r="NYZ52"/>
      <c r="NZA52"/>
      <c r="NZB52"/>
      <c r="NZC52"/>
      <c r="NZD52"/>
      <c r="NZE52"/>
      <c r="NZF52"/>
      <c r="NZG52"/>
      <c r="NZH52"/>
      <c r="NZI52"/>
      <c r="NZJ52"/>
      <c r="NZK52"/>
      <c r="NZL52"/>
      <c r="NZM52"/>
      <c r="NZN52"/>
      <c r="NZO52"/>
      <c r="NZP52"/>
      <c r="NZQ52"/>
      <c r="NZR52"/>
      <c r="NZS52"/>
      <c r="NZT52"/>
      <c r="NZU52"/>
      <c r="NZV52"/>
      <c r="NZW52"/>
      <c r="NZX52"/>
      <c r="NZY52"/>
      <c r="NZZ52"/>
      <c r="OAA52"/>
      <c r="OAB52"/>
      <c r="OAC52"/>
      <c r="OAD52"/>
      <c r="OAE52"/>
      <c r="OAF52"/>
      <c r="OAG52"/>
      <c r="OAH52"/>
      <c r="OAI52"/>
      <c r="OAJ52"/>
      <c r="OAK52"/>
      <c r="OAL52"/>
      <c r="OAM52"/>
      <c r="OAN52"/>
      <c r="OAO52"/>
      <c r="OAP52"/>
      <c r="OAQ52"/>
      <c r="OAR52"/>
      <c r="OAS52"/>
      <c r="OAT52"/>
      <c r="OAU52"/>
      <c r="OAV52"/>
      <c r="OAW52"/>
      <c r="OAX52"/>
      <c r="OAY52"/>
      <c r="OAZ52"/>
      <c r="OBA52"/>
      <c r="OBB52"/>
      <c r="OBC52"/>
      <c r="OBD52"/>
      <c r="OBE52"/>
      <c r="OBF52"/>
      <c r="OBG52"/>
      <c r="OBH52"/>
      <c r="OBI52"/>
      <c r="OBJ52"/>
      <c r="OBK52"/>
      <c r="OBL52"/>
      <c r="OBM52"/>
      <c r="OBN52"/>
      <c r="OBO52"/>
      <c r="OBP52"/>
      <c r="OBQ52"/>
      <c r="OBR52"/>
      <c r="OBS52"/>
      <c r="OBT52"/>
      <c r="OBU52"/>
      <c r="OBV52"/>
      <c r="OBW52"/>
      <c r="OBX52"/>
      <c r="OBY52"/>
      <c r="OBZ52"/>
      <c r="OCA52"/>
      <c r="OCB52"/>
      <c r="OCC52"/>
      <c r="OCD52"/>
      <c r="OCE52"/>
      <c r="OCF52"/>
      <c r="OCG52"/>
      <c r="OCH52"/>
      <c r="OCI52"/>
      <c r="OCJ52"/>
      <c r="OCK52"/>
      <c r="OCL52"/>
      <c r="OCM52"/>
      <c r="OCN52"/>
      <c r="OCO52"/>
      <c r="OCP52"/>
      <c r="OCQ52"/>
      <c r="OCR52"/>
      <c r="OCS52"/>
      <c r="OCT52"/>
      <c r="OCU52"/>
      <c r="OCV52"/>
      <c r="OCW52"/>
      <c r="OCX52"/>
      <c r="OCY52"/>
      <c r="OCZ52"/>
      <c r="ODA52"/>
      <c r="ODB52"/>
      <c r="ODC52"/>
      <c r="ODD52"/>
      <c r="ODE52"/>
      <c r="ODF52"/>
      <c r="ODG52"/>
      <c r="ODH52"/>
      <c r="ODI52"/>
      <c r="ODJ52"/>
      <c r="ODK52"/>
      <c r="ODL52"/>
      <c r="ODM52"/>
      <c r="ODN52"/>
      <c r="ODO52"/>
      <c r="ODP52"/>
      <c r="ODQ52"/>
      <c r="ODR52"/>
      <c r="ODS52"/>
      <c r="ODT52"/>
      <c r="ODU52"/>
      <c r="ODV52"/>
      <c r="ODW52"/>
      <c r="ODX52"/>
      <c r="ODY52"/>
      <c r="ODZ52"/>
      <c r="OEA52"/>
      <c r="OEB52"/>
      <c r="OEC52"/>
      <c r="OED52"/>
      <c r="OEE52"/>
      <c r="OEF52"/>
      <c r="OEG52"/>
      <c r="OEH52"/>
      <c r="OEI52"/>
      <c r="OEJ52"/>
      <c r="OEK52"/>
      <c r="OEL52"/>
      <c r="OEM52"/>
      <c r="OEN52"/>
      <c r="OEO52"/>
      <c r="OEP52"/>
      <c r="OEQ52"/>
      <c r="OER52"/>
      <c r="OES52"/>
      <c r="OET52"/>
      <c r="OEU52"/>
      <c r="OEV52"/>
      <c r="OEW52"/>
      <c r="OEX52"/>
      <c r="OEY52"/>
      <c r="OEZ52"/>
      <c r="OFA52"/>
      <c r="OFB52"/>
      <c r="OFC52"/>
      <c r="OFD52"/>
      <c r="OFE52"/>
      <c r="OFF52"/>
      <c r="OFG52"/>
      <c r="OFH52"/>
      <c r="OFI52"/>
      <c r="OFJ52"/>
      <c r="OFK52"/>
      <c r="OFL52"/>
      <c r="OFM52"/>
      <c r="OFN52"/>
      <c r="OFO52"/>
      <c r="OFP52"/>
      <c r="OFQ52"/>
      <c r="OFR52"/>
      <c r="OFS52"/>
      <c r="OFT52"/>
      <c r="OFU52"/>
      <c r="OFV52"/>
      <c r="OFW52"/>
      <c r="OFX52"/>
      <c r="OFY52"/>
      <c r="OFZ52"/>
      <c r="OGA52"/>
      <c r="OGB52"/>
      <c r="OGC52"/>
      <c r="OGD52"/>
      <c r="OGE52"/>
      <c r="OGF52"/>
      <c r="OGG52"/>
      <c r="OGH52"/>
      <c r="OGI52"/>
      <c r="OGJ52"/>
      <c r="OGK52"/>
      <c r="OGL52"/>
      <c r="OGM52"/>
      <c r="OGN52"/>
      <c r="OGO52"/>
      <c r="OGP52"/>
      <c r="OGQ52"/>
      <c r="OGR52"/>
      <c r="OGS52"/>
      <c r="OGT52"/>
      <c r="OGU52"/>
      <c r="OGV52"/>
      <c r="OGW52"/>
      <c r="OGX52"/>
      <c r="OGY52"/>
      <c r="OGZ52"/>
      <c r="OHA52"/>
      <c r="OHB52"/>
      <c r="OHC52"/>
      <c r="OHD52"/>
      <c r="OHE52"/>
      <c r="OHF52"/>
      <c r="OHG52"/>
      <c r="OHH52"/>
      <c r="OHI52"/>
      <c r="OHJ52"/>
      <c r="OHK52"/>
      <c r="OHL52"/>
      <c r="OHM52"/>
      <c r="OHN52"/>
      <c r="OHO52"/>
      <c r="OHP52"/>
      <c r="OHQ52"/>
      <c r="OHR52"/>
      <c r="OHS52"/>
      <c r="OHT52"/>
      <c r="OHU52"/>
      <c r="OHV52"/>
      <c r="OHW52"/>
      <c r="OHX52"/>
      <c r="OHY52"/>
      <c r="OHZ52"/>
      <c r="OIA52"/>
      <c r="OIB52"/>
      <c r="OIC52"/>
      <c r="OID52"/>
      <c r="OIE52"/>
      <c r="OIF52"/>
      <c r="OIG52"/>
      <c r="OIH52"/>
      <c r="OII52"/>
      <c r="OIJ52"/>
      <c r="OIK52"/>
      <c r="OIL52"/>
      <c r="OIM52"/>
      <c r="OIN52"/>
      <c r="OIO52"/>
      <c r="OIP52"/>
      <c r="OIQ52"/>
      <c r="OIR52"/>
      <c r="OIS52"/>
      <c r="OIT52"/>
      <c r="OIU52"/>
      <c r="OIV52"/>
      <c r="OIW52"/>
      <c r="OIX52"/>
      <c r="OIY52"/>
      <c r="OIZ52"/>
      <c r="OJA52"/>
      <c r="OJB52"/>
      <c r="OJC52"/>
      <c r="OJD52"/>
      <c r="OJE52"/>
      <c r="OJF52"/>
      <c r="OJG52"/>
      <c r="OJH52"/>
      <c r="OJI52"/>
      <c r="OJJ52"/>
      <c r="OJK52"/>
      <c r="OJL52"/>
      <c r="OJM52"/>
      <c r="OJN52"/>
      <c r="OJO52"/>
      <c r="OJP52"/>
      <c r="OJQ52"/>
      <c r="OJR52"/>
      <c r="OJS52"/>
      <c r="OJT52"/>
      <c r="OJU52"/>
      <c r="OJV52"/>
      <c r="OJW52"/>
      <c r="OJX52"/>
      <c r="OJY52"/>
      <c r="OJZ52"/>
      <c r="OKA52"/>
      <c r="OKB52"/>
      <c r="OKC52"/>
      <c r="OKD52"/>
      <c r="OKE52"/>
      <c r="OKF52"/>
      <c r="OKG52"/>
      <c r="OKH52"/>
      <c r="OKI52"/>
      <c r="OKJ52"/>
      <c r="OKK52"/>
      <c r="OKL52"/>
      <c r="OKM52"/>
      <c r="OKN52"/>
      <c r="OKO52"/>
      <c r="OKP52"/>
      <c r="OKQ52"/>
      <c r="OKR52"/>
      <c r="OKS52"/>
      <c r="OKT52"/>
      <c r="OKU52"/>
      <c r="OKV52"/>
      <c r="OKW52"/>
      <c r="OKX52"/>
      <c r="OKY52"/>
      <c r="OKZ52"/>
      <c r="OLA52"/>
      <c r="OLB52"/>
      <c r="OLC52"/>
      <c r="OLD52"/>
      <c r="OLE52"/>
      <c r="OLF52"/>
      <c r="OLG52"/>
      <c r="OLH52"/>
      <c r="OLI52"/>
      <c r="OLJ52"/>
      <c r="OLK52"/>
      <c r="OLL52"/>
      <c r="OLM52"/>
      <c r="OLN52"/>
      <c r="OLO52"/>
      <c r="OLP52"/>
      <c r="OLQ52"/>
      <c r="OLR52"/>
      <c r="OLS52"/>
      <c r="OLT52"/>
      <c r="OLU52"/>
      <c r="OLV52"/>
      <c r="OLW52"/>
      <c r="OLX52"/>
      <c r="OLY52"/>
      <c r="OLZ52"/>
      <c r="OMA52"/>
      <c r="OMB52"/>
      <c r="OMC52"/>
      <c r="OMD52"/>
      <c r="OME52"/>
      <c r="OMF52"/>
      <c r="OMG52"/>
      <c r="OMH52"/>
      <c r="OMI52"/>
      <c r="OMJ52"/>
      <c r="OMK52"/>
      <c r="OML52"/>
      <c r="OMM52"/>
      <c r="OMN52"/>
      <c r="OMO52"/>
      <c r="OMP52"/>
      <c r="OMQ52"/>
      <c r="OMR52"/>
      <c r="OMS52"/>
      <c r="OMT52"/>
      <c r="OMU52"/>
      <c r="OMV52"/>
      <c r="OMW52"/>
      <c r="OMX52"/>
      <c r="OMY52"/>
      <c r="OMZ52"/>
      <c r="ONA52"/>
      <c r="ONB52"/>
      <c r="ONC52"/>
      <c r="OND52"/>
      <c r="ONE52"/>
      <c r="ONF52"/>
      <c r="ONG52"/>
      <c r="ONH52"/>
      <c r="ONI52"/>
      <c r="ONJ52"/>
      <c r="ONK52"/>
      <c r="ONL52"/>
      <c r="ONM52"/>
      <c r="ONN52"/>
      <c r="ONO52"/>
      <c r="ONP52"/>
      <c r="ONQ52"/>
      <c r="ONR52"/>
      <c r="ONS52"/>
      <c r="ONT52"/>
      <c r="ONU52"/>
      <c r="ONV52"/>
      <c r="ONW52"/>
      <c r="ONX52"/>
      <c r="ONY52"/>
      <c r="ONZ52"/>
      <c r="OOA52"/>
      <c r="OOB52"/>
      <c r="OOC52"/>
      <c r="OOD52"/>
      <c r="OOE52"/>
      <c r="OOF52"/>
      <c r="OOG52"/>
      <c r="OOH52"/>
      <c r="OOI52"/>
      <c r="OOJ52"/>
      <c r="OOK52"/>
      <c r="OOL52"/>
      <c r="OOM52"/>
      <c r="OON52"/>
      <c r="OOO52"/>
      <c r="OOP52"/>
      <c r="OOQ52"/>
      <c r="OOR52"/>
      <c r="OOS52"/>
      <c r="OOT52"/>
      <c r="OOU52"/>
      <c r="OOV52"/>
      <c r="OOW52"/>
      <c r="OOX52"/>
      <c r="OOY52"/>
      <c r="OOZ52"/>
      <c r="OPA52"/>
      <c r="OPB52"/>
      <c r="OPC52"/>
      <c r="OPD52"/>
      <c r="OPE52"/>
      <c r="OPF52"/>
      <c r="OPG52"/>
      <c r="OPH52"/>
      <c r="OPI52"/>
      <c r="OPJ52"/>
      <c r="OPK52"/>
      <c r="OPL52"/>
      <c r="OPM52"/>
      <c r="OPN52"/>
      <c r="OPO52"/>
      <c r="OPP52"/>
      <c r="OPQ52"/>
      <c r="OPR52"/>
      <c r="OPS52"/>
      <c r="OPT52"/>
      <c r="OPU52"/>
      <c r="OPV52"/>
      <c r="OPW52"/>
      <c r="OPX52"/>
      <c r="OPY52"/>
      <c r="OPZ52"/>
      <c r="OQA52"/>
      <c r="OQB52"/>
      <c r="OQC52"/>
      <c r="OQD52"/>
      <c r="OQE52"/>
      <c r="OQF52"/>
      <c r="OQG52"/>
      <c r="OQH52"/>
      <c r="OQI52"/>
      <c r="OQJ52"/>
      <c r="OQK52"/>
      <c r="OQL52"/>
      <c r="OQM52"/>
      <c r="OQN52"/>
      <c r="OQO52"/>
      <c r="OQP52"/>
      <c r="OQQ52"/>
      <c r="OQR52"/>
      <c r="OQS52"/>
      <c r="OQT52"/>
      <c r="OQU52"/>
      <c r="OQV52"/>
      <c r="OQW52"/>
      <c r="OQX52"/>
      <c r="OQY52"/>
      <c r="OQZ52"/>
      <c r="ORA52"/>
      <c r="ORB52"/>
      <c r="ORC52"/>
      <c r="ORD52"/>
      <c r="ORE52"/>
      <c r="ORF52"/>
      <c r="ORG52"/>
      <c r="ORH52"/>
      <c r="ORI52"/>
      <c r="ORJ52"/>
      <c r="ORK52"/>
      <c r="ORL52"/>
      <c r="ORM52"/>
      <c r="ORN52"/>
      <c r="ORO52"/>
      <c r="ORP52"/>
      <c r="ORQ52"/>
      <c r="ORR52"/>
      <c r="ORS52"/>
      <c r="ORT52"/>
      <c r="ORU52"/>
      <c r="ORV52"/>
      <c r="ORW52"/>
      <c r="ORX52"/>
      <c r="ORY52"/>
      <c r="ORZ52"/>
      <c r="OSA52"/>
      <c r="OSB52"/>
      <c r="OSC52"/>
      <c r="OSD52"/>
      <c r="OSE52"/>
      <c r="OSF52"/>
      <c r="OSG52"/>
      <c r="OSH52"/>
      <c r="OSI52"/>
      <c r="OSJ52"/>
      <c r="OSK52"/>
      <c r="OSL52"/>
      <c r="OSM52"/>
      <c r="OSN52"/>
      <c r="OSO52"/>
      <c r="OSP52"/>
      <c r="OSQ52"/>
      <c r="OSR52"/>
      <c r="OSS52"/>
      <c r="OST52"/>
      <c r="OSU52"/>
      <c r="OSV52"/>
      <c r="OSW52"/>
      <c r="OSX52"/>
      <c r="OSY52"/>
      <c r="OSZ52"/>
      <c r="OTA52"/>
      <c r="OTB52"/>
      <c r="OTC52"/>
      <c r="OTD52"/>
      <c r="OTE52"/>
      <c r="OTF52"/>
      <c r="OTG52"/>
      <c r="OTH52"/>
      <c r="OTI52"/>
      <c r="OTJ52"/>
      <c r="OTK52"/>
      <c r="OTL52"/>
      <c r="OTM52"/>
      <c r="OTN52"/>
      <c r="OTO52"/>
      <c r="OTP52"/>
      <c r="OTQ52"/>
      <c r="OTR52"/>
      <c r="OTS52"/>
      <c r="OTT52"/>
      <c r="OTU52"/>
      <c r="OTV52"/>
      <c r="OTW52"/>
      <c r="OTX52"/>
      <c r="OTY52"/>
      <c r="OTZ52"/>
      <c r="OUA52"/>
      <c r="OUB52"/>
      <c r="OUC52"/>
      <c r="OUD52"/>
      <c r="OUE52"/>
      <c r="OUF52"/>
      <c r="OUG52"/>
      <c r="OUH52"/>
      <c r="OUI52"/>
      <c r="OUJ52"/>
      <c r="OUK52"/>
      <c r="OUL52"/>
      <c r="OUM52"/>
      <c r="OUN52"/>
      <c r="OUO52"/>
      <c r="OUP52"/>
      <c r="OUQ52"/>
      <c r="OUR52"/>
      <c r="OUS52"/>
      <c r="OUT52"/>
      <c r="OUU52"/>
      <c r="OUV52"/>
      <c r="OUW52"/>
      <c r="OUX52"/>
      <c r="OUY52"/>
      <c r="OUZ52"/>
      <c r="OVA52"/>
      <c r="OVB52"/>
      <c r="OVC52"/>
      <c r="OVD52"/>
      <c r="OVE52"/>
      <c r="OVF52"/>
      <c r="OVG52"/>
      <c r="OVH52"/>
      <c r="OVI52"/>
      <c r="OVJ52"/>
      <c r="OVK52"/>
      <c r="OVL52"/>
      <c r="OVM52"/>
      <c r="OVN52"/>
      <c r="OVO52"/>
      <c r="OVP52"/>
      <c r="OVQ52"/>
      <c r="OVR52"/>
      <c r="OVS52"/>
      <c r="OVT52"/>
      <c r="OVU52"/>
      <c r="OVV52"/>
      <c r="OVW52"/>
      <c r="OVX52"/>
      <c r="OVY52"/>
      <c r="OVZ52"/>
      <c r="OWA52"/>
      <c r="OWB52"/>
      <c r="OWC52"/>
      <c r="OWD52"/>
      <c r="OWE52"/>
      <c r="OWF52"/>
      <c r="OWG52"/>
      <c r="OWH52"/>
      <c r="OWI52"/>
      <c r="OWJ52"/>
      <c r="OWK52"/>
      <c r="OWL52"/>
      <c r="OWM52"/>
      <c r="OWN52"/>
      <c r="OWO52"/>
      <c r="OWP52"/>
      <c r="OWQ52"/>
      <c r="OWR52"/>
      <c r="OWS52"/>
      <c r="OWT52"/>
      <c r="OWU52"/>
      <c r="OWV52"/>
      <c r="OWW52"/>
      <c r="OWX52"/>
      <c r="OWY52"/>
      <c r="OWZ52"/>
      <c r="OXA52"/>
      <c r="OXB52"/>
      <c r="OXC52"/>
      <c r="OXD52"/>
      <c r="OXE52"/>
      <c r="OXF52"/>
      <c r="OXG52"/>
      <c r="OXH52"/>
      <c r="OXI52"/>
      <c r="OXJ52"/>
      <c r="OXK52"/>
      <c r="OXL52"/>
      <c r="OXM52"/>
      <c r="OXN52"/>
      <c r="OXO52"/>
      <c r="OXP52"/>
      <c r="OXQ52"/>
      <c r="OXR52"/>
      <c r="OXS52"/>
      <c r="OXT52"/>
      <c r="OXU52"/>
      <c r="OXV52"/>
      <c r="OXW52"/>
      <c r="OXX52"/>
      <c r="OXY52"/>
      <c r="OXZ52"/>
      <c r="OYA52"/>
      <c r="OYB52"/>
      <c r="OYC52"/>
      <c r="OYD52"/>
      <c r="OYE52"/>
      <c r="OYF52"/>
      <c r="OYG52"/>
      <c r="OYH52"/>
      <c r="OYI52"/>
      <c r="OYJ52"/>
      <c r="OYK52"/>
      <c r="OYL52"/>
      <c r="OYM52"/>
      <c r="OYN52"/>
      <c r="OYO52"/>
      <c r="OYP52"/>
      <c r="OYQ52"/>
      <c r="OYR52"/>
      <c r="OYS52"/>
      <c r="OYT52"/>
      <c r="OYU52"/>
      <c r="OYV52"/>
      <c r="OYW52"/>
      <c r="OYX52"/>
      <c r="OYY52"/>
      <c r="OYZ52"/>
      <c r="OZA52"/>
      <c r="OZB52"/>
      <c r="OZC52"/>
      <c r="OZD52"/>
      <c r="OZE52"/>
      <c r="OZF52"/>
      <c r="OZG52"/>
      <c r="OZH52"/>
      <c r="OZI52"/>
      <c r="OZJ52"/>
      <c r="OZK52"/>
      <c r="OZL52"/>
      <c r="OZM52"/>
      <c r="OZN52"/>
      <c r="OZO52"/>
      <c r="OZP52"/>
      <c r="OZQ52"/>
      <c r="OZR52"/>
      <c r="OZS52"/>
      <c r="OZT52"/>
      <c r="OZU52"/>
      <c r="OZV52"/>
      <c r="OZW52"/>
      <c r="OZX52"/>
      <c r="OZY52"/>
      <c r="OZZ52"/>
      <c r="PAA52"/>
      <c r="PAB52"/>
      <c r="PAC52"/>
      <c r="PAD52"/>
      <c r="PAE52"/>
      <c r="PAF52"/>
      <c r="PAG52"/>
      <c r="PAH52"/>
      <c r="PAI52"/>
      <c r="PAJ52"/>
      <c r="PAK52"/>
      <c r="PAL52"/>
      <c r="PAM52"/>
      <c r="PAN52"/>
      <c r="PAO52"/>
      <c r="PAP52"/>
      <c r="PAQ52"/>
      <c r="PAR52"/>
      <c r="PAS52"/>
      <c r="PAT52"/>
      <c r="PAU52"/>
      <c r="PAV52"/>
      <c r="PAW52"/>
      <c r="PAX52"/>
      <c r="PAY52"/>
      <c r="PAZ52"/>
      <c r="PBA52"/>
      <c r="PBB52"/>
      <c r="PBC52"/>
      <c r="PBD52"/>
      <c r="PBE52"/>
      <c r="PBF52"/>
      <c r="PBG52"/>
      <c r="PBH52"/>
      <c r="PBI52"/>
      <c r="PBJ52"/>
      <c r="PBK52"/>
      <c r="PBL52"/>
      <c r="PBM52"/>
      <c r="PBN52"/>
      <c r="PBO52"/>
      <c r="PBP52"/>
      <c r="PBQ52"/>
      <c r="PBR52"/>
      <c r="PBS52"/>
      <c r="PBT52"/>
      <c r="PBU52"/>
      <c r="PBV52"/>
      <c r="PBW52"/>
      <c r="PBX52"/>
      <c r="PBY52"/>
      <c r="PBZ52"/>
      <c r="PCA52"/>
      <c r="PCB52"/>
      <c r="PCC52"/>
      <c r="PCD52"/>
      <c r="PCE52"/>
      <c r="PCF52"/>
      <c r="PCG52"/>
      <c r="PCH52"/>
      <c r="PCI52"/>
      <c r="PCJ52"/>
      <c r="PCK52"/>
      <c r="PCL52"/>
      <c r="PCM52"/>
      <c r="PCN52"/>
      <c r="PCO52"/>
      <c r="PCP52"/>
      <c r="PCQ52"/>
      <c r="PCR52"/>
      <c r="PCS52"/>
      <c r="PCT52"/>
      <c r="PCU52"/>
      <c r="PCV52"/>
      <c r="PCW52"/>
      <c r="PCX52"/>
      <c r="PCY52"/>
      <c r="PCZ52"/>
      <c r="PDA52"/>
      <c r="PDB52"/>
      <c r="PDC52"/>
      <c r="PDD52"/>
      <c r="PDE52"/>
      <c r="PDF52"/>
      <c r="PDG52"/>
      <c r="PDH52"/>
      <c r="PDI52"/>
      <c r="PDJ52"/>
      <c r="PDK52"/>
      <c r="PDL52"/>
      <c r="PDM52"/>
      <c r="PDN52"/>
      <c r="PDO52"/>
      <c r="PDP52"/>
      <c r="PDQ52"/>
      <c r="PDR52"/>
      <c r="PDS52"/>
      <c r="PDT52"/>
      <c r="PDU52"/>
      <c r="PDV52"/>
      <c r="PDW52"/>
      <c r="PDX52"/>
      <c r="PDY52"/>
      <c r="PDZ52"/>
      <c r="PEA52"/>
      <c r="PEB52"/>
      <c r="PEC52"/>
      <c r="PED52"/>
      <c r="PEE52"/>
      <c r="PEF52"/>
      <c r="PEG52"/>
      <c r="PEH52"/>
      <c r="PEI52"/>
      <c r="PEJ52"/>
      <c r="PEK52"/>
      <c r="PEL52"/>
      <c r="PEM52"/>
      <c r="PEN52"/>
      <c r="PEO52"/>
      <c r="PEP52"/>
      <c r="PEQ52"/>
      <c r="PER52"/>
      <c r="PES52"/>
      <c r="PET52"/>
      <c r="PEU52"/>
      <c r="PEV52"/>
      <c r="PEW52"/>
      <c r="PEX52"/>
      <c r="PEY52"/>
      <c r="PEZ52"/>
      <c r="PFA52"/>
      <c r="PFB52"/>
      <c r="PFC52"/>
      <c r="PFD52"/>
      <c r="PFE52"/>
      <c r="PFF52"/>
      <c r="PFG52"/>
      <c r="PFH52"/>
      <c r="PFI52"/>
      <c r="PFJ52"/>
      <c r="PFK52"/>
      <c r="PFL52"/>
      <c r="PFM52"/>
      <c r="PFN52"/>
      <c r="PFO52"/>
      <c r="PFP52"/>
      <c r="PFQ52"/>
      <c r="PFR52"/>
      <c r="PFS52"/>
      <c r="PFT52"/>
      <c r="PFU52"/>
      <c r="PFV52"/>
      <c r="PFW52"/>
      <c r="PFX52"/>
      <c r="PFY52"/>
      <c r="PFZ52"/>
      <c r="PGA52"/>
      <c r="PGB52"/>
      <c r="PGC52"/>
      <c r="PGD52"/>
      <c r="PGE52"/>
      <c r="PGF52"/>
      <c r="PGG52"/>
      <c r="PGH52"/>
      <c r="PGI52"/>
      <c r="PGJ52"/>
      <c r="PGK52"/>
      <c r="PGL52"/>
      <c r="PGM52"/>
      <c r="PGN52"/>
      <c r="PGO52"/>
      <c r="PGP52"/>
      <c r="PGQ52"/>
      <c r="PGR52"/>
      <c r="PGS52"/>
      <c r="PGT52"/>
      <c r="PGU52"/>
      <c r="PGV52"/>
      <c r="PGW52"/>
      <c r="PGX52"/>
      <c r="PGY52"/>
      <c r="PGZ52"/>
      <c r="PHA52"/>
      <c r="PHB52"/>
      <c r="PHC52"/>
      <c r="PHD52"/>
      <c r="PHE52"/>
      <c r="PHF52"/>
      <c r="PHG52"/>
      <c r="PHH52"/>
      <c r="PHI52"/>
      <c r="PHJ52"/>
      <c r="PHK52"/>
      <c r="PHL52"/>
      <c r="PHM52"/>
      <c r="PHN52"/>
      <c r="PHO52"/>
      <c r="PHP52"/>
      <c r="PHQ52"/>
      <c r="PHR52"/>
      <c r="PHS52"/>
      <c r="PHT52"/>
      <c r="PHU52"/>
      <c r="PHV52"/>
      <c r="PHW52"/>
      <c r="PHX52"/>
      <c r="PHY52"/>
      <c r="PHZ52"/>
      <c r="PIA52"/>
      <c r="PIB52"/>
      <c r="PIC52"/>
      <c r="PID52"/>
      <c r="PIE52"/>
      <c r="PIF52"/>
      <c r="PIG52"/>
      <c r="PIH52"/>
      <c r="PII52"/>
      <c r="PIJ52"/>
      <c r="PIK52"/>
      <c r="PIL52"/>
      <c r="PIM52"/>
      <c r="PIN52"/>
      <c r="PIO52"/>
      <c r="PIP52"/>
      <c r="PIQ52"/>
      <c r="PIR52"/>
      <c r="PIS52"/>
      <c r="PIT52"/>
      <c r="PIU52"/>
      <c r="PIV52"/>
      <c r="PIW52"/>
      <c r="PIX52"/>
      <c r="PIY52"/>
      <c r="PIZ52"/>
      <c r="PJA52"/>
      <c r="PJB52"/>
      <c r="PJC52"/>
      <c r="PJD52"/>
      <c r="PJE52"/>
      <c r="PJF52"/>
      <c r="PJG52"/>
      <c r="PJH52"/>
      <c r="PJI52"/>
      <c r="PJJ52"/>
      <c r="PJK52"/>
      <c r="PJL52"/>
      <c r="PJM52"/>
      <c r="PJN52"/>
      <c r="PJO52"/>
      <c r="PJP52"/>
      <c r="PJQ52"/>
      <c r="PJR52"/>
      <c r="PJS52"/>
      <c r="PJT52"/>
      <c r="PJU52"/>
      <c r="PJV52"/>
      <c r="PJW52"/>
      <c r="PJX52"/>
      <c r="PJY52"/>
      <c r="PJZ52"/>
      <c r="PKA52"/>
      <c r="PKB52"/>
      <c r="PKC52"/>
      <c r="PKD52"/>
      <c r="PKE52"/>
      <c r="PKF52"/>
      <c r="PKG52"/>
      <c r="PKH52"/>
      <c r="PKI52"/>
      <c r="PKJ52"/>
      <c r="PKK52"/>
      <c r="PKL52"/>
      <c r="PKM52"/>
      <c r="PKN52"/>
      <c r="PKO52"/>
      <c r="PKP52"/>
      <c r="PKQ52"/>
      <c r="PKR52"/>
      <c r="PKS52"/>
      <c r="PKT52"/>
      <c r="PKU52"/>
      <c r="PKV52"/>
      <c r="PKW52"/>
      <c r="PKX52"/>
      <c r="PKY52"/>
      <c r="PKZ52"/>
      <c r="PLA52"/>
      <c r="PLB52"/>
      <c r="PLC52"/>
      <c r="PLD52"/>
      <c r="PLE52"/>
      <c r="PLF52"/>
      <c r="PLG52"/>
      <c r="PLH52"/>
      <c r="PLI52"/>
      <c r="PLJ52"/>
      <c r="PLK52"/>
      <c r="PLL52"/>
      <c r="PLM52"/>
      <c r="PLN52"/>
      <c r="PLO52"/>
      <c r="PLP52"/>
      <c r="PLQ52"/>
      <c r="PLR52"/>
      <c r="PLS52"/>
      <c r="PLT52"/>
      <c r="PLU52"/>
      <c r="PLV52"/>
      <c r="PLW52"/>
      <c r="PLX52"/>
      <c r="PLY52"/>
      <c r="PLZ52"/>
      <c r="PMA52"/>
      <c r="PMB52"/>
      <c r="PMC52"/>
      <c r="PMD52"/>
      <c r="PME52"/>
      <c r="PMF52"/>
      <c r="PMG52"/>
      <c r="PMH52"/>
      <c r="PMI52"/>
      <c r="PMJ52"/>
      <c r="PMK52"/>
      <c r="PML52"/>
      <c r="PMM52"/>
      <c r="PMN52"/>
      <c r="PMO52"/>
      <c r="PMP52"/>
      <c r="PMQ52"/>
      <c r="PMR52"/>
      <c r="PMS52"/>
      <c r="PMT52"/>
      <c r="PMU52"/>
      <c r="PMV52"/>
      <c r="PMW52"/>
      <c r="PMX52"/>
      <c r="PMY52"/>
      <c r="PMZ52"/>
      <c r="PNA52"/>
      <c r="PNB52"/>
      <c r="PNC52"/>
      <c r="PND52"/>
      <c r="PNE52"/>
      <c r="PNF52"/>
      <c r="PNG52"/>
      <c r="PNH52"/>
      <c r="PNI52"/>
      <c r="PNJ52"/>
      <c r="PNK52"/>
      <c r="PNL52"/>
      <c r="PNM52"/>
      <c r="PNN52"/>
      <c r="PNO52"/>
      <c r="PNP52"/>
      <c r="PNQ52"/>
      <c r="PNR52"/>
      <c r="PNS52"/>
      <c r="PNT52"/>
      <c r="PNU52"/>
      <c r="PNV52"/>
      <c r="PNW52"/>
      <c r="PNX52"/>
      <c r="PNY52"/>
      <c r="PNZ52"/>
      <c r="POA52"/>
      <c r="POB52"/>
      <c r="POC52"/>
      <c r="POD52"/>
      <c r="POE52"/>
      <c r="POF52"/>
      <c r="POG52"/>
      <c r="POH52"/>
      <c r="POI52"/>
      <c r="POJ52"/>
      <c r="POK52"/>
      <c r="POL52"/>
      <c r="POM52"/>
      <c r="PON52"/>
      <c r="POO52"/>
      <c r="POP52"/>
      <c r="POQ52"/>
      <c r="POR52"/>
      <c r="POS52"/>
      <c r="POT52"/>
      <c r="POU52"/>
      <c r="POV52"/>
      <c r="POW52"/>
      <c r="POX52"/>
      <c r="POY52"/>
      <c r="POZ52"/>
      <c r="PPA52"/>
      <c r="PPB52"/>
      <c r="PPC52"/>
      <c r="PPD52"/>
      <c r="PPE52"/>
      <c r="PPF52"/>
      <c r="PPG52"/>
      <c r="PPH52"/>
      <c r="PPI52"/>
      <c r="PPJ52"/>
      <c r="PPK52"/>
      <c r="PPL52"/>
      <c r="PPM52"/>
      <c r="PPN52"/>
      <c r="PPO52"/>
      <c r="PPP52"/>
      <c r="PPQ52"/>
      <c r="PPR52"/>
      <c r="PPS52"/>
      <c r="PPT52"/>
      <c r="PPU52"/>
      <c r="PPV52"/>
      <c r="PPW52"/>
      <c r="PPX52"/>
      <c r="PPY52"/>
      <c r="PPZ52"/>
      <c r="PQA52"/>
      <c r="PQB52"/>
      <c r="PQC52"/>
      <c r="PQD52"/>
      <c r="PQE52"/>
      <c r="PQF52"/>
      <c r="PQG52"/>
      <c r="PQH52"/>
      <c r="PQI52"/>
      <c r="PQJ52"/>
      <c r="PQK52"/>
      <c r="PQL52"/>
      <c r="PQM52"/>
      <c r="PQN52"/>
      <c r="PQO52"/>
      <c r="PQP52"/>
      <c r="PQQ52"/>
      <c r="PQR52"/>
      <c r="PQS52"/>
      <c r="PQT52"/>
      <c r="PQU52"/>
      <c r="PQV52"/>
      <c r="PQW52"/>
      <c r="PQX52"/>
      <c r="PQY52"/>
      <c r="PQZ52"/>
      <c r="PRA52"/>
      <c r="PRB52"/>
      <c r="PRC52"/>
      <c r="PRD52"/>
      <c r="PRE52"/>
      <c r="PRF52"/>
      <c r="PRG52"/>
      <c r="PRH52"/>
      <c r="PRI52"/>
      <c r="PRJ52"/>
      <c r="PRK52"/>
      <c r="PRL52"/>
      <c r="PRM52"/>
      <c r="PRN52"/>
      <c r="PRO52"/>
      <c r="PRP52"/>
      <c r="PRQ52"/>
      <c r="PRR52"/>
      <c r="PRS52"/>
      <c r="PRT52"/>
      <c r="PRU52"/>
      <c r="PRV52"/>
      <c r="PRW52"/>
      <c r="PRX52"/>
      <c r="PRY52"/>
      <c r="PRZ52"/>
      <c r="PSA52"/>
      <c r="PSB52"/>
      <c r="PSC52"/>
      <c r="PSD52"/>
      <c r="PSE52"/>
      <c r="PSF52"/>
      <c r="PSG52"/>
      <c r="PSH52"/>
      <c r="PSI52"/>
      <c r="PSJ52"/>
      <c r="PSK52"/>
      <c r="PSL52"/>
      <c r="PSM52"/>
      <c r="PSN52"/>
      <c r="PSO52"/>
      <c r="PSP52"/>
      <c r="PSQ52"/>
      <c r="PSR52"/>
      <c r="PSS52"/>
      <c r="PST52"/>
      <c r="PSU52"/>
      <c r="PSV52"/>
      <c r="PSW52"/>
      <c r="PSX52"/>
      <c r="PSY52"/>
      <c r="PSZ52"/>
      <c r="PTA52"/>
      <c r="PTB52"/>
      <c r="PTC52"/>
      <c r="PTD52"/>
      <c r="PTE52"/>
      <c r="PTF52"/>
      <c r="PTG52"/>
      <c r="PTH52"/>
      <c r="PTI52"/>
      <c r="PTJ52"/>
      <c r="PTK52"/>
      <c r="PTL52"/>
      <c r="PTM52"/>
      <c r="PTN52"/>
      <c r="PTO52"/>
      <c r="PTP52"/>
      <c r="PTQ52"/>
      <c r="PTR52"/>
      <c r="PTS52"/>
      <c r="PTT52"/>
      <c r="PTU52"/>
      <c r="PTV52"/>
      <c r="PTW52"/>
      <c r="PTX52"/>
      <c r="PTY52"/>
      <c r="PTZ52"/>
      <c r="PUA52"/>
      <c r="PUB52"/>
      <c r="PUC52"/>
      <c r="PUD52"/>
      <c r="PUE52"/>
      <c r="PUF52"/>
      <c r="PUG52"/>
      <c r="PUH52"/>
      <c r="PUI52"/>
      <c r="PUJ52"/>
      <c r="PUK52"/>
      <c r="PUL52"/>
      <c r="PUM52"/>
      <c r="PUN52"/>
      <c r="PUO52"/>
      <c r="PUP52"/>
      <c r="PUQ52"/>
      <c r="PUR52"/>
      <c r="PUS52"/>
      <c r="PUT52"/>
      <c r="PUU52"/>
      <c r="PUV52"/>
      <c r="PUW52"/>
      <c r="PUX52"/>
      <c r="PUY52"/>
      <c r="PUZ52"/>
      <c r="PVA52"/>
      <c r="PVB52"/>
      <c r="PVC52"/>
      <c r="PVD52"/>
      <c r="PVE52"/>
      <c r="PVF52"/>
      <c r="PVG52"/>
      <c r="PVH52"/>
      <c r="PVI52"/>
      <c r="PVJ52"/>
      <c r="PVK52"/>
      <c r="PVL52"/>
      <c r="PVM52"/>
      <c r="PVN52"/>
      <c r="PVO52"/>
      <c r="PVP52"/>
      <c r="PVQ52"/>
      <c r="PVR52"/>
      <c r="PVS52"/>
      <c r="PVT52"/>
      <c r="PVU52"/>
      <c r="PVV52"/>
      <c r="PVW52"/>
      <c r="PVX52"/>
      <c r="PVY52"/>
      <c r="PVZ52"/>
      <c r="PWA52"/>
      <c r="PWB52"/>
      <c r="PWC52"/>
      <c r="PWD52"/>
      <c r="PWE52"/>
      <c r="PWF52"/>
      <c r="PWG52"/>
      <c r="PWH52"/>
      <c r="PWI52"/>
      <c r="PWJ52"/>
      <c r="PWK52"/>
      <c r="PWL52"/>
      <c r="PWM52"/>
      <c r="PWN52"/>
      <c r="PWO52"/>
      <c r="PWP52"/>
      <c r="PWQ52"/>
      <c r="PWR52"/>
      <c r="PWS52"/>
      <c r="PWT52"/>
      <c r="PWU52"/>
      <c r="PWV52"/>
      <c r="PWW52"/>
      <c r="PWX52"/>
      <c r="PWY52"/>
      <c r="PWZ52"/>
      <c r="PXA52"/>
      <c r="PXB52"/>
      <c r="PXC52"/>
      <c r="PXD52"/>
      <c r="PXE52"/>
      <c r="PXF52"/>
      <c r="PXG52"/>
      <c r="PXH52"/>
      <c r="PXI52"/>
      <c r="PXJ52"/>
      <c r="PXK52"/>
      <c r="PXL52"/>
      <c r="PXM52"/>
      <c r="PXN52"/>
      <c r="PXO52"/>
      <c r="PXP52"/>
      <c r="PXQ52"/>
      <c r="PXR52"/>
      <c r="PXS52"/>
      <c r="PXT52"/>
      <c r="PXU52"/>
      <c r="PXV52"/>
      <c r="PXW52"/>
      <c r="PXX52"/>
      <c r="PXY52"/>
      <c r="PXZ52"/>
      <c r="PYA52"/>
      <c r="PYB52"/>
      <c r="PYC52"/>
      <c r="PYD52"/>
      <c r="PYE52"/>
      <c r="PYF52"/>
      <c r="PYG52"/>
      <c r="PYH52"/>
      <c r="PYI52"/>
      <c r="PYJ52"/>
      <c r="PYK52"/>
      <c r="PYL52"/>
      <c r="PYM52"/>
      <c r="PYN52"/>
      <c r="PYO52"/>
      <c r="PYP52"/>
      <c r="PYQ52"/>
      <c r="PYR52"/>
      <c r="PYS52"/>
      <c r="PYT52"/>
      <c r="PYU52"/>
      <c r="PYV52"/>
      <c r="PYW52"/>
      <c r="PYX52"/>
      <c r="PYY52"/>
      <c r="PYZ52"/>
      <c r="PZA52"/>
      <c r="PZB52"/>
      <c r="PZC52"/>
      <c r="PZD52"/>
      <c r="PZE52"/>
      <c r="PZF52"/>
      <c r="PZG52"/>
      <c r="PZH52"/>
      <c r="PZI52"/>
      <c r="PZJ52"/>
      <c r="PZK52"/>
      <c r="PZL52"/>
      <c r="PZM52"/>
      <c r="PZN52"/>
      <c r="PZO52"/>
      <c r="PZP52"/>
      <c r="PZQ52"/>
      <c r="PZR52"/>
      <c r="PZS52"/>
      <c r="PZT52"/>
      <c r="PZU52"/>
      <c r="PZV52"/>
      <c r="PZW52"/>
      <c r="PZX52"/>
      <c r="PZY52"/>
      <c r="PZZ52"/>
      <c r="QAA52"/>
      <c r="QAB52"/>
      <c r="QAC52"/>
      <c r="QAD52"/>
      <c r="QAE52"/>
      <c r="QAF52"/>
      <c r="QAG52"/>
      <c r="QAH52"/>
      <c r="QAI52"/>
      <c r="QAJ52"/>
      <c r="QAK52"/>
      <c r="QAL52"/>
      <c r="QAM52"/>
      <c r="QAN52"/>
      <c r="QAO52"/>
      <c r="QAP52"/>
      <c r="QAQ52"/>
      <c r="QAR52"/>
      <c r="QAS52"/>
      <c r="QAT52"/>
      <c r="QAU52"/>
      <c r="QAV52"/>
      <c r="QAW52"/>
      <c r="QAX52"/>
      <c r="QAY52"/>
      <c r="QAZ52"/>
      <c r="QBA52"/>
      <c r="QBB52"/>
      <c r="QBC52"/>
      <c r="QBD52"/>
      <c r="QBE52"/>
      <c r="QBF52"/>
      <c r="QBG52"/>
      <c r="QBH52"/>
      <c r="QBI52"/>
      <c r="QBJ52"/>
      <c r="QBK52"/>
      <c r="QBL52"/>
      <c r="QBM52"/>
      <c r="QBN52"/>
      <c r="QBO52"/>
      <c r="QBP52"/>
      <c r="QBQ52"/>
      <c r="QBR52"/>
      <c r="QBS52"/>
      <c r="QBT52"/>
      <c r="QBU52"/>
      <c r="QBV52"/>
      <c r="QBW52"/>
      <c r="QBX52"/>
      <c r="QBY52"/>
      <c r="QBZ52"/>
      <c r="QCA52"/>
      <c r="QCB52"/>
      <c r="QCC52"/>
      <c r="QCD52"/>
      <c r="QCE52"/>
      <c r="QCF52"/>
      <c r="QCG52"/>
      <c r="QCH52"/>
      <c r="QCI52"/>
      <c r="QCJ52"/>
      <c r="QCK52"/>
      <c r="QCL52"/>
      <c r="QCM52"/>
      <c r="QCN52"/>
      <c r="QCO52"/>
      <c r="QCP52"/>
      <c r="QCQ52"/>
      <c r="QCR52"/>
      <c r="QCS52"/>
      <c r="QCT52"/>
      <c r="QCU52"/>
      <c r="QCV52"/>
      <c r="QCW52"/>
      <c r="QCX52"/>
      <c r="QCY52"/>
      <c r="QCZ52"/>
      <c r="QDA52"/>
      <c r="QDB52"/>
      <c r="QDC52"/>
      <c r="QDD52"/>
      <c r="QDE52"/>
      <c r="QDF52"/>
      <c r="QDG52"/>
      <c r="QDH52"/>
      <c r="QDI52"/>
      <c r="QDJ52"/>
      <c r="QDK52"/>
      <c r="QDL52"/>
      <c r="QDM52"/>
      <c r="QDN52"/>
      <c r="QDO52"/>
      <c r="QDP52"/>
      <c r="QDQ52"/>
      <c r="QDR52"/>
      <c r="QDS52"/>
      <c r="QDT52"/>
      <c r="QDU52"/>
      <c r="QDV52"/>
      <c r="QDW52"/>
      <c r="QDX52"/>
      <c r="QDY52"/>
      <c r="QDZ52"/>
      <c r="QEA52"/>
      <c r="QEB52"/>
      <c r="QEC52"/>
      <c r="QED52"/>
      <c r="QEE52"/>
      <c r="QEF52"/>
      <c r="QEG52"/>
      <c r="QEH52"/>
      <c r="QEI52"/>
      <c r="QEJ52"/>
      <c r="QEK52"/>
      <c r="QEL52"/>
      <c r="QEM52"/>
      <c r="QEN52"/>
      <c r="QEO52"/>
      <c r="QEP52"/>
      <c r="QEQ52"/>
      <c r="QER52"/>
      <c r="QES52"/>
      <c r="QET52"/>
      <c r="QEU52"/>
      <c r="QEV52"/>
      <c r="QEW52"/>
      <c r="QEX52"/>
      <c r="QEY52"/>
      <c r="QEZ52"/>
      <c r="QFA52"/>
      <c r="QFB52"/>
      <c r="QFC52"/>
      <c r="QFD52"/>
      <c r="QFE52"/>
      <c r="QFF52"/>
      <c r="QFG52"/>
      <c r="QFH52"/>
      <c r="QFI52"/>
      <c r="QFJ52"/>
      <c r="QFK52"/>
      <c r="QFL52"/>
      <c r="QFM52"/>
      <c r="QFN52"/>
      <c r="QFO52"/>
      <c r="QFP52"/>
      <c r="QFQ52"/>
      <c r="QFR52"/>
      <c r="QFS52"/>
      <c r="QFT52"/>
      <c r="QFU52"/>
      <c r="QFV52"/>
      <c r="QFW52"/>
      <c r="QFX52"/>
      <c r="QFY52"/>
      <c r="QFZ52"/>
      <c r="QGA52"/>
      <c r="QGB52"/>
      <c r="QGC52"/>
      <c r="QGD52"/>
      <c r="QGE52"/>
      <c r="QGF52"/>
      <c r="QGG52"/>
      <c r="QGH52"/>
      <c r="QGI52"/>
      <c r="QGJ52"/>
      <c r="QGK52"/>
      <c r="QGL52"/>
      <c r="QGM52"/>
      <c r="QGN52"/>
      <c r="QGO52"/>
      <c r="QGP52"/>
      <c r="QGQ52"/>
      <c r="QGR52"/>
      <c r="QGS52"/>
      <c r="QGT52"/>
      <c r="QGU52"/>
      <c r="QGV52"/>
      <c r="QGW52"/>
      <c r="QGX52"/>
      <c r="QGY52"/>
      <c r="QGZ52"/>
      <c r="QHA52"/>
      <c r="QHB52"/>
      <c r="QHC52"/>
      <c r="QHD52"/>
      <c r="QHE52"/>
      <c r="QHF52"/>
      <c r="QHG52"/>
      <c r="QHH52"/>
      <c r="QHI52"/>
      <c r="QHJ52"/>
      <c r="QHK52"/>
      <c r="QHL52"/>
      <c r="QHM52"/>
      <c r="QHN52"/>
      <c r="QHO52"/>
      <c r="QHP52"/>
      <c r="QHQ52"/>
      <c r="QHR52"/>
      <c r="QHS52"/>
      <c r="QHT52"/>
      <c r="QHU52"/>
      <c r="QHV52"/>
      <c r="QHW52"/>
      <c r="QHX52"/>
      <c r="QHY52"/>
      <c r="QHZ52"/>
      <c r="QIA52"/>
      <c r="QIB52"/>
      <c r="QIC52"/>
      <c r="QID52"/>
      <c r="QIE52"/>
      <c r="QIF52"/>
      <c r="QIG52"/>
      <c r="QIH52"/>
      <c r="QII52"/>
      <c r="QIJ52"/>
      <c r="QIK52"/>
      <c r="QIL52"/>
      <c r="QIM52"/>
      <c r="QIN52"/>
      <c r="QIO52"/>
      <c r="QIP52"/>
      <c r="QIQ52"/>
      <c r="QIR52"/>
      <c r="QIS52"/>
      <c r="QIT52"/>
      <c r="QIU52"/>
      <c r="QIV52"/>
      <c r="QIW52"/>
      <c r="QIX52"/>
      <c r="QIY52"/>
      <c r="QIZ52"/>
      <c r="QJA52"/>
      <c r="QJB52"/>
      <c r="QJC52"/>
      <c r="QJD52"/>
      <c r="QJE52"/>
      <c r="QJF52"/>
      <c r="QJG52"/>
      <c r="QJH52"/>
      <c r="QJI52"/>
      <c r="QJJ52"/>
      <c r="QJK52"/>
      <c r="QJL52"/>
      <c r="QJM52"/>
      <c r="QJN52"/>
      <c r="QJO52"/>
      <c r="QJP52"/>
      <c r="QJQ52"/>
      <c r="QJR52"/>
      <c r="QJS52"/>
      <c r="QJT52"/>
      <c r="QJU52"/>
      <c r="QJV52"/>
      <c r="QJW52"/>
      <c r="QJX52"/>
      <c r="QJY52"/>
      <c r="QJZ52"/>
      <c r="QKA52"/>
      <c r="QKB52"/>
      <c r="QKC52"/>
      <c r="QKD52"/>
      <c r="QKE52"/>
      <c r="QKF52"/>
      <c r="QKG52"/>
      <c r="QKH52"/>
      <c r="QKI52"/>
      <c r="QKJ52"/>
      <c r="QKK52"/>
      <c r="QKL52"/>
      <c r="QKM52"/>
      <c r="QKN52"/>
      <c r="QKO52"/>
      <c r="QKP52"/>
      <c r="QKQ52"/>
      <c r="QKR52"/>
      <c r="QKS52"/>
      <c r="QKT52"/>
      <c r="QKU52"/>
      <c r="QKV52"/>
      <c r="QKW52"/>
      <c r="QKX52"/>
      <c r="QKY52"/>
      <c r="QKZ52"/>
      <c r="QLA52"/>
      <c r="QLB52"/>
      <c r="QLC52"/>
      <c r="QLD52"/>
      <c r="QLE52"/>
      <c r="QLF52"/>
      <c r="QLG52"/>
      <c r="QLH52"/>
      <c r="QLI52"/>
      <c r="QLJ52"/>
      <c r="QLK52"/>
      <c r="QLL52"/>
      <c r="QLM52"/>
      <c r="QLN52"/>
      <c r="QLO52"/>
      <c r="QLP52"/>
      <c r="QLQ52"/>
      <c r="QLR52"/>
      <c r="QLS52"/>
      <c r="QLT52"/>
      <c r="QLU52"/>
      <c r="QLV52"/>
      <c r="QLW52"/>
      <c r="QLX52"/>
      <c r="QLY52"/>
      <c r="QLZ52"/>
      <c r="QMA52"/>
      <c r="QMB52"/>
      <c r="QMC52"/>
      <c r="QMD52"/>
      <c r="QME52"/>
      <c r="QMF52"/>
      <c r="QMG52"/>
      <c r="QMH52"/>
      <c r="QMI52"/>
      <c r="QMJ52"/>
      <c r="QMK52"/>
      <c r="QML52"/>
      <c r="QMM52"/>
      <c r="QMN52"/>
      <c r="QMO52"/>
      <c r="QMP52"/>
      <c r="QMQ52"/>
      <c r="QMR52"/>
      <c r="QMS52"/>
      <c r="QMT52"/>
      <c r="QMU52"/>
      <c r="QMV52"/>
      <c r="QMW52"/>
      <c r="QMX52"/>
      <c r="QMY52"/>
      <c r="QMZ52"/>
      <c r="QNA52"/>
      <c r="QNB52"/>
      <c r="QNC52"/>
      <c r="QND52"/>
      <c r="QNE52"/>
      <c r="QNF52"/>
      <c r="QNG52"/>
      <c r="QNH52"/>
      <c r="QNI52"/>
      <c r="QNJ52"/>
      <c r="QNK52"/>
      <c r="QNL52"/>
      <c r="QNM52"/>
      <c r="QNN52"/>
      <c r="QNO52"/>
      <c r="QNP52"/>
      <c r="QNQ52"/>
      <c r="QNR52"/>
      <c r="QNS52"/>
      <c r="QNT52"/>
      <c r="QNU52"/>
      <c r="QNV52"/>
      <c r="QNW52"/>
      <c r="QNX52"/>
      <c r="QNY52"/>
      <c r="QNZ52"/>
      <c r="QOA52"/>
      <c r="QOB52"/>
      <c r="QOC52"/>
      <c r="QOD52"/>
      <c r="QOE52"/>
      <c r="QOF52"/>
      <c r="QOG52"/>
      <c r="QOH52"/>
      <c r="QOI52"/>
      <c r="QOJ52"/>
      <c r="QOK52"/>
      <c r="QOL52"/>
      <c r="QOM52"/>
      <c r="QON52"/>
      <c r="QOO52"/>
      <c r="QOP52"/>
      <c r="QOQ52"/>
      <c r="QOR52"/>
      <c r="QOS52"/>
      <c r="QOT52"/>
      <c r="QOU52"/>
      <c r="QOV52"/>
      <c r="QOW52"/>
      <c r="QOX52"/>
      <c r="QOY52"/>
      <c r="QOZ52"/>
      <c r="QPA52"/>
      <c r="QPB52"/>
      <c r="QPC52"/>
      <c r="QPD52"/>
      <c r="QPE52"/>
      <c r="QPF52"/>
      <c r="QPG52"/>
      <c r="QPH52"/>
      <c r="QPI52"/>
      <c r="QPJ52"/>
      <c r="QPK52"/>
      <c r="QPL52"/>
      <c r="QPM52"/>
      <c r="QPN52"/>
      <c r="QPO52"/>
      <c r="QPP52"/>
      <c r="QPQ52"/>
      <c r="QPR52"/>
      <c r="QPS52"/>
      <c r="QPT52"/>
      <c r="QPU52"/>
      <c r="QPV52"/>
      <c r="QPW52"/>
      <c r="QPX52"/>
      <c r="QPY52"/>
      <c r="QPZ52"/>
      <c r="QQA52"/>
      <c r="QQB52"/>
      <c r="QQC52"/>
      <c r="QQD52"/>
      <c r="QQE52"/>
      <c r="QQF52"/>
      <c r="QQG52"/>
      <c r="QQH52"/>
      <c r="QQI52"/>
      <c r="QQJ52"/>
      <c r="QQK52"/>
      <c r="QQL52"/>
      <c r="QQM52"/>
      <c r="QQN52"/>
      <c r="QQO52"/>
      <c r="QQP52"/>
      <c r="QQQ52"/>
      <c r="QQR52"/>
      <c r="QQS52"/>
      <c r="QQT52"/>
      <c r="QQU52"/>
      <c r="QQV52"/>
      <c r="QQW52"/>
      <c r="QQX52"/>
      <c r="QQY52"/>
      <c r="QQZ52"/>
      <c r="QRA52"/>
      <c r="QRB52"/>
      <c r="QRC52"/>
      <c r="QRD52"/>
      <c r="QRE52"/>
      <c r="QRF52"/>
      <c r="QRG52"/>
      <c r="QRH52"/>
      <c r="QRI52"/>
      <c r="QRJ52"/>
      <c r="QRK52"/>
      <c r="QRL52"/>
      <c r="QRM52"/>
      <c r="QRN52"/>
      <c r="QRO52"/>
      <c r="QRP52"/>
      <c r="QRQ52"/>
      <c r="QRR52"/>
      <c r="QRS52"/>
      <c r="QRT52"/>
      <c r="QRU52"/>
      <c r="QRV52"/>
      <c r="QRW52"/>
      <c r="QRX52"/>
      <c r="QRY52"/>
      <c r="QRZ52"/>
      <c r="QSA52"/>
      <c r="QSB52"/>
      <c r="QSC52"/>
      <c r="QSD52"/>
      <c r="QSE52"/>
      <c r="QSF52"/>
      <c r="QSG52"/>
      <c r="QSH52"/>
      <c r="QSI52"/>
      <c r="QSJ52"/>
      <c r="QSK52"/>
      <c r="QSL52"/>
      <c r="QSM52"/>
      <c r="QSN52"/>
      <c r="QSO52"/>
      <c r="QSP52"/>
      <c r="QSQ52"/>
      <c r="QSR52"/>
      <c r="QSS52"/>
      <c r="QST52"/>
      <c r="QSU52"/>
      <c r="QSV52"/>
      <c r="QSW52"/>
      <c r="QSX52"/>
      <c r="QSY52"/>
      <c r="QSZ52"/>
      <c r="QTA52"/>
      <c r="QTB52"/>
      <c r="QTC52"/>
      <c r="QTD52"/>
      <c r="QTE52"/>
      <c r="QTF52"/>
      <c r="QTG52"/>
      <c r="QTH52"/>
      <c r="QTI52"/>
      <c r="QTJ52"/>
      <c r="QTK52"/>
      <c r="QTL52"/>
      <c r="QTM52"/>
      <c r="QTN52"/>
      <c r="QTO52"/>
      <c r="QTP52"/>
      <c r="QTQ52"/>
      <c r="QTR52"/>
      <c r="QTS52"/>
      <c r="QTT52"/>
      <c r="QTU52"/>
      <c r="QTV52"/>
      <c r="QTW52"/>
      <c r="QTX52"/>
      <c r="QTY52"/>
      <c r="QTZ52"/>
      <c r="QUA52"/>
      <c r="QUB52"/>
      <c r="QUC52"/>
      <c r="QUD52"/>
      <c r="QUE52"/>
      <c r="QUF52"/>
      <c r="QUG52"/>
      <c r="QUH52"/>
      <c r="QUI52"/>
      <c r="QUJ52"/>
      <c r="QUK52"/>
      <c r="QUL52"/>
      <c r="QUM52"/>
      <c r="QUN52"/>
      <c r="QUO52"/>
      <c r="QUP52"/>
      <c r="QUQ52"/>
      <c r="QUR52"/>
      <c r="QUS52"/>
      <c r="QUT52"/>
      <c r="QUU52"/>
      <c r="QUV52"/>
      <c r="QUW52"/>
      <c r="QUX52"/>
      <c r="QUY52"/>
      <c r="QUZ52"/>
      <c r="QVA52"/>
      <c r="QVB52"/>
      <c r="QVC52"/>
      <c r="QVD52"/>
      <c r="QVE52"/>
      <c r="QVF52"/>
      <c r="QVG52"/>
      <c r="QVH52"/>
      <c r="QVI52"/>
      <c r="QVJ52"/>
      <c r="QVK52"/>
      <c r="QVL52"/>
      <c r="QVM52"/>
      <c r="QVN52"/>
      <c r="QVO52"/>
      <c r="QVP52"/>
      <c r="QVQ52"/>
      <c r="QVR52"/>
      <c r="QVS52"/>
      <c r="QVT52"/>
      <c r="QVU52"/>
      <c r="QVV52"/>
      <c r="QVW52"/>
      <c r="QVX52"/>
      <c r="QVY52"/>
      <c r="QVZ52"/>
      <c r="QWA52"/>
      <c r="QWB52"/>
      <c r="QWC52"/>
      <c r="QWD52"/>
      <c r="QWE52"/>
      <c r="QWF52"/>
      <c r="QWG52"/>
      <c r="QWH52"/>
      <c r="QWI52"/>
      <c r="QWJ52"/>
      <c r="QWK52"/>
      <c r="QWL52"/>
      <c r="QWM52"/>
      <c r="QWN52"/>
      <c r="QWO52"/>
      <c r="QWP52"/>
      <c r="QWQ52"/>
      <c r="QWR52"/>
      <c r="QWS52"/>
      <c r="QWT52"/>
      <c r="QWU52"/>
      <c r="QWV52"/>
      <c r="QWW52"/>
      <c r="QWX52"/>
      <c r="QWY52"/>
      <c r="QWZ52"/>
      <c r="QXA52"/>
      <c r="QXB52"/>
      <c r="QXC52"/>
      <c r="QXD52"/>
      <c r="QXE52"/>
      <c r="QXF52"/>
      <c r="QXG52"/>
      <c r="QXH52"/>
      <c r="QXI52"/>
      <c r="QXJ52"/>
      <c r="QXK52"/>
      <c r="QXL52"/>
      <c r="QXM52"/>
      <c r="QXN52"/>
      <c r="QXO52"/>
      <c r="QXP52"/>
      <c r="QXQ52"/>
      <c r="QXR52"/>
      <c r="QXS52"/>
      <c r="QXT52"/>
      <c r="QXU52"/>
      <c r="QXV52"/>
      <c r="QXW52"/>
      <c r="QXX52"/>
      <c r="QXY52"/>
      <c r="QXZ52"/>
      <c r="QYA52"/>
      <c r="QYB52"/>
      <c r="QYC52"/>
      <c r="QYD52"/>
      <c r="QYE52"/>
      <c r="QYF52"/>
      <c r="QYG52"/>
      <c r="QYH52"/>
      <c r="QYI52"/>
      <c r="QYJ52"/>
      <c r="QYK52"/>
      <c r="QYL52"/>
      <c r="QYM52"/>
      <c r="QYN52"/>
      <c r="QYO52"/>
      <c r="QYP52"/>
      <c r="QYQ52"/>
      <c r="QYR52"/>
      <c r="QYS52"/>
      <c r="QYT52"/>
      <c r="QYU52"/>
      <c r="QYV52"/>
      <c r="QYW52"/>
      <c r="QYX52"/>
      <c r="QYY52"/>
      <c r="QYZ52"/>
      <c r="QZA52"/>
      <c r="QZB52"/>
      <c r="QZC52"/>
      <c r="QZD52"/>
      <c r="QZE52"/>
      <c r="QZF52"/>
      <c r="QZG52"/>
      <c r="QZH52"/>
      <c r="QZI52"/>
      <c r="QZJ52"/>
      <c r="QZK52"/>
      <c r="QZL52"/>
      <c r="QZM52"/>
      <c r="QZN52"/>
      <c r="QZO52"/>
      <c r="QZP52"/>
      <c r="QZQ52"/>
      <c r="QZR52"/>
      <c r="QZS52"/>
      <c r="QZT52"/>
      <c r="QZU52"/>
      <c r="QZV52"/>
      <c r="QZW52"/>
      <c r="QZX52"/>
      <c r="QZY52"/>
      <c r="QZZ52"/>
      <c r="RAA52"/>
      <c r="RAB52"/>
      <c r="RAC52"/>
      <c r="RAD52"/>
      <c r="RAE52"/>
      <c r="RAF52"/>
      <c r="RAG52"/>
      <c r="RAH52"/>
      <c r="RAI52"/>
      <c r="RAJ52"/>
      <c r="RAK52"/>
      <c r="RAL52"/>
      <c r="RAM52"/>
      <c r="RAN52"/>
      <c r="RAO52"/>
      <c r="RAP52"/>
      <c r="RAQ52"/>
      <c r="RAR52"/>
      <c r="RAS52"/>
      <c r="RAT52"/>
      <c r="RAU52"/>
      <c r="RAV52"/>
      <c r="RAW52"/>
      <c r="RAX52"/>
      <c r="RAY52"/>
      <c r="RAZ52"/>
      <c r="RBA52"/>
      <c r="RBB52"/>
      <c r="RBC52"/>
      <c r="RBD52"/>
      <c r="RBE52"/>
      <c r="RBF52"/>
      <c r="RBG52"/>
      <c r="RBH52"/>
      <c r="RBI52"/>
      <c r="RBJ52"/>
      <c r="RBK52"/>
      <c r="RBL52"/>
      <c r="RBM52"/>
      <c r="RBN52"/>
      <c r="RBO52"/>
      <c r="RBP52"/>
      <c r="RBQ52"/>
      <c r="RBR52"/>
      <c r="RBS52"/>
      <c r="RBT52"/>
      <c r="RBU52"/>
      <c r="RBV52"/>
      <c r="RBW52"/>
      <c r="RBX52"/>
      <c r="RBY52"/>
      <c r="RBZ52"/>
      <c r="RCA52"/>
      <c r="RCB52"/>
      <c r="RCC52"/>
      <c r="RCD52"/>
      <c r="RCE52"/>
      <c r="RCF52"/>
      <c r="RCG52"/>
      <c r="RCH52"/>
      <c r="RCI52"/>
      <c r="RCJ52"/>
      <c r="RCK52"/>
      <c r="RCL52"/>
      <c r="RCM52"/>
      <c r="RCN52"/>
      <c r="RCO52"/>
      <c r="RCP52"/>
      <c r="RCQ52"/>
      <c r="RCR52"/>
      <c r="RCS52"/>
      <c r="RCT52"/>
      <c r="RCU52"/>
      <c r="RCV52"/>
      <c r="RCW52"/>
      <c r="RCX52"/>
      <c r="RCY52"/>
      <c r="RCZ52"/>
      <c r="RDA52"/>
      <c r="RDB52"/>
      <c r="RDC52"/>
      <c r="RDD52"/>
      <c r="RDE52"/>
      <c r="RDF52"/>
      <c r="RDG52"/>
      <c r="RDH52"/>
      <c r="RDI52"/>
      <c r="RDJ52"/>
      <c r="RDK52"/>
      <c r="RDL52"/>
      <c r="RDM52"/>
      <c r="RDN52"/>
      <c r="RDO52"/>
      <c r="RDP52"/>
      <c r="RDQ52"/>
      <c r="RDR52"/>
      <c r="RDS52"/>
      <c r="RDT52"/>
      <c r="RDU52"/>
      <c r="RDV52"/>
      <c r="RDW52"/>
      <c r="RDX52"/>
      <c r="RDY52"/>
      <c r="RDZ52"/>
      <c r="REA52"/>
      <c r="REB52"/>
      <c r="REC52"/>
      <c r="RED52"/>
      <c r="REE52"/>
      <c r="REF52"/>
      <c r="REG52"/>
      <c r="REH52"/>
      <c r="REI52"/>
      <c r="REJ52"/>
      <c r="REK52"/>
      <c r="REL52"/>
      <c r="REM52"/>
      <c r="REN52"/>
      <c r="REO52"/>
      <c r="REP52"/>
      <c r="REQ52"/>
      <c r="RER52"/>
      <c r="RES52"/>
      <c r="RET52"/>
      <c r="REU52"/>
      <c r="REV52"/>
      <c r="REW52"/>
      <c r="REX52"/>
      <c r="REY52"/>
      <c r="REZ52"/>
      <c r="RFA52"/>
      <c r="RFB52"/>
      <c r="RFC52"/>
      <c r="RFD52"/>
      <c r="RFE52"/>
      <c r="RFF52"/>
      <c r="RFG52"/>
      <c r="RFH52"/>
      <c r="RFI52"/>
      <c r="RFJ52"/>
      <c r="RFK52"/>
      <c r="RFL52"/>
      <c r="RFM52"/>
      <c r="RFN52"/>
      <c r="RFO52"/>
      <c r="RFP52"/>
      <c r="RFQ52"/>
      <c r="RFR52"/>
      <c r="RFS52"/>
      <c r="RFT52"/>
      <c r="RFU52"/>
      <c r="RFV52"/>
      <c r="RFW52"/>
      <c r="RFX52"/>
      <c r="RFY52"/>
      <c r="RFZ52"/>
      <c r="RGA52"/>
      <c r="RGB52"/>
      <c r="RGC52"/>
      <c r="RGD52"/>
      <c r="RGE52"/>
      <c r="RGF52"/>
      <c r="RGG52"/>
      <c r="RGH52"/>
      <c r="RGI52"/>
      <c r="RGJ52"/>
      <c r="RGK52"/>
      <c r="RGL52"/>
      <c r="RGM52"/>
      <c r="RGN52"/>
      <c r="RGO52"/>
      <c r="RGP52"/>
      <c r="RGQ52"/>
      <c r="RGR52"/>
      <c r="RGS52"/>
      <c r="RGT52"/>
      <c r="RGU52"/>
      <c r="RGV52"/>
      <c r="RGW52"/>
      <c r="RGX52"/>
      <c r="RGY52"/>
      <c r="RGZ52"/>
      <c r="RHA52"/>
      <c r="RHB52"/>
      <c r="RHC52"/>
      <c r="RHD52"/>
      <c r="RHE52"/>
      <c r="RHF52"/>
      <c r="RHG52"/>
      <c r="RHH52"/>
      <c r="RHI52"/>
      <c r="RHJ52"/>
      <c r="RHK52"/>
      <c r="RHL52"/>
      <c r="RHM52"/>
      <c r="RHN52"/>
      <c r="RHO52"/>
      <c r="RHP52"/>
      <c r="RHQ52"/>
      <c r="RHR52"/>
      <c r="RHS52"/>
      <c r="RHT52"/>
      <c r="RHU52"/>
      <c r="RHV52"/>
      <c r="RHW52"/>
      <c r="RHX52"/>
      <c r="RHY52"/>
      <c r="RHZ52"/>
      <c r="RIA52"/>
      <c r="RIB52"/>
      <c r="RIC52"/>
      <c r="RID52"/>
      <c r="RIE52"/>
      <c r="RIF52"/>
      <c r="RIG52"/>
      <c r="RIH52"/>
      <c r="RII52"/>
      <c r="RIJ52"/>
      <c r="RIK52"/>
      <c r="RIL52"/>
      <c r="RIM52"/>
      <c r="RIN52"/>
      <c r="RIO52"/>
      <c r="RIP52"/>
      <c r="RIQ52"/>
      <c r="RIR52"/>
      <c r="RIS52"/>
      <c r="RIT52"/>
      <c r="RIU52"/>
      <c r="RIV52"/>
      <c r="RIW52"/>
      <c r="RIX52"/>
      <c r="RIY52"/>
      <c r="RIZ52"/>
      <c r="RJA52"/>
      <c r="RJB52"/>
      <c r="RJC52"/>
      <c r="RJD52"/>
      <c r="RJE52"/>
      <c r="RJF52"/>
      <c r="RJG52"/>
      <c r="RJH52"/>
      <c r="RJI52"/>
      <c r="RJJ52"/>
      <c r="RJK52"/>
      <c r="RJL52"/>
      <c r="RJM52"/>
      <c r="RJN52"/>
      <c r="RJO52"/>
      <c r="RJP52"/>
      <c r="RJQ52"/>
      <c r="RJR52"/>
      <c r="RJS52"/>
      <c r="RJT52"/>
      <c r="RJU52"/>
      <c r="RJV52"/>
      <c r="RJW52"/>
      <c r="RJX52"/>
      <c r="RJY52"/>
      <c r="RJZ52"/>
      <c r="RKA52"/>
      <c r="RKB52"/>
      <c r="RKC52"/>
      <c r="RKD52"/>
      <c r="RKE52"/>
      <c r="RKF52"/>
      <c r="RKG52"/>
      <c r="RKH52"/>
      <c r="RKI52"/>
      <c r="RKJ52"/>
      <c r="RKK52"/>
      <c r="RKL52"/>
      <c r="RKM52"/>
      <c r="RKN52"/>
      <c r="RKO52"/>
      <c r="RKP52"/>
      <c r="RKQ52"/>
      <c r="RKR52"/>
      <c r="RKS52"/>
      <c r="RKT52"/>
      <c r="RKU52"/>
      <c r="RKV52"/>
      <c r="RKW52"/>
      <c r="RKX52"/>
      <c r="RKY52"/>
      <c r="RKZ52"/>
      <c r="RLA52"/>
      <c r="RLB52"/>
      <c r="RLC52"/>
      <c r="RLD52"/>
      <c r="RLE52"/>
      <c r="RLF52"/>
      <c r="RLG52"/>
      <c r="RLH52"/>
      <c r="RLI52"/>
      <c r="RLJ52"/>
      <c r="RLK52"/>
      <c r="RLL52"/>
      <c r="RLM52"/>
      <c r="RLN52"/>
      <c r="RLO52"/>
      <c r="RLP52"/>
      <c r="RLQ52"/>
      <c r="RLR52"/>
      <c r="RLS52"/>
      <c r="RLT52"/>
      <c r="RLU52"/>
      <c r="RLV52"/>
      <c r="RLW52"/>
      <c r="RLX52"/>
      <c r="RLY52"/>
      <c r="RLZ52"/>
      <c r="RMA52"/>
      <c r="RMB52"/>
      <c r="RMC52"/>
      <c r="RMD52"/>
      <c r="RME52"/>
      <c r="RMF52"/>
      <c r="RMG52"/>
      <c r="RMH52"/>
      <c r="RMI52"/>
      <c r="RMJ52"/>
      <c r="RMK52"/>
      <c r="RML52"/>
      <c r="RMM52"/>
      <c r="RMN52"/>
      <c r="RMO52"/>
      <c r="RMP52"/>
      <c r="RMQ52"/>
      <c r="RMR52"/>
      <c r="RMS52"/>
      <c r="RMT52"/>
      <c r="RMU52"/>
      <c r="RMV52"/>
      <c r="RMW52"/>
      <c r="RMX52"/>
      <c r="RMY52"/>
      <c r="RMZ52"/>
      <c r="RNA52"/>
      <c r="RNB52"/>
      <c r="RNC52"/>
      <c r="RND52"/>
      <c r="RNE52"/>
      <c r="RNF52"/>
      <c r="RNG52"/>
      <c r="RNH52"/>
      <c r="RNI52"/>
      <c r="RNJ52"/>
      <c r="RNK52"/>
      <c r="RNL52"/>
      <c r="RNM52"/>
      <c r="RNN52"/>
      <c r="RNO52"/>
      <c r="RNP52"/>
      <c r="RNQ52"/>
      <c r="RNR52"/>
      <c r="RNS52"/>
      <c r="RNT52"/>
      <c r="RNU52"/>
      <c r="RNV52"/>
      <c r="RNW52"/>
      <c r="RNX52"/>
      <c r="RNY52"/>
      <c r="RNZ52"/>
      <c r="ROA52"/>
      <c r="ROB52"/>
      <c r="ROC52"/>
      <c r="ROD52"/>
      <c r="ROE52"/>
      <c r="ROF52"/>
      <c r="ROG52"/>
      <c r="ROH52"/>
      <c r="ROI52"/>
      <c r="ROJ52"/>
      <c r="ROK52"/>
      <c r="ROL52"/>
      <c r="ROM52"/>
      <c r="RON52"/>
      <c r="ROO52"/>
      <c r="ROP52"/>
      <c r="ROQ52"/>
      <c r="ROR52"/>
      <c r="ROS52"/>
      <c r="ROT52"/>
      <c r="ROU52"/>
      <c r="ROV52"/>
      <c r="ROW52"/>
      <c r="ROX52"/>
      <c r="ROY52"/>
      <c r="ROZ52"/>
      <c r="RPA52"/>
      <c r="RPB52"/>
      <c r="RPC52"/>
      <c r="RPD52"/>
      <c r="RPE52"/>
      <c r="RPF52"/>
      <c r="RPG52"/>
      <c r="RPH52"/>
      <c r="RPI52"/>
      <c r="RPJ52"/>
      <c r="RPK52"/>
      <c r="RPL52"/>
      <c r="RPM52"/>
      <c r="RPN52"/>
      <c r="RPO52"/>
      <c r="RPP52"/>
      <c r="RPQ52"/>
      <c r="RPR52"/>
      <c r="RPS52"/>
      <c r="RPT52"/>
      <c r="RPU52"/>
      <c r="RPV52"/>
      <c r="RPW52"/>
      <c r="RPX52"/>
      <c r="RPY52"/>
      <c r="RPZ52"/>
      <c r="RQA52"/>
      <c r="RQB52"/>
      <c r="RQC52"/>
      <c r="RQD52"/>
      <c r="RQE52"/>
      <c r="RQF52"/>
      <c r="RQG52"/>
      <c r="RQH52"/>
      <c r="RQI52"/>
      <c r="RQJ52"/>
      <c r="RQK52"/>
      <c r="RQL52"/>
      <c r="RQM52"/>
      <c r="RQN52"/>
      <c r="RQO52"/>
      <c r="RQP52"/>
      <c r="RQQ52"/>
      <c r="RQR52"/>
      <c r="RQS52"/>
      <c r="RQT52"/>
      <c r="RQU52"/>
      <c r="RQV52"/>
      <c r="RQW52"/>
      <c r="RQX52"/>
      <c r="RQY52"/>
      <c r="RQZ52"/>
      <c r="RRA52"/>
      <c r="RRB52"/>
      <c r="RRC52"/>
      <c r="RRD52"/>
      <c r="RRE52"/>
      <c r="RRF52"/>
      <c r="RRG52"/>
      <c r="RRH52"/>
      <c r="RRI52"/>
      <c r="RRJ52"/>
      <c r="RRK52"/>
      <c r="RRL52"/>
      <c r="RRM52"/>
      <c r="RRN52"/>
      <c r="RRO52"/>
      <c r="RRP52"/>
      <c r="RRQ52"/>
      <c r="RRR52"/>
      <c r="RRS52"/>
      <c r="RRT52"/>
      <c r="RRU52"/>
      <c r="RRV52"/>
      <c r="RRW52"/>
      <c r="RRX52"/>
      <c r="RRY52"/>
      <c r="RRZ52"/>
      <c r="RSA52"/>
      <c r="RSB52"/>
      <c r="RSC52"/>
      <c r="RSD52"/>
      <c r="RSE52"/>
      <c r="RSF52"/>
      <c r="RSG52"/>
      <c r="RSH52"/>
      <c r="RSI52"/>
      <c r="RSJ52"/>
      <c r="RSK52"/>
      <c r="RSL52"/>
      <c r="RSM52"/>
      <c r="RSN52"/>
      <c r="RSO52"/>
      <c r="RSP52"/>
      <c r="RSQ52"/>
      <c r="RSR52"/>
      <c r="RSS52"/>
      <c r="RST52"/>
      <c r="RSU52"/>
      <c r="RSV52"/>
      <c r="RSW52"/>
      <c r="RSX52"/>
      <c r="RSY52"/>
      <c r="RSZ52"/>
      <c r="RTA52"/>
      <c r="RTB52"/>
      <c r="RTC52"/>
      <c r="RTD52"/>
      <c r="RTE52"/>
      <c r="RTF52"/>
      <c r="RTG52"/>
      <c r="RTH52"/>
      <c r="RTI52"/>
      <c r="RTJ52"/>
      <c r="RTK52"/>
      <c r="RTL52"/>
      <c r="RTM52"/>
      <c r="RTN52"/>
      <c r="RTO52"/>
      <c r="RTP52"/>
      <c r="RTQ52"/>
      <c r="RTR52"/>
      <c r="RTS52"/>
      <c r="RTT52"/>
      <c r="RTU52"/>
      <c r="RTV52"/>
      <c r="RTW52"/>
      <c r="RTX52"/>
      <c r="RTY52"/>
      <c r="RTZ52"/>
      <c r="RUA52"/>
      <c r="RUB52"/>
      <c r="RUC52"/>
      <c r="RUD52"/>
      <c r="RUE52"/>
      <c r="RUF52"/>
      <c r="RUG52"/>
      <c r="RUH52"/>
      <c r="RUI52"/>
      <c r="RUJ52"/>
      <c r="RUK52"/>
      <c r="RUL52"/>
      <c r="RUM52"/>
      <c r="RUN52"/>
      <c r="RUO52"/>
      <c r="RUP52"/>
      <c r="RUQ52"/>
      <c r="RUR52"/>
      <c r="RUS52"/>
      <c r="RUT52"/>
      <c r="RUU52"/>
      <c r="RUV52"/>
      <c r="RUW52"/>
      <c r="RUX52"/>
      <c r="RUY52"/>
      <c r="RUZ52"/>
      <c r="RVA52"/>
      <c r="RVB52"/>
      <c r="RVC52"/>
      <c r="RVD52"/>
      <c r="RVE52"/>
      <c r="RVF52"/>
      <c r="RVG52"/>
      <c r="RVH52"/>
      <c r="RVI52"/>
      <c r="RVJ52"/>
      <c r="RVK52"/>
      <c r="RVL52"/>
      <c r="RVM52"/>
      <c r="RVN52"/>
      <c r="RVO52"/>
      <c r="RVP52"/>
      <c r="RVQ52"/>
      <c r="RVR52"/>
      <c r="RVS52"/>
      <c r="RVT52"/>
      <c r="RVU52"/>
      <c r="RVV52"/>
      <c r="RVW52"/>
      <c r="RVX52"/>
      <c r="RVY52"/>
      <c r="RVZ52"/>
      <c r="RWA52"/>
      <c r="RWB52"/>
      <c r="RWC52"/>
      <c r="RWD52"/>
      <c r="RWE52"/>
      <c r="RWF52"/>
      <c r="RWG52"/>
      <c r="RWH52"/>
      <c r="RWI52"/>
      <c r="RWJ52"/>
      <c r="RWK52"/>
      <c r="RWL52"/>
      <c r="RWM52"/>
      <c r="RWN52"/>
      <c r="RWO52"/>
      <c r="RWP52"/>
      <c r="RWQ52"/>
      <c r="RWR52"/>
      <c r="RWS52"/>
      <c r="RWT52"/>
      <c r="RWU52"/>
      <c r="RWV52"/>
      <c r="RWW52"/>
      <c r="RWX52"/>
      <c r="RWY52"/>
      <c r="RWZ52"/>
      <c r="RXA52"/>
      <c r="RXB52"/>
      <c r="RXC52"/>
      <c r="RXD52"/>
      <c r="RXE52"/>
      <c r="RXF52"/>
      <c r="RXG52"/>
      <c r="RXH52"/>
      <c r="RXI52"/>
      <c r="RXJ52"/>
      <c r="RXK52"/>
      <c r="RXL52"/>
      <c r="RXM52"/>
      <c r="RXN52"/>
      <c r="RXO52"/>
      <c r="RXP52"/>
      <c r="RXQ52"/>
      <c r="RXR52"/>
      <c r="RXS52"/>
      <c r="RXT52"/>
      <c r="RXU52"/>
      <c r="RXV52"/>
      <c r="RXW52"/>
      <c r="RXX52"/>
      <c r="RXY52"/>
      <c r="RXZ52"/>
      <c r="RYA52"/>
      <c r="RYB52"/>
      <c r="RYC52"/>
      <c r="RYD52"/>
      <c r="RYE52"/>
      <c r="RYF52"/>
      <c r="RYG52"/>
      <c r="RYH52"/>
      <c r="RYI52"/>
      <c r="RYJ52"/>
      <c r="RYK52"/>
      <c r="RYL52"/>
      <c r="RYM52"/>
      <c r="RYN52"/>
      <c r="RYO52"/>
      <c r="RYP52"/>
      <c r="RYQ52"/>
      <c r="RYR52"/>
      <c r="RYS52"/>
      <c r="RYT52"/>
      <c r="RYU52"/>
      <c r="RYV52"/>
      <c r="RYW52"/>
      <c r="RYX52"/>
      <c r="RYY52"/>
      <c r="RYZ52"/>
      <c r="RZA52"/>
      <c r="RZB52"/>
      <c r="RZC52"/>
      <c r="RZD52"/>
      <c r="RZE52"/>
      <c r="RZF52"/>
      <c r="RZG52"/>
      <c r="RZH52"/>
      <c r="RZI52"/>
      <c r="RZJ52"/>
      <c r="RZK52"/>
      <c r="RZL52"/>
      <c r="RZM52"/>
      <c r="RZN52"/>
      <c r="RZO52"/>
      <c r="RZP52"/>
      <c r="RZQ52"/>
      <c r="RZR52"/>
      <c r="RZS52"/>
      <c r="RZT52"/>
      <c r="RZU52"/>
      <c r="RZV52"/>
      <c r="RZW52"/>
      <c r="RZX52"/>
      <c r="RZY52"/>
      <c r="RZZ52"/>
      <c r="SAA52"/>
      <c r="SAB52"/>
      <c r="SAC52"/>
      <c r="SAD52"/>
      <c r="SAE52"/>
      <c r="SAF52"/>
      <c r="SAG52"/>
      <c r="SAH52"/>
      <c r="SAI52"/>
      <c r="SAJ52"/>
      <c r="SAK52"/>
      <c r="SAL52"/>
      <c r="SAM52"/>
      <c r="SAN52"/>
      <c r="SAO52"/>
      <c r="SAP52"/>
      <c r="SAQ52"/>
      <c r="SAR52"/>
      <c r="SAS52"/>
      <c r="SAT52"/>
      <c r="SAU52"/>
      <c r="SAV52"/>
      <c r="SAW52"/>
      <c r="SAX52"/>
      <c r="SAY52"/>
      <c r="SAZ52"/>
      <c r="SBA52"/>
      <c r="SBB52"/>
      <c r="SBC52"/>
      <c r="SBD52"/>
      <c r="SBE52"/>
      <c r="SBF52"/>
      <c r="SBG52"/>
      <c r="SBH52"/>
      <c r="SBI52"/>
      <c r="SBJ52"/>
      <c r="SBK52"/>
      <c r="SBL52"/>
      <c r="SBM52"/>
      <c r="SBN52"/>
      <c r="SBO52"/>
      <c r="SBP52"/>
      <c r="SBQ52"/>
      <c r="SBR52"/>
      <c r="SBS52"/>
      <c r="SBT52"/>
      <c r="SBU52"/>
      <c r="SBV52"/>
      <c r="SBW52"/>
      <c r="SBX52"/>
      <c r="SBY52"/>
      <c r="SBZ52"/>
      <c r="SCA52"/>
      <c r="SCB52"/>
      <c r="SCC52"/>
      <c r="SCD52"/>
      <c r="SCE52"/>
      <c r="SCF52"/>
      <c r="SCG52"/>
      <c r="SCH52"/>
      <c r="SCI52"/>
      <c r="SCJ52"/>
      <c r="SCK52"/>
      <c r="SCL52"/>
      <c r="SCM52"/>
      <c r="SCN52"/>
      <c r="SCO52"/>
      <c r="SCP52"/>
      <c r="SCQ52"/>
      <c r="SCR52"/>
      <c r="SCS52"/>
      <c r="SCT52"/>
      <c r="SCU52"/>
      <c r="SCV52"/>
      <c r="SCW52"/>
      <c r="SCX52"/>
      <c r="SCY52"/>
      <c r="SCZ52"/>
      <c r="SDA52"/>
      <c r="SDB52"/>
      <c r="SDC52"/>
      <c r="SDD52"/>
      <c r="SDE52"/>
      <c r="SDF52"/>
      <c r="SDG52"/>
      <c r="SDH52"/>
      <c r="SDI52"/>
      <c r="SDJ52"/>
      <c r="SDK52"/>
      <c r="SDL52"/>
      <c r="SDM52"/>
      <c r="SDN52"/>
      <c r="SDO52"/>
      <c r="SDP52"/>
      <c r="SDQ52"/>
      <c r="SDR52"/>
      <c r="SDS52"/>
      <c r="SDT52"/>
      <c r="SDU52"/>
      <c r="SDV52"/>
      <c r="SDW52"/>
      <c r="SDX52"/>
      <c r="SDY52"/>
      <c r="SDZ52"/>
      <c r="SEA52"/>
      <c r="SEB52"/>
      <c r="SEC52"/>
      <c r="SED52"/>
      <c r="SEE52"/>
      <c r="SEF52"/>
      <c r="SEG52"/>
      <c r="SEH52"/>
      <c r="SEI52"/>
      <c r="SEJ52"/>
      <c r="SEK52"/>
      <c r="SEL52"/>
      <c r="SEM52"/>
      <c r="SEN52"/>
      <c r="SEO52"/>
      <c r="SEP52"/>
      <c r="SEQ52"/>
      <c r="SER52"/>
      <c r="SES52"/>
      <c r="SET52"/>
      <c r="SEU52"/>
      <c r="SEV52"/>
      <c r="SEW52"/>
      <c r="SEX52"/>
      <c r="SEY52"/>
      <c r="SEZ52"/>
      <c r="SFA52"/>
      <c r="SFB52"/>
      <c r="SFC52"/>
      <c r="SFD52"/>
      <c r="SFE52"/>
      <c r="SFF52"/>
      <c r="SFG52"/>
      <c r="SFH52"/>
      <c r="SFI52"/>
      <c r="SFJ52"/>
      <c r="SFK52"/>
      <c r="SFL52"/>
      <c r="SFM52"/>
      <c r="SFN52"/>
      <c r="SFO52"/>
      <c r="SFP52"/>
      <c r="SFQ52"/>
      <c r="SFR52"/>
      <c r="SFS52"/>
      <c r="SFT52"/>
      <c r="SFU52"/>
      <c r="SFV52"/>
      <c r="SFW52"/>
      <c r="SFX52"/>
      <c r="SFY52"/>
      <c r="SFZ52"/>
      <c r="SGA52"/>
      <c r="SGB52"/>
      <c r="SGC52"/>
      <c r="SGD52"/>
      <c r="SGE52"/>
      <c r="SGF52"/>
      <c r="SGG52"/>
      <c r="SGH52"/>
      <c r="SGI52"/>
      <c r="SGJ52"/>
      <c r="SGK52"/>
      <c r="SGL52"/>
      <c r="SGM52"/>
      <c r="SGN52"/>
      <c r="SGO52"/>
      <c r="SGP52"/>
      <c r="SGQ52"/>
      <c r="SGR52"/>
      <c r="SGS52"/>
      <c r="SGT52"/>
      <c r="SGU52"/>
      <c r="SGV52"/>
      <c r="SGW52"/>
      <c r="SGX52"/>
      <c r="SGY52"/>
      <c r="SGZ52"/>
      <c r="SHA52"/>
      <c r="SHB52"/>
      <c r="SHC52"/>
      <c r="SHD52"/>
      <c r="SHE52"/>
      <c r="SHF52"/>
      <c r="SHG52"/>
      <c r="SHH52"/>
      <c r="SHI52"/>
      <c r="SHJ52"/>
      <c r="SHK52"/>
      <c r="SHL52"/>
      <c r="SHM52"/>
      <c r="SHN52"/>
      <c r="SHO52"/>
      <c r="SHP52"/>
      <c r="SHQ52"/>
      <c r="SHR52"/>
      <c r="SHS52"/>
      <c r="SHT52"/>
      <c r="SHU52"/>
      <c r="SHV52"/>
      <c r="SHW52"/>
      <c r="SHX52"/>
      <c r="SHY52"/>
      <c r="SHZ52"/>
      <c r="SIA52"/>
      <c r="SIB52"/>
      <c r="SIC52"/>
      <c r="SID52"/>
      <c r="SIE52"/>
      <c r="SIF52"/>
      <c r="SIG52"/>
      <c r="SIH52"/>
      <c r="SII52"/>
      <c r="SIJ52"/>
      <c r="SIK52"/>
      <c r="SIL52"/>
      <c r="SIM52"/>
      <c r="SIN52"/>
      <c r="SIO52"/>
      <c r="SIP52"/>
      <c r="SIQ52"/>
      <c r="SIR52"/>
      <c r="SIS52"/>
      <c r="SIT52"/>
      <c r="SIU52"/>
      <c r="SIV52"/>
      <c r="SIW52"/>
      <c r="SIX52"/>
      <c r="SIY52"/>
      <c r="SIZ52"/>
      <c r="SJA52"/>
      <c r="SJB52"/>
      <c r="SJC52"/>
      <c r="SJD52"/>
      <c r="SJE52"/>
      <c r="SJF52"/>
      <c r="SJG52"/>
      <c r="SJH52"/>
      <c r="SJI52"/>
      <c r="SJJ52"/>
      <c r="SJK52"/>
      <c r="SJL52"/>
      <c r="SJM52"/>
      <c r="SJN52"/>
      <c r="SJO52"/>
      <c r="SJP52"/>
      <c r="SJQ52"/>
      <c r="SJR52"/>
      <c r="SJS52"/>
      <c r="SJT52"/>
      <c r="SJU52"/>
      <c r="SJV52"/>
      <c r="SJW52"/>
      <c r="SJX52"/>
      <c r="SJY52"/>
      <c r="SJZ52"/>
      <c r="SKA52"/>
      <c r="SKB52"/>
      <c r="SKC52"/>
      <c r="SKD52"/>
      <c r="SKE52"/>
      <c r="SKF52"/>
      <c r="SKG52"/>
      <c r="SKH52"/>
      <c r="SKI52"/>
      <c r="SKJ52"/>
      <c r="SKK52"/>
      <c r="SKL52"/>
      <c r="SKM52"/>
      <c r="SKN52"/>
      <c r="SKO52"/>
      <c r="SKP52"/>
      <c r="SKQ52"/>
      <c r="SKR52"/>
      <c r="SKS52"/>
      <c r="SKT52"/>
      <c r="SKU52"/>
      <c r="SKV52"/>
      <c r="SKW52"/>
      <c r="SKX52"/>
      <c r="SKY52"/>
      <c r="SKZ52"/>
      <c r="SLA52"/>
      <c r="SLB52"/>
      <c r="SLC52"/>
      <c r="SLD52"/>
      <c r="SLE52"/>
      <c r="SLF52"/>
      <c r="SLG52"/>
      <c r="SLH52"/>
      <c r="SLI52"/>
      <c r="SLJ52"/>
      <c r="SLK52"/>
      <c r="SLL52"/>
      <c r="SLM52"/>
      <c r="SLN52"/>
      <c r="SLO52"/>
      <c r="SLP52"/>
      <c r="SLQ52"/>
      <c r="SLR52"/>
      <c r="SLS52"/>
      <c r="SLT52"/>
      <c r="SLU52"/>
      <c r="SLV52"/>
      <c r="SLW52"/>
      <c r="SLX52"/>
      <c r="SLY52"/>
      <c r="SLZ52"/>
      <c r="SMA52"/>
      <c r="SMB52"/>
      <c r="SMC52"/>
      <c r="SMD52"/>
      <c r="SME52"/>
      <c r="SMF52"/>
      <c r="SMG52"/>
      <c r="SMH52"/>
      <c r="SMI52"/>
      <c r="SMJ52"/>
      <c r="SMK52"/>
      <c r="SML52"/>
      <c r="SMM52"/>
      <c r="SMN52"/>
      <c r="SMO52"/>
      <c r="SMP52"/>
      <c r="SMQ52"/>
      <c r="SMR52"/>
      <c r="SMS52"/>
      <c r="SMT52"/>
      <c r="SMU52"/>
      <c r="SMV52"/>
      <c r="SMW52"/>
      <c r="SMX52"/>
      <c r="SMY52"/>
      <c r="SMZ52"/>
      <c r="SNA52"/>
      <c r="SNB52"/>
      <c r="SNC52"/>
      <c r="SND52"/>
      <c r="SNE52"/>
      <c r="SNF52"/>
      <c r="SNG52"/>
      <c r="SNH52"/>
      <c r="SNI52"/>
      <c r="SNJ52"/>
      <c r="SNK52"/>
      <c r="SNL52"/>
      <c r="SNM52"/>
      <c r="SNN52"/>
      <c r="SNO52"/>
      <c r="SNP52"/>
      <c r="SNQ52"/>
      <c r="SNR52"/>
      <c r="SNS52"/>
      <c r="SNT52"/>
      <c r="SNU52"/>
      <c r="SNV52"/>
      <c r="SNW52"/>
      <c r="SNX52"/>
      <c r="SNY52"/>
      <c r="SNZ52"/>
      <c r="SOA52"/>
      <c r="SOB52"/>
      <c r="SOC52"/>
      <c r="SOD52"/>
      <c r="SOE52"/>
      <c r="SOF52"/>
      <c r="SOG52"/>
      <c r="SOH52"/>
      <c r="SOI52"/>
      <c r="SOJ52"/>
      <c r="SOK52"/>
      <c r="SOL52"/>
      <c r="SOM52"/>
      <c r="SON52"/>
      <c r="SOO52"/>
      <c r="SOP52"/>
      <c r="SOQ52"/>
      <c r="SOR52"/>
      <c r="SOS52"/>
      <c r="SOT52"/>
      <c r="SOU52"/>
      <c r="SOV52"/>
      <c r="SOW52"/>
      <c r="SOX52"/>
      <c r="SOY52"/>
      <c r="SOZ52"/>
      <c r="SPA52"/>
      <c r="SPB52"/>
      <c r="SPC52"/>
      <c r="SPD52"/>
      <c r="SPE52"/>
      <c r="SPF52"/>
      <c r="SPG52"/>
      <c r="SPH52"/>
      <c r="SPI52"/>
      <c r="SPJ52"/>
      <c r="SPK52"/>
      <c r="SPL52"/>
      <c r="SPM52"/>
      <c r="SPN52"/>
      <c r="SPO52"/>
      <c r="SPP52"/>
      <c r="SPQ52"/>
      <c r="SPR52"/>
      <c r="SPS52"/>
      <c r="SPT52"/>
      <c r="SPU52"/>
      <c r="SPV52"/>
      <c r="SPW52"/>
      <c r="SPX52"/>
      <c r="SPY52"/>
      <c r="SPZ52"/>
      <c r="SQA52"/>
      <c r="SQB52"/>
      <c r="SQC52"/>
      <c r="SQD52"/>
      <c r="SQE52"/>
      <c r="SQF52"/>
      <c r="SQG52"/>
      <c r="SQH52"/>
      <c r="SQI52"/>
      <c r="SQJ52"/>
      <c r="SQK52"/>
      <c r="SQL52"/>
      <c r="SQM52"/>
      <c r="SQN52"/>
      <c r="SQO52"/>
      <c r="SQP52"/>
      <c r="SQQ52"/>
      <c r="SQR52"/>
      <c r="SQS52"/>
      <c r="SQT52"/>
      <c r="SQU52"/>
      <c r="SQV52"/>
      <c r="SQW52"/>
      <c r="SQX52"/>
      <c r="SQY52"/>
      <c r="SQZ52"/>
      <c r="SRA52"/>
      <c r="SRB52"/>
      <c r="SRC52"/>
      <c r="SRD52"/>
      <c r="SRE52"/>
      <c r="SRF52"/>
      <c r="SRG52"/>
      <c r="SRH52"/>
      <c r="SRI52"/>
      <c r="SRJ52"/>
      <c r="SRK52"/>
      <c r="SRL52"/>
      <c r="SRM52"/>
      <c r="SRN52"/>
      <c r="SRO52"/>
      <c r="SRP52"/>
      <c r="SRQ52"/>
      <c r="SRR52"/>
      <c r="SRS52"/>
      <c r="SRT52"/>
      <c r="SRU52"/>
      <c r="SRV52"/>
      <c r="SRW52"/>
      <c r="SRX52"/>
      <c r="SRY52"/>
      <c r="SRZ52"/>
      <c r="SSA52"/>
      <c r="SSB52"/>
      <c r="SSC52"/>
      <c r="SSD52"/>
      <c r="SSE52"/>
      <c r="SSF52"/>
      <c r="SSG52"/>
      <c r="SSH52"/>
      <c r="SSI52"/>
      <c r="SSJ52"/>
      <c r="SSK52"/>
      <c r="SSL52"/>
      <c r="SSM52"/>
      <c r="SSN52"/>
      <c r="SSO52"/>
      <c r="SSP52"/>
      <c r="SSQ52"/>
      <c r="SSR52"/>
      <c r="SSS52"/>
      <c r="SST52"/>
      <c r="SSU52"/>
      <c r="SSV52"/>
      <c r="SSW52"/>
      <c r="SSX52"/>
      <c r="SSY52"/>
      <c r="SSZ52"/>
      <c r="STA52"/>
      <c r="STB52"/>
      <c r="STC52"/>
      <c r="STD52"/>
      <c r="STE52"/>
      <c r="STF52"/>
      <c r="STG52"/>
      <c r="STH52"/>
      <c r="STI52"/>
      <c r="STJ52"/>
      <c r="STK52"/>
      <c r="STL52"/>
      <c r="STM52"/>
      <c r="STN52"/>
      <c r="STO52"/>
      <c r="STP52"/>
      <c r="STQ52"/>
      <c r="STR52"/>
      <c r="STS52"/>
      <c r="STT52"/>
      <c r="STU52"/>
      <c r="STV52"/>
      <c r="STW52"/>
      <c r="STX52"/>
      <c r="STY52"/>
      <c r="STZ52"/>
      <c r="SUA52"/>
      <c r="SUB52"/>
      <c r="SUC52"/>
      <c r="SUD52"/>
      <c r="SUE52"/>
      <c r="SUF52"/>
      <c r="SUG52"/>
      <c r="SUH52"/>
      <c r="SUI52"/>
      <c r="SUJ52"/>
      <c r="SUK52"/>
      <c r="SUL52"/>
      <c r="SUM52"/>
      <c r="SUN52"/>
      <c r="SUO52"/>
      <c r="SUP52"/>
      <c r="SUQ52"/>
      <c r="SUR52"/>
      <c r="SUS52"/>
      <c r="SUT52"/>
      <c r="SUU52"/>
      <c r="SUV52"/>
      <c r="SUW52"/>
      <c r="SUX52"/>
      <c r="SUY52"/>
      <c r="SUZ52"/>
      <c r="SVA52"/>
      <c r="SVB52"/>
      <c r="SVC52"/>
      <c r="SVD52"/>
      <c r="SVE52"/>
      <c r="SVF52"/>
      <c r="SVG52"/>
      <c r="SVH52"/>
      <c r="SVI52"/>
      <c r="SVJ52"/>
      <c r="SVK52"/>
      <c r="SVL52"/>
      <c r="SVM52"/>
      <c r="SVN52"/>
      <c r="SVO52"/>
      <c r="SVP52"/>
      <c r="SVQ52"/>
      <c r="SVR52"/>
      <c r="SVS52"/>
      <c r="SVT52"/>
      <c r="SVU52"/>
      <c r="SVV52"/>
      <c r="SVW52"/>
      <c r="SVX52"/>
      <c r="SVY52"/>
      <c r="SVZ52"/>
      <c r="SWA52"/>
      <c r="SWB52"/>
      <c r="SWC52"/>
      <c r="SWD52"/>
      <c r="SWE52"/>
      <c r="SWF52"/>
      <c r="SWG52"/>
      <c r="SWH52"/>
      <c r="SWI52"/>
      <c r="SWJ52"/>
      <c r="SWK52"/>
      <c r="SWL52"/>
      <c r="SWM52"/>
      <c r="SWN52"/>
      <c r="SWO52"/>
      <c r="SWP52"/>
      <c r="SWQ52"/>
      <c r="SWR52"/>
      <c r="SWS52"/>
      <c r="SWT52"/>
      <c r="SWU52"/>
      <c r="SWV52"/>
      <c r="SWW52"/>
      <c r="SWX52"/>
      <c r="SWY52"/>
      <c r="SWZ52"/>
      <c r="SXA52"/>
      <c r="SXB52"/>
      <c r="SXC52"/>
      <c r="SXD52"/>
      <c r="SXE52"/>
      <c r="SXF52"/>
      <c r="SXG52"/>
      <c r="SXH52"/>
      <c r="SXI52"/>
      <c r="SXJ52"/>
      <c r="SXK52"/>
      <c r="SXL52"/>
      <c r="SXM52"/>
      <c r="SXN52"/>
      <c r="SXO52"/>
      <c r="SXP52"/>
      <c r="SXQ52"/>
      <c r="SXR52"/>
      <c r="SXS52"/>
      <c r="SXT52"/>
      <c r="SXU52"/>
      <c r="SXV52"/>
      <c r="SXW52"/>
      <c r="SXX52"/>
      <c r="SXY52"/>
      <c r="SXZ52"/>
      <c r="SYA52"/>
      <c r="SYB52"/>
      <c r="SYC52"/>
      <c r="SYD52"/>
      <c r="SYE52"/>
      <c r="SYF52"/>
      <c r="SYG52"/>
      <c r="SYH52"/>
      <c r="SYI52"/>
      <c r="SYJ52"/>
      <c r="SYK52"/>
      <c r="SYL52"/>
      <c r="SYM52"/>
      <c r="SYN52"/>
      <c r="SYO52"/>
      <c r="SYP52"/>
      <c r="SYQ52"/>
      <c r="SYR52"/>
      <c r="SYS52"/>
      <c r="SYT52"/>
      <c r="SYU52"/>
      <c r="SYV52"/>
      <c r="SYW52"/>
      <c r="SYX52"/>
      <c r="SYY52"/>
      <c r="SYZ52"/>
      <c r="SZA52"/>
      <c r="SZB52"/>
      <c r="SZC52"/>
      <c r="SZD52"/>
      <c r="SZE52"/>
      <c r="SZF52"/>
      <c r="SZG52"/>
      <c r="SZH52"/>
      <c r="SZI52"/>
      <c r="SZJ52"/>
      <c r="SZK52"/>
      <c r="SZL52"/>
      <c r="SZM52"/>
      <c r="SZN52"/>
      <c r="SZO52"/>
      <c r="SZP52"/>
      <c r="SZQ52"/>
      <c r="SZR52"/>
      <c r="SZS52"/>
      <c r="SZT52"/>
      <c r="SZU52"/>
      <c r="SZV52"/>
      <c r="SZW52"/>
      <c r="SZX52"/>
      <c r="SZY52"/>
      <c r="SZZ52"/>
      <c r="TAA52"/>
      <c r="TAB52"/>
      <c r="TAC52"/>
      <c r="TAD52"/>
      <c r="TAE52"/>
      <c r="TAF52"/>
      <c r="TAG52"/>
      <c r="TAH52"/>
      <c r="TAI52"/>
      <c r="TAJ52"/>
      <c r="TAK52"/>
      <c r="TAL52"/>
      <c r="TAM52"/>
      <c r="TAN52"/>
      <c r="TAO52"/>
      <c r="TAP52"/>
      <c r="TAQ52"/>
      <c r="TAR52"/>
      <c r="TAS52"/>
      <c r="TAT52"/>
      <c r="TAU52"/>
      <c r="TAV52"/>
      <c r="TAW52"/>
      <c r="TAX52"/>
      <c r="TAY52"/>
      <c r="TAZ52"/>
      <c r="TBA52"/>
      <c r="TBB52"/>
      <c r="TBC52"/>
      <c r="TBD52"/>
      <c r="TBE52"/>
      <c r="TBF52"/>
      <c r="TBG52"/>
      <c r="TBH52"/>
      <c r="TBI52"/>
      <c r="TBJ52"/>
      <c r="TBK52"/>
      <c r="TBL52"/>
      <c r="TBM52"/>
      <c r="TBN52"/>
      <c r="TBO52"/>
      <c r="TBP52"/>
      <c r="TBQ52"/>
      <c r="TBR52"/>
      <c r="TBS52"/>
      <c r="TBT52"/>
      <c r="TBU52"/>
      <c r="TBV52"/>
      <c r="TBW52"/>
      <c r="TBX52"/>
      <c r="TBY52"/>
      <c r="TBZ52"/>
      <c r="TCA52"/>
      <c r="TCB52"/>
      <c r="TCC52"/>
      <c r="TCD52"/>
      <c r="TCE52"/>
      <c r="TCF52"/>
      <c r="TCG52"/>
      <c r="TCH52"/>
      <c r="TCI52"/>
      <c r="TCJ52"/>
      <c r="TCK52"/>
      <c r="TCL52"/>
      <c r="TCM52"/>
      <c r="TCN52"/>
      <c r="TCO52"/>
      <c r="TCP52"/>
      <c r="TCQ52"/>
      <c r="TCR52"/>
      <c r="TCS52"/>
      <c r="TCT52"/>
      <c r="TCU52"/>
      <c r="TCV52"/>
      <c r="TCW52"/>
      <c r="TCX52"/>
      <c r="TCY52"/>
      <c r="TCZ52"/>
      <c r="TDA52"/>
      <c r="TDB52"/>
      <c r="TDC52"/>
      <c r="TDD52"/>
      <c r="TDE52"/>
      <c r="TDF52"/>
      <c r="TDG52"/>
      <c r="TDH52"/>
      <c r="TDI52"/>
      <c r="TDJ52"/>
      <c r="TDK52"/>
      <c r="TDL52"/>
      <c r="TDM52"/>
      <c r="TDN52"/>
      <c r="TDO52"/>
      <c r="TDP52"/>
      <c r="TDQ52"/>
      <c r="TDR52"/>
      <c r="TDS52"/>
      <c r="TDT52"/>
      <c r="TDU52"/>
      <c r="TDV52"/>
      <c r="TDW52"/>
      <c r="TDX52"/>
      <c r="TDY52"/>
      <c r="TDZ52"/>
      <c r="TEA52"/>
      <c r="TEB52"/>
      <c r="TEC52"/>
      <c r="TED52"/>
      <c r="TEE52"/>
      <c r="TEF52"/>
      <c r="TEG52"/>
      <c r="TEH52"/>
      <c r="TEI52"/>
      <c r="TEJ52"/>
      <c r="TEK52"/>
      <c r="TEL52"/>
      <c r="TEM52"/>
      <c r="TEN52"/>
      <c r="TEO52"/>
      <c r="TEP52"/>
      <c r="TEQ52"/>
      <c r="TER52"/>
      <c r="TES52"/>
      <c r="TET52"/>
      <c r="TEU52"/>
      <c r="TEV52"/>
      <c r="TEW52"/>
      <c r="TEX52"/>
      <c r="TEY52"/>
      <c r="TEZ52"/>
      <c r="TFA52"/>
      <c r="TFB52"/>
      <c r="TFC52"/>
      <c r="TFD52"/>
      <c r="TFE52"/>
      <c r="TFF52"/>
      <c r="TFG52"/>
      <c r="TFH52"/>
      <c r="TFI52"/>
      <c r="TFJ52"/>
      <c r="TFK52"/>
      <c r="TFL52"/>
      <c r="TFM52"/>
      <c r="TFN52"/>
      <c r="TFO52"/>
      <c r="TFP52"/>
      <c r="TFQ52"/>
      <c r="TFR52"/>
      <c r="TFS52"/>
      <c r="TFT52"/>
      <c r="TFU52"/>
      <c r="TFV52"/>
      <c r="TFW52"/>
      <c r="TFX52"/>
      <c r="TFY52"/>
      <c r="TFZ52"/>
      <c r="TGA52"/>
      <c r="TGB52"/>
      <c r="TGC52"/>
      <c r="TGD52"/>
      <c r="TGE52"/>
      <c r="TGF52"/>
      <c r="TGG52"/>
      <c r="TGH52"/>
      <c r="TGI52"/>
      <c r="TGJ52"/>
      <c r="TGK52"/>
      <c r="TGL52"/>
      <c r="TGM52"/>
      <c r="TGN52"/>
      <c r="TGO52"/>
      <c r="TGP52"/>
      <c r="TGQ52"/>
      <c r="TGR52"/>
      <c r="TGS52"/>
      <c r="TGT52"/>
      <c r="TGU52"/>
      <c r="TGV52"/>
      <c r="TGW52"/>
      <c r="TGX52"/>
      <c r="TGY52"/>
      <c r="TGZ52"/>
      <c r="THA52"/>
      <c r="THB52"/>
      <c r="THC52"/>
      <c r="THD52"/>
      <c r="THE52"/>
      <c r="THF52"/>
      <c r="THG52"/>
      <c r="THH52"/>
      <c r="THI52"/>
      <c r="THJ52"/>
      <c r="THK52"/>
      <c r="THL52"/>
      <c r="THM52"/>
      <c r="THN52"/>
      <c r="THO52"/>
      <c r="THP52"/>
      <c r="THQ52"/>
      <c r="THR52"/>
      <c r="THS52"/>
      <c r="THT52"/>
      <c r="THU52"/>
      <c r="THV52"/>
      <c r="THW52"/>
      <c r="THX52"/>
      <c r="THY52"/>
      <c r="THZ52"/>
      <c r="TIA52"/>
      <c r="TIB52"/>
      <c r="TIC52"/>
      <c r="TID52"/>
      <c r="TIE52"/>
      <c r="TIF52"/>
      <c r="TIG52"/>
      <c r="TIH52"/>
      <c r="TII52"/>
      <c r="TIJ52"/>
      <c r="TIK52"/>
      <c r="TIL52"/>
      <c r="TIM52"/>
      <c r="TIN52"/>
      <c r="TIO52"/>
      <c r="TIP52"/>
      <c r="TIQ52"/>
      <c r="TIR52"/>
      <c r="TIS52"/>
      <c r="TIT52"/>
      <c r="TIU52"/>
      <c r="TIV52"/>
      <c r="TIW52"/>
      <c r="TIX52"/>
      <c r="TIY52"/>
      <c r="TIZ52"/>
      <c r="TJA52"/>
      <c r="TJB52"/>
      <c r="TJC52"/>
      <c r="TJD52"/>
      <c r="TJE52"/>
      <c r="TJF52"/>
      <c r="TJG52"/>
      <c r="TJH52"/>
      <c r="TJI52"/>
      <c r="TJJ52"/>
      <c r="TJK52"/>
      <c r="TJL52"/>
      <c r="TJM52"/>
      <c r="TJN52"/>
      <c r="TJO52"/>
      <c r="TJP52"/>
      <c r="TJQ52"/>
      <c r="TJR52"/>
      <c r="TJS52"/>
      <c r="TJT52"/>
      <c r="TJU52"/>
      <c r="TJV52"/>
      <c r="TJW52"/>
      <c r="TJX52"/>
      <c r="TJY52"/>
      <c r="TJZ52"/>
      <c r="TKA52"/>
      <c r="TKB52"/>
      <c r="TKC52"/>
      <c r="TKD52"/>
      <c r="TKE52"/>
      <c r="TKF52"/>
      <c r="TKG52"/>
      <c r="TKH52"/>
      <c r="TKI52"/>
      <c r="TKJ52"/>
      <c r="TKK52"/>
      <c r="TKL52"/>
      <c r="TKM52"/>
      <c r="TKN52"/>
      <c r="TKO52"/>
      <c r="TKP52"/>
      <c r="TKQ52"/>
      <c r="TKR52"/>
      <c r="TKS52"/>
      <c r="TKT52"/>
      <c r="TKU52"/>
      <c r="TKV52"/>
      <c r="TKW52"/>
      <c r="TKX52"/>
      <c r="TKY52"/>
      <c r="TKZ52"/>
      <c r="TLA52"/>
      <c r="TLB52"/>
      <c r="TLC52"/>
      <c r="TLD52"/>
      <c r="TLE52"/>
      <c r="TLF52"/>
      <c r="TLG52"/>
      <c r="TLH52"/>
      <c r="TLI52"/>
      <c r="TLJ52"/>
      <c r="TLK52"/>
      <c r="TLL52"/>
      <c r="TLM52"/>
      <c r="TLN52"/>
      <c r="TLO52"/>
      <c r="TLP52"/>
      <c r="TLQ52"/>
      <c r="TLR52"/>
      <c r="TLS52"/>
      <c r="TLT52"/>
      <c r="TLU52"/>
      <c r="TLV52"/>
      <c r="TLW52"/>
      <c r="TLX52"/>
      <c r="TLY52"/>
      <c r="TLZ52"/>
      <c r="TMA52"/>
      <c r="TMB52"/>
      <c r="TMC52"/>
      <c r="TMD52"/>
      <c r="TME52"/>
      <c r="TMF52"/>
      <c r="TMG52"/>
      <c r="TMH52"/>
      <c r="TMI52"/>
      <c r="TMJ52"/>
      <c r="TMK52"/>
      <c r="TML52"/>
      <c r="TMM52"/>
      <c r="TMN52"/>
      <c r="TMO52"/>
      <c r="TMP52"/>
      <c r="TMQ52"/>
      <c r="TMR52"/>
      <c r="TMS52"/>
      <c r="TMT52"/>
      <c r="TMU52"/>
      <c r="TMV52"/>
      <c r="TMW52"/>
      <c r="TMX52"/>
      <c r="TMY52"/>
      <c r="TMZ52"/>
      <c r="TNA52"/>
      <c r="TNB52"/>
      <c r="TNC52"/>
      <c r="TND52"/>
      <c r="TNE52"/>
      <c r="TNF52"/>
      <c r="TNG52"/>
      <c r="TNH52"/>
      <c r="TNI52"/>
      <c r="TNJ52"/>
      <c r="TNK52"/>
      <c r="TNL52"/>
      <c r="TNM52"/>
      <c r="TNN52"/>
      <c r="TNO52"/>
      <c r="TNP52"/>
      <c r="TNQ52"/>
      <c r="TNR52"/>
      <c r="TNS52"/>
      <c r="TNT52"/>
      <c r="TNU52"/>
      <c r="TNV52"/>
      <c r="TNW52"/>
      <c r="TNX52"/>
      <c r="TNY52"/>
      <c r="TNZ52"/>
      <c r="TOA52"/>
      <c r="TOB52"/>
      <c r="TOC52"/>
      <c r="TOD52"/>
      <c r="TOE52"/>
      <c r="TOF52"/>
      <c r="TOG52"/>
      <c r="TOH52"/>
      <c r="TOI52"/>
      <c r="TOJ52"/>
      <c r="TOK52"/>
      <c r="TOL52"/>
      <c r="TOM52"/>
      <c r="TON52"/>
      <c r="TOO52"/>
      <c r="TOP52"/>
      <c r="TOQ52"/>
      <c r="TOR52"/>
      <c r="TOS52"/>
      <c r="TOT52"/>
      <c r="TOU52"/>
      <c r="TOV52"/>
      <c r="TOW52"/>
      <c r="TOX52"/>
      <c r="TOY52"/>
      <c r="TOZ52"/>
      <c r="TPA52"/>
      <c r="TPB52"/>
      <c r="TPC52"/>
      <c r="TPD52"/>
      <c r="TPE52"/>
      <c r="TPF52"/>
      <c r="TPG52"/>
      <c r="TPH52"/>
      <c r="TPI52"/>
      <c r="TPJ52"/>
      <c r="TPK52"/>
      <c r="TPL52"/>
      <c r="TPM52"/>
      <c r="TPN52"/>
      <c r="TPO52"/>
      <c r="TPP52"/>
      <c r="TPQ52"/>
      <c r="TPR52"/>
      <c r="TPS52"/>
      <c r="TPT52"/>
      <c r="TPU52"/>
      <c r="TPV52"/>
      <c r="TPW52"/>
      <c r="TPX52"/>
      <c r="TPY52"/>
      <c r="TPZ52"/>
      <c r="TQA52"/>
      <c r="TQB52"/>
      <c r="TQC52"/>
      <c r="TQD52"/>
      <c r="TQE52"/>
      <c r="TQF52"/>
      <c r="TQG52"/>
      <c r="TQH52"/>
      <c r="TQI52"/>
      <c r="TQJ52"/>
      <c r="TQK52"/>
      <c r="TQL52"/>
      <c r="TQM52"/>
      <c r="TQN52"/>
      <c r="TQO52"/>
      <c r="TQP52"/>
      <c r="TQQ52"/>
      <c r="TQR52"/>
      <c r="TQS52"/>
      <c r="TQT52"/>
      <c r="TQU52"/>
      <c r="TQV52"/>
      <c r="TQW52"/>
      <c r="TQX52"/>
      <c r="TQY52"/>
      <c r="TQZ52"/>
      <c r="TRA52"/>
      <c r="TRB52"/>
      <c r="TRC52"/>
      <c r="TRD52"/>
      <c r="TRE52"/>
      <c r="TRF52"/>
      <c r="TRG52"/>
      <c r="TRH52"/>
      <c r="TRI52"/>
      <c r="TRJ52"/>
      <c r="TRK52"/>
      <c r="TRL52"/>
      <c r="TRM52"/>
      <c r="TRN52"/>
      <c r="TRO52"/>
      <c r="TRP52"/>
      <c r="TRQ52"/>
      <c r="TRR52"/>
      <c r="TRS52"/>
      <c r="TRT52"/>
      <c r="TRU52"/>
      <c r="TRV52"/>
      <c r="TRW52"/>
      <c r="TRX52"/>
      <c r="TRY52"/>
      <c r="TRZ52"/>
      <c r="TSA52"/>
      <c r="TSB52"/>
      <c r="TSC52"/>
      <c r="TSD52"/>
      <c r="TSE52"/>
      <c r="TSF52"/>
      <c r="TSG52"/>
      <c r="TSH52"/>
      <c r="TSI52"/>
      <c r="TSJ52"/>
      <c r="TSK52"/>
      <c r="TSL52"/>
      <c r="TSM52"/>
      <c r="TSN52"/>
      <c r="TSO52"/>
      <c r="TSP52"/>
      <c r="TSQ52"/>
      <c r="TSR52"/>
      <c r="TSS52"/>
      <c r="TST52"/>
      <c r="TSU52"/>
      <c r="TSV52"/>
      <c r="TSW52"/>
      <c r="TSX52"/>
      <c r="TSY52"/>
      <c r="TSZ52"/>
      <c r="TTA52"/>
      <c r="TTB52"/>
      <c r="TTC52"/>
      <c r="TTD52"/>
      <c r="TTE52"/>
      <c r="TTF52"/>
      <c r="TTG52"/>
      <c r="TTH52"/>
      <c r="TTI52"/>
      <c r="TTJ52"/>
      <c r="TTK52"/>
      <c r="TTL52"/>
      <c r="TTM52"/>
      <c r="TTN52"/>
      <c r="TTO52"/>
      <c r="TTP52"/>
      <c r="TTQ52"/>
      <c r="TTR52"/>
      <c r="TTS52"/>
      <c r="TTT52"/>
      <c r="TTU52"/>
      <c r="TTV52"/>
      <c r="TTW52"/>
      <c r="TTX52"/>
      <c r="TTY52"/>
      <c r="TTZ52"/>
      <c r="TUA52"/>
      <c r="TUB52"/>
      <c r="TUC52"/>
      <c r="TUD52"/>
      <c r="TUE52"/>
      <c r="TUF52"/>
      <c r="TUG52"/>
      <c r="TUH52"/>
      <c r="TUI52"/>
      <c r="TUJ52"/>
      <c r="TUK52"/>
      <c r="TUL52"/>
      <c r="TUM52"/>
      <c r="TUN52"/>
      <c r="TUO52"/>
      <c r="TUP52"/>
      <c r="TUQ52"/>
      <c r="TUR52"/>
      <c r="TUS52"/>
      <c r="TUT52"/>
      <c r="TUU52"/>
      <c r="TUV52"/>
      <c r="TUW52"/>
      <c r="TUX52"/>
      <c r="TUY52"/>
      <c r="TUZ52"/>
      <c r="TVA52"/>
      <c r="TVB52"/>
      <c r="TVC52"/>
      <c r="TVD52"/>
      <c r="TVE52"/>
      <c r="TVF52"/>
      <c r="TVG52"/>
      <c r="TVH52"/>
      <c r="TVI52"/>
      <c r="TVJ52"/>
      <c r="TVK52"/>
      <c r="TVL52"/>
      <c r="TVM52"/>
      <c r="TVN52"/>
      <c r="TVO52"/>
      <c r="TVP52"/>
      <c r="TVQ52"/>
      <c r="TVR52"/>
      <c r="TVS52"/>
      <c r="TVT52"/>
      <c r="TVU52"/>
      <c r="TVV52"/>
      <c r="TVW52"/>
      <c r="TVX52"/>
      <c r="TVY52"/>
      <c r="TVZ52"/>
      <c r="TWA52"/>
      <c r="TWB52"/>
      <c r="TWC52"/>
      <c r="TWD52"/>
      <c r="TWE52"/>
      <c r="TWF52"/>
      <c r="TWG52"/>
      <c r="TWH52"/>
      <c r="TWI52"/>
      <c r="TWJ52"/>
      <c r="TWK52"/>
      <c r="TWL52"/>
      <c r="TWM52"/>
      <c r="TWN52"/>
      <c r="TWO52"/>
      <c r="TWP52"/>
      <c r="TWQ52"/>
      <c r="TWR52"/>
      <c r="TWS52"/>
      <c r="TWT52"/>
      <c r="TWU52"/>
      <c r="TWV52"/>
      <c r="TWW52"/>
      <c r="TWX52"/>
      <c r="TWY52"/>
      <c r="TWZ52"/>
      <c r="TXA52"/>
      <c r="TXB52"/>
      <c r="TXC52"/>
      <c r="TXD52"/>
      <c r="TXE52"/>
      <c r="TXF52"/>
      <c r="TXG52"/>
      <c r="TXH52"/>
      <c r="TXI52"/>
      <c r="TXJ52"/>
      <c r="TXK52"/>
      <c r="TXL52"/>
      <c r="TXM52"/>
      <c r="TXN52"/>
      <c r="TXO52"/>
      <c r="TXP52"/>
      <c r="TXQ52"/>
      <c r="TXR52"/>
      <c r="TXS52"/>
      <c r="TXT52"/>
      <c r="TXU52"/>
      <c r="TXV52"/>
      <c r="TXW52"/>
      <c r="TXX52"/>
      <c r="TXY52"/>
      <c r="TXZ52"/>
      <c r="TYA52"/>
      <c r="TYB52"/>
      <c r="TYC52"/>
      <c r="TYD52"/>
      <c r="TYE52"/>
      <c r="TYF52"/>
      <c r="TYG52"/>
      <c r="TYH52"/>
      <c r="TYI52"/>
      <c r="TYJ52"/>
      <c r="TYK52"/>
      <c r="TYL52"/>
      <c r="TYM52"/>
      <c r="TYN52"/>
      <c r="TYO52"/>
      <c r="TYP52"/>
      <c r="TYQ52"/>
      <c r="TYR52"/>
      <c r="TYS52"/>
      <c r="TYT52"/>
      <c r="TYU52"/>
      <c r="TYV52"/>
      <c r="TYW52"/>
      <c r="TYX52"/>
      <c r="TYY52"/>
      <c r="TYZ52"/>
      <c r="TZA52"/>
      <c r="TZB52"/>
      <c r="TZC52"/>
      <c r="TZD52"/>
      <c r="TZE52"/>
      <c r="TZF52"/>
      <c r="TZG52"/>
      <c r="TZH52"/>
      <c r="TZI52"/>
      <c r="TZJ52"/>
      <c r="TZK52"/>
      <c r="TZL52"/>
      <c r="TZM52"/>
      <c r="TZN52"/>
      <c r="TZO52"/>
      <c r="TZP52"/>
      <c r="TZQ52"/>
      <c r="TZR52"/>
      <c r="TZS52"/>
      <c r="TZT52"/>
      <c r="TZU52"/>
      <c r="TZV52"/>
      <c r="TZW52"/>
      <c r="TZX52"/>
      <c r="TZY52"/>
      <c r="TZZ52"/>
      <c r="UAA52"/>
      <c r="UAB52"/>
      <c r="UAC52"/>
      <c r="UAD52"/>
      <c r="UAE52"/>
      <c r="UAF52"/>
      <c r="UAG52"/>
      <c r="UAH52"/>
      <c r="UAI52"/>
      <c r="UAJ52"/>
      <c r="UAK52"/>
      <c r="UAL52"/>
      <c r="UAM52"/>
      <c r="UAN52"/>
      <c r="UAO52"/>
      <c r="UAP52"/>
      <c r="UAQ52"/>
      <c r="UAR52"/>
      <c r="UAS52"/>
      <c r="UAT52"/>
      <c r="UAU52"/>
      <c r="UAV52"/>
      <c r="UAW52"/>
      <c r="UAX52"/>
      <c r="UAY52"/>
      <c r="UAZ52"/>
      <c r="UBA52"/>
      <c r="UBB52"/>
      <c r="UBC52"/>
      <c r="UBD52"/>
      <c r="UBE52"/>
      <c r="UBF52"/>
      <c r="UBG52"/>
      <c r="UBH52"/>
      <c r="UBI52"/>
      <c r="UBJ52"/>
      <c r="UBK52"/>
      <c r="UBL52"/>
      <c r="UBM52"/>
      <c r="UBN52"/>
      <c r="UBO52"/>
      <c r="UBP52"/>
      <c r="UBQ52"/>
      <c r="UBR52"/>
      <c r="UBS52"/>
      <c r="UBT52"/>
      <c r="UBU52"/>
      <c r="UBV52"/>
      <c r="UBW52"/>
      <c r="UBX52"/>
      <c r="UBY52"/>
      <c r="UBZ52"/>
      <c r="UCA52"/>
      <c r="UCB52"/>
      <c r="UCC52"/>
      <c r="UCD52"/>
      <c r="UCE52"/>
      <c r="UCF52"/>
      <c r="UCG52"/>
      <c r="UCH52"/>
      <c r="UCI52"/>
      <c r="UCJ52"/>
      <c r="UCK52"/>
      <c r="UCL52"/>
      <c r="UCM52"/>
      <c r="UCN52"/>
      <c r="UCO52"/>
      <c r="UCP52"/>
      <c r="UCQ52"/>
      <c r="UCR52"/>
      <c r="UCS52"/>
      <c r="UCT52"/>
      <c r="UCU52"/>
      <c r="UCV52"/>
      <c r="UCW52"/>
      <c r="UCX52"/>
      <c r="UCY52"/>
      <c r="UCZ52"/>
      <c r="UDA52"/>
      <c r="UDB52"/>
      <c r="UDC52"/>
      <c r="UDD52"/>
      <c r="UDE52"/>
      <c r="UDF52"/>
      <c r="UDG52"/>
      <c r="UDH52"/>
      <c r="UDI52"/>
      <c r="UDJ52"/>
      <c r="UDK52"/>
      <c r="UDL52"/>
      <c r="UDM52"/>
      <c r="UDN52"/>
      <c r="UDO52"/>
      <c r="UDP52"/>
      <c r="UDQ52"/>
      <c r="UDR52"/>
      <c r="UDS52"/>
      <c r="UDT52"/>
      <c r="UDU52"/>
      <c r="UDV52"/>
      <c r="UDW52"/>
      <c r="UDX52"/>
      <c r="UDY52"/>
      <c r="UDZ52"/>
      <c r="UEA52"/>
      <c r="UEB52"/>
      <c r="UEC52"/>
      <c r="UED52"/>
      <c r="UEE52"/>
      <c r="UEF52"/>
      <c r="UEG52"/>
      <c r="UEH52"/>
      <c r="UEI52"/>
      <c r="UEJ52"/>
      <c r="UEK52"/>
      <c r="UEL52"/>
      <c r="UEM52"/>
      <c r="UEN52"/>
      <c r="UEO52"/>
      <c r="UEP52"/>
      <c r="UEQ52"/>
      <c r="UER52"/>
      <c r="UES52"/>
      <c r="UET52"/>
      <c r="UEU52"/>
      <c r="UEV52"/>
      <c r="UEW52"/>
      <c r="UEX52"/>
      <c r="UEY52"/>
      <c r="UEZ52"/>
      <c r="UFA52"/>
      <c r="UFB52"/>
      <c r="UFC52"/>
      <c r="UFD52"/>
      <c r="UFE52"/>
      <c r="UFF52"/>
      <c r="UFG52"/>
      <c r="UFH52"/>
      <c r="UFI52"/>
      <c r="UFJ52"/>
      <c r="UFK52"/>
      <c r="UFL52"/>
      <c r="UFM52"/>
      <c r="UFN52"/>
      <c r="UFO52"/>
      <c r="UFP52"/>
      <c r="UFQ52"/>
      <c r="UFR52"/>
      <c r="UFS52"/>
      <c r="UFT52"/>
      <c r="UFU52"/>
      <c r="UFV52"/>
      <c r="UFW52"/>
      <c r="UFX52"/>
      <c r="UFY52"/>
      <c r="UFZ52"/>
      <c r="UGA52"/>
      <c r="UGB52"/>
      <c r="UGC52"/>
      <c r="UGD52"/>
      <c r="UGE52"/>
      <c r="UGF52"/>
      <c r="UGG52"/>
      <c r="UGH52"/>
      <c r="UGI52"/>
      <c r="UGJ52"/>
      <c r="UGK52"/>
      <c r="UGL52"/>
      <c r="UGM52"/>
      <c r="UGN52"/>
      <c r="UGO52"/>
      <c r="UGP52"/>
      <c r="UGQ52"/>
      <c r="UGR52"/>
      <c r="UGS52"/>
      <c r="UGT52"/>
      <c r="UGU52"/>
      <c r="UGV52"/>
      <c r="UGW52"/>
      <c r="UGX52"/>
      <c r="UGY52"/>
      <c r="UGZ52"/>
      <c r="UHA52"/>
      <c r="UHB52"/>
      <c r="UHC52"/>
      <c r="UHD52"/>
      <c r="UHE52"/>
      <c r="UHF52"/>
      <c r="UHG52"/>
      <c r="UHH52"/>
      <c r="UHI52"/>
      <c r="UHJ52"/>
      <c r="UHK52"/>
      <c r="UHL52"/>
      <c r="UHM52"/>
      <c r="UHN52"/>
      <c r="UHO52"/>
      <c r="UHP52"/>
      <c r="UHQ52"/>
      <c r="UHR52"/>
      <c r="UHS52"/>
      <c r="UHT52"/>
      <c r="UHU52"/>
      <c r="UHV52"/>
      <c r="UHW52"/>
      <c r="UHX52"/>
      <c r="UHY52"/>
      <c r="UHZ52"/>
      <c r="UIA52"/>
      <c r="UIB52"/>
      <c r="UIC52"/>
      <c r="UID52"/>
      <c r="UIE52"/>
      <c r="UIF52"/>
      <c r="UIG52"/>
      <c r="UIH52"/>
      <c r="UII52"/>
      <c r="UIJ52"/>
      <c r="UIK52"/>
      <c r="UIL52"/>
      <c r="UIM52"/>
      <c r="UIN52"/>
      <c r="UIO52"/>
      <c r="UIP52"/>
      <c r="UIQ52"/>
      <c r="UIR52"/>
      <c r="UIS52"/>
      <c r="UIT52"/>
      <c r="UIU52"/>
      <c r="UIV52"/>
      <c r="UIW52"/>
      <c r="UIX52"/>
      <c r="UIY52"/>
      <c r="UIZ52"/>
      <c r="UJA52"/>
      <c r="UJB52"/>
      <c r="UJC52"/>
      <c r="UJD52"/>
      <c r="UJE52"/>
      <c r="UJF52"/>
      <c r="UJG52"/>
      <c r="UJH52"/>
      <c r="UJI52"/>
      <c r="UJJ52"/>
      <c r="UJK52"/>
      <c r="UJL52"/>
      <c r="UJM52"/>
      <c r="UJN52"/>
      <c r="UJO52"/>
      <c r="UJP52"/>
      <c r="UJQ52"/>
      <c r="UJR52"/>
      <c r="UJS52"/>
      <c r="UJT52"/>
      <c r="UJU52"/>
      <c r="UJV52"/>
      <c r="UJW52"/>
      <c r="UJX52"/>
      <c r="UJY52"/>
      <c r="UJZ52"/>
      <c r="UKA52"/>
      <c r="UKB52"/>
      <c r="UKC52"/>
      <c r="UKD52"/>
      <c r="UKE52"/>
      <c r="UKF52"/>
      <c r="UKG52"/>
      <c r="UKH52"/>
      <c r="UKI52"/>
      <c r="UKJ52"/>
      <c r="UKK52"/>
      <c r="UKL52"/>
      <c r="UKM52"/>
      <c r="UKN52"/>
      <c r="UKO52"/>
      <c r="UKP52"/>
      <c r="UKQ52"/>
      <c r="UKR52"/>
      <c r="UKS52"/>
      <c r="UKT52"/>
      <c r="UKU52"/>
      <c r="UKV52"/>
      <c r="UKW52"/>
      <c r="UKX52"/>
      <c r="UKY52"/>
      <c r="UKZ52"/>
      <c r="ULA52"/>
      <c r="ULB52"/>
      <c r="ULC52"/>
      <c r="ULD52"/>
      <c r="ULE52"/>
      <c r="ULF52"/>
      <c r="ULG52"/>
      <c r="ULH52"/>
      <c r="ULI52"/>
      <c r="ULJ52"/>
      <c r="ULK52"/>
      <c r="ULL52"/>
      <c r="ULM52"/>
      <c r="ULN52"/>
      <c r="ULO52"/>
      <c r="ULP52"/>
      <c r="ULQ52"/>
      <c r="ULR52"/>
      <c r="ULS52"/>
      <c r="ULT52"/>
      <c r="ULU52"/>
      <c r="ULV52"/>
      <c r="ULW52"/>
      <c r="ULX52"/>
      <c r="ULY52"/>
      <c r="ULZ52"/>
      <c r="UMA52"/>
      <c r="UMB52"/>
      <c r="UMC52"/>
      <c r="UMD52"/>
      <c r="UME52"/>
      <c r="UMF52"/>
      <c r="UMG52"/>
      <c r="UMH52"/>
      <c r="UMI52"/>
      <c r="UMJ52"/>
      <c r="UMK52"/>
      <c r="UML52"/>
      <c r="UMM52"/>
      <c r="UMN52"/>
      <c r="UMO52"/>
      <c r="UMP52"/>
      <c r="UMQ52"/>
      <c r="UMR52"/>
      <c r="UMS52"/>
      <c r="UMT52"/>
      <c r="UMU52"/>
      <c r="UMV52"/>
      <c r="UMW52"/>
      <c r="UMX52"/>
      <c r="UMY52"/>
      <c r="UMZ52"/>
      <c r="UNA52"/>
      <c r="UNB52"/>
      <c r="UNC52"/>
      <c r="UND52"/>
      <c r="UNE52"/>
      <c r="UNF52"/>
      <c r="UNG52"/>
      <c r="UNH52"/>
      <c r="UNI52"/>
      <c r="UNJ52"/>
      <c r="UNK52"/>
      <c r="UNL52"/>
      <c r="UNM52"/>
      <c r="UNN52"/>
      <c r="UNO52"/>
      <c r="UNP52"/>
      <c r="UNQ52"/>
      <c r="UNR52"/>
      <c r="UNS52"/>
      <c r="UNT52"/>
      <c r="UNU52"/>
      <c r="UNV52"/>
      <c r="UNW52"/>
      <c r="UNX52"/>
      <c r="UNY52"/>
      <c r="UNZ52"/>
      <c r="UOA52"/>
      <c r="UOB52"/>
      <c r="UOC52"/>
      <c r="UOD52"/>
      <c r="UOE52"/>
      <c r="UOF52"/>
      <c r="UOG52"/>
      <c r="UOH52"/>
      <c r="UOI52"/>
      <c r="UOJ52"/>
      <c r="UOK52"/>
      <c r="UOL52"/>
      <c r="UOM52"/>
      <c r="UON52"/>
      <c r="UOO52"/>
      <c r="UOP52"/>
      <c r="UOQ52"/>
      <c r="UOR52"/>
      <c r="UOS52"/>
      <c r="UOT52"/>
      <c r="UOU52"/>
      <c r="UOV52"/>
      <c r="UOW52"/>
      <c r="UOX52"/>
      <c r="UOY52"/>
      <c r="UOZ52"/>
      <c r="UPA52"/>
      <c r="UPB52"/>
      <c r="UPC52"/>
      <c r="UPD52"/>
      <c r="UPE52"/>
      <c r="UPF52"/>
      <c r="UPG52"/>
      <c r="UPH52"/>
      <c r="UPI52"/>
      <c r="UPJ52"/>
      <c r="UPK52"/>
      <c r="UPL52"/>
      <c r="UPM52"/>
      <c r="UPN52"/>
      <c r="UPO52"/>
      <c r="UPP52"/>
      <c r="UPQ52"/>
      <c r="UPR52"/>
      <c r="UPS52"/>
      <c r="UPT52"/>
      <c r="UPU52"/>
      <c r="UPV52"/>
      <c r="UPW52"/>
      <c r="UPX52"/>
      <c r="UPY52"/>
      <c r="UPZ52"/>
      <c r="UQA52"/>
      <c r="UQB52"/>
      <c r="UQC52"/>
      <c r="UQD52"/>
      <c r="UQE52"/>
      <c r="UQF52"/>
      <c r="UQG52"/>
      <c r="UQH52"/>
      <c r="UQI52"/>
      <c r="UQJ52"/>
      <c r="UQK52"/>
      <c r="UQL52"/>
      <c r="UQM52"/>
      <c r="UQN52"/>
      <c r="UQO52"/>
      <c r="UQP52"/>
      <c r="UQQ52"/>
      <c r="UQR52"/>
      <c r="UQS52"/>
      <c r="UQT52"/>
      <c r="UQU52"/>
      <c r="UQV52"/>
      <c r="UQW52"/>
      <c r="UQX52"/>
      <c r="UQY52"/>
      <c r="UQZ52"/>
      <c r="URA52"/>
      <c r="URB52"/>
      <c r="URC52"/>
      <c r="URD52"/>
      <c r="URE52"/>
      <c r="URF52"/>
      <c r="URG52"/>
      <c r="URH52"/>
      <c r="URI52"/>
      <c r="URJ52"/>
      <c r="URK52"/>
      <c r="URL52"/>
      <c r="URM52"/>
      <c r="URN52"/>
      <c r="URO52"/>
      <c r="URP52"/>
      <c r="URQ52"/>
      <c r="URR52"/>
      <c r="URS52"/>
      <c r="URT52"/>
      <c r="URU52"/>
      <c r="URV52"/>
      <c r="URW52"/>
      <c r="URX52"/>
      <c r="URY52"/>
      <c r="URZ52"/>
      <c r="USA52"/>
      <c r="USB52"/>
      <c r="USC52"/>
      <c r="USD52"/>
      <c r="USE52"/>
      <c r="USF52"/>
      <c r="USG52"/>
      <c r="USH52"/>
      <c r="USI52"/>
      <c r="USJ52"/>
      <c r="USK52"/>
      <c r="USL52"/>
      <c r="USM52"/>
      <c r="USN52"/>
      <c r="USO52"/>
      <c r="USP52"/>
      <c r="USQ52"/>
      <c r="USR52"/>
      <c r="USS52"/>
      <c r="UST52"/>
      <c r="USU52"/>
      <c r="USV52"/>
      <c r="USW52"/>
      <c r="USX52"/>
      <c r="USY52"/>
      <c r="USZ52"/>
      <c r="UTA52"/>
      <c r="UTB52"/>
      <c r="UTC52"/>
      <c r="UTD52"/>
      <c r="UTE52"/>
      <c r="UTF52"/>
      <c r="UTG52"/>
      <c r="UTH52"/>
      <c r="UTI52"/>
      <c r="UTJ52"/>
      <c r="UTK52"/>
      <c r="UTL52"/>
      <c r="UTM52"/>
      <c r="UTN52"/>
      <c r="UTO52"/>
      <c r="UTP52"/>
      <c r="UTQ52"/>
      <c r="UTR52"/>
      <c r="UTS52"/>
      <c r="UTT52"/>
      <c r="UTU52"/>
      <c r="UTV52"/>
      <c r="UTW52"/>
      <c r="UTX52"/>
      <c r="UTY52"/>
      <c r="UTZ52"/>
      <c r="UUA52"/>
      <c r="UUB52"/>
      <c r="UUC52"/>
      <c r="UUD52"/>
      <c r="UUE52"/>
      <c r="UUF52"/>
      <c r="UUG52"/>
      <c r="UUH52"/>
      <c r="UUI52"/>
      <c r="UUJ52"/>
      <c r="UUK52"/>
      <c r="UUL52"/>
      <c r="UUM52"/>
      <c r="UUN52"/>
      <c r="UUO52"/>
      <c r="UUP52"/>
      <c r="UUQ52"/>
      <c r="UUR52"/>
      <c r="UUS52"/>
      <c r="UUT52"/>
      <c r="UUU52"/>
      <c r="UUV52"/>
      <c r="UUW52"/>
      <c r="UUX52"/>
      <c r="UUY52"/>
      <c r="UUZ52"/>
      <c r="UVA52"/>
      <c r="UVB52"/>
      <c r="UVC52"/>
      <c r="UVD52"/>
      <c r="UVE52"/>
      <c r="UVF52"/>
      <c r="UVG52"/>
      <c r="UVH52"/>
      <c r="UVI52"/>
      <c r="UVJ52"/>
      <c r="UVK52"/>
      <c r="UVL52"/>
      <c r="UVM52"/>
      <c r="UVN52"/>
      <c r="UVO52"/>
      <c r="UVP52"/>
      <c r="UVQ52"/>
      <c r="UVR52"/>
      <c r="UVS52"/>
      <c r="UVT52"/>
      <c r="UVU52"/>
      <c r="UVV52"/>
      <c r="UVW52"/>
      <c r="UVX52"/>
      <c r="UVY52"/>
      <c r="UVZ52"/>
      <c r="UWA52"/>
      <c r="UWB52"/>
      <c r="UWC52"/>
      <c r="UWD52"/>
      <c r="UWE52"/>
      <c r="UWF52"/>
      <c r="UWG52"/>
      <c r="UWH52"/>
      <c r="UWI52"/>
      <c r="UWJ52"/>
      <c r="UWK52"/>
      <c r="UWL52"/>
      <c r="UWM52"/>
      <c r="UWN52"/>
      <c r="UWO52"/>
      <c r="UWP52"/>
      <c r="UWQ52"/>
      <c r="UWR52"/>
      <c r="UWS52"/>
      <c r="UWT52"/>
      <c r="UWU52"/>
      <c r="UWV52"/>
      <c r="UWW52"/>
      <c r="UWX52"/>
      <c r="UWY52"/>
      <c r="UWZ52"/>
      <c r="UXA52"/>
      <c r="UXB52"/>
      <c r="UXC52"/>
      <c r="UXD52"/>
      <c r="UXE52"/>
      <c r="UXF52"/>
      <c r="UXG52"/>
      <c r="UXH52"/>
      <c r="UXI52"/>
      <c r="UXJ52"/>
      <c r="UXK52"/>
      <c r="UXL52"/>
      <c r="UXM52"/>
      <c r="UXN52"/>
      <c r="UXO52"/>
      <c r="UXP52"/>
      <c r="UXQ52"/>
      <c r="UXR52"/>
      <c r="UXS52"/>
      <c r="UXT52"/>
      <c r="UXU52"/>
      <c r="UXV52"/>
      <c r="UXW52"/>
      <c r="UXX52"/>
      <c r="UXY52"/>
      <c r="UXZ52"/>
      <c r="UYA52"/>
      <c r="UYB52"/>
      <c r="UYC52"/>
      <c r="UYD52"/>
      <c r="UYE52"/>
      <c r="UYF52"/>
      <c r="UYG52"/>
      <c r="UYH52"/>
      <c r="UYI52"/>
      <c r="UYJ52"/>
      <c r="UYK52"/>
      <c r="UYL52"/>
      <c r="UYM52"/>
      <c r="UYN52"/>
      <c r="UYO52"/>
      <c r="UYP52"/>
      <c r="UYQ52"/>
      <c r="UYR52"/>
      <c r="UYS52"/>
      <c r="UYT52"/>
      <c r="UYU52"/>
      <c r="UYV52"/>
      <c r="UYW52"/>
      <c r="UYX52"/>
      <c r="UYY52"/>
      <c r="UYZ52"/>
      <c r="UZA52"/>
      <c r="UZB52"/>
      <c r="UZC52"/>
      <c r="UZD52"/>
      <c r="UZE52"/>
      <c r="UZF52"/>
      <c r="UZG52"/>
      <c r="UZH52"/>
      <c r="UZI52"/>
      <c r="UZJ52"/>
      <c r="UZK52"/>
      <c r="UZL52"/>
      <c r="UZM52"/>
      <c r="UZN52"/>
      <c r="UZO52"/>
      <c r="UZP52"/>
      <c r="UZQ52"/>
      <c r="UZR52"/>
      <c r="UZS52"/>
      <c r="UZT52"/>
      <c r="UZU52"/>
      <c r="UZV52"/>
      <c r="UZW52"/>
      <c r="UZX52"/>
      <c r="UZY52"/>
      <c r="UZZ52"/>
      <c r="VAA52"/>
      <c r="VAB52"/>
      <c r="VAC52"/>
      <c r="VAD52"/>
      <c r="VAE52"/>
      <c r="VAF52"/>
      <c r="VAG52"/>
      <c r="VAH52"/>
      <c r="VAI52"/>
      <c r="VAJ52"/>
      <c r="VAK52"/>
      <c r="VAL52"/>
      <c r="VAM52"/>
      <c r="VAN52"/>
      <c r="VAO52"/>
      <c r="VAP52"/>
      <c r="VAQ52"/>
      <c r="VAR52"/>
      <c r="VAS52"/>
      <c r="VAT52"/>
      <c r="VAU52"/>
      <c r="VAV52"/>
      <c r="VAW52"/>
      <c r="VAX52"/>
      <c r="VAY52"/>
      <c r="VAZ52"/>
      <c r="VBA52"/>
      <c r="VBB52"/>
      <c r="VBC52"/>
      <c r="VBD52"/>
      <c r="VBE52"/>
      <c r="VBF52"/>
      <c r="VBG52"/>
      <c r="VBH52"/>
      <c r="VBI52"/>
      <c r="VBJ52"/>
      <c r="VBK52"/>
      <c r="VBL52"/>
      <c r="VBM52"/>
      <c r="VBN52"/>
      <c r="VBO52"/>
      <c r="VBP52"/>
      <c r="VBQ52"/>
      <c r="VBR52"/>
      <c r="VBS52"/>
      <c r="VBT52"/>
      <c r="VBU52"/>
      <c r="VBV52"/>
      <c r="VBW52"/>
      <c r="VBX52"/>
      <c r="VBY52"/>
      <c r="VBZ52"/>
      <c r="VCA52"/>
      <c r="VCB52"/>
      <c r="VCC52"/>
      <c r="VCD52"/>
      <c r="VCE52"/>
      <c r="VCF52"/>
      <c r="VCG52"/>
      <c r="VCH52"/>
      <c r="VCI52"/>
      <c r="VCJ52"/>
      <c r="VCK52"/>
      <c r="VCL52"/>
      <c r="VCM52"/>
      <c r="VCN52"/>
      <c r="VCO52"/>
      <c r="VCP52"/>
      <c r="VCQ52"/>
      <c r="VCR52"/>
      <c r="VCS52"/>
      <c r="VCT52"/>
      <c r="VCU52"/>
      <c r="VCV52"/>
      <c r="VCW52"/>
      <c r="VCX52"/>
      <c r="VCY52"/>
      <c r="VCZ52"/>
      <c r="VDA52"/>
      <c r="VDB52"/>
      <c r="VDC52"/>
      <c r="VDD52"/>
      <c r="VDE52"/>
      <c r="VDF52"/>
      <c r="VDG52"/>
      <c r="VDH52"/>
      <c r="VDI52"/>
      <c r="VDJ52"/>
      <c r="VDK52"/>
      <c r="VDL52"/>
      <c r="VDM52"/>
      <c r="VDN52"/>
      <c r="VDO52"/>
      <c r="VDP52"/>
      <c r="VDQ52"/>
      <c r="VDR52"/>
      <c r="VDS52"/>
      <c r="VDT52"/>
      <c r="VDU52"/>
      <c r="VDV52"/>
      <c r="VDW52"/>
      <c r="VDX52"/>
      <c r="VDY52"/>
      <c r="VDZ52"/>
      <c r="VEA52"/>
      <c r="VEB52"/>
      <c r="VEC52"/>
      <c r="VED52"/>
      <c r="VEE52"/>
      <c r="VEF52"/>
      <c r="VEG52"/>
      <c r="VEH52"/>
      <c r="VEI52"/>
      <c r="VEJ52"/>
      <c r="VEK52"/>
      <c r="VEL52"/>
      <c r="VEM52"/>
      <c r="VEN52"/>
      <c r="VEO52"/>
      <c r="VEP52"/>
      <c r="VEQ52"/>
      <c r="VER52"/>
      <c r="VES52"/>
      <c r="VET52"/>
      <c r="VEU52"/>
      <c r="VEV52"/>
      <c r="VEW52"/>
      <c r="VEX52"/>
      <c r="VEY52"/>
      <c r="VEZ52"/>
      <c r="VFA52"/>
      <c r="VFB52"/>
      <c r="VFC52"/>
      <c r="VFD52"/>
      <c r="VFE52"/>
      <c r="VFF52"/>
      <c r="VFG52"/>
      <c r="VFH52"/>
      <c r="VFI52"/>
      <c r="VFJ52"/>
      <c r="VFK52"/>
      <c r="VFL52"/>
      <c r="VFM52"/>
      <c r="VFN52"/>
      <c r="VFO52"/>
      <c r="VFP52"/>
      <c r="VFQ52"/>
      <c r="VFR52"/>
      <c r="VFS52"/>
      <c r="VFT52"/>
      <c r="VFU52"/>
      <c r="VFV52"/>
      <c r="VFW52"/>
      <c r="VFX52"/>
      <c r="VFY52"/>
      <c r="VFZ52"/>
      <c r="VGA52"/>
      <c r="VGB52"/>
      <c r="VGC52"/>
      <c r="VGD52"/>
      <c r="VGE52"/>
      <c r="VGF52"/>
      <c r="VGG52"/>
      <c r="VGH52"/>
      <c r="VGI52"/>
      <c r="VGJ52"/>
      <c r="VGK52"/>
      <c r="VGL52"/>
      <c r="VGM52"/>
      <c r="VGN52"/>
      <c r="VGO52"/>
      <c r="VGP52"/>
      <c r="VGQ52"/>
      <c r="VGR52"/>
      <c r="VGS52"/>
      <c r="VGT52"/>
      <c r="VGU52"/>
      <c r="VGV52"/>
      <c r="VGW52"/>
      <c r="VGX52"/>
      <c r="VGY52"/>
      <c r="VGZ52"/>
      <c r="VHA52"/>
      <c r="VHB52"/>
      <c r="VHC52"/>
      <c r="VHD52"/>
      <c r="VHE52"/>
      <c r="VHF52"/>
      <c r="VHG52"/>
      <c r="VHH52"/>
      <c r="VHI52"/>
      <c r="VHJ52"/>
      <c r="VHK52"/>
      <c r="VHL52"/>
      <c r="VHM52"/>
      <c r="VHN52"/>
      <c r="VHO52"/>
      <c r="VHP52"/>
      <c r="VHQ52"/>
      <c r="VHR52"/>
      <c r="VHS52"/>
      <c r="VHT52"/>
      <c r="VHU52"/>
      <c r="VHV52"/>
      <c r="VHW52"/>
      <c r="VHX52"/>
      <c r="VHY52"/>
      <c r="VHZ52"/>
      <c r="VIA52"/>
      <c r="VIB52"/>
      <c r="VIC52"/>
      <c r="VID52"/>
      <c r="VIE52"/>
      <c r="VIF52"/>
      <c r="VIG52"/>
      <c r="VIH52"/>
      <c r="VII52"/>
      <c r="VIJ52"/>
      <c r="VIK52"/>
      <c r="VIL52"/>
      <c r="VIM52"/>
      <c r="VIN52"/>
      <c r="VIO52"/>
      <c r="VIP52"/>
      <c r="VIQ52"/>
      <c r="VIR52"/>
      <c r="VIS52"/>
      <c r="VIT52"/>
      <c r="VIU52"/>
      <c r="VIV52"/>
      <c r="VIW52"/>
      <c r="VIX52"/>
      <c r="VIY52"/>
      <c r="VIZ52"/>
      <c r="VJA52"/>
      <c r="VJB52"/>
      <c r="VJC52"/>
      <c r="VJD52"/>
      <c r="VJE52"/>
      <c r="VJF52"/>
      <c r="VJG52"/>
      <c r="VJH52"/>
      <c r="VJI52"/>
      <c r="VJJ52"/>
      <c r="VJK52"/>
      <c r="VJL52"/>
      <c r="VJM52"/>
      <c r="VJN52"/>
      <c r="VJO52"/>
      <c r="VJP52"/>
      <c r="VJQ52"/>
      <c r="VJR52"/>
      <c r="VJS52"/>
      <c r="VJT52"/>
      <c r="VJU52"/>
      <c r="VJV52"/>
      <c r="VJW52"/>
      <c r="VJX52"/>
      <c r="VJY52"/>
      <c r="VJZ52"/>
      <c r="VKA52"/>
      <c r="VKB52"/>
      <c r="VKC52"/>
      <c r="VKD52"/>
      <c r="VKE52"/>
      <c r="VKF52"/>
      <c r="VKG52"/>
      <c r="VKH52"/>
      <c r="VKI52"/>
      <c r="VKJ52"/>
      <c r="VKK52"/>
      <c r="VKL52"/>
      <c r="VKM52"/>
      <c r="VKN52"/>
      <c r="VKO52"/>
      <c r="VKP52"/>
      <c r="VKQ52"/>
      <c r="VKR52"/>
      <c r="VKS52"/>
      <c r="VKT52"/>
      <c r="VKU52"/>
      <c r="VKV52"/>
      <c r="VKW52"/>
      <c r="VKX52"/>
      <c r="VKY52"/>
      <c r="VKZ52"/>
      <c r="VLA52"/>
      <c r="VLB52"/>
      <c r="VLC52"/>
      <c r="VLD52"/>
      <c r="VLE52"/>
      <c r="VLF52"/>
      <c r="VLG52"/>
      <c r="VLH52"/>
      <c r="VLI52"/>
      <c r="VLJ52"/>
      <c r="VLK52"/>
      <c r="VLL52"/>
      <c r="VLM52"/>
      <c r="VLN52"/>
      <c r="VLO52"/>
      <c r="VLP52"/>
      <c r="VLQ52"/>
      <c r="VLR52"/>
      <c r="VLS52"/>
      <c r="VLT52"/>
      <c r="VLU52"/>
      <c r="VLV52"/>
      <c r="VLW52"/>
      <c r="VLX52"/>
      <c r="VLY52"/>
      <c r="VLZ52"/>
      <c r="VMA52"/>
      <c r="VMB52"/>
      <c r="VMC52"/>
      <c r="VMD52"/>
      <c r="VME52"/>
      <c r="VMF52"/>
      <c r="VMG52"/>
      <c r="VMH52"/>
      <c r="VMI52"/>
      <c r="VMJ52"/>
      <c r="VMK52"/>
      <c r="VML52"/>
      <c r="VMM52"/>
      <c r="VMN52"/>
      <c r="VMO52"/>
      <c r="VMP52"/>
      <c r="VMQ52"/>
      <c r="VMR52"/>
      <c r="VMS52"/>
      <c r="VMT52"/>
      <c r="VMU52"/>
      <c r="VMV52"/>
      <c r="VMW52"/>
      <c r="VMX52"/>
      <c r="VMY52"/>
      <c r="VMZ52"/>
      <c r="VNA52"/>
      <c r="VNB52"/>
      <c r="VNC52"/>
      <c r="VND52"/>
      <c r="VNE52"/>
      <c r="VNF52"/>
      <c r="VNG52"/>
      <c r="VNH52"/>
      <c r="VNI52"/>
      <c r="VNJ52"/>
      <c r="VNK52"/>
      <c r="VNL52"/>
      <c r="VNM52"/>
      <c r="VNN52"/>
      <c r="VNO52"/>
      <c r="VNP52"/>
      <c r="VNQ52"/>
      <c r="VNR52"/>
      <c r="VNS52"/>
      <c r="VNT52"/>
      <c r="VNU52"/>
      <c r="VNV52"/>
      <c r="VNW52"/>
      <c r="VNX52"/>
      <c r="VNY52"/>
      <c r="VNZ52"/>
      <c r="VOA52"/>
      <c r="VOB52"/>
      <c r="VOC52"/>
      <c r="VOD52"/>
      <c r="VOE52"/>
      <c r="VOF52"/>
      <c r="VOG52"/>
      <c r="VOH52"/>
      <c r="VOI52"/>
      <c r="VOJ52"/>
      <c r="VOK52"/>
      <c r="VOL52"/>
      <c r="VOM52"/>
      <c r="VON52"/>
      <c r="VOO52"/>
      <c r="VOP52"/>
      <c r="VOQ52"/>
      <c r="VOR52"/>
      <c r="VOS52"/>
      <c r="VOT52"/>
      <c r="VOU52"/>
      <c r="VOV52"/>
      <c r="VOW52"/>
      <c r="VOX52"/>
      <c r="VOY52"/>
      <c r="VOZ52"/>
      <c r="VPA52"/>
      <c r="VPB52"/>
      <c r="VPC52"/>
      <c r="VPD52"/>
      <c r="VPE52"/>
      <c r="VPF52"/>
      <c r="VPG52"/>
      <c r="VPH52"/>
      <c r="VPI52"/>
      <c r="VPJ52"/>
      <c r="VPK52"/>
      <c r="VPL52"/>
      <c r="VPM52"/>
      <c r="VPN52"/>
      <c r="VPO52"/>
      <c r="VPP52"/>
      <c r="VPQ52"/>
      <c r="VPR52"/>
      <c r="VPS52"/>
      <c r="VPT52"/>
      <c r="VPU52"/>
      <c r="VPV52"/>
      <c r="VPW52"/>
      <c r="VPX52"/>
      <c r="VPY52"/>
      <c r="VPZ52"/>
      <c r="VQA52"/>
      <c r="VQB52"/>
      <c r="VQC52"/>
      <c r="VQD52"/>
      <c r="VQE52"/>
      <c r="VQF52"/>
      <c r="VQG52"/>
      <c r="VQH52"/>
      <c r="VQI52"/>
      <c r="VQJ52"/>
      <c r="VQK52"/>
      <c r="VQL52"/>
      <c r="VQM52"/>
      <c r="VQN52"/>
      <c r="VQO52"/>
      <c r="VQP52"/>
      <c r="VQQ52"/>
      <c r="VQR52"/>
      <c r="VQS52"/>
      <c r="VQT52"/>
      <c r="VQU52"/>
      <c r="VQV52"/>
      <c r="VQW52"/>
      <c r="VQX52"/>
      <c r="VQY52"/>
      <c r="VQZ52"/>
      <c r="VRA52"/>
      <c r="VRB52"/>
      <c r="VRC52"/>
      <c r="VRD52"/>
      <c r="VRE52"/>
      <c r="VRF52"/>
      <c r="VRG52"/>
      <c r="VRH52"/>
      <c r="VRI52"/>
      <c r="VRJ52"/>
      <c r="VRK52"/>
      <c r="VRL52"/>
      <c r="VRM52"/>
      <c r="VRN52"/>
      <c r="VRO52"/>
      <c r="VRP52"/>
      <c r="VRQ52"/>
      <c r="VRR52"/>
      <c r="VRS52"/>
      <c r="VRT52"/>
      <c r="VRU52"/>
      <c r="VRV52"/>
      <c r="VRW52"/>
      <c r="VRX52"/>
      <c r="VRY52"/>
      <c r="VRZ52"/>
      <c r="VSA52"/>
      <c r="VSB52"/>
      <c r="VSC52"/>
      <c r="VSD52"/>
      <c r="VSE52"/>
      <c r="VSF52"/>
      <c r="VSG52"/>
      <c r="VSH52"/>
      <c r="VSI52"/>
      <c r="VSJ52"/>
      <c r="VSK52"/>
      <c r="VSL52"/>
      <c r="VSM52"/>
      <c r="VSN52"/>
      <c r="VSO52"/>
      <c r="VSP52"/>
      <c r="VSQ52"/>
      <c r="VSR52"/>
      <c r="VSS52"/>
      <c r="VST52"/>
      <c r="VSU52"/>
      <c r="VSV52"/>
      <c r="VSW52"/>
      <c r="VSX52"/>
      <c r="VSY52"/>
      <c r="VSZ52"/>
      <c r="VTA52"/>
      <c r="VTB52"/>
      <c r="VTC52"/>
      <c r="VTD52"/>
      <c r="VTE52"/>
      <c r="VTF52"/>
      <c r="VTG52"/>
      <c r="VTH52"/>
      <c r="VTI52"/>
      <c r="VTJ52"/>
      <c r="VTK52"/>
      <c r="VTL52"/>
      <c r="VTM52"/>
      <c r="VTN52"/>
      <c r="VTO52"/>
      <c r="VTP52"/>
      <c r="VTQ52"/>
      <c r="VTR52"/>
      <c r="VTS52"/>
      <c r="VTT52"/>
      <c r="VTU52"/>
      <c r="VTV52"/>
      <c r="VTW52"/>
      <c r="VTX52"/>
      <c r="VTY52"/>
      <c r="VTZ52"/>
      <c r="VUA52"/>
      <c r="VUB52"/>
      <c r="VUC52"/>
      <c r="VUD52"/>
      <c r="VUE52"/>
      <c r="VUF52"/>
      <c r="VUG52"/>
      <c r="VUH52"/>
      <c r="VUI52"/>
      <c r="VUJ52"/>
      <c r="VUK52"/>
      <c r="VUL52"/>
      <c r="VUM52"/>
      <c r="VUN52"/>
      <c r="VUO52"/>
      <c r="VUP52"/>
      <c r="VUQ52"/>
      <c r="VUR52"/>
      <c r="VUS52"/>
      <c r="VUT52"/>
      <c r="VUU52"/>
      <c r="VUV52"/>
      <c r="VUW52"/>
      <c r="VUX52"/>
      <c r="VUY52"/>
      <c r="VUZ52"/>
      <c r="VVA52"/>
      <c r="VVB52"/>
      <c r="VVC52"/>
      <c r="VVD52"/>
      <c r="VVE52"/>
      <c r="VVF52"/>
      <c r="VVG52"/>
      <c r="VVH52"/>
      <c r="VVI52"/>
      <c r="VVJ52"/>
      <c r="VVK52"/>
      <c r="VVL52"/>
      <c r="VVM52"/>
      <c r="VVN52"/>
      <c r="VVO52"/>
      <c r="VVP52"/>
      <c r="VVQ52"/>
      <c r="VVR52"/>
      <c r="VVS52"/>
      <c r="VVT52"/>
      <c r="VVU52"/>
      <c r="VVV52"/>
      <c r="VVW52"/>
      <c r="VVX52"/>
      <c r="VVY52"/>
      <c r="VVZ52"/>
      <c r="VWA52"/>
      <c r="VWB52"/>
      <c r="VWC52"/>
      <c r="VWD52"/>
      <c r="VWE52"/>
      <c r="VWF52"/>
      <c r="VWG52"/>
      <c r="VWH52"/>
      <c r="VWI52"/>
      <c r="VWJ52"/>
      <c r="VWK52"/>
      <c r="VWL52"/>
      <c r="VWM52"/>
      <c r="VWN52"/>
      <c r="VWO52"/>
      <c r="VWP52"/>
      <c r="VWQ52"/>
      <c r="VWR52"/>
      <c r="VWS52"/>
      <c r="VWT52"/>
      <c r="VWU52"/>
      <c r="VWV52"/>
      <c r="VWW52"/>
      <c r="VWX52"/>
      <c r="VWY52"/>
      <c r="VWZ52"/>
      <c r="VXA52"/>
      <c r="VXB52"/>
      <c r="VXC52"/>
      <c r="VXD52"/>
      <c r="VXE52"/>
      <c r="VXF52"/>
      <c r="VXG52"/>
      <c r="VXH52"/>
      <c r="VXI52"/>
      <c r="VXJ52"/>
      <c r="VXK52"/>
      <c r="VXL52"/>
      <c r="VXM52"/>
      <c r="VXN52"/>
      <c r="VXO52"/>
      <c r="VXP52"/>
      <c r="VXQ52"/>
      <c r="VXR52"/>
      <c r="VXS52"/>
      <c r="VXT52"/>
      <c r="VXU52"/>
      <c r="VXV52"/>
      <c r="VXW52"/>
      <c r="VXX52"/>
      <c r="VXY52"/>
      <c r="VXZ52"/>
      <c r="VYA52"/>
      <c r="VYB52"/>
      <c r="VYC52"/>
      <c r="VYD52"/>
      <c r="VYE52"/>
      <c r="VYF52"/>
      <c r="VYG52"/>
      <c r="VYH52"/>
      <c r="VYI52"/>
      <c r="VYJ52"/>
      <c r="VYK52"/>
      <c r="VYL52"/>
      <c r="VYM52"/>
      <c r="VYN52"/>
      <c r="VYO52"/>
      <c r="VYP52"/>
      <c r="VYQ52"/>
      <c r="VYR52"/>
      <c r="VYS52"/>
      <c r="VYT52"/>
      <c r="VYU52"/>
      <c r="VYV52"/>
      <c r="VYW52"/>
      <c r="VYX52"/>
      <c r="VYY52"/>
      <c r="VYZ52"/>
      <c r="VZA52"/>
      <c r="VZB52"/>
      <c r="VZC52"/>
      <c r="VZD52"/>
      <c r="VZE52"/>
      <c r="VZF52"/>
      <c r="VZG52"/>
      <c r="VZH52"/>
      <c r="VZI52"/>
      <c r="VZJ52"/>
      <c r="VZK52"/>
      <c r="VZL52"/>
      <c r="VZM52"/>
      <c r="VZN52"/>
      <c r="VZO52"/>
      <c r="VZP52"/>
      <c r="VZQ52"/>
      <c r="VZR52"/>
      <c r="VZS52"/>
      <c r="VZT52"/>
      <c r="VZU52"/>
      <c r="VZV52"/>
      <c r="VZW52"/>
      <c r="VZX52"/>
      <c r="VZY52"/>
      <c r="VZZ52"/>
      <c r="WAA52"/>
      <c r="WAB52"/>
      <c r="WAC52"/>
      <c r="WAD52"/>
      <c r="WAE52"/>
      <c r="WAF52"/>
      <c r="WAG52"/>
      <c r="WAH52"/>
      <c r="WAI52"/>
      <c r="WAJ52"/>
      <c r="WAK52"/>
      <c r="WAL52"/>
      <c r="WAM52"/>
      <c r="WAN52"/>
      <c r="WAO52"/>
      <c r="WAP52"/>
      <c r="WAQ52"/>
      <c r="WAR52"/>
      <c r="WAS52"/>
      <c r="WAT52"/>
      <c r="WAU52"/>
      <c r="WAV52"/>
      <c r="WAW52"/>
      <c r="WAX52"/>
      <c r="WAY52"/>
      <c r="WAZ52"/>
      <c r="WBA52"/>
      <c r="WBB52"/>
      <c r="WBC52"/>
      <c r="WBD52"/>
      <c r="WBE52"/>
      <c r="WBF52"/>
      <c r="WBG52"/>
      <c r="WBH52"/>
      <c r="WBI52"/>
      <c r="WBJ52"/>
      <c r="WBK52"/>
      <c r="WBL52"/>
      <c r="WBM52"/>
      <c r="WBN52"/>
      <c r="WBO52"/>
      <c r="WBP52"/>
      <c r="WBQ52"/>
      <c r="WBR52"/>
      <c r="WBS52"/>
      <c r="WBT52"/>
      <c r="WBU52"/>
      <c r="WBV52"/>
      <c r="WBW52"/>
      <c r="WBX52"/>
      <c r="WBY52"/>
      <c r="WBZ52"/>
      <c r="WCA52"/>
      <c r="WCB52"/>
      <c r="WCC52"/>
      <c r="WCD52"/>
      <c r="WCE52"/>
      <c r="WCF52"/>
      <c r="WCG52"/>
      <c r="WCH52"/>
      <c r="WCI52"/>
      <c r="WCJ52"/>
      <c r="WCK52"/>
      <c r="WCL52"/>
      <c r="WCM52"/>
      <c r="WCN52"/>
      <c r="WCO52"/>
      <c r="WCP52"/>
      <c r="WCQ52"/>
      <c r="WCR52"/>
      <c r="WCS52"/>
      <c r="WCT52"/>
      <c r="WCU52"/>
      <c r="WCV52"/>
      <c r="WCW52"/>
      <c r="WCX52"/>
      <c r="WCY52"/>
      <c r="WCZ52"/>
      <c r="WDA52"/>
      <c r="WDB52"/>
      <c r="WDC52"/>
      <c r="WDD52"/>
      <c r="WDE52"/>
      <c r="WDF52"/>
      <c r="WDG52"/>
      <c r="WDH52"/>
      <c r="WDI52"/>
      <c r="WDJ52"/>
      <c r="WDK52"/>
      <c r="WDL52"/>
      <c r="WDM52"/>
      <c r="WDN52"/>
      <c r="WDO52"/>
      <c r="WDP52"/>
      <c r="WDQ52"/>
      <c r="WDR52"/>
      <c r="WDS52"/>
      <c r="WDT52"/>
      <c r="WDU52"/>
      <c r="WDV52"/>
      <c r="WDW52"/>
      <c r="WDX52"/>
      <c r="WDY52"/>
      <c r="WDZ52"/>
      <c r="WEA52"/>
      <c r="WEB52"/>
      <c r="WEC52"/>
      <c r="WED52"/>
      <c r="WEE52"/>
      <c r="WEF52"/>
      <c r="WEG52"/>
      <c r="WEH52"/>
      <c r="WEI52"/>
      <c r="WEJ52"/>
      <c r="WEK52"/>
      <c r="WEL52"/>
      <c r="WEM52"/>
      <c r="WEN52"/>
      <c r="WEO52"/>
      <c r="WEP52"/>
      <c r="WEQ52"/>
      <c r="WER52"/>
      <c r="WES52"/>
      <c r="WET52"/>
      <c r="WEU52"/>
      <c r="WEV52"/>
      <c r="WEW52"/>
      <c r="WEX52"/>
      <c r="WEY52"/>
      <c r="WEZ52"/>
      <c r="WFA52"/>
      <c r="WFB52"/>
      <c r="WFC52"/>
      <c r="WFD52"/>
      <c r="WFE52"/>
      <c r="WFF52"/>
      <c r="WFG52"/>
      <c r="WFH52"/>
      <c r="WFI52"/>
      <c r="WFJ52"/>
      <c r="WFK52"/>
      <c r="WFL52"/>
      <c r="WFM52"/>
      <c r="WFN52"/>
      <c r="WFO52"/>
      <c r="WFP52"/>
      <c r="WFQ52"/>
      <c r="WFR52"/>
      <c r="WFS52"/>
      <c r="WFT52"/>
      <c r="WFU52"/>
      <c r="WFV52"/>
      <c r="WFW52"/>
      <c r="WFX52"/>
      <c r="WFY52"/>
      <c r="WFZ52"/>
      <c r="WGA52"/>
      <c r="WGB52"/>
      <c r="WGC52"/>
      <c r="WGD52"/>
      <c r="WGE52"/>
      <c r="WGF52"/>
      <c r="WGG52"/>
      <c r="WGH52"/>
      <c r="WGI52"/>
      <c r="WGJ52"/>
      <c r="WGK52"/>
      <c r="WGL52"/>
      <c r="WGM52"/>
      <c r="WGN52"/>
      <c r="WGO52"/>
      <c r="WGP52"/>
      <c r="WGQ52"/>
      <c r="WGR52"/>
      <c r="WGS52"/>
      <c r="WGT52"/>
      <c r="WGU52"/>
      <c r="WGV52"/>
      <c r="WGW52"/>
      <c r="WGX52"/>
      <c r="WGY52"/>
      <c r="WGZ52"/>
      <c r="WHA52"/>
      <c r="WHB52"/>
      <c r="WHC52"/>
      <c r="WHD52"/>
      <c r="WHE52"/>
      <c r="WHF52"/>
      <c r="WHG52"/>
      <c r="WHH52"/>
      <c r="WHI52"/>
      <c r="WHJ52"/>
      <c r="WHK52"/>
      <c r="WHL52"/>
      <c r="WHM52"/>
      <c r="WHN52"/>
      <c r="WHO52"/>
      <c r="WHP52"/>
      <c r="WHQ52"/>
      <c r="WHR52"/>
      <c r="WHS52"/>
      <c r="WHT52"/>
      <c r="WHU52"/>
      <c r="WHV52"/>
      <c r="WHW52"/>
      <c r="WHX52"/>
      <c r="WHY52"/>
      <c r="WHZ52"/>
      <c r="WIA52"/>
      <c r="WIB52"/>
      <c r="WIC52"/>
      <c r="WID52"/>
      <c r="WIE52"/>
      <c r="WIF52"/>
      <c r="WIG52"/>
      <c r="WIH52"/>
      <c r="WII52"/>
      <c r="WIJ52"/>
      <c r="WIK52"/>
      <c r="WIL52"/>
      <c r="WIM52"/>
      <c r="WIN52"/>
      <c r="WIO52"/>
      <c r="WIP52"/>
      <c r="WIQ52"/>
      <c r="WIR52"/>
      <c r="WIS52"/>
      <c r="WIT52"/>
      <c r="WIU52"/>
      <c r="WIV52"/>
      <c r="WIW52"/>
      <c r="WIX52"/>
      <c r="WIY52"/>
      <c r="WIZ52"/>
      <c r="WJA52"/>
      <c r="WJB52"/>
      <c r="WJC52"/>
      <c r="WJD52"/>
      <c r="WJE52"/>
      <c r="WJF52"/>
      <c r="WJG52"/>
      <c r="WJH52"/>
      <c r="WJI52"/>
      <c r="WJJ52"/>
      <c r="WJK52"/>
      <c r="WJL52"/>
      <c r="WJM52"/>
      <c r="WJN52"/>
      <c r="WJO52"/>
      <c r="WJP52"/>
      <c r="WJQ52"/>
      <c r="WJR52"/>
      <c r="WJS52"/>
      <c r="WJT52"/>
      <c r="WJU52"/>
      <c r="WJV52"/>
      <c r="WJW52"/>
      <c r="WJX52"/>
      <c r="WJY52"/>
      <c r="WJZ52"/>
      <c r="WKA52"/>
      <c r="WKB52"/>
      <c r="WKC52"/>
      <c r="WKD52"/>
      <c r="WKE52"/>
      <c r="WKF52"/>
      <c r="WKG52"/>
      <c r="WKH52"/>
      <c r="WKI52"/>
      <c r="WKJ52"/>
      <c r="WKK52"/>
      <c r="WKL52"/>
      <c r="WKM52"/>
      <c r="WKN52"/>
      <c r="WKO52"/>
      <c r="WKP52"/>
      <c r="WKQ52"/>
      <c r="WKR52"/>
      <c r="WKS52"/>
      <c r="WKT52"/>
      <c r="WKU52"/>
      <c r="WKV52"/>
      <c r="WKW52"/>
      <c r="WKX52"/>
      <c r="WKY52"/>
      <c r="WKZ52"/>
      <c r="WLA52"/>
      <c r="WLB52"/>
      <c r="WLC52"/>
      <c r="WLD52"/>
      <c r="WLE52"/>
      <c r="WLF52"/>
      <c r="WLG52"/>
      <c r="WLH52"/>
      <c r="WLI52"/>
      <c r="WLJ52"/>
      <c r="WLK52"/>
      <c r="WLL52"/>
      <c r="WLM52"/>
      <c r="WLN52"/>
      <c r="WLO52"/>
      <c r="WLP52"/>
      <c r="WLQ52"/>
      <c r="WLR52"/>
      <c r="WLS52"/>
      <c r="WLT52"/>
      <c r="WLU52"/>
      <c r="WLV52"/>
      <c r="WLW52"/>
      <c r="WLX52"/>
      <c r="WLY52"/>
      <c r="WLZ52"/>
      <c r="WMA52"/>
      <c r="WMB52"/>
      <c r="WMC52"/>
      <c r="WMD52"/>
      <c r="WME52"/>
      <c r="WMF52"/>
      <c r="WMG52"/>
      <c r="WMH52"/>
      <c r="WMI52"/>
      <c r="WMJ52"/>
      <c r="WMK52"/>
      <c r="WML52"/>
      <c r="WMM52"/>
      <c r="WMN52"/>
      <c r="WMO52"/>
      <c r="WMP52"/>
      <c r="WMQ52"/>
      <c r="WMR52"/>
      <c r="WMS52"/>
      <c r="WMT52"/>
      <c r="WMU52"/>
      <c r="WMV52"/>
      <c r="WMW52"/>
      <c r="WMX52"/>
      <c r="WMY52"/>
      <c r="WMZ52"/>
      <c r="WNA52"/>
      <c r="WNB52"/>
      <c r="WNC52"/>
      <c r="WND52"/>
      <c r="WNE52"/>
      <c r="WNF52"/>
      <c r="WNG52"/>
      <c r="WNH52"/>
      <c r="WNI52"/>
      <c r="WNJ52"/>
      <c r="WNK52"/>
      <c r="WNL52"/>
      <c r="WNM52"/>
      <c r="WNN52"/>
      <c r="WNO52"/>
      <c r="WNP52"/>
      <c r="WNQ52"/>
      <c r="WNR52"/>
      <c r="WNS52"/>
      <c r="WNT52"/>
      <c r="WNU52"/>
      <c r="WNV52"/>
      <c r="WNW52"/>
      <c r="WNX52"/>
      <c r="WNY52"/>
      <c r="WNZ52"/>
      <c r="WOA52"/>
      <c r="WOB52"/>
      <c r="WOC52"/>
      <c r="WOD52"/>
      <c r="WOE52"/>
      <c r="WOF52"/>
      <c r="WOG52"/>
      <c r="WOH52"/>
      <c r="WOI52"/>
      <c r="WOJ52"/>
      <c r="WOK52"/>
      <c r="WOL52"/>
      <c r="WOM52"/>
      <c r="WON52"/>
      <c r="WOO52"/>
      <c r="WOP52"/>
      <c r="WOQ52"/>
      <c r="WOR52"/>
      <c r="WOS52"/>
      <c r="WOT52"/>
      <c r="WOU52"/>
      <c r="WOV52"/>
      <c r="WOW52"/>
      <c r="WOX52"/>
      <c r="WOY52"/>
      <c r="WOZ52"/>
      <c r="WPA52"/>
      <c r="WPB52"/>
      <c r="WPC52"/>
      <c r="WPD52"/>
      <c r="WPE52"/>
      <c r="WPF52"/>
      <c r="WPG52"/>
      <c r="WPH52"/>
      <c r="WPI52"/>
      <c r="WPJ52"/>
      <c r="WPK52"/>
      <c r="WPL52"/>
      <c r="WPM52"/>
      <c r="WPN52"/>
      <c r="WPO52"/>
      <c r="WPP52"/>
      <c r="WPQ52"/>
      <c r="WPR52"/>
      <c r="WPS52"/>
      <c r="WPT52"/>
      <c r="WPU52"/>
      <c r="WPV52"/>
      <c r="WPW52"/>
      <c r="WPX52"/>
      <c r="WPY52"/>
      <c r="WPZ52"/>
      <c r="WQA52"/>
      <c r="WQB52"/>
      <c r="WQC52"/>
      <c r="WQD52"/>
      <c r="WQE52"/>
      <c r="WQF52"/>
      <c r="WQG52"/>
      <c r="WQH52"/>
      <c r="WQI52"/>
      <c r="WQJ52"/>
      <c r="WQK52"/>
      <c r="WQL52"/>
      <c r="WQM52"/>
      <c r="WQN52"/>
      <c r="WQO52"/>
      <c r="WQP52"/>
      <c r="WQQ52"/>
      <c r="WQR52"/>
      <c r="WQS52"/>
      <c r="WQT52"/>
      <c r="WQU52"/>
      <c r="WQV52"/>
      <c r="WQW52"/>
      <c r="WQX52"/>
      <c r="WQY52"/>
      <c r="WQZ52"/>
      <c r="WRA52"/>
      <c r="WRB52"/>
      <c r="WRC52"/>
      <c r="WRD52"/>
      <c r="WRE52"/>
      <c r="WRF52"/>
      <c r="WRG52"/>
      <c r="WRH52"/>
      <c r="WRI52"/>
      <c r="WRJ52"/>
      <c r="WRK52"/>
      <c r="WRL52"/>
      <c r="WRM52"/>
      <c r="WRN52"/>
      <c r="WRO52"/>
      <c r="WRP52"/>
      <c r="WRQ52"/>
      <c r="WRR52"/>
      <c r="WRS52"/>
      <c r="WRT52"/>
      <c r="WRU52"/>
      <c r="WRV52"/>
      <c r="WRW52"/>
      <c r="WRX52"/>
      <c r="WRY52"/>
      <c r="WRZ52"/>
      <c r="WSA52"/>
      <c r="WSB52"/>
      <c r="WSC52"/>
      <c r="WSD52"/>
      <c r="WSE52"/>
      <c r="WSF52"/>
      <c r="WSG52"/>
      <c r="WSH52"/>
      <c r="WSI52"/>
      <c r="WSJ52"/>
      <c r="WSK52"/>
      <c r="WSL52"/>
      <c r="WSM52"/>
      <c r="WSN52"/>
      <c r="WSO52"/>
      <c r="WSP52"/>
      <c r="WSQ52"/>
      <c r="WSR52"/>
      <c r="WSS52"/>
      <c r="WST52"/>
      <c r="WSU52"/>
      <c r="WSV52"/>
      <c r="WSW52"/>
      <c r="WSX52"/>
      <c r="WSY52"/>
      <c r="WSZ52"/>
      <c r="WTA52"/>
      <c r="WTB52"/>
      <c r="WTC52"/>
      <c r="WTD52"/>
      <c r="WTE52"/>
      <c r="WTF52"/>
      <c r="WTG52"/>
      <c r="WTH52"/>
      <c r="WTI52"/>
      <c r="WTJ52"/>
      <c r="WTK52"/>
      <c r="WTL52"/>
      <c r="WTM52"/>
      <c r="WTN52"/>
      <c r="WTO52"/>
      <c r="WTP52"/>
      <c r="WTQ52"/>
      <c r="WTR52"/>
      <c r="WTS52"/>
      <c r="WTT52"/>
      <c r="WTU52"/>
      <c r="WTV52"/>
      <c r="WTW52"/>
      <c r="WTX52"/>
      <c r="WTY52"/>
      <c r="WTZ52"/>
      <c r="WUA52"/>
      <c r="WUB52"/>
      <c r="WUC52"/>
      <c r="WUD52"/>
      <c r="WUE52"/>
      <c r="WUF52"/>
      <c r="WUG52"/>
      <c r="WUH52"/>
      <c r="WUI52"/>
      <c r="WUJ52"/>
      <c r="WUK52"/>
      <c r="WUL52"/>
      <c r="WUM52"/>
      <c r="WUN52"/>
      <c r="WUO52"/>
      <c r="WUP52"/>
      <c r="WUQ52"/>
      <c r="WUR52"/>
      <c r="WUS52"/>
      <c r="WUT52"/>
      <c r="WUU52"/>
      <c r="WUV52"/>
      <c r="WUW52"/>
      <c r="WUX52"/>
      <c r="WUY52"/>
      <c r="WUZ52"/>
      <c r="WVA52"/>
      <c r="WVB52"/>
      <c r="WVC52"/>
      <c r="WVD52"/>
      <c r="WVE52"/>
      <c r="WVF52"/>
      <c r="WVG52"/>
      <c r="WVH52"/>
      <c r="WVI52"/>
      <c r="WVJ52"/>
      <c r="WVK52"/>
      <c r="WVL52"/>
      <c r="WVM52"/>
      <c r="WVN52"/>
      <c r="WVO52"/>
      <c r="WVP52"/>
      <c r="WVQ52"/>
      <c r="WVR52"/>
      <c r="WVS52"/>
      <c r="WVT52"/>
      <c r="WVU52"/>
      <c r="WVV52"/>
      <c r="WVW52"/>
      <c r="WVX52"/>
      <c r="WVY52"/>
      <c r="WVZ52"/>
      <c r="WWA52"/>
      <c r="WWB52"/>
      <c r="WWC52"/>
      <c r="WWD52"/>
      <c r="WWE52"/>
      <c r="WWF52"/>
      <c r="WWG52"/>
      <c r="WWH52"/>
      <c r="WWI52"/>
      <c r="WWJ52"/>
      <c r="WWK52"/>
      <c r="WWL52"/>
      <c r="WWM52"/>
      <c r="WWN52"/>
      <c r="WWO52"/>
      <c r="WWP52"/>
      <c r="WWQ52"/>
      <c r="WWR52"/>
      <c r="WWS52"/>
      <c r="WWT52"/>
      <c r="WWU52"/>
      <c r="WWV52"/>
      <c r="WWW52"/>
      <c r="WWX52"/>
      <c r="WWY52"/>
      <c r="WWZ52"/>
      <c r="WXA52"/>
      <c r="WXB52"/>
      <c r="WXC52"/>
      <c r="WXD52"/>
      <c r="WXE52"/>
      <c r="WXF52"/>
      <c r="WXG52"/>
      <c r="WXH52"/>
      <c r="WXI52"/>
      <c r="WXJ52"/>
      <c r="WXK52"/>
      <c r="WXL52"/>
      <c r="WXM52"/>
      <c r="WXN52"/>
      <c r="WXO52"/>
      <c r="WXP52"/>
      <c r="WXQ52"/>
      <c r="WXR52"/>
      <c r="WXS52"/>
      <c r="WXT52"/>
      <c r="WXU52"/>
      <c r="WXV52"/>
      <c r="WXW52"/>
      <c r="WXX52"/>
      <c r="WXY52"/>
      <c r="WXZ52"/>
      <c r="WYA52"/>
      <c r="WYB52"/>
      <c r="WYC52"/>
      <c r="WYD52"/>
      <c r="WYE52"/>
      <c r="WYF52"/>
      <c r="WYG52"/>
      <c r="WYH52"/>
      <c r="WYI52"/>
      <c r="WYJ52"/>
      <c r="WYK52"/>
      <c r="WYL52"/>
      <c r="WYM52"/>
      <c r="WYN52"/>
      <c r="WYO52"/>
      <c r="WYP52"/>
      <c r="WYQ52"/>
      <c r="WYR52"/>
      <c r="WYS52"/>
      <c r="WYT52"/>
      <c r="WYU52"/>
      <c r="WYV52"/>
      <c r="WYW52"/>
      <c r="WYX52"/>
      <c r="WYY52"/>
      <c r="WYZ52"/>
      <c r="WZA52"/>
      <c r="WZB52"/>
      <c r="WZC52"/>
      <c r="WZD52"/>
      <c r="WZE52"/>
      <c r="WZF52"/>
      <c r="WZG52"/>
      <c r="WZH52"/>
      <c r="WZI52"/>
      <c r="WZJ52"/>
      <c r="WZK52"/>
      <c r="WZL52"/>
      <c r="WZM52"/>
      <c r="WZN52"/>
      <c r="WZO52"/>
      <c r="WZP52"/>
      <c r="WZQ52"/>
      <c r="WZR52"/>
      <c r="WZS52"/>
      <c r="WZT52"/>
      <c r="WZU52"/>
      <c r="WZV52"/>
      <c r="WZW52"/>
      <c r="WZX52"/>
      <c r="WZY52"/>
      <c r="WZZ52"/>
      <c r="XAA52"/>
      <c r="XAB52"/>
      <c r="XAC52"/>
      <c r="XAD52"/>
      <c r="XAE52"/>
      <c r="XAF52"/>
      <c r="XAG52"/>
      <c r="XAH52"/>
      <c r="XAI52"/>
      <c r="XAJ52"/>
      <c r="XAK52"/>
      <c r="XAL52"/>
      <c r="XAM52"/>
      <c r="XAN52"/>
      <c r="XAO52"/>
      <c r="XAP52"/>
      <c r="XAQ52"/>
      <c r="XAR52"/>
      <c r="XAS52"/>
      <c r="XAT52"/>
      <c r="XAU52"/>
      <c r="XAV52"/>
      <c r="XAW52"/>
      <c r="XAX52"/>
      <c r="XAY52"/>
      <c r="XAZ52"/>
      <c r="XBA52"/>
      <c r="XBB52"/>
      <c r="XBC52"/>
      <c r="XBD52"/>
      <c r="XBE52"/>
      <c r="XBF52"/>
      <c r="XBG52"/>
      <c r="XBH52"/>
      <c r="XBI52"/>
      <c r="XBJ52"/>
      <c r="XBK52"/>
      <c r="XBL52"/>
      <c r="XBM52"/>
      <c r="XBN52"/>
      <c r="XBO52"/>
      <c r="XBP52"/>
      <c r="XBQ52"/>
      <c r="XBR52"/>
      <c r="XBS52"/>
      <c r="XBT52"/>
      <c r="XBU52"/>
      <c r="XBV52"/>
      <c r="XBW52"/>
      <c r="XBX52"/>
      <c r="XBY52"/>
      <c r="XBZ52"/>
      <c r="XCA52"/>
      <c r="XCB52"/>
      <c r="XCC52"/>
      <c r="XCD52"/>
      <c r="XCE52"/>
      <c r="XCF52"/>
      <c r="XCG52"/>
      <c r="XCH52"/>
      <c r="XCI52"/>
      <c r="XCJ52"/>
      <c r="XCK52"/>
      <c r="XCL52"/>
      <c r="XCM52"/>
      <c r="XCN52"/>
      <c r="XCO52"/>
      <c r="XCP52"/>
      <c r="XCQ52"/>
      <c r="XCR52"/>
      <c r="XCS52"/>
      <c r="XCT52"/>
      <c r="XCU52"/>
      <c r="XCV52"/>
      <c r="XCW52"/>
      <c r="XCX52"/>
      <c r="XCY52"/>
      <c r="XCZ52"/>
      <c r="XDA52"/>
      <c r="XDB52"/>
      <c r="XDC52"/>
      <c r="XDD52"/>
      <c r="XDE52"/>
      <c r="XDF52"/>
      <c r="XDG52"/>
      <c r="XDH52"/>
      <c r="XDI52"/>
      <c r="XDJ52"/>
      <c r="XDK52"/>
      <c r="XDL52"/>
      <c r="XDM52"/>
      <c r="XDN52"/>
      <c r="XDO52"/>
      <c r="XDP52"/>
      <c r="XDQ52"/>
      <c r="XDR52"/>
      <c r="XDS52"/>
      <c r="XDT52"/>
      <c r="XDU52"/>
      <c r="XDV52"/>
      <c r="XDW52"/>
      <c r="XDX52"/>
      <c r="XDY52"/>
      <c r="XDZ52"/>
      <c r="XEA52"/>
      <c r="XEB52"/>
      <c r="XEC52"/>
      <c r="XED52"/>
      <c r="XEE52"/>
      <c r="XEF52"/>
      <c r="XEG52"/>
      <c r="XEH52"/>
      <c r="XEI52"/>
      <c r="XEJ52"/>
      <c r="XEK52"/>
      <c r="XEL52"/>
      <c r="XEM52"/>
      <c r="XEN52"/>
      <c r="XEO52"/>
      <c r="XEP52"/>
      <c r="XEQ52"/>
      <c r="XER52"/>
      <c r="XES52"/>
      <c r="XET52"/>
      <c r="XEU52"/>
      <c r="XEV52"/>
      <c r="XEW52"/>
      <c r="XEX52"/>
      <c r="XEY52"/>
      <c r="XEZ52"/>
      <c r="XFA52"/>
      <c r="XFB52"/>
      <c r="XFC52"/>
      <c r="XFD52"/>
    </row>
    <row r="53" ht="129.6" spans="1:16384">
      <c r="A53" s="31">
        <v>58</v>
      </c>
      <c r="B53" s="31" t="s">
        <v>214</v>
      </c>
      <c r="C53" s="31" t="s">
        <v>243</v>
      </c>
      <c r="D53" s="31" t="s">
        <v>79</v>
      </c>
      <c r="E53" s="31" t="s">
        <v>130</v>
      </c>
      <c r="F53" s="31" t="s">
        <v>125</v>
      </c>
      <c r="G53" s="31" t="s">
        <v>211</v>
      </c>
      <c r="H53" s="31" t="s">
        <v>223</v>
      </c>
      <c r="I53" s="31" t="s">
        <v>244</v>
      </c>
      <c r="J53" s="36" t="s">
        <v>245</v>
      </c>
      <c r="K53" s="31" t="s">
        <v>246</v>
      </c>
      <c r="L53" s="31"/>
      <c r="M53" s="31"/>
      <c r="N53" s="31"/>
      <c r="O53" s="31"/>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c r="AMK53"/>
      <c r="AML53"/>
      <c r="AMM53"/>
      <c r="AMN53"/>
      <c r="AMO53"/>
      <c r="AMP53"/>
      <c r="AMQ53"/>
      <c r="AMR53"/>
      <c r="AMS53"/>
      <c r="AMT53"/>
      <c r="AMU53"/>
      <c r="AMV53"/>
      <c r="AMW53"/>
      <c r="AMX53"/>
      <c r="AMY53"/>
      <c r="AMZ53"/>
      <c r="ANA53"/>
      <c r="ANB53"/>
      <c r="ANC53"/>
      <c r="AND53"/>
      <c r="ANE53"/>
      <c r="ANF53"/>
      <c r="ANG53"/>
      <c r="ANH53"/>
      <c r="ANI53"/>
      <c r="ANJ53"/>
      <c r="ANK53"/>
      <c r="ANL53"/>
      <c r="ANM53"/>
      <c r="ANN53"/>
      <c r="ANO53"/>
      <c r="ANP53"/>
      <c r="ANQ53"/>
      <c r="ANR53"/>
      <c r="ANS53"/>
      <c r="ANT53"/>
      <c r="ANU53"/>
      <c r="ANV53"/>
      <c r="ANW53"/>
      <c r="ANX53"/>
      <c r="ANY53"/>
      <c r="ANZ53"/>
      <c r="AOA53"/>
      <c r="AOB53"/>
      <c r="AOC53"/>
      <c r="AOD53"/>
      <c r="AOE53"/>
      <c r="AOF53"/>
      <c r="AOG53"/>
      <c r="AOH53"/>
      <c r="AOI53"/>
      <c r="AOJ53"/>
      <c r="AOK53"/>
      <c r="AOL53"/>
      <c r="AOM53"/>
      <c r="AON53"/>
      <c r="AOO53"/>
      <c r="AOP53"/>
      <c r="AOQ53"/>
      <c r="AOR53"/>
      <c r="AOS53"/>
      <c r="AOT53"/>
      <c r="AOU53"/>
      <c r="AOV53"/>
      <c r="AOW53"/>
      <c r="AOX53"/>
      <c r="AOY53"/>
      <c r="AOZ53"/>
      <c r="APA53"/>
      <c r="APB53"/>
      <c r="APC53"/>
      <c r="APD53"/>
      <c r="APE53"/>
      <c r="APF53"/>
      <c r="APG53"/>
      <c r="APH53"/>
      <c r="API53"/>
      <c r="APJ53"/>
      <c r="APK53"/>
      <c r="APL53"/>
      <c r="APM53"/>
      <c r="APN53"/>
      <c r="APO53"/>
      <c r="APP53"/>
      <c r="APQ53"/>
      <c r="APR53"/>
      <c r="APS53"/>
      <c r="APT53"/>
      <c r="APU53"/>
      <c r="APV53"/>
      <c r="APW53"/>
      <c r="APX53"/>
      <c r="APY53"/>
      <c r="APZ53"/>
      <c r="AQA53"/>
      <c r="AQB53"/>
      <c r="AQC53"/>
      <c r="AQD53"/>
      <c r="AQE53"/>
      <c r="AQF53"/>
      <c r="AQG53"/>
      <c r="AQH53"/>
      <c r="AQI53"/>
      <c r="AQJ53"/>
      <c r="AQK53"/>
      <c r="AQL53"/>
      <c r="AQM53"/>
      <c r="AQN53"/>
      <c r="AQO53"/>
      <c r="AQP53"/>
      <c r="AQQ53"/>
      <c r="AQR53"/>
      <c r="AQS53"/>
      <c r="AQT53"/>
      <c r="AQU53"/>
      <c r="AQV53"/>
      <c r="AQW53"/>
      <c r="AQX53"/>
      <c r="AQY53"/>
      <c r="AQZ53"/>
      <c r="ARA53"/>
      <c r="ARB53"/>
      <c r="ARC53"/>
      <c r="ARD53"/>
      <c r="ARE53"/>
      <c r="ARF53"/>
      <c r="ARG53"/>
      <c r="ARH53"/>
      <c r="ARI53"/>
      <c r="ARJ53"/>
      <c r="ARK53"/>
      <c r="ARL53"/>
      <c r="ARM53"/>
      <c r="ARN53"/>
      <c r="ARO53"/>
      <c r="ARP53"/>
      <c r="ARQ53"/>
      <c r="ARR53"/>
      <c r="ARS53"/>
      <c r="ART53"/>
      <c r="ARU53"/>
      <c r="ARV53"/>
      <c r="ARW53"/>
      <c r="ARX53"/>
      <c r="ARY53"/>
      <c r="ARZ53"/>
      <c r="ASA53"/>
      <c r="ASB53"/>
      <c r="ASC53"/>
      <c r="ASD53"/>
      <c r="ASE53"/>
      <c r="ASF53"/>
      <c r="ASG53"/>
      <c r="ASH53"/>
      <c r="ASI53"/>
      <c r="ASJ53"/>
      <c r="ASK53"/>
      <c r="ASL53"/>
      <c r="ASM53"/>
      <c r="ASN53"/>
      <c r="ASO53"/>
      <c r="ASP53"/>
      <c r="ASQ53"/>
      <c r="ASR53"/>
      <c r="ASS53"/>
      <c r="AST53"/>
      <c r="ASU53"/>
      <c r="ASV53"/>
      <c r="ASW53"/>
      <c r="ASX53"/>
      <c r="ASY53"/>
      <c r="ASZ53"/>
      <c r="ATA53"/>
      <c r="ATB53"/>
      <c r="ATC53"/>
      <c r="ATD53"/>
      <c r="ATE53"/>
      <c r="ATF53"/>
      <c r="ATG53"/>
      <c r="ATH53"/>
      <c r="ATI53"/>
      <c r="ATJ53"/>
      <c r="ATK53"/>
      <c r="ATL53"/>
      <c r="ATM53"/>
      <c r="ATN53"/>
      <c r="ATO53"/>
      <c r="ATP53"/>
      <c r="ATQ53"/>
      <c r="ATR53"/>
      <c r="ATS53"/>
      <c r="ATT53"/>
      <c r="ATU53"/>
      <c r="ATV53"/>
      <c r="ATW53"/>
      <c r="ATX53"/>
      <c r="ATY53"/>
      <c r="ATZ53"/>
      <c r="AUA53"/>
      <c r="AUB53"/>
      <c r="AUC53"/>
      <c r="AUD53"/>
      <c r="AUE53"/>
      <c r="AUF53"/>
      <c r="AUG53"/>
      <c r="AUH53"/>
      <c r="AUI53"/>
      <c r="AUJ53"/>
      <c r="AUK53"/>
      <c r="AUL53"/>
      <c r="AUM53"/>
      <c r="AUN53"/>
      <c r="AUO53"/>
      <c r="AUP53"/>
      <c r="AUQ53"/>
      <c r="AUR53"/>
      <c r="AUS53"/>
      <c r="AUT53"/>
      <c r="AUU53"/>
      <c r="AUV53"/>
      <c r="AUW53"/>
      <c r="AUX53"/>
      <c r="AUY53"/>
      <c r="AUZ53"/>
      <c r="AVA53"/>
      <c r="AVB53"/>
      <c r="AVC53"/>
      <c r="AVD53"/>
      <c r="AVE53"/>
      <c r="AVF53"/>
      <c r="AVG53"/>
      <c r="AVH53"/>
      <c r="AVI53"/>
      <c r="AVJ53"/>
      <c r="AVK53"/>
      <c r="AVL53"/>
      <c r="AVM53"/>
      <c r="AVN53"/>
      <c r="AVO53"/>
      <c r="AVP53"/>
      <c r="AVQ53"/>
      <c r="AVR53"/>
      <c r="AVS53"/>
      <c r="AVT53"/>
      <c r="AVU53"/>
      <c r="AVV53"/>
      <c r="AVW53"/>
      <c r="AVX53"/>
      <c r="AVY53"/>
      <c r="AVZ53"/>
      <c r="AWA53"/>
      <c r="AWB53"/>
      <c r="AWC53"/>
      <c r="AWD53"/>
      <c r="AWE53"/>
      <c r="AWF53"/>
      <c r="AWG53"/>
      <c r="AWH53"/>
      <c r="AWI53"/>
      <c r="AWJ53"/>
      <c r="AWK53"/>
      <c r="AWL53"/>
      <c r="AWM53"/>
      <c r="AWN53"/>
      <c r="AWO53"/>
      <c r="AWP53"/>
      <c r="AWQ53"/>
      <c r="AWR53"/>
      <c r="AWS53"/>
      <c r="AWT53"/>
      <c r="AWU53"/>
      <c r="AWV53"/>
      <c r="AWW53"/>
      <c r="AWX53"/>
      <c r="AWY53"/>
      <c r="AWZ53"/>
      <c r="AXA53"/>
      <c r="AXB53"/>
      <c r="AXC53"/>
      <c r="AXD53"/>
      <c r="AXE53"/>
      <c r="AXF53"/>
      <c r="AXG53"/>
      <c r="AXH53"/>
      <c r="AXI53"/>
      <c r="AXJ53"/>
      <c r="AXK53"/>
      <c r="AXL53"/>
      <c r="AXM53"/>
      <c r="AXN53"/>
      <c r="AXO53"/>
      <c r="AXP53"/>
      <c r="AXQ53"/>
      <c r="AXR53"/>
      <c r="AXS53"/>
      <c r="AXT53"/>
      <c r="AXU53"/>
      <c r="AXV53"/>
      <c r="AXW53"/>
      <c r="AXX53"/>
      <c r="AXY53"/>
      <c r="AXZ53"/>
      <c r="AYA53"/>
      <c r="AYB53"/>
      <c r="AYC53"/>
      <c r="AYD53"/>
      <c r="AYE53"/>
      <c r="AYF53"/>
      <c r="AYG53"/>
      <c r="AYH53"/>
      <c r="AYI53"/>
      <c r="AYJ53"/>
      <c r="AYK53"/>
      <c r="AYL53"/>
      <c r="AYM53"/>
      <c r="AYN53"/>
      <c r="AYO53"/>
      <c r="AYP53"/>
      <c r="AYQ53"/>
      <c r="AYR53"/>
      <c r="AYS53"/>
      <c r="AYT53"/>
      <c r="AYU53"/>
      <c r="AYV53"/>
      <c r="AYW53"/>
      <c r="AYX53"/>
      <c r="AYY53"/>
      <c r="AYZ53"/>
      <c r="AZA53"/>
      <c r="AZB53"/>
      <c r="AZC53"/>
      <c r="AZD53"/>
      <c r="AZE53"/>
      <c r="AZF53"/>
      <c r="AZG53"/>
      <c r="AZH53"/>
      <c r="AZI53"/>
      <c r="AZJ53"/>
      <c r="AZK53"/>
      <c r="AZL53"/>
      <c r="AZM53"/>
      <c r="AZN53"/>
      <c r="AZO53"/>
      <c r="AZP53"/>
      <c r="AZQ53"/>
      <c r="AZR53"/>
      <c r="AZS53"/>
      <c r="AZT53"/>
      <c r="AZU53"/>
      <c r="AZV53"/>
      <c r="AZW53"/>
      <c r="AZX53"/>
      <c r="AZY53"/>
      <c r="AZZ53"/>
      <c r="BAA53"/>
      <c r="BAB53"/>
      <c r="BAC53"/>
      <c r="BAD53"/>
      <c r="BAE53"/>
      <c r="BAF53"/>
      <c r="BAG53"/>
      <c r="BAH53"/>
      <c r="BAI53"/>
      <c r="BAJ53"/>
      <c r="BAK53"/>
      <c r="BAL53"/>
      <c r="BAM53"/>
      <c r="BAN53"/>
      <c r="BAO53"/>
      <c r="BAP53"/>
      <c r="BAQ53"/>
      <c r="BAR53"/>
      <c r="BAS53"/>
      <c r="BAT53"/>
      <c r="BAU53"/>
      <c r="BAV53"/>
      <c r="BAW53"/>
      <c r="BAX53"/>
      <c r="BAY53"/>
      <c r="BAZ53"/>
      <c r="BBA53"/>
      <c r="BBB53"/>
      <c r="BBC53"/>
      <c r="BBD53"/>
      <c r="BBE53"/>
      <c r="BBF53"/>
      <c r="BBG53"/>
      <c r="BBH53"/>
      <c r="BBI53"/>
      <c r="BBJ53"/>
      <c r="BBK53"/>
      <c r="BBL53"/>
      <c r="BBM53"/>
      <c r="BBN53"/>
      <c r="BBO53"/>
      <c r="BBP53"/>
      <c r="BBQ53"/>
      <c r="BBR53"/>
      <c r="BBS53"/>
      <c r="BBT53"/>
      <c r="BBU53"/>
      <c r="BBV53"/>
      <c r="BBW53"/>
      <c r="BBX53"/>
      <c r="BBY53"/>
      <c r="BBZ53"/>
      <c r="BCA53"/>
      <c r="BCB53"/>
      <c r="BCC53"/>
      <c r="BCD53"/>
      <c r="BCE53"/>
      <c r="BCF53"/>
      <c r="BCG53"/>
      <c r="BCH53"/>
      <c r="BCI53"/>
      <c r="BCJ53"/>
      <c r="BCK53"/>
      <c r="BCL53"/>
      <c r="BCM53"/>
      <c r="BCN53"/>
      <c r="BCO53"/>
      <c r="BCP53"/>
      <c r="BCQ53"/>
      <c r="BCR53"/>
      <c r="BCS53"/>
      <c r="BCT53"/>
      <c r="BCU53"/>
      <c r="BCV53"/>
      <c r="BCW53"/>
      <c r="BCX53"/>
      <c r="BCY53"/>
      <c r="BCZ53"/>
      <c r="BDA53"/>
      <c r="BDB53"/>
      <c r="BDC53"/>
      <c r="BDD53"/>
      <c r="BDE53"/>
      <c r="BDF53"/>
      <c r="BDG53"/>
      <c r="BDH53"/>
      <c r="BDI53"/>
      <c r="BDJ53"/>
      <c r="BDK53"/>
      <c r="BDL53"/>
      <c r="BDM53"/>
      <c r="BDN53"/>
      <c r="BDO53"/>
      <c r="BDP53"/>
      <c r="BDQ53"/>
      <c r="BDR53"/>
      <c r="BDS53"/>
      <c r="BDT53"/>
      <c r="BDU53"/>
      <c r="BDV53"/>
      <c r="BDW53"/>
      <c r="BDX53"/>
      <c r="BDY53"/>
      <c r="BDZ53"/>
      <c r="BEA53"/>
      <c r="BEB53"/>
      <c r="BEC53"/>
      <c r="BED53"/>
      <c r="BEE53"/>
      <c r="BEF53"/>
      <c r="BEG53"/>
      <c r="BEH53"/>
      <c r="BEI53"/>
      <c r="BEJ53"/>
      <c r="BEK53"/>
      <c r="BEL53"/>
      <c r="BEM53"/>
      <c r="BEN53"/>
      <c r="BEO53"/>
      <c r="BEP53"/>
      <c r="BEQ53"/>
      <c r="BER53"/>
      <c r="BES53"/>
      <c r="BET53"/>
      <c r="BEU53"/>
      <c r="BEV53"/>
      <c r="BEW53"/>
      <c r="BEX53"/>
      <c r="BEY53"/>
      <c r="BEZ53"/>
      <c r="BFA53"/>
      <c r="BFB53"/>
      <c r="BFC53"/>
      <c r="BFD53"/>
      <c r="BFE53"/>
      <c r="BFF53"/>
      <c r="BFG53"/>
      <c r="BFH53"/>
      <c r="BFI53"/>
      <c r="BFJ53"/>
      <c r="BFK53"/>
      <c r="BFL53"/>
      <c r="BFM53"/>
      <c r="BFN53"/>
      <c r="BFO53"/>
      <c r="BFP53"/>
      <c r="BFQ53"/>
      <c r="BFR53"/>
      <c r="BFS53"/>
      <c r="BFT53"/>
      <c r="BFU53"/>
      <c r="BFV53"/>
      <c r="BFW53"/>
      <c r="BFX53"/>
      <c r="BFY53"/>
      <c r="BFZ53"/>
      <c r="BGA53"/>
      <c r="BGB53"/>
      <c r="BGC53"/>
      <c r="BGD53"/>
      <c r="BGE53"/>
      <c r="BGF53"/>
      <c r="BGG53"/>
      <c r="BGH53"/>
      <c r="BGI53"/>
      <c r="BGJ53"/>
      <c r="BGK53"/>
      <c r="BGL53"/>
      <c r="BGM53"/>
      <c r="BGN53"/>
      <c r="BGO53"/>
      <c r="BGP53"/>
      <c r="BGQ53"/>
      <c r="BGR53"/>
      <c r="BGS53"/>
      <c r="BGT53"/>
      <c r="BGU53"/>
      <c r="BGV53"/>
      <c r="BGW53"/>
      <c r="BGX53"/>
      <c r="BGY53"/>
      <c r="BGZ53"/>
      <c r="BHA53"/>
      <c r="BHB53"/>
      <c r="BHC53"/>
      <c r="BHD53"/>
      <c r="BHE53"/>
      <c r="BHF53"/>
      <c r="BHG53"/>
      <c r="BHH53"/>
      <c r="BHI53"/>
      <c r="BHJ53"/>
      <c r="BHK53"/>
      <c r="BHL53"/>
      <c r="BHM53"/>
      <c r="BHN53"/>
      <c r="BHO53"/>
      <c r="BHP53"/>
      <c r="BHQ53"/>
      <c r="BHR53"/>
      <c r="BHS53"/>
      <c r="BHT53"/>
      <c r="BHU53"/>
      <c r="BHV53"/>
      <c r="BHW53"/>
      <c r="BHX53"/>
      <c r="BHY53"/>
      <c r="BHZ53"/>
      <c r="BIA53"/>
      <c r="BIB53"/>
      <c r="BIC53"/>
      <c r="BID53"/>
      <c r="BIE53"/>
      <c r="BIF53"/>
      <c r="BIG53"/>
      <c r="BIH53"/>
      <c r="BII53"/>
      <c r="BIJ53"/>
      <c r="BIK53"/>
      <c r="BIL53"/>
      <c r="BIM53"/>
      <c r="BIN53"/>
      <c r="BIO53"/>
      <c r="BIP53"/>
      <c r="BIQ53"/>
      <c r="BIR53"/>
      <c r="BIS53"/>
      <c r="BIT53"/>
      <c r="BIU53"/>
      <c r="BIV53"/>
      <c r="BIW53"/>
      <c r="BIX53"/>
      <c r="BIY53"/>
      <c r="BIZ53"/>
      <c r="BJA53"/>
      <c r="BJB53"/>
      <c r="BJC53"/>
      <c r="BJD53"/>
      <c r="BJE53"/>
      <c r="BJF53"/>
      <c r="BJG53"/>
      <c r="BJH53"/>
      <c r="BJI53"/>
      <c r="BJJ53"/>
      <c r="BJK53"/>
      <c r="BJL53"/>
      <c r="BJM53"/>
      <c r="BJN53"/>
      <c r="BJO53"/>
      <c r="BJP53"/>
      <c r="BJQ53"/>
      <c r="BJR53"/>
      <c r="BJS53"/>
      <c r="BJT53"/>
      <c r="BJU53"/>
      <c r="BJV53"/>
      <c r="BJW53"/>
      <c r="BJX53"/>
      <c r="BJY53"/>
      <c r="BJZ53"/>
      <c r="BKA53"/>
      <c r="BKB53"/>
      <c r="BKC53"/>
      <c r="BKD53"/>
      <c r="BKE53"/>
      <c r="BKF53"/>
      <c r="BKG53"/>
      <c r="BKH53"/>
      <c r="BKI53"/>
      <c r="BKJ53"/>
      <c r="BKK53"/>
      <c r="BKL53"/>
      <c r="BKM53"/>
      <c r="BKN53"/>
      <c r="BKO53"/>
      <c r="BKP53"/>
      <c r="BKQ53"/>
      <c r="BKR53"/>
      <c r="BKS53"/>
      <c r="BKT53"/>
      <c r="BKU53"/>
      <c r="BKV53"/>
      <c r="BKW53"/>
      <c r="BKX53"/>
      <c r="BKY53"/>
      <c r="BKZ53"/>
      <c r="BLA53"/>
      <c r="BLB53"/>
      <c r="BLC53"/>
      <c r="BLD53"/>
      <c r="BLE53"/>
      <c r="BLF53"/>
      <c r="BLG53"/>
      <c r="BLH53"/>
      <c r="BLI53"/>
      <c r="BLJ53"/>
      <c r="BLK53"/>
      <c r="BLL53"/>
      <c r="BLM53"/>
      <c r="BLN53"/>
      <c r="BLO53"/>
      <c r="BLP53"/>
      <c r="BLQ53"/>
      <c r="BLR53"/>
      <c r="BLS53"/>
      <c r="BLT53"/>
      <c r="BLU53"/>
      <c r="BLV53"/>
      <c r="BLW53"/>
      <c r="BLX53"/>
      <c r="BLY53"/>
      <c r="BLZ53"/>
      <c r="BMA53"/>
      <c r="BMB53"/>
      <c r="BMC53"/>
      <c r="BMD53"/>
      <c r="BME53"/>
      <c r="BMF53"/>
      <c r="BMG53"/>
      <c r="BMH53"/>
      <c r="BMI53"/>
      <c r="BMJ53"/>
      <c r="BMK53"/>
      <c r="BML53"/>
      <c r="BMM53"/>
      <c r="BMN53"/>
      <c r="BMO53"/>
      <c r="BMP53"/>
      <c r="BMQ53"/>
      <c r="BMR53"/>
      <c r="BMS53"/>
      <c r="BMT53"/>
      <c r="BMU53"/>
      <c r="BMV53"/>
      <c r="BMW53"/>
      <c r="BMX53"/>
      <c r="BMY53"/>
      <c r="BMZ53"/>
      <c r="BNA53"/>
      <c r="BNB53"/>
      <c r="BNC53"/>
      <c r="BND53"/>
      <c r="BNE53"/>
      <c r="BNF53"/>
      <c r="BNG53"/>
      <c r="BNH53"/>
      <c r="BNI53"/>
      <c r="BNJ53"/>
      <c r="BNK53"/>
      <c r="BNL53"/>
      <c r="BNM53"/>
      <c r="BNN53"/>
      <c r="BNO53"/>
      <c r="BNP53"/>
      <c r="BNQ53"/>
      <c r="BNR53"/>
      <c r="BNS53"/>
      <c r="BNT53"/>
      <c r="BNU53"/>
      <c r="BNV53"/>
      <c r="BNW53"/>
      <c r="BNX53"/>
      <c r="BNY53"/>
      <c r="BNZ53"/>
      <c r="BOA53"/>
      <c r="BOB53"/>
      <c r="BOC53"/>
      <c r="BOD53"/>
      <c r="BOE53"/>
      <c r="BOF53"/>
      <c r="BOG53"/>
      <c r="BOH53"/>
      <c r="BOI53"/>
      <c r="BOJ53"/>
      <c r="BOK53"/>
      <c r="BOL53"/>
      <c r="BOM53"/>
      <c r="BON53"/>
      <c r="BOO53"/>
      <c r="BOP53"/>
      <c r="BOQ53"/>
      <c r="BOR53"/>
      <c r="BOS53"/>
      <c r="BOT53"/>
      <c r="BOU53"/>
      <c r="BOV53"/>
      <c r="BOW53"/>
      <c r="BOX53"/>
      <c r="BOY53"/>
      <c r="BOZ53"/>
      <c r="BPA53"/>
      <c r="BPB53"/>
      <c r="BPC53"/>
      <c r="BPD53"/>
      <c r="BPE53"/>
      <c r="BPF53"/>
      <c r="BPG53"/>
      <c r="BPH53"/>
      <c r="BPI53"/>
      <c r="BPJ53"/>
      <c r="BPK53"/>
      <c r="BPL53"/>
      <c r="BPM53"/>
      <c r="BPN53"/>
      <c r="BPO53"/>
      <c r="BPP53"/>
      <c r="BPQ53"/>
      <c r="BPR53"/>
      <c r="BPS53"/>
      <c r="BPT53"/>
      <c r="BPU53"/>
      <c r="BPV53"/>
      <c r="BPW53"/>
      <c r="BPX53"/>
      <c r="BPY53"/>
      <c r="BPZ53"/>
      <c r="BQA53"/>
      <c r="BQB53"/>
      <c r="BQC53"/>
      <c r="BQD53"/>
      <c r="BQE53"/>
      <c r="BQF53"/>
      <c r="BQG53"/>
      <c r="BQH53"/>
      <c r="BQI53"/>
      <c r="BQJ53"/>
      <c r="BQK53"/>
      <c r="BQL53"/>
      <c r="BQM53"/>
      <c r="BQN53"/>
      <c r="BQO53"/>
      <c r="BQP53"/>
      <c r="BQQ53"/>
      <c r="BQR53"/>
      <c r="BQS53"/>
      <c r="BQT53"/>
      <c r="BQU53"/>
      <c r="BQV53"/>
      <c r="BQW53"/>
      <c r="BQX53"/>
      <c r="BQY53"/>
      <c r="BQZ53"/>
      <c r="BRA53"/>
      <c r="BRB53"/>
      <c r="BRC53"/>
      <c r="BRD53"/>
      <c r="BRE53"/>
      <c r="BRF53"/>
      <c r="BRG53"/>
      <c r="BRH53"/>
      <c r="BRI53"/>
      <c r="BRJ53"/>
      <c r="BRK53"/>
      <c r="BRL53"/>
      <c r="BRM53"/>
      <c r="BRN53"/>
      <c r="BRO53"/>
      <c r="BRP53"/>
      <c r="BRQ53"/>
      <c r="BRR53"/>
      <c r="BRS53"/>
      <c r="BRT53"/>
      <c r="BRU53"/>
      <c r="BRV53"/>
      <c r="BRW53"/>
      <c r="BRX53"/>
      <c r="BRY53"/>
      <c r="BRZ53"/>
      <c r="BSA53"/>
      <c r="BSB53"/>
      <c r="BSC53"/>
      <c r="BSD53"/>
      <c r="BSE53"/>
      <c r="BSF53"/>
      <c r="BSG53"/>
      <c r="BSH53"/>
      <c r="BSI53"/>
      <c r="BSJ53"/>
      <c r="BSK53"/>
      <c r="BSL53"/>
      <c r="BSM53"/>
      <c r="BSN53"/>
      <c r="BSO53"/>
      <c r="BSP53"/>
      <c r="BSQ53"/>
      <c r="BSR53"/>
      <c r="BSS53"/>
      <c r="BST53"/>
      <c r="BSU53"/>
      <c r="BSV53"/>
      <c r="BSW53"/>
      <c r="BSX53"/>
      <c r="BSY53"/>
      <c r="BSZ53"/>
      <c r="BTA53"/>
      <c r="BTB53"/>
      <c r="BTC53"/>
      <c r="BTD53"/>
      <c r="BTE53"/>
      <c r="BTF53"/>
      <c r="BTG53"/>
      <c r="BTH53"/>
      <c r="BTI53"/>
      <c r="BTJ53"/>
      <c r="BTK53"/>
      <c r="BTL53"/>
      <c r="BTM53"/>
      <c r="BTN53"/>
      <c r="BTO53"/>
      <c r="BTP53"/>
      <c r="BTQ53"/>
      <c r="BTR53"/>
      <c r="BTS53"/>
      <c r="BTT53"/>
      <c r="BTU53"/>
      <c r="BTV53"/>
      <c r="BTW53"/>
      <c r="BTX53"/>
      <c r="BTY53"/>
      <c r="BTZ53"/>
      <c r="BUA53"/>
      <c r="BUB53"/>
      <c r="BUC53"/>
      <c r="BUD53"/>
      <c r="BUE53"/>
      <c r="BUF53"/>
      <c r="BUG53"/>
      <c r="BUH53"/>
      <c r="BUI53"/>
      <c r="BUJ53"/>
      <c r="BUK53"/>
      <c r="BUL53"/>
      <c r="BUM53"/>
      <c r="BUN53"/>
      <c r="BUO53"/>
      <c r="BUP53"/>
      <c r="BUQ53"/>
      <c r="BUR53"/>
      <c r="BUS53"/>
      <c r="BUT53"/>
      <c r="BUU53"/>
      <c r="BUV53"/>
      <c r="BUW53"/>
      <c r="BUX53"/>
      <c r="BUY53"/>
      <c r="BUZ53"/>
      <c r="BVA53"/>
      <c r="BVB53"/>
      <c r="BVC53"/>
      <c r="BVD53"/>
      <c r="BVE53"/>
      <c r="BVF53"/>
      <c r="BVG53"/>
      <c r="BVH53"/>
      <c r="BVI53"/>
      <c r="BVJ53"/>
      <c r="BVK53"/>
      <c r="BVL53"/>
      <c r="BVM53"/>
      <c r="BVN53"/>
      <c r="BVO53"/>
      <c r="BVP53"/>
      <c r="BVQ53"/>
      <c r="BVR53"/>
      <c r="BVS53"/>
      <c r="BVT53"/>
      <c r="BVU53"/>
      <c r="BVV53"/>
      <c r="BVW53"/>
      <c r="BVX53"/>
      <c r="BVY53"/>
      <c r="BVZ53"/>
      <c r="BWA53"/>
      <c r="BWB53"/>
      <c r="BWC53"/>
      <c r="BWD53"/>
      <c r="BWE53"/>
      <c r="BWF53"/>
      <c r="BWG53"/>
      <c r="BWH53"/>
      <c r="BWI53"/>
      <c r="BWJ53"/>
      <c r="BWK53"/>
      <c r="BWL53"/>
      <c r="BWM53"/>
      <c r="BWN53"/>
      <c r="BWO53"/>
      <c r="BWP53"/>
      <c r="BWQ53"/>
      <c r="BWR53"/>
      <c r="BWS53"/>
      <c r="BWT53"/>
      <c r="BWU53"/>
      <c r="BWV53"/>
      <c r="BWW53"/>
      <c r="BWX53"/>
      <c r="BWY53"/>
      <c r="BWZ53"/>
      <c r="BXA53"/>
      <c r="BXB53"/>
      <c r="BXC53"/>
      <c r="BXD53"/>
      <c r="BXE53"/>
      <c r="BXF53"/>
      <c r="BXG53"/>
      <c r="BXH53"/>
      <c r="BXI53"/>
      <c r="BXJ53"/>
      <c r="BXK53"/>
      <c r="BXL53"/>
      <c r="BXM53"/>
      <c r="BXN53"/>
      <c r="BXO53"/>
      <c r="BXP53"/>
      <c r="BXQ53"/>
      <c r="BXR53"/>
      <c r="BXS53"/>
      <c r="BXT53"/>
      <c r="BXU53"/>
      <c r="BXV53"/>
      <c r="BXW53"/>
      <c r="BXX53"/>
      <c r="BXY53"/>
      <c r="BXZ53"/>
      <c r="BYA53"/>
      <c r="BYB53"/>
      <c r="BYC53"/>
      <c r="BYD53"/>
      <c r="BYE53"/>
      <c r="BYF53"/>
      <c r="BYG53"/>
      <c r="BYH53"/>
      <c r="BYI53"/>
      <c r="BYJ53"/>
      <c r="BYK53"/>
      <c r="BYL53"/>
      <c r="BYM53"/>
      <c r="BYN53"/>
      <c r="BYO53"/>
      <c r="BYP53"/>
      <c r="BYQ53"/>
      <c r="BYR53"/>
      <c r="BYS53"/>
      <c r="BYT53"/>
      <c r="BYU53"/>
      <c r="BYV53"/>
      <c r="BYW53"/>
      <c r="BYX53"/>
      <c r="BYY53"/>
      <c r="BYZ53"/>
      <c r="BZA53"/>
      <c r="BZB53"/>
      <c r="BZC53"/>
      <c r="BZD53"/>
      <c r="BZE53"/>
      <c r="BZF53"/>
      <c r="BZG53"/>
      <c r="BZH53"/>
      <c r="BZI53"/>
      <c r="BZJ53"/>
      <c r="BZK53"/>
      <c r="BZL53"/>
      <c r="BZM53"/>
      <c r="BZN53"/>
      <c r="BZO53"/>
      <c r="BZP53"/>
      <c r="BZQ53"/>
      <c r="BZR53"/>
      <c r="BZS53"/>
      <c r="BZT53"/>
      <c r="BZU53"/>
      <c r="BZV53"/>
      <c r="BZW53"/>
      <c r="BZX53"/>
      <c r="BZY53"/>
      <c r="BZZ53"/>
      <c r="CAA53"/>
      <c r="CAB53"/>
      <c r="CAC53"/>
      <c r="CAD53"/>
      <c r="CAE53"/>
      <c r="CAF53"/>
      <c r="CAG53"/>
      <c r="CAH53"/>
      <c r="CAI53"/>
      <c r="CAJ53"/>
      <c r="CAK53"/>
      <c r="CAL53"/>
      <c r="CAM53"/>
      <c r="CAN53"/>
      <c r="CAO53"/>
      <c r="CAP53"/>
      <c r="CAQ53"/>
      <c r="CAR53"/>
      <c r="CAS53"/>
      <c r="CAT53"/>
      <c r="CAU53"/>
      <c r="CAV53"/>
      <c r="CAW53"/>
      <c r="CAX53"/>
      <c r="CAY53"/>
      <c r="CAZ53"/>
      <c r="CBA53"/>
      <c r="CBB53"/>
      <c r="CBC53"/>
      <c r="CBD53"/>
      <c r="CBE53"/>
      <c r="CBF53"/>
      <c r="CBG53"/>
      <c r="CBH53"/>
      <c r="CBI53"/>
      <c r="CBJ53"/>
      <c r="CBK53"/>
      <c r="CBL53"/>
      <c r="CBM53"/>
      <c r="CBN53"/>
      <c r="CBO53"/>
      <c r="CBP53"/>
      <c r="CBQ53"/>
      <c r="CBR53"/>
      <c r="CBS53"/>
      <c r="CBT53"/>
      <c r="CBU53"/>
      <c r="CBV53"/>
      <c r="CBW53"/>
      <c r="CBX53"/>
      <c r="CBY53"/>
      <c r="CBZ53"/>
      <c r="CCA53"/>
      <c r="CCB53"/>
      <c r="CCC53"/>
      <c r="CCD53"/>
      <c r="CCE53"/>
      <c r="CCF53"/>
      <c r="CCG53"/>
      <c r="CCH53"/>
      <c r="CCI53"/>
      <c r="CCJ53"/>
      <c r="CCK53"/>
      <c r="CCL53"/>
      <c r="CCM53"/>
      <c r="CCN53"/>
      <c r="CCO53"/>
      <c r="CCP53"/>
      <c r="CCQ53"/>
      <c r="CCR53"/>
      <c r="CCS53"/>
      <c r="CCT53"/>
      <c r="CCU53"/>
      <c r="CCV53"/>
      <c r="CCW53"/>
      <c r="CCX53"/>
      <c r="CCY53"/>
      <c r="CCZ53"/>
      <c r="CDA53"/>
      <c r="CDB53"/>
      <c r="CDC53"/>
      <c r="CDD53"/>
      <c r="CDE53"/>
      <c r="CDF53"/>
      <c r="CDG53"/>
      <c r="CDH53"/>
      <c r="CDI53"/>
      <c r="CDJ53"/>
      <c r="CDK53"/>
      <c r="CDL53"/>
      <c r="CDM53"/>
      <c r="CDN53"/>
      <c r="CDO53"/>
      <c r="CDP53"/>
      <c r="CDQ53"/>
      <c r="CDR53"/>
      <c r="CDS53"/>
      <c r="CDT53"/>
      <c r="CDU53"/>
      <c r="CDV53"/>
      <c r="CDW53"/>
      <c r="CDX53"/>
      <c r="CDY53"/>
      <c r="CDZ53"/>
      <c r="CEA53"/>
      <c r="CEB53"/>
      <c r="CEC53"/>
      <c r="CED53"/>
      <c r="CEE53"/>
      <c r="CEF53"/>
      <c r="CEG53"/>
      <c r="CEH53"/>
      <c r="CEI53"/>
      <c r="CEJ53"/>
      <c r="CEK53"/>
      <c r="CEL53"/>
      <c r="CEM53"/>
      <c r="CEN53"/>
      <c r="CEO53"/>
      <c r="CEP53"/>
      <c r="CEQ53"/>
      <c r="CER53"/>
      <c r="CES53"/>
      <c r="CET53"/>
      <c r="CEU53"/>
      <c r="CEV53"/>
      <c r="CEW53"/>
      <c r="CEX53"/>
      <c r="CEY53"/>
      <c r="CEZ53"/>
      <c r="CFA53"/>
      <c r="CFB53"/>
      <c r="CFC53"/>
      <c r="CFD53"/>
      <c r="CFE53"/>
      <c r="CFF53"/>
      <c r="CFG53"/>
      <c r="CFH53"/>
      <c r="CFI53"/>
      <c r="CFJ53"/>
      <c r="CFK53"/>
      <c r="CFL53"/>
      <c r="CFM53"/>
      <c r="CFN53"/>
      <c r="CFO53"/>
      <c r="CFP53"/>
      <c r="CFQ53"/>
      <c r="CFR53"/>
      <c r="CFS53"/>
      <c r="CFT53"/>
      <c r="CFU53"/>
      <c r="CFV53"/>
      <c r="CFW53"/>
      <c r="CFX53"/>
      <c r="CFY53"/>
      <c r="CFZ53"/>
      <c r="CGA53"/>
      <c r="CGB53"/>
      <c r="CGC53"/>
      <c r="CGD53"/>
      <c r="CGE53"/>
      <c r="CGF53"/>
      <c r="CGG53"/>
      <c r="CGH53"/>
      <c r="CGI53"/>
      <c r="CGJ53"/>
      <c r="CGK53"/>
      <c r="CGL53"/>
      <c r="CGM53"/>
      <c r="CGN53"/>
      <c r="CGO53"/>
      <c r="CGP53"/>
      <c r="CGQ53"/>
      <c r="CGR53"/>
      <c r="CGS53"/>
      <c r="CGT53"/>
      <c r="CGU53"/>
      <c r="CGV53"/>
      <c r="CGW53"/>
      <c r="CGX53"/>
      <c r="CGY53"/>
      <c r="CGZ53"/>
      <c r="CHA53"/>
      <c r="CHB53"/>
      <c r="CHC53"/>
      <c r="CHD53"/>
      <c r="CHE53"/>
      <c r="CHF53"/>
      <c r="CHG53"/>
      <c r="CHH53"/>
      <c r="CHI53"/>
      <c r="CHJ53"/>
      <c r="CHK53"/>
      <c r="CHL53"/>
      <c r="CHM53"/>
      <c r="CHN53"/>
      <c r="CHO53"/>
      <c r="CHP53"/>
      <c r="CHQ53"/>
      <c r="CHR53"/>
      <c r="CHS53"/>
      <c r="CHT53"/>
      <c r="CHU53"/>
      <c r="CHV53"/>
      <c r="CHW53"/>
      <c r="CHX53"/>
      <c r="CHY53"/>
      <c r="CHZ53"/>
      <c r="CIA53"/>
      <c r="CIB53"/>
      <c r="CIC53"/>
      <c r="CID53"/>
      <c r="CIE53"/>
      <c r="CIF53"/>
      <c r="CIG53"/>
      <c r="CIH53"/>
      <c r="CII53"/>
      <c r="CIJ53"/>
      <c r="CIK53"/>
      <c r="CIL53"/>
      <c r="CIM53"/>
      <c r="CIN53"/>
      <c r="CIO53"/>
      <c r="CIP53"/>
      <c r="CIQ53"/>
      <c r="CIR53"/>
      <c r="CIS53"/>
      <c r="CIT53"/>
      <c r="CIU53"/>
      <c r="CIV53"/>
      <c r="CIW53"/>
      <c r="CIX53"/>
      <c r="CIY53"/>
      <c r="CIZ53"/>
      <c r="CJA53"/>
      <c r="CJB53"/>
      <c r="CJC53"/>
      <c r="CJD53"/>
      <c r="CJE53"/>
      <c r="CJF53"/>
      <c r="CJG53"/>
      <c r="CJH53"/>
      <c r="CJI53"/>
      <c r="CJJ53"/>
      <c r="CJK53"/>
      <c r="CJL53"/>
      <c r="CJM53"/>
      <c r="CJN53"/>
      <c r="CJO53"/>
      <c r="CJP53"/>
      <c r="CJQ53"/>
      <c r="CJR53"/>
      <c r="CJS53"/>
      <c r="CJT53"/>
      <c r="CJU53"/>
      <c r="CJV53"/>
      <c r="CJW53"/>
      <c r="CJX53"/>
      <c r="CJY53"/>
      <c r="CJZ53"/>
      <c r="CKA53"/>
      <c r="CKB53"/>
      <c r="CKC53"/>
      <c r="CKD53"/>
      <c r="CKE53"/>
      <c r="CKF53"/>
      <c r="CKG53"/>
      <c r="CKH53"/>
      <c r="CKI53"/>
      <c r="CKJ53"/>
      <c r="CKK53"/>
      <c r="CKL53"/>
      <c r="CKM53"/>
      <c r="CKN53"/>
      <c r="CKO53"/>
      <c r="CKP53"/>
      <c r="CKQ53"/>
      <c r="CKR53"/>
      <c r="CKS53"/>
      <c r="CKT53"/>
      <c r="CKU53"/>
      <c r="CKV53"/>
      <c r="CKW53"/>
      <c r="CKX53"/>
      <c r="CKY53"/>
      <c r="CKZ53"/>
      <c r="CLA53"/>
      <c r="CLB53"/>
      <c r="CLC53"/>
      <c r="CLD53"/>
      <c r="CLE53"/>
      <c r="CLF53"/>
      <c r="CLG53"/>
      <c r="CLH53"/>
      <c r="CLI53"/>
      <c r="CLJ53"/>
      <c r="CLK53"/>
      <c r="CLL53"/>
      <c r="CLM53"/>
      <c r="CLN53"/>
      <c r="CLO53"/>
      <c r="CLP53"/>
      <c r="CLQ53"/>
      <c r="CLR53"/>
      <c r="CLS53"/>
      <c r="CLT53"/>
      <c r="CLU53"/>
      <c r="CLV53"/>
      <c r="CLW53"/>
      <c r="CLX53"/>
      <c r="CLY53"/>
      <c r="CLZ53"/>
      <c r="CMA53"/>
      <c r="CMB53"/>
      <c r="CMC53"/>
      <c r="CMD53"/>
      <c r="CME53"/>
      <c r="CMF53"/>
      <c r="CMG53"/>
      <c r="CMH53"/>
      <c r="CMI53"/>
      <c r="CMJ53"/>
      <c r="CMK53"/>
      <c r="CML53"/>
      <c r="CMM53"/>
      <c r="CMN53"/>
      <c r="CMO53"/>
      <c r="CMP53"/>
      <c r="CMQ53"/>
      <c r="CMR53"/>
      <c r="CMS53"/>
      <c r="CMT53"/>
      <c r="CMU53"/>
      <c r="CMV53"/>
      <c r="CMW53"/>
      <c r="CMX53"/>
      <c r="CMY53"/>
      <c r="CMZ53"/>
      <c r="CNA53"/>
      <c r="CNB53"/>
      <c r="CNC53"/>
      <c r="CND53"/>
      <c r="CNE53"/>
      <c r="CNF53"/>
      <c r="CNG53"/>
      <c r="CNH53"/>
      <c r="CNI53"/>
      <c r="CNJ53"/>
      <c r="CNK53"/>
      <c r="CNL53"/>
      <c r="CNM53"/>
      <c r="CNN53"/>
      <c r="CNO53"/>
      <c r="CNP53"/>
      <c r="CNQ53"/>
      <c r="CNR53"/>
      <c r="CNS53"/>
      <c r="CNT53"/>
      <c r="CNU53"/>
      <c r="CNV53"/>
      <c r="CNW53"/>
      <c r="CNX53"/>
      <c r="CNY53"/>
      <c r="CNZ53"/>
      <c r="COA53"/>
      <c r="COB53"/>
      <c r="COC53"/>
      <c r="COD53"/>
      <c r="COE53"/>
      <c r="COF53"/>
      <c r="COG53"/>
      <c r="COH53"/>
      <c r="COI53"/>
      <c r="COJ53"/>
      <c r="COK53"/>
      <c r="COL53"/>
      <c r="COM53"/>
      <c r="CON53"/>
      <c r="COO53"/>
      <c r="COP53"/>
      <c r="COQ53"/>
      <c r="COR53"/>
      <c r="COS53"/>
      <c r="COT53"/>
      <c r="COU53"/>
      <c r="COV53"/>
      <c r="COW53"/>
      <c r="COX53"/>
      <c r="COY53"/>
      <c r="COZ53"/>
      <c r="CPA53"/>
      <c r="CPB53"/>
      <c r="CPC53"/>
      <c r="CPD53"/>
      <c r="CPE53"/>
      <c r="CPF53"/>
      <c r="CPG53"/>
      <c r="CPH53"/>
      <c r="CPI53"/>
      <c r="CPJ53"/>
      <c r="CPK53"/>
      <c r="CPL53"/>
      <c r="CPM53"/>
      <c r="CPN53"/>
      <c r="CPO53"/>
      <c r="CPP53"/>
      <c r="CPQ53"/>
      <c r="CPR53"/>
      <c r="CPS53"/>
      <c r="CPT53"/>
      <c r="CPU53"/>
      <c r="CPV53"/>
      <c r="CPW53"/>
      <c r="CPX53"/>
      <c r="CPY53"/>
      <c r="CPZ53"/>
      <c r="CQA53"/>
      <c r="CQB53"/>
      <c r="CQC53"/>
      <c r="CQD53"/>
      <c r="CQE53"/>
      <c r="CQF53"/>
      <c r="CQG53"/>
      <c r="CQH53"/>
      <c r="CQI53"/>
      <c r="CQJ53"/>
      <c r="CQK53"/>
      <c r="CQL53"/>
      <c r="CQM53"/>
      <c r="CQN53"/>
      <c r="CQO53"/>
      <c r="CQP53"/>
      <c r="CQQ53"/>
      <c r="CQR53"/>
      <c r="CQS53"/>
      <c r="CQT53"/>
      <c r="CQU53"/>
      <c r="CQV53"/>
      <c r="CQW53"/>
      <c r="CQX53"/>
      <c r="CQY53"/>
      <c r="CQZ53"/>
      <c r="CRA53"/>
      <c r="CRB53"/>
      <c r="CRC53"/>
      <c r="CRD53"/>
      <c r="CRE53"/>
      <c r="CRF53"/>
      <c r="CRG53"/>
      <c r="CRH53"/>
      <c r="CRI53"/>
      <c r="CRJ53"/>
      <c r="CRK53"/>
      <c r="CRL53"/>
      <c r="CRM53"/>
      <c r="CRN53"/>
      <c r="CRO53"/>
      <c r="CRP53"/>
      <c r="CRQ53"/>
      <c r="CRR53"/>
      <c r="CRS53"/>
      <c r="CRT53"/>
      <c r="CRU53"/>
      <c r="CRV53"/>
      <c r="CRW53"/>
      <c r="CRX53"/>
      <c r="CRY53"/>
      <c r="CRZ53"/>
      <c r="CSA53"/>
      <c r="CSB53"/>
      <c r="CSC53"/>
      <c r="CSD53"/>
      <c r="CSE53"/>
      <c r="CSF53"/>
      <c r="CSG53"/>
      <c r="CSH53"/>
      <c r="CSI53"/>
      <c r="CSJ53"/>
      <c r="CSK53"/>
      <c r="CSL53"/>
      <c r="CSM53"/>
      <c r="CSN53"/>
      <c r="CSO53"/>
      <c r="CSP53"/>
      <c r="CSQ53"/>
      <c r="CSR53"/>
      <c r="CSS53"/>
      <c r="CST53"/>
      <c r="CSU53"/>
      <c r="CSV53"/>
      <c r="CSW53"/>
      <c r="CSX53"/>
      <c r="CSY53"/>
      <c r="CSZ53"/>
      <c r="CTA53"/>
      <c r="CTB53"/>
      <c r="CTC53"/>
      <c r="CTD53"/>
      <c r="CTE53"/>
      <c r="CTF53"/>
      <c r="CTG53"/>
      <c r="CTH53"/>
      <c r="CTI53"/>
      <c r="CTJ53"/>
      <c r="CTK53"/>
      <c r="CTL53"/>
      <c r="CTM53"/>
      <c r="CTN53"/>
      <c r="CTO53"/>
      <c r="CTP53"/>
      <c r="CTQ53"/>
      <c r="CTR53"/>
      <c r="CTS53"/>
      <c r="CTT53"/>
      <c r="CTU53"/>
      <c r="CTV53"/>
      <c r="CTW53"/>
      <c r="CTX53"/>
      <c r="CTY53"/>
      <c r="CTZ53"/>
      <c r="CUA53"/>
      <c r="CUB53"/>
      <c r="CUC53"/>
      <c r="CUD53"/>
      <c r="CUE53"/>
      <c r="CUF53"/>
      <c r="CUG53"/>
      <c r="CUH53"/>
      <c r="CUI53"/>
      <c r="CUJ53"/>
      <c r="CUK53"/>
      <c r="CUL53"/>
      <c r="CUM53"/>
      <c r="CUN53"/>
      <c r="CUO53"/>
      <c r="CUP53"/>
      <c r="CUQ53"/>
      <c r="CUR53"/>
      <c r="CUS53"/>
      <c r="CUT53"/>
      <c r="CUU53"/>
      <c r="CUV53"/>
      <c r="CUW53"/>
      <c r="CUX53"/>
      <c r="CUY53"/>
      <c r="CUZ53"/>
      <c r="CVA53"/>
      <c r="CVB53"/>
      <c r="CVC53"/>
      <c r="CVD53"/>
      <c r="CVE53"/>
      <c r="CVF53"/>
      <c r="CVG53"/>
      <c r="CVH53"/>
      <c r="CVI53"/>
      <c r="CVJ53"/>
      <c r="CVK53"/>
      <c r="CVL53"/>
      <c r="CVM53"/>
      <c r="CVN53"/>
      <c r="CVO53"/>
      <c r="CVP53"/>
      <c r="CVQ53"/>
      <c r="CVR53"/>
      <c r="CVS53"/>
      <c r="CVT53"/>
      <c r="CVU53"/>
      <c r="CVV53"/>
      <c r="CVW53"/>
      <c r="CVX53"/>
      <c r="CVY53"/>
      <c r="CVZ53"/>
      <c r="CWA53"/>
      <c r="CWB53"/>
      <c r="CWC53"/>
      <c r="CWD53"/>
      <c r="CWE53"/>
      <c r="CWF53"/>
      <c r="CWG53"/>
      <c r="CWH53"/>
      <c r="CWI53"/>
      <c r="CWJ53"/>
      <c r="CWK53"/>
      <c r="CWL53"/>
      <c r="CWM53"/>
      <c r="CWN53"/>
      <c r="CWO53"/>
      <c r="CWP53"/>
      <c r="CWQ53"/>
      <c r="CWR53"/>
      <c r="CWS53"/>
      <c r="CWT53"/>
      <c r="CWU53"/>
      <c r="CWV53"/>
      <c r="CWW53"/>
      <c r="CWX53"/>
      <c r="CWY53"/>
      <c r="CWZ53"/>
      <c r="CXA53"/>
      <c r="CXB53"/>
      <c r="CXC53"/>
      <c r="CXD53"/>
      <c r="CXE53"/>
      <c r="CXF53"/>
      <c r="CXG53"/>
      <c r="CXH53"/>
      <c r="CXI53"/>
      <c r="CXJ53"/>
      <c r="CXK53"/>
      <c r="CXL53"/>
      <c r="CXM53"/>
      <c r="CXN53"/>
      <c r="CXO53"/>
      <c r="CXP53"/>
      <c r="CXQ53"/>
      <c r="CXR53"/>
      <c r="CXS53"/>
      <c r="CXT53"/>
      <c r="CXU53"/>
      <c r="CXV53"/>
      <c r="CXW53"/>
      <c r="CXX53"/>
      <c r="CXY53"/>
      <c r="CXZ53"/>
      <c r="CYA53"/>
      <c r="CYB53"/>
      <c r="CYC53"/>
      <c r="CYD53"/>
      <c r="CYE53"/>
      <c r="CYF53"/>
      <c r="CYG53"/>
      <c r="CYH53"/>
      <c r="CYI53"/>
      <c r="CYJ53"/>
      <c r="CYK53"/>
      <c r="CYL53"/>
      <c r="CYM53"/>
      <c r="CYN53"/>
      <c r="CYO53"/>
      <c r="CYP53"/>
      <c r="CYQ53"/>
      <c r="CYR53"/>
      <c r="CYS53"/>
      <c r="CYT53"/>
      <c r="CYU53"/>
      <c r="CYV53"/>
      <c r="CYW53"/>
      <c r="CYX53"/>
      <c r="CYY53"/>
      <c r="CYZ53"/>
      <c r="CZA53"/>
      <c r="CZB53"/>
      <c r="CZC53"/>
      <c r="CZD53"/>
      <c r="CZE53"/>
      <c r="CZF53"/>
      <c r="CZG53"/>
      <c r="CZH53"/>
      <c r="CZI53"/>
      <c r="CZJ53"/>
      <c r="CZK53"/>
      <c r="CZL53"/>
      <c r="CZM53"/>
      <c r="CZN53"/>
      <c r="CZO53"/>
      <c r="CZP53"/>
      <c r="CZQ53"/>
      <c r="CZR53"/>
      <c r="CZS53"/>
      <c r="CZT53"/>
      <c r="CZU53"/>
      <c r="CZV53"/>
      <c r="CZW53"/>
      <c r="CZX53"/>
      <c r="CZY53"/>
      <c r="CZZ53"/>
      <c r="DAA53"/>
      <c r="DAB53"/>
      <c r="DAC53"/>
      <c r="DAD53"/>
      <c r="DAE53"/>
      <c r="DAF53"/>
      <c r="DAG53"/>
      <c r="DAH53"/>
      <c r="DAI53"/>
      <c r="DAJ53"/>
      <c r="DAK53"/>
      <c r="DAL53"/>
      <c r="DAM53"/>
      <c r="DAN53"/>
      <c r="DAO53"/>
      <c r="DAP53"/>
      <c r="DAQ53"/>
      <c r="DAR53"/>
      <c r="DAS53"/>
      <c r="DAT53"/>
      <c r="DAU53"/>
      <c r="DAV53"/>
      <c r="DAW53"/>
      <c r="DAX53"/>
      <c r="DAY53"/>
      <c r="DAZ53"/>
      <c r="DBA53"/>
      <c r="DBB53"/>
      <c r="DBC53"/>
      <c r="DBD53"/>
      <c r="DBE53"/>
      <c r="DBF53"/>
      <c r="DBG53"/>
      <c r="DBH53"/>
      <c r="DBI53"/>
      <c r="DBJ53"/>
      <c r="DBK53"/>
      <c r="DBL53"/>
      <c r="DBM53"/>
      <c r="DBN53"/>
      <c r="DBO53"/>
      <c r="DBP53"/>
      <c r="DBQ53"/>
      <c r="DBR53"/>
      <c r="DBS53"/>
      <c r="DBT53"/>
      <c r="DBU53"/>
      <c r="DBV53"/>
      <c r="DBW53"/>
      <c r="DBX53"/>
      <c r="DBY53"/>
      <c r="DBZ53"/>
      <c r="DCA53"/>
      <c r="DCB53"/>
      <c r="DCC53"/>
      <c r="DCD53"/>
      <c r="DCE53"/>
      <c r="DCF53"/>
      <c r="DCG53"/>
      <c r="DCH53"/>
      <c r="DCI53"/>
      <c r="DCJ53"/>
      <c r="DCK53"/>
      <c r="DCL53"/>
      <c r="DCM53"/>
      <c r="DCN53"/>
      <c r="DCO53"/>
      <c r="DCP53"/>
      <c r="DCQ53"/>
      <c r="DCR53"/>
      <c r="DCS53"/>
      <c r="DCT53"/>
      <c r="DCU53"/>
      <c r="DCV53"/>
      <c r="DCW53"/>
      <c r="DCX53"/>
      <c r="DCY53"/>
      <c r="DCZ53"/>
      <c r="DDA53"/>
      <c r="DDB53"/>
      <c r="DDC53"/>
      <c r="DDD53"/>
      <c r="DDE53"/>
      <c r="DDF53"/>
      <c r="DDG53"/>
      <c r="DDH53"/>
      <c r="DDI53"/>
      <c r="DDJ53"/>
      <c r="DDK53"/>
      <c r="DDL53"/>
      <c r="DDM53"/>
      <c r="DDN53"/>
      <c r="DDO53"/>
      <c r="DDP53"/>
      <c r="DDQ53"/>
      <c r="DDR53"/>
      <c r="DDS53"/>
      <c r="DDT53"/>
      <c r="DDU53"/>
      <c r="DDV53"/>
      <c r="DDW53"/>
      <c r="DDX53"/>
      <c r="DDY53"/>
      <c r="DDZ53"/>
      <c r="DEA53"/>
      <c r="DEB53"/>
      <c r="DEC53"/>
      <c r="DED53"/>
      <c r="DEE53"/>
      <c r="DEF53"/>
      <c r="DEG53"/>
      <c r="DEH53"/>
      <c r="DEI53"/>
      <c r="DEJ53"/>
      <c r="DEK53"/>
      <c r="DEL53"/>
      <c r="DEM53"/>
      <c r="DEN53"/>
      <c r="DEO53"/>
      <c r="DEP53"/>
      <c r="DEQ53"/>
      <c r="DER53"/>
      <c r="DES53"/>
      <c r="DET53"/>
      <c r="DEU53"/>
      <c r="DEV53"/>
      <c r="DEW53"/>
      <c r="DEX53"/>
      <c r="DEY53"/>
      <c r="DEZ53"/>
      <c r="DFA53"/>
      <c r="DFB53"/>
      <c r="DFC53"/>
      <c r="DFD53"/>
      <c r="DFE53"/>
      <c r="DFF53"/>
      <c r="DFG53"/>
      <c r="DFH53"/>
      <c r="DFI53"/>
      <c r="DFJ53"/>
      <c r="DFK53"/>
      <c r="DFL53"/>
      <c r="DFM53"/>
      <c r="DFN53"/>
      <c r="DFO53"/>
      <c r="DFP53"/>
      <c r="DFQ53"/>
      <c r="DFR53"/>
      <c r="DFS53"/>
      <c r="DFT53"/>
      <c r="DFU53"/>
      <c r="DFV53"/>
      <c r="DFW53"/>
      <c r="DFX53"/>
      <c r="DFY53"/>
      <c r="DFZ53"/>
      <c r="DGA53"/>
      <c r="DGB53"/>
      <c r="DGC53"/>
      <c r="DGD53"/>
      <c r="DGE53"/>
      <c r="DGF53"/>
      <c r="DGG53"/>
      <c r="DGH53"/>
      <c r="DGI53"/>
      <c r="DGJ53"/>
      <c r="DGK53"/>
      <c r="DGL53"/>
      <c r="DGM53"/>
      <c r="DGN53"/>
      <c r="DGO53"/>
      <c r="DGP53"/>
      <c r="DGQ53"/>
      <c r="DGR53"/>
      <c r="DGS53"/>
      <c r="DGT53"/>
      <c r="DGU53"/>
      <c r="DGV53"/>
      <c r="DGW53"/>
      <c r="DGX53"/>
      <c r="DGY53"/>
      <c r="DGZ53"/>
      <c r="DHA53"/>
      <c r="DHB53"/>
      <c r="DHC53"/>
      <c r="DHD53"/>
      <c r="DHE53"/>
      <c r="DHF53"/>
      <c r="DHG53"/>
      <c r="DHH53"/>
      <c r="DHI53"/>
      <c r="DHJ53"/>
      <c r="DHK53"/>
      <c r="DHL53"/>
      <c r="DHM53"/>
      <c r="DHN53"/>
      <c r="DHO53"/>
      <c r="DHP53"/>
      <c r="DHQ53"/>
      <c r="DHR53"/>
      <c r="DHS53"/>
      <c r="DHT53"/>
      <c r="DHU53"/>
      <c r="DHV53"/>
      <c r="DHW53"/>
      <c r="DHX53"/>
      <c r="DHY53"/>
      <c r="DHZ53"/>
      <c r="DIA53"/>
      <c r="DIB53"/>
      <c r="DIC53"/>
      <c r="DID53"/>
      <c r="DIE53"/>
      <c r="DIF53"/>
      <c r="DIG53"/>
      <c r="DIH53"/>
      <c r="DII53"/>
      <c r="DIJ53"/>
      <c r="DIK53"/>
      <c r="DIL53"/>
      <c r="DIM53"/>
      <c r="DIN53"/>
      <c r="DIO53"/>
      <c r="DIP53"/>
      <c r="DIQ53"/>
      <c r="DIR53"/>
      <c r="DIS53"/>
      <c r="DIT53"/>
      <c r="DIU53"/>
      <c r="DIV53"/>
      <c r="DIW53"/>
      <c r="DIX53"/>
      <c r="DIY53"/>
      <c r="DIZ53"/>
      <c r="DJA53"/>
      <c r="DJB53"/>
      <c r="DJC53"/>
      <c r="DJD53"/>
      <c r="DJE53"/>
      <c r="DJF53"/>
      <c r="DJG53"/>
      <c r="DJH53"/>
      <c r="DJI53"/>
      <c r="DJJ53"/>
      <c r="DJK53"/>
      <c r="DJL53"/>
      <c r="DJM53"/>
      <c r="DJN53"/>
      <c r="DJO53"/>
      <c r="DJP53"/>
      <c r="DJQ53"/>
      <c r="DJR53"/>
      <c r="DJS53"/>
      <c r="DJT53"/>
      <c r="DJU53"/>
      <c r="DJV53"/>
      <c r="DJW53"/>
      <c r="DJX53"/>
      <c r="DJY53"/>
      <c r="DJZ53"/>
      <c r="DKA53"/>
      <c r="DKB53"/>
      <c r="DKC53"/>
      <c r="DKD53"/>
      <c r="DKE53"/>
      <c r="DKF53"/>
      <c r="DKG53"/>
      <c r="DKH53"/>
      <c r="DKI53"/>
      <c r="DKJ53"/>
      <c r="DKK53"/>
      <c r="DKL53"/>
      <c r="DKM53"/>
      <c r="DKN53"/>
      <c r="DKO53"/>
      <c r="DKP53"/>
      <c r="DKQ53"/>
      <c r="DKR53"/>
      <c r="DKS53"/>
      <c r="DKT53"/>
      <c r="DKU53"/>
      <c r="DKV53"/>
      <c r="DKW53"/>
      <c r="DKX53"/>
      <c r="DKY53"/>
      <c r="DKZ53"/>
      <c r="DLA53"/>
      <c r="DLB53"/>
      <c r="DLC53"/>
      <c r="DLD53"/>
      <c r="DLE53"/>
      <c r="DLF53"/>
      <c r="DLG53"/>
      <c r="DLH53"/>
      <c r="DLI53"/>
      <c r="DLJ53"/>
      <c r="DLK53"/>
      <c r="DLL53"/>
      <c r="DLM53"/>
      <c r="DLN53"/>
      <c r="DLO53"/>
      <c r="DLP53"/>
      <c r="DLQ53"/>
      <c r="DLR53"/>
      <c r="DLS53"/>
      <c r="DLT53"/>
      <c r="DLU53"/>
      <c r="DLV53"/>
      <c r="DLW53"/>
      <c r="DLX53"/>
      <c r="DLY53"/>
      <c r="DLZ53"/>
      <c r="DMA53"/>
      <c r="DMB53"/>
      <c r="DMC53"/>
      <c r="DMD53"/>
      <c r="DME53"/>
      <c r="DMF53"/>
      <c r="DMG53"/>
      <c r="DMH53"/>
      <c r="DMI53"/>
      <c r="DMJ53"/>
      <c r="DMK53"/>
      <c r="DML53"/>
      <c r="DMM53"/>
      <c r="DMN53"/>
      <c r="DMO53"/>
      <c r="DMP53"/>
      <c r="DMQ53"/>
      <c r="DMR53"/>
      <c r="DMS53"/>
      <c r="DMT53"/>
      <c r="DMU53"/>
      <c r="DMV53"/>
      <c r="DMW53"/>
      <c r="DMX53"/>
      <c r="DMY53"/>
      <c r="DMZ53"/>
      <c r="DNA53"/>
      <c r="DNB53"/>
      <c r="DNC53"/>
      <c r="DND53"/>
      <c r="DNE53"/>
      <c r="DNF53"/>
      <c r="DNG53"/>
      <c r="DNH53"/>
      <c r="DNI53"/>
      <c r="DNJ53"/>
      <c r="DNK53"/>
      <c r="DNL53"/>
      <c r="DNM53"/>
      <c r="DNN53"/>
      <c r="DNO53"/>
      <c r="DNP53"/>
      <c r="DNQ53"/>
      <c r="DNR53"/>
      <c r="DNS53"/>
      <c r="DNT53"/>
      <c r="DNU53"/>
      <c r="DNV53"/>
      <c r="DNW53"/>
      <c r="DNX53"/>
      <c r="DNY53"/>
      <c r="DNZ53"/>
      <c r="DOA53"/>
      <c r="DOB53"/>
      <c r="DOC53"/>
      <c r="DOD53"/>
      <c r="DOE53"/>
      <c r="DOF53"/>
      <c r="DOG53"/>
      <c r="DOH53"/>
      <c r="DOI53"/>
      <c r="DOJ53"/>
      <c r="DOK53"/>
      <c r="DOL53"/>
      <c r="DOM53"/>
      <c r="DON53"/>
      <c r="DOO53"/>
      <c r="DOP53"/>
      <c r="DOQ53"/>
      <c r="DOR53"/>
      <c r="DOS53"/>
      <c r="DOT53"/>
      <c r="DOU53"/>
      <c r="DOV53"/>
      <c r="DOW53"/>
      <c r="DOX53"/>
      <c r="DOY53"/>
      <c r="DOZ53"/>
      <c r="DPA53"/>
      <c r="DPB53"/>
      <c r="DPC53"/>
      <c r="DPD53"/>
      <c r="DPE53"/>
      <c r="DPF53"/>
      <c r="DPG53"/>
      <c r="DPH53"/>
      <c r="DPI53"/>
      <c r="DPJ53"/>
      <c r="DPK53"/>
      <c r="DPL53"/>
      <c r="DPM53"/>
      <c r="DPN53"/>
      <c r="DPO53"/>
      <c r="DPP53"/>
      <c r="DPQ53"/>
      <c r="DPR53"/>
      <c r="DPS53"/>
      <c r="DPT53"/>
      <c r="DPU53"/>
      <c r="DPV53"/>
      <c r="DPW53"/>
      <c r="DPX53"/>
      <c r="DPY53"/>
      <c r="DPZ53"/>
      <c r="DQA53"/>
      <c r="DQB53"/>
      <c r="DQC53"/>
      <c r="DQD53"/>
      <c r="DQE53"/>
      <c r="DQF53"/>
      <c r="DQG53"/>
      <c r="DQH53"/>
      <c r="DQI53"/>
      <c r="DQJ53"/>
      <c r="DQK53"/>
      <c r="DQL53"/>
      <c r="DQM53"/>
      <c r="DQN53"/>
      <c r="DQO53"/>
      <c r="DQP53"/>
      <c r="DQQ53"/>
      <c r="DQR53"/>
      <c r="DQS53"/>
      <c r="DQT53"/>
      <c r="DQU53"/>
      <c r="DQV53"/>
      <c r="DQW53"/>
      <c r="DQX53"/>
      <c r="DQY53"/>
      <c r="DQZ53"/>
      <c r="DRA53"/>
      <c r="DRB53"/>
      <c r="DRC53"/>
      <c r="DRD53"/>
      <c r="DRE53"/>
      <c r="DRF53"/>
      <c r="DRG53"/>
      <c r="DRH53"/>
      <c r="DRI53"/>
      <c r="DRJ53"/>
      <c r="DRK53"/>
      <c r="DRL53"/>
      <c r="DRM53"/>
      <c r="DRN53"/>
      <c r="DRO53"/>
      <c r="DRP53"/>
      <c r="DRQ53"/>
      <c r="DRR53"/>
      <c r="DRS53"/>
      <c r="DRT53"/>
      <c r="DRU53"/>
      <c r="DRV53"/>
      <c r="DRW53"/>
      <c r="DRX53"/>
      <c r="DRY53"/>
      <c r="DRZ53"/>
      <c r="DSA53"/>
      <c r="DSB53"/>
      <c r="DSC53"/>
      <c r="DSD53"/>
      <c r="DSE53"/>
      <c r="DSF53"/>
      <c r="DSG53"/>
      <c r="DSH53"/>
      <c r="DSI53"/>
      <c r="DSJ53"/>
      <c r="DSK53"/>
      <c r="DSL53"/>
      <c r="DSM53"/>
      <c r="DSN53"/>
      <c r="DSO53"/>
      <c r="DSP53"/>
      <c r="DSQ53"/>
      <c r="DSR53"/>
      <c r="DSS53"/>
      <c r="DST53"/>
      <c r="DSU53"/>
      <c r="DSV53"/>
      <c r="DSW53"/>
      <c r="DSX53"/>
      <c r="DSY53"/>
      <c r="DSZ53"/>
      <c r="DTA53"/>
      <c r="DTB53"/>
      <c r="DTC53"/>
      <c r="DTD53"/>
      <c r="DTE53"/>
      <c r="DTF53"/>
      <c r="DTG53"/>
      <c r="DTH53"/>
      <c r="DTI53"/>
      <c r="DTJ53"/>
      <c r="DTK53"/>
      <c r="DTL53"/>
      <c r="DTM53"/>
      <c r="DTN53"/>
      <c r="DTO53"/>
      <c r="DTP53"/>
      <c r="DTQ53"/>
      <c r="DTR53"/>
      <c r="DTS53"/>
      <c r="DTT53"/>
      <c r="DTU53"/>
      <c r="DTV53"/>
      <c r="DTW53"/>
      <c r="DTX53"/>
      <c r="DTY53"/>
      <c r="DTZ53"/>
      <c r="DUA53"/>
      <c r="DUB53"/>
      <c r="DUC53"/>
      <c r="DUD53"/>
      <c r="DUE53"/>
      <c r="DUF53"/>
      <c r="DUG53"/>
      <c r="DUH53"/>
      <c r="DUI53"/>
      <c r="DUJ53"/>
      <c r="DUK53"/>
      <c r="DUL53"/>
      <c r="DUM53"/>
      <c r="DUN53"/>
      <c r="DUO53"/>
      <c r="DUP53"/>
      <c r="DUQ53"/>
      <c r="DUR53"/>
      <c r="DUS53"/>
      <c r="DUT53"/>
      <c r="DUU53"/>
      <c r="DUV53"/>
      <c r="DUW53"/>
      <c r="DUX53"/>
      <c r="DUY53"/>
      <c r="DUZ53"/>
      <c r="DVA53"/>
      <c r="DVB53"/>
      <c r="DVC53"/>
      <c r="DVD53"/>
      <c r="DVE53"/>
      <c r="DVF53"/>
      <c r="DVG53"/>
      <c r="DVH53"/>
      <c r="DVI53"/>
      <c r="DVJ53"/>
      <c r="DVK53"/>
      <c r="DVL53"/>
      <c r="DVM53"/>
      <c r="DVN53"/>
      <c r="DVO53"/>
      <c r="DVP53"/>
      <c r="DVQ53"/>
      <c r="DVR53"/>
      <c r="DVS53"/>
      <c r="DVT53"/>
      <c r="DVU53"/>
      <c r="DVV53"/>
      <c r="DVW53"/>
      <c r="DVX53"/>
      <c r="DVY53"/>
      <c r="DVZ53"/>
      <c r="DWA53"/>
      <c r="DWB53"/>
      <c r="DWC53"/>
      <c r="DWD53"/>
      <c r="DWE53"/>
      <c r="DWF53"/>
      <c r="DWG53"/>
      <c r="DWH53"/>
      <c r="DWI53"/>
      <c r="DWJ53"/>
      <c r="DWK53"/>
      <c r="DWL53"/>
      <c r="DWM53"/>
      <c r="DWN53"/>
      <c r="DWO53"/>
      <c r="DWP53"/>
      <c r="DWQ53"/>
      <c r="DWR53"/>
      <c r="DWS53"/>
      <c r="DWT53"/>
      <c r="DWU53"/>
      <c r="DWV53"/>
      <c r="DWW53"/>
      <c r="DWX53"/>
      <c r="DWY53"/>
      <c r="DWZ53"/>
      <c r="DXA53"/>
      <c r="DXB53"/>
      <c r="DXC53"/>
      <c r="DXD53"/>
      <c r="DXE53"/>
      <c r="DXF53"/>
      <c r="DXG53"/>
      <c r="DXH53"/>
      <c r="DXI53"/>
      <c r="DXJ53"/>
      <c r="DXK53"/>
      <c r="DXL53"/>
      <c r="DXM53"/>
      <c r="DXN53"/>
      <c r="DXO53"/>
      <c r="DXP53"/>
      <c r="DXQ53"/>
      <c r="DXR53"/>
      <c r="DXS53"/>
      <c r="DXT53"/>
      <c r="DXU53"/>
      <c r="DXV53"/>
      <c r="DXW53"/>
      <c r="DXX53"/>
      <c r="DXY53"/>
      <c r="DXZ53"/>
      <c r="DYA53"/>
      <c r="DYB53"/>
      <c r="DYC53"/>
      <c r="DYD53"/>
      <c r="DYE53"/>
      <c r="DYF53"/>
      <c r="DYG53"/>
      <c r="DYH53"/>
      <c r="DYI53"/>
      <c r="DYJ53"/>
      <c r="DYK53"/>
      <c r="DYL53"/>
      <c r="DYM53"/>
      <c r="DYN53"/>
      <c r="DYO53"/>
      <c r="DYP53"/>
      <c r="DYQ53"/>
      <c r="DYR53"/>
      <c r="DYS53"/>
      <c r="DYT53"/>
      <c r="DYU53"/>
      <c r="DYV53"/>
      <c r="DYW53"/>
      <c r="DYX53"/>
      <c r="DYY53"/>
      <c r="DYZ53"/>
      <c r="DZA53"/>
      <c r="DZB53"/>
      <c r="DZC53"/>
      <c r="DZD53"/>
      <c r="DZE53"/>
      <c r="DZF53"/>
      <c r="DZG53"/>
      <c r="DZH53"/>
      <c r="DZI53"/>
      <c r="DZJ53"/>
      <c r="DZK53"/>
      <c r="DZL53"/>
      <c r="DZM53"/>
      <c r="DZN53"/>
      <c r="DZO53"/>
      <c r="DZP53"/>
      <c r="DZQ53"/>
      <c r="DZR53"/>
      <c r="DZS53"/>
      <c r="DZT53"/>
      <c r="DZU53"/>
      <c r="DZV53"/>
      <c r="DZW53"/>
      <c r="DZX53"/>
      <c r="DZY53"/>
      <c r="DZZ53"/>
      <c r="EAA53"/>
      <c r="EAB53"/>
      <c r="EAC53"/>
      <c r="EAD53"/>
      <c r="EAE53"/>
      <c r="EAF53"/>
      <c r="EAG53"/>
      <c r="EAH53"/>
      <c r="EAI53"/>
      <c r="EAJ53"/>
      <c r="EAK53"/>
      <c r="EAL53"/>
      <c r="EAM53"/>
      <c r="EAN53"/>
      <c r="EAO53"/>
      <c r="EAP53"/>
      <c r="EAQ53"/>
      <c r="EAR53"/>
      <c r="EAS53"/>
      <c r="EAT53"/>
      <c r="EAU53"/>
      <c r="EAV53"/>
      <c r="EAW53"/>
      <c r="EAX53"/>
      <c r="EAY53"/>
      <c r="EAZ53"/>
      <c r="EBA53"/>
      <c r="EBB53"/>
      <c r="EBC53"/>
      <c r="EBD53"/>
      <c r="EBE53"/>
      <c r="EBF53"/>
      <c r="EBG53"/>
      <c r="EBH53"/>
      <c r="EBI53"/>
      <c r="EBJ53"/>
      <c r="EBK53"/>
      <c r="EBL53"/>
      <c r="EBM53"/>
      <c r="EBN53"/>
      <c r="EBO53"/>
      <c r="EBP53"/>
      <c r="EBQ53"/>
      <c r="EBR53"/>
      <c r="EBS53"/>
      <c r="EBT53"/>
      <c r="EBU53"/>
      <c r="EBV53"/>
      <c r="EBW53"/>
      <c r="EBX53"/>
      <c r="EBY53"/>
      <c r="EBZ53"/>
      <c r="ECA53"/>
      <c r="ECB53"/>
      <c r="ECC53"/>
      <c r="ECD53"/>
      <c r="ECE53"/>
      <c r="ECF53"/>
      <c r="ECG53"/>
      <c r="ECH53"/>
      <c r="ECI53"/>
      <c r="ECJ53"/>
      <c r="ECK53"/>
      <c r="ECL53"/>
      <c r="ECM53"/>
      <c r="ECN53"/>
      <c r="ECO53"/>
      <c r="ECP53"/>
      <c r="ECQ53"/>
      <c r="ECR53"/>
      <c r="ECS53"/>
      <c r="ECT53"/>
      <c r="ECU53"/>
      <c r="ECV53"/>
      <c r="ECW53"/>
      <c r="ECX53"/>
      <c r="ECY53"/>
      <c r="ECZ53"/>
      <c r="EDA53"/>
      <c r="EDB53"/>
      <c r="EDC53"/>
      <c r="EDD53"/>
      <c r="EDE53"/>
      <c r="EDF53"/>
      <c r="EDG53"/>
      <c r="EDH53"/>
      <c r="EDI53"/>
      <c r="EDJ53"/>
      <c r="EDK53"/>
      <c r="EDL53"/>
      <c r="EDM53"/>
      <c r="EDN53"/>
      <c r="EDO53"/>
      <c r="EDP53"/>
      <c r="EDQ53"/>
      <c r="EDR53"/>
      <c r="EDS53"/>
      <c r="EDT53"/>
      <c r="EDU53"/>
      <c r="EDV53"/>
      <c r="EDW53"/>
      <c r="EDX53"/>
      <c r="EDY53"/>
      <c r="EDZ53"/>
      <c r="EEA53"/>
      <c r="EEB53"/>
      <c r="EEC53"/>
      <c r="EED53"/>
      <c r="EEE53"/>
      <c r="EEF53"/>
      <c r="EEG53"/>
      <c r="EEH53"/>
      <c r="EEI53"/>
      <c r="EEJ53"/>
      <c r="EEK53"/>
      <c r="EEL53"/>
      <c r="EEM53"/>
      <c r="EEN53"/>
      <c r="EEO53"/>
      <c r="EEP53"/>
      <c r="EEQ53"/>
      <c r="EER53"/>
      <c r="EES53"/>
      <c r="EET53"/>
      <c r="EEU53"/>
      <c r="EEV53"/>
      <c r="EEW53"/>
      <c r="EEX53"/>
      <c r="EEY53"/>
      <c r="EEZ53"/>
      <c r="EFA53"/>
      <c r="EFB53"/>
      <c r="EFC53"/>
      <c r="EFD53"/>
      <c r="EFE53"/>
      <c r="EFF53"/>
      <c r="EFG53"/>
      <c r="EFH53"/>
      <c r="EFI53"/>
      <c r="EFJ53"/>
      <c r="EFK53"/>
      <c r="EFL53"/>
      <c r="EFM53"/>
      <c r="EFN53"/>
      <c r="EFO53"/>
      <c r="EFP53"/>
      <c r="EFQ53"/>
      <c r="EFR53"/>
      <c r="EFS53"/>
      <c r="EFT53"/>
      <c r="EFU53"/>
      <c r="EFV53"/>
      <c r="EFW53"/>
      <c r="EFX53"/>
      <c r="EFY53"/>
      <c r="EFZ53"/>
      <c r="EGA53"/>
      <c r="EGB53"/>
      <c r="EGC53"/>
      <c r="EGD53"/>
      <c r="EGE53"/>
      <c r="EGF53"/>
      <c r="EGG53"/>
      <c r="EGH53"/>
      <c r="EGI53"/>
      <c r="EGJ53"/>
      <c r="EGK53"/>
      <c r="EGL53"/>
      <c r="EGM53"/>
      <c r="EGN53"/>
      <c r="EGO53"/>
      <c r="EGP53"/>
      <c r="EGQ53"/>
      <c r="EGR53"/>
      <c r="EGS53"/>
      <c r="EGT53"/>
      <c r="EGU53"/>
      <c r="EGV53"/>
      <c r="EGW53"/>
      <c r="EGX53"/>
      <c r="EGY53"/>
      <c r="EGZ53"/>
      <c r="EHA53"/>
      <c r="EHB53"/>
      <c r="EHC53"/>
      <c r="EHD53"/>
      <c r="EHE53"/>
      <c r="EHF53"/>
      <c r="EHG53"/>
      <c r="EHH53"/>
      <c r="EHI53"/>
      <c r="EHJ53"/>
      <c r="EHK53"/>
      <c r="EHL53"/>
      <c r="EHM53"/>
      <c r="EHN53"/>
      <c r="EHO53"/>
      <c r="EHP53"/>
      <c r="EHQ53"/>
      <c r="EHR53"/>
      <c r="EHS53"/>
      <c r="EHT53"/>
      <c r="EHU53"/>
      <c r="EHV53"/>
      <c r="EHW53"/>
      <c r="EHX53"/>
      <c r="EHY53"/>
      <c r="EHZ53"/>
      <c r="EIA53"/>
      <c r="EIB53"/>
      <c r="EIC53"/>
      <c r="EID53"/>
      <c r="EIE53"/>
      <c r="EIF53"/>
      <c r="EIG53"/>
      <c r="EIH53"/>
      <c r="EII53"/>
      <c r="EIJ53"/>
      <c r="EIK53"/>
      <c r="EIL53"/>
      <c r="EIM53"/>
      <c r="EIN53"/>
      <c r="EIO53"/>
      <c r="EIP53"/>
      <c r="EIQ53"/>
      <c r="EIR53"/>
      <c r="EIS53"/>
      <c r="EIT53"/>
      <c r="EIU53"/>
      <c r="EIV53"/>
      <c r="EIW53"/>
      <c r="EIX53"/>
      <c r="EIY53"/>
      <c r="EIZ53"/>
      <c r="EJA53"/>
      <c r="EJB53"/>
      <c r="EJC53"/>
      <c r="EJD53"/>
      <c r="EJE53"/>
      <c r="EJF53"/>
      <c r="EJG53"/>
      <c r="EJH53"/>
      <c r="EJI53"/>
      <c r="EJJ53"/>
      <c r="EJK53"/>
      <c r="EJL53"/>
      <c r="EJM53"/>
      <c r="EJN53"/>
      <c r="EJO53"/>
      <c r="EJP53"/>
      <c r="EJQ53"/>
      <c r="EJR53"/>
      <c r="EJS53"/>
      <c r="EJT53"/>
      <c r="EJU53"/>
      <c r="EJV53"/>
      <c r="EJW53"/>
      <c r="EJX53"/>
      <c r="EJY53"/>
      <c r="EJZ53"/>
      <c r="EKA53"/>
      <c r="EKB53"/>
      <c r="EKC53"/>
      <c r="EKD53"/>
      <c r="EKE53"/>
      <c r="EKF53"/>
      <c r="EKG53"/>
      <c r="EKH53"/>
      <c r="EKI53"/>
      <c r="EKJ53"/>
      <c r="EKK53"/>
      <c r="EKL53"/>
      <c r="EKM53"/>
      <c r="EKN53"/>
      <c r="EKO53"/>
      <c r="EKP53"/>
      <c r="EKQ53"/>
      <c r="EKR53"/>
      <c r="EKS53"/>
      <c r="EKT53"/>
      <c r="EKU53"/>
      <c r="EKV53"/>
      <c r="EKW53"/>
      <c r="EKX53"/>
      <c r="EKY53"/>
      <c r="EKZ53"/>
      <c r="ELA53"/>
      <c r="ELB53"/>
      <c r="ELC53"/>
      <c r="ELD53"/>
      <c r="ELE53"/>
      <c r="ELF53"/>
      <c r="ELG53"/>
      <c r="ELH53"/>
      <c r="ELI53"/>
      <c r="ELJ53"/>
      <c r="ELK53"/>
      <c r="ELL53"/>
      <c r="ELM53"/>
      <c r="ELN53"/>
      <c r="ELO53"/>
      <c r="ELP53"/>
      <c r="ELQ53"/>
      <c r="ELR53"/>
      <c r="ELS53"/>
      <c r="ELT53"/>
      <c r="ELU53"/>
      <c r="ELV53"/>
      <c r="ELW53"/>
      <c r="ELX53"/>
      <c r="ELY53"/>
      <c r="ELZ53"/>
      <c r="EMA53"/>
      <c r="EMB53"/>
      <c r="EMC53"/>
      <c r="EMD53"/>
      <c r="EME53"/>
      <c r="EMF53"/>
      <c r="EMG53"/>
      <c r="EMH53"/>
      <c r="EMI53"/>
      <c r="EMJ53"/>
      <c r="EMK53"/>
      <c r="EML53"/>
      <c r="EMM53"/>
      <c r="EMN53"/>
      <c r="EMO53"/>
      <c r="EMP53"/>
      <c r="EMQ53"/>
      <c r="EMR53"/>
      <c r="EMS53"/>
      <c r="EMT53"/>
      <c r="EMU53"/>
      <c r="EMV53"/>
      <c r="EMW53"/>
      <c r="EMX53"/>
      <c r="EMY53"/>
      <c r="EMZ53"/>
      <c r="ENA53"/>
      <c r="ENB53"/>
      <c r="ENC53"/>
      <c r="END53"/>
      <c r="ENE53"/>
      <c r="ENF53"/>
      <c r="ENG53"/>
      <c r="ENH53"/>
      <c r="ENI53"/>
      <c r="ENJ53"/>
      <c r="ENK53"/>
      <c r="ENL53"/>
      <c r="ENM53"/>
      <c r="ENN53"/>
      <c r="ENO53"/>
      <c r="ENP53"/>
      <c r="ENQ53"/>
      <c r="ENR53"/>
      <c r="ENS53"/>
      <c r="ENT53"/>
      <c r="ENU53"/>
      <c r="ENV53"/>
      <c r="ENW53"/>
      <c r="ENX53"/>
      <c r="ENY53"/>
      <c r="ENZ53"/>
      <c r="EOA53"/>
      <c r="EOB53"/>
      <c r="EOC53"/>
      <c r="EOD53"/>
      <c r="EOE53"/>
      <c r="EOF53"/>
      <c r="EOG53"/>
      <c r="EOH53"/>
      <c r="EOI53"/>
      <c r="EOJ53"/>
      <c r="EOK53"/>
      <c r="EOL53"/>
      <c r="EOM53"/>
      <c r="EON53"/>
      <c r="EOO53"/>
      <c r="EOP53"/>
      <c r="EOQ53"/>
      <c r="EOR53"/>
      <c r="EOS53"/>
      <c r="EOT53"/>
      <c r="EOU53"/>
      <c r="EOV53"/>
      <c r="EOW53"/>
      <c r="EOX53"/>
      <c r="EOY53"/>
      <c r="EOZ53"/>
      <c r="EPA53"/>
      <c r="EPB53"/>
      <c r="EPC53"/>
      <c r="EPD53"/>
      <c r="EPE53"/>
      <c r="EPF53"/>
      <c r="EPG53"/>
      <c r="EPH53"/>
      <c r="EPI53"/>
      <c r="EPJ53"/>
      <c r="EPK53"/>
      <c r="EPL53"/>
      <c r="EPM53"/>
      <c r="EPN53"/>
      <c r="EPO53"/>
      <c r="EPP53"/>
      <c r="EPQ53"/>
      <c r="EPR53"/>
      <c r="EPS53"/>
      <c r="EPT53"/>
      <c r="EPU53"/>
      <c r="EPV53"/>
      <c r="EPW53"/>
      <c r="EPX53"/>
      <c r="EPY53"/>
      <c r="EPZ53"/>
      <c r="EQA53"/>
      <c r="EQB53"/>
      <c r="EQC53"/>
      <c r="EQD53"/>
      <c r="EQE53"/>
      <c r="EQF53"/>
      <c r="EQG53"/>
      <c r="EQH53"/>
      <c r="EQI53"/>
      <c r="EQJ53"/>
      <c r="EQK53"/>
      <c r="EQL53"/>
      <c r="EQM53"/>
      <c r="EQN53"/>
      <c r="EQO53"/>
      <c r="EQP53"/>
      <c r="EQQ53"/>
      <c r="EQR53"/>
      <c r="EQS53"/>
      <c r="EQT53"/>
      <c r="EQU53"/>
      <c r="EQV53"/>
      <c r="EQW53"/>
      <c r="EQX53"/>
      <c r="EQY53"/>
      <c r="EQZ53"/>
      <c r="ERA53"/>
      <c r="ERB53"/>
      <c r="ERC53"/>
      <c r="ERD53"/>
      <c r="ERE53"/>
      <c r="ERF53"/>
      <c r="ERG53"/>
      <c r="ERH53"/>
      <c r="ERI53"/>
      <c r="ERJ53"/>
      <c r="ERK53"/>
      <c r="ERL53"/>
      <c r="ERM53"/>
      <c r="ERN53"/>
      <c r="ERO53"/>
      <c r="ERP53"/>
      <c r="ERQ53"/>
      <c r="ERR53"/>
      <c r="ERS53"/>
      <c r="ERT53"/>
      <c r="ERU53"/>
      <c r="ERV53"/>
      <c r="ERW53"/>
      <c r="ERX53"/>
      <c r="ERY53"/>
      <c r="ERZ53"/>
      <c r="ESA53"/>
      <c r="ESB53"/>
      <c r="ESC53"/>
      <c r="ESD53"/>
      <c r="ESE53"/>
      <c r="ESF53"/>
      <c r="ESG53"/>
      <c r="ESH53"/>
      <c r="ESI53"/>
      <c r="ESJ53"/>
      <c r="ESK53"/>
      <c r="ESL53"/>
      <c r="ESM53"/>
      <c r="ESN53"/>
      <c r="ESO53"/>
      <c r="ESP53"/>
      <c r="ESQ53"/>
      <c r="ESR53"/>
      <c r="ESS53"/>
      <c r="EST53"/>
      <c r="ESU53"/>
      <c r="ESV53"/>
      <c r="ESW53"/>
      <c r="ESX53"/>
      <c r="ESY53"/>
      <c r="ESZ53"/>
      <c r="ETA53"/>
      <c r="ETB53"/>
      <c r="ETC53"/>
      <c r="ETD53"/>
      <c r="ETE53"/>
      <c r="ETF53"/>
      <c r="ETG53"/>
      <c r="ETH53"/>
      <c r="ETI53"/>
      <c r="ETJ53"/>
      <c r="ETK53"/>
      <c r="ETL53"/>
      <c r="ETM53"/>
      <c r="ETN53"/>
      <c r="ETO53"/>
      <c r="ETP53"/>
      <c r="ETQ53"/>
      <c r="ETR53"/>
      <c r="ETS53"/>
      <c r="ETT53"/>
      <c r="ETU53"/>
      <c r="ETV53"/>
      <c r="ETW53"/>
      <c r="ETX53"/>
      <c r="ETY53"/>
      <c r="ETZ53"/>
      <c r="EUA53"/>
      <c r="EUB53"/>
      <c r="EUC53"/>
      <c r="EUD53"/>
      <c r="EUE53"/>
      <c r="EUF53"/>
      <c r="EUG53"/>
      <c r="EUH53"/>
      <c r="EUI53"/>
      <c r="EUJ53"/>
      <c r="EUK53"/>
      <c r="EUL53"/>
      <c r="EUM53"/>
      <c r="EUN53"/>
      <c r="EUO53"/>
      <c r="EUP53"/>
      <c r="EUQ53"/>
      <c r="EUR53"/>
      <c r="EUS53"/>
      <c r="EUT53"/>
      <c r="EUU53"/>
      <c r="EUV53"/>
      <c r="EUW53"/>
      <c r="EUX53"/>
      <c r="EUY53"/>
      <c r="EUZ53"/>
      <c r="EVA53"/>
      <c r="EVB53"/>
      <c r="EVC53"/>
      <c r="EVD53"/>
      <c r="EVE53"/>
      <c r="EVF53"/>
      <c r="EVG53"/>
      <c r="EVH53"/>
      <c r="EVI53"/>
      <c r="EVJ53"/>
      <c r="EVK53"/>
      <c r="EVL53"/>
      <c r="EVM53"/>
      <c r="EVN53"/>
      <c r="EVO53"/>
      <c r="EVP53"/>
      <c r="EVQ53"/>
      <c r="EVR53"/>
      <c r="EVS53"/>
      <c r="EVT53"/>
      <c r="EVU53"/>
      <c r="EVV53"/>
      <c r="EVW53"/>
      <c r="EVX53"/>
      <c r="EVY53"/>
      <c r="EVZ53"/>
      <c r="EWA53"/>
      <c r="EWB53"/>
      <c r="EWC53"/>
      <c r="EWD53"/>
      <c r="EWE53"/>
      <c r="EWF53"/>
      <c r="EWG53"/>
      <c r="EWH53"/>
      <c r="EWI53"/>
      <c r="EWJ53"/>
      <c r="EWK53"/>
      <c r="EWL53"/>
      <c r="EWM53"/>
      <c r="EWN53"/>
      <c r="EWO53"/>
      <c r="EWP53"/>
      <c r="EWQ53"/>
      <c r="EWR53"/>
      <c r="EWS53"/>
      <c r="EWT53"/>
      <c r="EWU53"/>
      <c r="EWV53"/>
      <c r="EWW53"/>
      <c r="EWX53"/>
      <c r="EWY53"/>
      <c r="EWZ53"/>
      <c r="EXA53"/>
      <c r="EXB53"/>
      <c r="EXC53"/>
      <c r="EXD53"/>
      <c r="EXE53"/>
      <c r="EXF53"/>
      <c r="EXG53"/>
      <c r="EXH53"/>
      <c r="EXI53"/>
      <c r="EXJ53"/>
      <c r="EXK53"/>
      <c r="EXL53"/>
      <c r="EXM53"/>
      <c r="EXN53"/>
      <c r="EXO53"/>
      <c r="EXP53"/>
      <c r="EXQ53"/>
      <c r="EXR53"/>
      <c r="EXS53"/>
      <c r="EXT53"/>
      <c r="EXU53"/>
      <c r="EXV53"/>
      <c r="EXW53"/>
      <c r="EXX53"/>
      <c r="EXY53"/>
      <c r="EXZ53"/>
      <c r="EYA53"/>
      <c r="EYB53"/>
      <c r="EYC53"/>
      <c r="EYD53"/>
      <c r="EYE53"/>
      <c r="EYF53"/>
      <c r="EYG53"/>
      <c r="EYH53"/>
      <c r="EYI53"/>
      <c r="EYJ53"/>
      <c r="EYK53"/>
      <c r="EYL53"/>
      <c r="EYM53"/>
      <c r="EYN53"/>
      <c r="EYO53"/>
      <c r="EYP53"/>
      <c r="EYQ53"/>
      <c r="EYR53"/>
      <c r="EYS53"/>
      <c r="EYT53"/>
      <c r="EYU53"/>
      <c r="EYV53"/>
      <c r="EYW53"/>
      <c r="EYX53"/>
      <c r="EYY53"/>
      <c r="EYZ53"/>
      <c r="EZA53"/>
      <c r="EZB53"/>
      <c r="EZC53"/>
      <c r="EZD53"/>
      <c r="EZE53"/>
      <c r="EZF53"/>
      <c r="EZG53"/>
      <c r="EZH53"/>
      <c r="EZI53"/>
      <c r="EZJ53"/>
      <c r="EZK53"/>
      <c r="EZL53"/>
      <c r="EZM53"/>
      <c r="EZN53"/>
      <c r="EZO53"/>
      <c r="EZP53"/>
      <c r="EZQ53"/>
      <c r="EZR53"/>
      <c r="EZS53"/>
      <c r="EZT53"/>
      <c r="EZU53"/>
      <c r="EZV53"/>
      <c r="EZW53"/>
      <c r="EZX53"/>
      <c r="EZY53"/>
      <c r="EZZ53"/>
      <c r="FAA53"/>
      <c r="FAB53"/>
      <c r="FAC53"/>
      <c r="FAD53"/>
      <c r="FAE53"/>
      <c r="FAF53"/>
      <c r="FAG53"/>
      <c r="FAH53"/>
      <c r="FAI53"/>
      <c r="FAJ53"/>
      <c r="FAK53"/>
      <c r="FAL53"/>
      <c r="FAM53"/>
      <c r="FAN53"/>
      <c r="FAO53"/>
      <c r="FAP53"/>
      <c r="FAQ53"/>
      <c r="FAR53"/>
      <c r="FAS53"/>
      <c r="FAT53"/>
      <c r="FAU53"/>
      <c r="FAV53"/>
      <c r="FAW53"/>
      <c r="FAX53"/>
      <c r="FAY53"/>
      <c r="FAZ53"/>
      <c r="FBA53"/>
      <c r="FBB53"/>
      <c r="FBC53"/>
      <c r="FBD53"/>
      <c r="FBE53"/>
      <c r="FBF53"/>
      <c r="FBG53"/>
      <c r="FBH53"/>
      <c r="FBI53"/>
      <c r="FBJ53"/>
      <c r="FBK53"/>
      <c r="FBL53"/>
      <c r="FBM53"/>
      <c r="FBN53"/>
      <c r="FBO53"/>
      <c r="FBP53"/>
      <c r="FBQ53"/>
      <c r="FBR53"/>
      <c r="FBS53"/>
      <c r="FBT53"/>
      <c r="FBU53"/>
      <c r="FBV53"/>
      <c r="FBW53"/>
      <c r="FBX53"/>
      <c r="FBY53"/>
      <c r="FBZ53"/>
      <c r="FCA53"/>
      <c r="FCB53"/>
      <c r="FCC53"/>
      <c r="FCD53"/>
      <c r="FCE53"/>
      <c r="FCF53"/>
      <c r="FCG53"/>
      <c r="FCH53"/>
      <c r="FCI53"/>
      <c r="FCJ53"/>
      <c r="FCK53"/>
      <c r="FCL53"/>
      <c r="FCM53"/>
      <c r="FCN53"/>
      <c r="FCO53"/>
      <c r="FCP53"/>
      <c r="FCQ53"/>
      <c r="FCR53"/>
      <c r="FCS53"/>
      <c r="FCT53"/>
      <c r="FCU53"/>
      <c r="FCV53"/>
      <c r="FCW53"/>
      <c r="FCX53"/>
      <c r="FCY53"/>
      <c r="FCZ53"/>
      <c r="FDA53"/>
      <c r="FDB53"/>
      <c r="FDC53"/>
      <c r="FDD53"/>
      <c r="FDE53"/>
      <c r="FDF53"/>
      <c r="FDG53"/>
      <c r="FDH53"/>
      <c r="FDI53"/>
      <c r="FDJ53"/>
      <c r="FDK53"/>
      <c r="FDL53"/>
      <c r="FDM53"/>
      <c r="FDN53"/>
      <c r="FDO53"/>
      <c r="FDP53"/>
      <c r="FDQ53"/>
      <c r="FDR53"/>
      <c r="FDS53"/>
      <c r="FDT53"/>
      <c r="FDU53"/>
      <c r="FDV53"/>
      <c r="FDW53"/>
      <c r="FDX53"/>
      <c r="FDY53"/>
      <c r="FDZ53"/>
      <c r="FEA53"/>
      <c r="FEB53"/>
      <c r="FEC53"/>
      <c r="FED53"/>
      <c r="FEE53"/>
      <c r="FEF53"/>
      <c r="FEG53"/>
      <c r="FEH53"/>
      <c r="FEI53"/>
      <c r="FEJ53"/>
      <c r="FEK53"/>
      <c r="FEL53"/>
      <c r="FEM53"/>
      <c r="FEN53"/>
      <c r="FEO53"/>
      <c r="FEP53"/>
      <c r="FEQ53"/>
      <c r="FER53"/>
      <c r="FES53"/>
      <c r="FET53"/>
      <c r="FEU53"/>
      <c r="FEV53"/>
      <c r="FEW53"/>
      <c r="FEX53"/>
      <c r="FEY53"/>
      <c r="FEZ53"/>
      <c r="FFA53"/>
      <c r="FFB53"/>
      <c r="FFC53"/>
      <c r="FFD53"/>
      <c r="FFE53"/>
      <c r="FFF53"/>
      <c r="FFG53"/>
      <c r="FFH53"/>
      <c r="FFI53"/>
      <c r="FFJ53"/>
      <c r="FFK53"/>
      <c r="FFL53"/>
      <c r="FFM53"/>
      <c r="FFN53"/>
      <c r="FFO53"/>
      <c r="FFP53"/>
      <c r="FFQ53"/>
      <c r="FFR53"/>
      <c r="FFS53"/>
      <c r="FFT53"/>
      <c r="FFU53"/>
      <c r="FFV53"/>
      <c r="FFW53"/>
      <c r="FFX53"/>
      <c r="FFY53"/>
      <c r="FFZ53"/>
      <c r="FGA53"/>
      <c r="FGB53"/>
      <c r="FGC53"/>
      <c r="FGD53"/>
      <c r="FGE53"/>
      <c r="FGF53"/>
      <c r="FGG53"/>
      <c r="FGH53"/>
      <c r="FGI53"/>
      <c r="FGJ53"/>
      <c r="FGK53"/>
      <c r="FGL53"/>
      <c r="FGM53"/>
      <c r="FGN53"/>
      <c r="FGO53"/>
      <c r="FGP53"/>
      <c r="FGQ53"/>
      <c r="FGR53"/>
      <c r="FGS53"/>
      <c r="FGT53"/>
      <c r="FGU53"/>
      <c r="FGV53"/>
      <c r="FGW53"/>
      <c r="FGX53"/>
      <c r="FGY53"/>
      <c r="FGZ53"/>
      <c r="FHA53"/>
      <c r="FHB53"/>
      <c r="FHC53"/>
      <c r="FHD53"/>
      <c r="FHE53"/>
      <c r="FHF53"/>
      <c r="FHG53"/>
      <c r="FHH53"/>
      <c r="FHI53"/>
      <c r="FHJ53"/>
      <c r="FHK53"/>
      <c r="FHL53"/>
      <c r="FHM53"/>
      <c r="FHN53"/>
      <c r="FHO53"/>
      <c r="FHP53"/>
      <c r="FHQ53"/>
      <c r="FHR53"/>
      <c r="FHS53"/>
      <c r="FHT53"/>
      <c r="FHU53"/>
      <c r="FHV53"/>
      <c r="FHW53"/>
      <c r="FHX53"/>
      <c r="FHY53"/>
      <c r="FHZ53"/>
      <c r="FIA53"/>
      <c r="FIB53"/>
      <c r="FIC53"/>
      <c r="FID53"/>
      <c r="FIE53"/>
      <c r="FIF53"/>
      <c r="FIG53"/>
      <c r="FIH53"/>
      <c r="FII53"/>
      <c r="FIJ53"/>
      <c r="FIK53"/>
      <c r="FIL53"/>
      <c r="FIM53"/>
      <c r="FIN53"/>
      <c r="FIO53"/>
      <c r="FIP53"/>
      <c r="FIQ53"/>
      <c r="FIR53"/>
      <c r="FIS53"/>
      <c r="FIT53"/>
      <c r="FIU53"/>
      <c r="FIV53"/>
      <c r="FIW53"/>
      <c r="FIX53"/>
      <c r="FIY53"/>
      <c r="FIZ53"/>
      <c r="FJA53"/>
      <c r="FJB53"/>
      <c r="FJC53"/>
      <c r="FJD53"/>
      <c r="FJE53"/>
      <c r="FJF53"/>
      <c r="FJG53"/>
      <c r="FJH53"/>
      <c r="FJI53"/>
      <c r="FJJ53"/>
      <c r="FJK53"/>
      <c r="FJL53"/>
      <c r="FJM53"/>
      <c r="FJN53"/>
      <c r="FJO53"/>
      <c r="FJP53"/>
      <c r="FJQ53"/>
      <c r="FJR53"/>
      <c r="FJS53"/>
      <c r="FJT53"/>
      <c r="FJU53"/>
      <c r="FJV53"/>
      <c r="FJW53"/>
      <c r="FJX53"/>
      <c r="FJY53"/>
      <c r="FJZ53"/>
      <c r="FKA53"/>
      <c r="FKB53"/>
      <c r="FKC53"/>
      <c r="FKD53"/>
      <c r="FKE53"/>
      <c r="FKF53"/>
      <c r="FKG53"/>
      <c r="FKH53"/>
      <c r="FKI53"/>
      <c r="FKJ53"/>
      <c r="FKK53"/>
      <c r="FKL53"/>
      <c r="FKM53"/>
      <c r="FKN53"/>
      <c r="FKO53"/>
      <c r="FKP53"/>
      <c r="FKQ53"/>
      <c r="FKR53"/>
      <c r="FKS53"/>
      <c r="FKT53"/>
      <c r="FKU53"/>
      <c r="FKV53"/>
      <c r="FKW53"/>
      <c r="FKX53"/>
      <c r="FKY53"/>
      <c r="FKZ53"/>
      <c r="FLA53"/>
      <c r="FLB53"/>
      <c r="FLC53"/>
      <c r="FLD53"/>
      <c r="FLE53"/>
      <c r="FLF53"/>
      <c r="FLG53"/>
      <c r="FLH53"/>
      <c r="FLI53"/>
      <c r="FLJ53"/>
      <c r="FLK53"/>
      <c r="FLL53"/>
      <c r="FLM53"/>
      <c r="FLN53"/>
      <c r="FLO53"/>
      <c r="FLP53"/>
      <c r="FLQ53"/>
      <c r="FLR53"/>
      <c r="FLS53"/>
      <c r="FLT53"/>
      <c r="FLU53"/>
      <c r="FLV53"/>
      <c r="FLW53"/>
      <c r="FLX53"/>
      <c r="FLY53"/>
      <c r="FLZ53"/>
      <c r="FMA53"/>
      <c r="FMB53"/>
      <c r="FMC53"/>
      <c r="FMD53"/>
      <c r="FME53"/>
      <c r="FMF53"/>
      <c r="FMG53"/>
      <c r="FMH53"/>
      <c r="FMI53"/>
      <c r="FMJ53"/>
      <c r="FMK53"/>
      <c r="FML53"/>
      <c r="FMM53"/>
      <c r="FMN53"/>
      <c r="FMO53"/>
      <c r="FMP53"/>
      <c r="FMQ53"/>
      <c r="FMR53"/>
      <c r="FMS53"/>
      <c r="FMT53"/>
      <c r="FMU53"/>
      <c r="FMV53"/>
      <c r="FMW53"/>
      <c r="FMX53"/>
      <c r="FMY53"/>
      <c r="FMZ53"/>
      <c r="FNA53"/>
      <c r="FNB53"/>
      <c r="FNC53"/>
      <c r="FND53"/>
      <c r="FNE53"/>
      <c r="FNF53"/>
      <c r="FNG53"/>
      <c r="FNH53"/>
      <c r="FNI53"/>
      <c r="FNJ53"/>
      <c r="FNK53"/>
      <c r="FNL53"/>
      <c r="FNM53"/>
      <c r="FNN53"/>
      <c r="FNO53"/>
      <c r="FNP53"/>
      <c r="FNQ53"/>
      <c r="FNR53"/>
      <c r="FNS53"/>
      <c r="FNT53"/>
      <c r="FNU53"/>
      <c r="FNV53"/>
      <c r="FNW53"/>
      <c r="FNX53"/>
      <c r="FNY53"/>
      <c r="FNZ53"/>
      <c r="FOA53"/>
      <c r="FOB53"/>
      <c r="FOC53"/>
      <c r="FOD53"/>
      <c r="FOE53"/>
      <c r="FOF53"/>
      <c r="FOG53"/>
      <c r="FOH53"/>
      <c r="FOI53"/>
      <c r="FOJ53"/>
      <c r="FOK53"/>
      <c r="FOL53"/>
      <c r="FOM53"/>
      <c r="FON53"/>
      <c r="FOO53"/>
      <c r="FOP53"/>
      <c r="FOQ53"/>
      <c r="FOR53"/>
      <c r="FOS53"/>
      <c r="FOT53"/>
      <c r="FOU53"/>
      <c r="FOV53"/>
      <c r="FOW53"/>
      <c r="FOX53"/>
      <c r="FOY53"/>
      <c r="FOZ53"/>
      <c r="FPA53"/>
      <c r="FPB53"/>
      <c r="FPC53"/>
      <c r="FPD53"/>
      <c r="FPE53"/>
      <c r="FPF53"/>
      <c r="FPG53"/>
      <c r="FPH53"/>
      <c r="FPI53"/>
      <c r="FPJ53"/>
      <c r="FPK53"/>
      <c r="FPL53"/>
      <c r="FPM53"/>
      <c r="FPN53"/>
      <c r="FPO53"/>
      <c r="FPP53"/>
      <c r="FPQ53"/>
      <c r="FPR53"/>
      <c r="FPS53"/>
      <c r="FPT53"/>
      <c r="FPU53"/>
      <c r="FPV53"/>
      <c r="FPW53"/>
      <c r="FPX53"/>
      <c r="FPY53"/>
      <c r="FPZ53"/>
      <c r="FQA53"/>
      <c r="FQB53"/>
      <c r="FQC53"/>
      <c r="FQD53"/>
      <c r="FQE53"/>
      <c r="FQF53"/>
      <c r="FQG53"/>
      <c r="FQH53"/>
      <c r="FQI53"/>
      <c r="FQJ53"/>
      <c r="FQK53"/>
      <c r="FQL53"/>
      <c r="FQM53"/>
      <c r="FQN53"/>
      <c r="FQO53"/>
      <c r="FQP53"/>
      <c r="FQQ53"/>
      <c r="FQR53"/>
      <c r="FQS53"/>
      <c r="FQT53"/>
      <c r="FQU53"/>
      <c r="FQV53"/>
      <c r="FQW53"/>
      <c r="FQX53"/>
      <c r="FQY53"/>
      <c r="FQZ53"/>
      <c r="FRA53"/>
      <c r="FRB53"/>
      <c r="FRC53"/>
      <c r="FRD53"/>
      <c r="FRE53"/>
      <c r="FRF53"/>
      <c r="FRG53"/>
      <c r="FRH53"/>
      <c r="FRI53"/>
      <c r="FRJ53"/>
      <c r="FRK53"/>
      <c r="FRL53"/>
      <c r="FRM53"/>
      <c r="FRN53"/>
      <c r="FRO53"/>
      <c r="FRP53"/>
      <c r="FRQ53"/>
      <c r="FRR53"/>
      <c r="FRS53"/>
      <c r="FRT53"/>
      <c r="FRU53"/>
      <c r="FRV53"/>
      <c r="FRW53"/>
      <c r="FRX53"/>
      <c r="FRY53"/>
      <c r="FRZ53"/>
      <c r="FSA53"/>
      <c r="FSB53"/>
      <c r="FSC53"/>
      <c r="FSD53"/>
      <c r="FSE53"/>
      <c r="FSF53"/>
      <c r="FSG53"/>
      <c r="FSH53"/>
      <c r="FSI53"/>
      <c r="FSJ53"/>
      <c r="FSK53"/>
      <c r="FSL53"/>
      <c r="FSM53"/>
      <c r="FSN53"/>
      <c r="FSO53"/>
      <c r="FSP53"/>
      <c r="FSQ53"/>
      <c r="FSR53"/>
      <c r="FSS53"/>
      <c r="FST53"/>
      <c r="FSU53"/>
      <c r="FSV53"/>
      <c r="FSW53"/>
      <c r="FSX53"/>
      <c r="FSY53"/>
      <c r="FSZ53"/>
      <c r="FTA53"/>
      <c r="FTB53"/>
      <c r="FTC53"/>
      <c r="FTD53"/>
      <c r="FTE53"/>
      <c r="FTF53"/>
      <c r="FTG53"/>
      <c r="FTH53"/>
      <c r="FTI53"/>
      <c r="FTJ53"/>
      <c r="FTK53"/>
      <c r="FTL53"/>
      <c r="FTM53"/>
      <c r="FTN53"/>
      <c r="FTO53"/>
      <c r="FTP53"/>
      <c r="FTQ53"/>
      <c r="FTR53"/>
      <c r="FTS53"/>
      <c r="FTT53"/>
      <c r="FTU53"/>
      <c r="FTV53"/>
      <c r="FTW53"/>
      <c r="FTX53"/>
      <c r="FTY53"/>
      <c r="FTZ53"/>
      <c r="FUA53"/>
      <c r="FUB53"/>
      <c r="FUC53"/>
      <c r="FUD53"/>
      <c r="FUE53"/>
      <c r="FUF53"/>
      <c r="FUG53"/>
      <c r="FUH53"/>
      <c r="FUI53"/>
      <c r="FUJ53"/>
      <c r="FUK53"/>
      <c r="FUL53"/>
      <c r="FUM53"/>
      <c r="FUN53"/>
      <c r="FUO53"/>
      <c r="FUP53"/>
      <c r="FUQ53"/>
      <c r="FUR53"/>
      <c r="FUS53"/>
      <c r="FUT53"/>
      <c r="FUU53"/>
      <c r="FUV53"/>
      <c r="FUW53"/>
      <c r="FUX53"/>
      <c r="FUY53"/>
      <c r="FUZ53"/>
      <c r="FVA53"/>
      <c r="FVB53"/>
      <c r="FVC53"/>
      <c r="FVD53"/>
      <c r="FVE53"/>
      <c r="FVF53"/>
      <c r="FVG53"/>
      <c r="FVH53"/>
      <c r="FVI53"/>
      <c r="FVJ53"/>
      <c r="FVK53"/>
      <c r="FVL53"/>
      <c r="FVM53"/>
      <c r="FVN53"/>
      <c r="FVO53"/>
      <c r="FVP53"/>
      <c r="FVQ53"/>
      <c r="FVR53"/>
      <c r="FVS53"/>
      <c r="FVT53"/>
      <c r="FVU53"/>
      <c r="FVV53"/>
      <c r="FVW53"/>
      <c r="FVX53"/>
      <c r="FVY53"/>
      <c r="FVZ53"/>
      <c r="FWA53"/>
      <c r="FWB53"/>
      <c r="FWC53"/>
      <c r="FWD53"/>
      <c r="FWE53"/>
      <c r="FWF53"/>
      <c r="FWG53"/>
      <c r="FWH53"/>
      <c r="FWI53"/>
      <c r="FWJ53"/>
      <c r="FWK53"/>
      <c r="FWL53"/>
      <c r="FWM53"/>
      <c r="FWN53"/>
      <c r="FWO53"/>
      <c r="FWP53"/>
      <c r="FWQ53"/>
      <c r="FWR53"/>
      <c r="FWS53"/>
      <c r="FWT53"/>
      <c r="FWU53"/>
      <c r="FWV53"/>
      <c r="FWW53"/>
      <c r="FWX53"/>
      <c r="FWY53"/>
      <c r="FWZ53"/>
      <c r="FXA53"/>
      <c r="FXB53"/>
      <c r="FXC53"/>
      <c r="FXD53"/>
      <c r="FXE53"/>
      <c r="FXF53"/>
      <c r="FXG53"/>
      <c r="FXH53"/>
      <c r="FXI53"/>
      <c r="FXJ53"/>
      <c r="FXK53"/>
      <c r="FXL53"/>
      <c r="FXM53"/>
      <c r="FXN53"/>
      <c r="FXO53"/>
      <c r="FXP53"/>
      <c r="FXQ53"/>
      <c r="FXR53"/>
      <c r="FXS53"/>
      <c r="FXT53"/>
      <c r="FXU53"/>
      <c r="FXV53"/>
      <c r="FXW53"/>
      <c r="FXX53"/>
      <c r="FXY53"/>
      <c r="FXZ53"/>
      <c r="FYA53"/>
      <c r="FYB53"/>
      <c r="FYC53"/>
      <c r="FYD53"/>
      <c r="FYE53"/>
      <c r="FYF53"/>
      <c r="FYG53"/>
      <c r="FYH53"/>
      <c r="FYI53"/>
      <c r="FYJ53"/>
      <c r="FYK53"/>
      <c r="FYL53"/>
      <c r="FYM53"/>
      <c r="FYN53"/>
      <c r="FYO53"/>
      <c r="FYP53"/>
      <c r="FYQ53"/>
      <c r="FYR53"/>
      <c r="FYS53"/>
      <c r="FYT53"/>
      <c r="FYU53"/>
      <c r="FYV53"/>
      <c r="FYW53"/>
      <c r="FYX53"/>
      <c r="FYY53"/>
      <c r="FYZ53"/>
      <c r="FZA53"/>
      <c r="FZB53"/>
      <c r="FZC53"/>
      <c r="FZD53"/>
      <c r="FZE53"/>
      <c r="FZF53"/>
      <c r="FZG53"/>
      <c r="FZH53"/>
      <c r="FZI53"/>
      <c r="FZJ53"/>
      <c r="FZK53"/>
      <c r="FZL53"/>
      <c r="FZM53"/>
      <c r="FZN53"/>
      <c r="FZO53"/>
      <c r="FZP53"/>
      <c r="FZQ53"/>
      <c r="FZR53"/>
      <c r="FZS53"/>
      <c r="FZT53"/>
      <c r="FZU53"/>
      <c r="FZV53"/>
      <c r="FZW53"/>
      <c r="FZX53"/>
      <c r="FZY53"/>
      <c r="FZZ53"/>
      <c r="GAA53"/>
      <c r="GAB53"/>
      <c r="GAC53"/>
      <c r="GAD53"/>
      <c r="GAE53"/>
      <c r="GAF53"/>
      <c r="GAG53"/>
      <c r="GAH53"/>
      <c r="GAI53"/>
      <c r="GAJ53"/>
      <c r="GAK53"/>
      <c r="GAL53"/>
      <c r="GAM53"/>
      <c r="GAN53"/>
      <c r="GAO53"/>
      <c r="GAP53"/>
      <c r="GAQ53"/>
      <c r="GAR53"/>
      <c r="GAS53"/>
      <c r="GAT53"/>
      <c r="GAU53"/>
      <c r="GAV53"/>
      <c r="GAW53"/>
      <c r="GAX53"/>
      <c r="GAY53"/>
      <c r="GAZ53"/>
      <c r="GBA53"/>
      <c r="GBB53"/>
      <c r="GBC53"/>
      <c r="GBD53"/>
      <c r="GBE53"/>
      <c r="GBF53"/>
      <c r="GBG53"/>
      <c r="GBH53"/>
      <c r="GBI53"/>
      <c r="GBJ53"/>
      <c r="GBK53"/>
      <c r="GBL53"/>
      <c r="GBM53"/>
      <c r="GBN53"/>
      <c r="GBO53"/>
      <c r="GBP53"/>
      <c r="GBQ53"/>
      <c r="GBR53"/>
      <c r="GBS53"/>
      <c r="GBT53"/>
      <c r="GBU53"/>
      <c r="GBV53"/>
      <c r="GBW53"/>
      <c r="GBX53"/>
      <c r="GBY53"/>
      <c r="GBZ53"/>
      <c r="GCA53"/>
      <c r="GCB53"/>
      <c r="GCC53"/>
      <c r="GCD53"/>
      <c r="GCE53"/>
      <c r="GCF53"/>
      <c r="GCG53"/>
      <c r="GCH53"/>
      <c r="GCI53"/>
      <c r="GCJ53"/>
      <c r="GCK53"/>
      <c r="GCL53"/>
      <c r="GCM53"/>
      <c r="GCN53"/>
      <c r="GCO53"/>
      <c r="GCP53"/>
      <c r="GCQ53"/>
      <c r="GCR53"/>
      <c r="GCS53"/>
      <c r="GCT53"/>
      <c r="GCU53"/>
      <c r="GCV53"/>
      <c r="GCW53"/>
      <c r="GCX53"/>
      <c r="GCY53"/>
      <c r="GCZ53"/>
      <c r="GDA53"/>
      <c r="GDB53"/>
      <c r="GDC53"/>
      <c r="GDD53"/>
      <c r="GDE53"/>
      <c r="GDF53"/>
      <c r="GDG53"/>
      <c r="GDH53"/>
      <c r="GDI53"/>
      <c r="GDJ53"/>
      <c r="GDK53"/>
      <c r="GDL53"/>
      <c r="GDM53"/>
      <c r="GDN53"/>
      <c r="GDO53"/>
      <c r="GDP53"/>
      <c r="GDQ53"/>
      <c r="GDR53"/>
      <c r="GDS53"/>
      <c r="GDT53"/>
      <c r="GDU53"/>
      <c r="GDV53"/>
      <c r="GDW53"/>
      <c r="GDX53"/>
      <c r="GDY53"/>
      <c r="GDZ53"/>
      <c r="GEA53"/>
      <c r="GEB53"/>
      <c r="GEC53"/>
      <c r="GED53"/>
      <c r="GEE53"/>
      <c r="GEF53"/>
      <c r="GEG53"/>
      <c r="GEH53"/>
      <c r="GEI53"/>
      <c r="GEJ53"/>
      <c r="GEK53"/>
      <c r="GEL53"/>
      <c r="GEM53"/>
      <c r="GEN53"/>
      <c r="GEO53"/>
      <c r="GEP53"/>
      <c r="GEQ53"/>
      <c r="GER53"/>
      <c r="GES53"/>
      <c r="GET53"/>
      <c r="GEU53"/>
      <c r="GEV53"/>
      <c r="GEW53"/>
      <c r="GEX53"/>
      <c r="GEY53"/>
      <c r="GEZ53"/>
      <c r="GFA53"/>
      <c r="GFB53"/>
      <c r="GFC53"/>
      <c r="GFD53"/>
      <c r="GFE53"/>
      <c r="GFF53"/>
      <c r="GFG53"/>
      <c r="GFH53"/>
      <c r="GFI53"/>
      <c r="GFJ53"/>
      <c r="GFK53"/>
      <c r="GFL53"/>
      <c r="GFM53"/>
      <c r="GFN53"/>
      <c r="GFO53"/>
      <c r="GFP53"/>
      <c r="GFQ53"/>
      <c r="GFR53"/>
      <c r="GFS53"/>
      <c r="GFT53"/>
      <c r="GFU53"/>
      <c r="GFV53"/>
      <c r="GFW53"/>
      <c r="GFX53"/>
      <c r="GFY53"/>
      <c r="GFZ53"/>
      <c r="GGA53"/>
      <c r="GGB53"/>
      <c r="GGC53"/>
      <c r="GGD53"/>
      <c r="GGE53"/>
      <c r="GGF53"/>
      <c r="GGG53"/>
      <c r="GGH53"/>
      <c r="GGI53"/>
      <c r="GGJ53"/>
      <c r="GGK53"/>
      <c r="GGL53"/>
      <c r="GGM53"/>
      <c r="GGN53"/>
      <c r="GGO53"/>
      <c r="GGP53"/>
      <c r="GGQ53"/>
      <c r="GGR53"/>
      <c r="GGS53"/>
      <c r="GGT53"/>
      <c r="GGU53"/>
      <c r="GGV53"/>
      <c r="GGW53"/>
      <c r="GGX53"/>
      <c r="GGY53"/>
      <c r="GGZ53"/>
      <c r="GHA53"/>
      <c r="GHB53"/>
      <c r="GHC53"/>
      <c r="GHD53"/>
      <c r="GHE53"/>
      <c r="GHF53"/>
      <c r="GHG53"/>
      <c r="GHH53"/>
      <c r="GHI53"/>
      <c r="GHJ53"/>
      <c r="GHK53"/>
      <c r="GHL53"/>
      <c r="GHM53"/>
      <c r="GHN53"/>
      <c r="GHO53"/>
      <c r="GHP53"/>
      <c r="GHQ53"/>
      <c r="GHR53"/>
      <c r="GHS53"/>
      <c r="GHT53"/>
      <c r="GHU53"/>
      <c r="GHV53"/>
      <c r="GHW53"/>
      <c r="GHX53"/>
      <c r="GHY53"/>
      <c r="GHZ53"/>
      <c r="GIA53"/>
      <c r="GIB53"/>
      <c r="GIC53"/>
      <c r="GID53"/>
      <c r="GIE53"/>
      <c r="GIF53"/>
      <c r="GIG53"/>
      <c r="GIH53"/>
      <c r="GII53"/>
      <c r="GIJ53"/>
      <c r="GIK53"/>
      <c r="GIL53"/>
      <c r="GIM53"/>
      <c r="GIN53"/>
      <c r="GIO53"/>
      <c r="GIP53"/>
      <c r="GIQ53"/>
      <c r="GIR53"/>
      <c r="GIS53"/>
      <c r="GIT53"/>
      <c r="GIU53"/>
      <c r="GIV53"/>
      <c r="GIW53"/>
      <c r="GIX53"/>
      <c r="GIY53"/>
      <c r="GIZ53"/>
      <c r="GJA53"/>
      <c r="GJB53"/>
      <c r="GJC53"/>
      <c r="GJD53"/>
      <c r="GJE53"/>
      <c r="GJF53"/>
      <c r="GJG53"/>
      <c r="GJH53"/>
      <c r="GJI53"/>
      <c r="GJJ53"/>
      <c r="GJK53"/>
      <c r="GJL53"/>
      <c r="GJM53"/>
      <c r="GJN53"/>
      <c r="GJO53"/>
      <c r="GJP53"/>
      <c r="GJQ53"/>
      <c r="GJR53"/>
      <c r="GJS53"/>
      <c r="GJT53"/>
      <c r="GJU53"/>
      <c r="GJV53"/>
      <c r="GJW53"/>
      <c r="GJX53"/>
      <c r="GJY53"/>
      <c r="GJZ53"/>
      <c r="GKA53"/>
      <c r="GKB53"/>
      <c r="GKC53"/>
      <c r="GKD53"/>
      <c r="GKE53"/>
      <c r="GKF53"/>
      <c r="GKG53"/>
      <c r="GKH53"/>
      <c r="GKI53"/>
      <c r="GKJ53"/>
      <c r="GKK53"/>
      <c r="GKL53"/>
      <c r="GKM53"/>
      <c r="GKN53"/>
      <c r="GKO53"/>
      <c r="GKP53"/>
      <c r="GKQ53"/>
      <c r="GKR53"/>
      <c r="GKS53"/>
      <c r="GKT53"/>
      <c r="GKU53"/>
      <c r="GKV53"/>
      <c r="GKW53"/>
      <c r="GKX53"/>
      <c r="GKY53"/>
      <c r="GKZ53"/>
      <c r="GLA53"/>
      <c r="GLB53"/>
      <c r="GLC53"/>
      <c r="GLD53"/>
      <c r="GLE53"/>
      <c r="GLF53"/>
      <c r="GLG53"/>
      <c r="GLH53"/>
      <c r="GLI53"/>
      <c r="GLJ53"/>
      <c r="GLK53"/>
      <c r="GLL53"/>
      <c r="GLM53"/>
      <c r="GLN53"/>
      <c r="GLO53"/>
      <c r="GLP53"/>
      <c r="GLQ53"/>
      <c r="GLR53"/>
      <c r="GLS53"/>
      <c r="GLT53"/>
      <c r="GLU53"/>
      <c r="GLV53"/>
      <c r="GLW53"/>
      <c r="GLX53"/>
      <c r="GLY53"/>
      <c r="GLZ53"/>
      <c r="GMA53"/>
      <c r="GMB53"/>
      <c r="GMC53"/>
      <c r="GMD53"/>
      <c r="GME53"/>
      <c r="GMF53"/>
      <c r="GMG53"/>
      <c r="GMH53"/>
      <c r="GMI53"/>
      <c r="GMJ53"/>
      <c r="GMK53"/>
      <c r="GML53"/>
      <c r="GMM53"/>
      <c r="GMN53"/>
      <c r="GMO53"/>
      <c r="GMP53"/>
      <c r="GMQ53"/>
      <c r="GMR53"/>
      <c r="GMS53"/>
      <c r="GMT53"/>
      <c r="GMU53"/>
      <c r="GMV53"/>
      <c r="GMW53"/>
      <c r="GMX53"/>
      <c r="GMY53"/>
      <c r="GMZ53"/>
      <c r="GNA53"/>
      <c r="GNB53"/>
      <c r="GNC53"/>
      <c r="GND53"/>
      <c r="GNE53"/>
      <c r="GNF53"/>
      <c r="GNG53"/>
      <c r="GNH53"/>
      <c r="GNI53"/>
      <c r="GNJ53"/>
      <c r="GNK53"/>
      <c r="GNL53"/>
      <c r="GNM53"/>
      <c r="GNN53"/>
      <c r="GNO53"/>
      <c r="GNP53"/>
      <c r="GNQ53"/>
      <c r="GNR53"/>
      <c r="GNS53"/>
      <c r="GNT53"/>
      <c r="GNU53"/>
      <c r="GNV53"/>
      <c r="GNW53"/>
      <c r="GNX53"/>
      <c r="GNY53"/>
      <c r="GNZ53"/>
      <c r="GOA53"/>
      <c r="GOB53"/>
      <c r="GOC53"/>
      <c r="GOD53"/>
      <c r="GOE53"/>
      <c r="GOF53"/>
      <c r="GOG53"/>
      <c r="GOH53"/>
      <c r="GOI53"/>
      <c r="GOJ53"/>
      <c r="GOK53"/>
      <c r="GOL53"/>
      <c r="GOM53"/>
      <c r="GON53"/>
      <c r="GOO53"/>
      <c r="GOP53"/>
      <c r="GOQ53"/>
      <c r="GOR53"/>
      <c r="GOS53"/>
      <c r="GOT53"/>
      <c r="GOU53"/>
      <c r="GOV53"/>
      <c r="GOW53"/>
      <c r="GOX53"/>
      <c r="GOY53"/>
      <c r="GOZ53"/>
      <c r="GPA53"/>
      <c r="GPB53"/>
      <c r="GPC53"/>
      <c r="GPD53"/>
      <c r="GPE53"/>
      <c r="GPF53"/>
      <c r="GPG53"/>
      <c r="GPH53"/>
      <c r="GPI53"/>
      <c r="GPJ53"/>
      <c r="GPK53"/>
      <c r="GPL53"/>
      <c r="GPM53"/>
      <c r="GPN53"/>
      <c r="GPO53"/>
      <c r="GPP53"/>
      <c r="GPQ53"/>
      <c r="GPR53"/>
      <c r="GPS53"/>
      <c r="GPT53"/>
      <c r="GPU53"/>
      <c r="GPV53"/>
      <c r="GPW53"/>
      <c r="GPX53"/>
      <c r="GPY53"/>
      <c r="GPZ53"/>
      <c r="GQA53"/>
      <c r="GQB53"/>
      <c r="GQC53"/>
      <c r="GQD53"/>
      <c r="GQE53"/>
      <c r="GQF53"/>
      <c r="GQG53"/>
      <c r="GQH53"/>
      <c r="GQI53"/>
      <c r="GQJ53"/>
      <c r="GQK53"/>
      <c r="GQL53"/>
      <c r="GQM53"/>
      <c r="GQN53"/>
      <c r="GQO53"/>
      <c r="GQP53"/>
      <c r="GQQ53"/>
      <c r="GQR53"/>
      <c r="GQS53"/>
      <c r="GQT53"/>
      <c r="GQU53"/>
      <c r="GQV53"/>
      <c r="GQW53"/>
      <c r="GQX53"/>
      <c r="GQY53"/>
      <c r="GQZ53"/>
      <c r="GRA53"/>
      <c r="GRB53"/>
      <c r="GRC53"/>
      <c r="GRD53"/>
      <c r="GRE53"/>
      <c r="GRF53"/>
      <c r="GRG53"/>
      <c r="GRH53"/>
      <c r="GRI53"/>
      <c r="GRJ53"/>
      <c r="GRK53"/>
      <c r="GRL53"/>
      <c r="GRM53"/>
      <c r="GRN53"/>
      <c r="GRO53"/>
      <c r="GRP53"/>
      <c r="GRQ53"/>
      <c r="GRR53"/>
      <c r="GRS53"/>
      <c r="GRT53"/>
      <c r="GRU53"/>
      <c r="GRV53"/>
      <c r="GRW53"/>
      <c r="GRX53"/>
      <c r="GRY53"/>
      <c r="GRZ53"/>
      <c r="GSA53"/>
      <c r="GSB53"/>
      <c r="GSC53"/>
      <c r="GSD53"/>
      <c r="GSE53"/>
      <c r="GSF53"/>
      <c r="GSG53"/>
      <c r="GSH53"/>
      <c r="GSI53"/>
      <c r="GSJ53"/>
      <c r="GSK53"/>
      <c r="GSL53"/>
      <c r="GSM53"/>
      <c r="GSN53"/>
      <c r="GSO53"/>
      <c r="GSP53"/>
      <c r="GSQ53"/>
      <c r="GSR53"/>
      <c r="GSS53"/>
      <c r="GST53"/>
      <c r="GSU53"/>
      <c r="GSV53"/>
      <c r="GSW53"/>
      <c r="GSX53"/>
      <c r="GSY53"/>
      <c r="GSZ53"/>
      <c r="GTA53"/>
      <c r="GTB53"/>
      <c r="GTC53"/>
      <c r="GTD53"/>
      <c r="GTE53"/>
      <c r="GTF53"/>
      <c r="GTG53"/>
      <c r="GTH53"/>
      <c r="GTI53"/>
      <c r="GTJ53"/>
      <c r="GTK53"/>
      <c r="GTL53"/>
      <c r="GTM53"/>
      <c r="GTN53"/>
      <c r="GTO53"/>
      <c r="GTP53"/>
      <c r="GTQ53"/>
      <c r="GTR53"/>
      <c r="GTS53"/>
      <c r="GTT53"/>
      <c r="GTU53"/>
      <c r="GTV53"/>
      <c r="GTW53"/>
      <c r="GTX53"/>
      <c r="GTY53"/>
      <c r="GTZ53"/>
      <c r="GUA53"/>
      <c r="GUB53"/>
      <c r="GUC53"/>
      <c r="GUD53"/>
      <c r="GUE53"/>
      <c r="GUF53"/>
      <c r="GUG53"/>
      <c r="GUH53"/>
      <c r="GUI53"/>
      <c r="GUJ53"/>
      <c r="GUK53"/>
      <c r="GUL53"/>
      <c r="GUM53"/>
      <c r="GUN53"/>
      <c r="GUO53"/>
      <c r="GUP53"/>
      <c r="GUQ53"/>
      <c r="GUR53"/>
      <c r="GUS53"/>
      <c r="GUT53"/>
      <c r="GUU53"/>
      <c r="GUV53"/>
      <c r="GUW53"/>
      <c r="GUX53"/>
      <c r="GUY53"/>
      <c r="GUZ53"/>
      <c r="GVA53"/>
      <c r="GVB53"/>
      <c r="GVC53"/>
      <c r="GVD53"/>
      <c r="GVE53"/>
      <c r="GVF53"/>
      <c r="GVG53"/>
      <c r="GVH53"/>
      <c r="GVI53"/>
      <c r="GVJ53"/>
      <c r="GVK53"/>
      <c r="GVL53"/>
      <c r="GVM53"/>
      <c r="GVN53"/>
      <c r="GVO53"/>
      <c r="GVP53"/>
      <c r="GVQ53"/>
      <c r="GVR53"/>
      <c r="GVS53"/>
      <c r="GVT53"/>
      <c r="GVU53"/>
      <c r="GVV53"/>
      <c r="GVW53"/>
      <c r="GVX53"/>
      <c r="GVY53"/>
      <c r="GVZ53"/>
      <c r="GWA53"/>
      <c r="GWB53"/>
      <c r="GWC53"/>
      <c r="GWD53"/>
      <c r="GWE53"/>
      <c r="GWF53"/>
      <c r="GWG53"/>
      <c r="GWH53"/>
      <c r="GWI53"/>
      <c r="GWJ53"/>
      <c r="GWK53"/>
      <c r="GWL53"/>
      <c r="GWM53"/>
      <c r="GWN53"/>
      <c r="GWO53"/>
      <c r="GWP53"/>
      <c r="GWQ53"/>
      <c r="GWR53"/>
      <c r="GWS53"/>
      <c r="GWT53"/>
      <c r="GWU53"/>
      <c r="GWV53"/>
      <c r="GWW53"/>
      <c r="GWX53"/>
      <c r="GWY53"/>
      <c r="GWZ53"/>
      <c r="GXA53"/>
      <c r="GXB53"/>
      <c r="GXC53"/>
      <c r="GXD53"/>
      <c r="GXE53"/>
      <c r="GXF53"/>
      <c r="GXG53"/>
      <c r="GXH53"/>
      <c r="GXI53"/>
      <c r="GXJ53"/>
      <c r="GXK53"/>
      <c r="GXL53"/>
      <c r="GXM53"/>
      <c r="GXN53"/>
      <c r="GXO53"/>
      <c r="GXP53"/>
      <c r="GXQ53"/>
      <c r="GXR53"/>
      <c r="GXS53"/>
      <c r="GXT53"/>
      <c r="GXU53"/>
      <c r="GXV53"/>
      <c r="GXW53"/>
      <c r="GXX53"/>
      <c r="GXY53"/>
      <c r="GXZ53"/>
      <c r="GYA53"/>
      <c r="GYB53"/>
      <c r="GYC53"/>
      <c r="GYD53"/>
      <c r="GYE53"/>
      <c r="GYF53"/>
      <c r="GYG53"/>
      <c r="GYH53"/>
      <c r="GYI53"/>
      <c r="GYJ53"/>
      <c r="GYK53"/>
      <c r="GYL53"/>
      <c r="GYM53"/>
      <c r="GYN53"/>
      <c r="GYO53"/>
      <c r="GYP53"/>
      <c r="GYQ53"/>
      <c r="GYR53"/>
      <c r="GYS53"/>
      <c r="GYT53"/>
      <c r="GYU53"/>
      <c r="GYV53"/>
      <c r="GYW53"/>
      <c r="GYX53"/>
      <c r="GYY53"/>
      <c r="GYZ53"/>
      <c r="GZA53"/>
      <c r="GZB53"/>
      <c r="GZC53"/>
      <c r="GZD53"/>
      <c r="GZE53"/>
      <c r="GZF53"/>
      <c r="GZG53"/>
      <c r="GZH53"/>
      <c r="GZI53"/>
      <c r="GZJ53"/>
      <c r="GZK53"/>
      <c r="GZL53"/>
      <c r="GZM53"/>
      <c r="GZN53"/>
      <c r="GZO53"/>
      <c r="GZP53"/>
      <c r="GZQ53"/>
      <c r="GZR53"/>
      <c r="GZS53"/>
      <c r="GZT53"/>
      <c r="GZU53"/>
      <c r="GZV53"/>
      <c r="GZW53"/>
      <c r="GZX53"/>
      <c r="GZY53"/>
      <c r="GZZ53"/>
      <c r="HAA53"/>
      <c r="HAB53"/>
      <c r="HAC53"/>
      <c r="HAD53"/>
      <c r="HAE53"/>
      <c r="HAF53"/>
      <c r="HAG53"/>
      <c r="HAH53"/>
      <c r="HAI53"/>
      <c r="HAJ53"/>
      <c r="HAK53"/>
      <c r="HAL53"/>
      <c r="HAM53"/>
      <c r="HAN53"/>
      <c r="HAO53"/>
      <c r="HAP53"/>
      <c r="HAQ53"/>
      <c r="HAR53"/>
      <c r="HAS53"/>
      <c r="HAT53"/>
      <c r="HAU53"/>
      <c r="HAV53"/>
      <c r="HAW53"/>
      <c r="HAX53"/>
      <c r="HAY53"/>
      <c r="HAZ53"/>
      <c r="HBA53"/>
      <c r="HBB53"/>
      <c r="HBC53"/>
      <c r="HBD53"/>
      <c r="HBE53"/>
      <c r="HBF53"/>
      <c r="HBG53"/>
      <c r="HBH53"/>
      <c r="HBI53"/>
      <c r="HBJ53"/>
      <c r="HBK53"/>
      <c r="HBL53"/>
      <c r="HBM53"/>
      <c r="HBN53"/>
      <c r="HBO53"/>
      <c r="HBP53"/>
      <c r="HBQ53"/>
      <c r="HBR53"/>
      <c r="HBS53"/>
      <c r="HBT53"/>
      <c r="HBU53"/>
      <c r="HBV53"/>
      <c r="HBW53"/>
      <c r="HBX53"/>
      <c r="HBY53"/>
      <c r="HBZ53"/>
      <c r="HCA53"/>
      <c r="HCB53"/>
      <c r="HCC53"/>
      <c r="HCD53"/>
      <c r="HCE53"/>
      <c r="HCF53"/>
      <c r="HCG53"/>
      <c r="HCH53"/>
      <c r="HCI53"/>
      <c r="HCJ53"/>
      <c r="HCK53"/>
      <c r="HCL53"/>
      <c r="HCM53"/>
      <c r="HCN53"/>
      <c r="HCO53"/>
      <c r="HCP53"/>
      <c r="HCQ53"/>
      <c r="HCR53"/>
      <c r="HCS53"/>
      <c r="HCT53"/>
      <c r="HCU53"/>
      <c r="HCV53"/>
      <c r="HCW53"/>
      <c r="HCX53"/>
      <c r="HCY53"/>
      <c r="HCZ53"/>
      <c r="HDA53"/>
      <c r="HDB53"/>
      <c r="HDC53"/>
      <c r="HDD53"/>
      <c r="HDE53"/>
      <c r="HDF53"/>
      <c r="HDG53"/>
      <c r="HDH53"/>
      <c r="HDI53"/>
      <c r="HDJ53"/>
      <c r="HDK53"/>
      <c r="HDL53"/>
      <c r="HDM53"/>
      <c r="HDN53"/>
      <c r="HDO53"/>
      <c r="HDP53"/>
      <c r="HDQ53"/>
      <c r="HDR53"/>
      <c r="HDS53"/>
      <c r="HDT53"/>
      <c r="HDU53"/>
      <c r="HDV53"/>
      <c r="HDW53"/>
      <c r="HDX53"/>
      <c r="HDY53"/>
      <c r="HDZ53"/>
      <c r="HEA53"/>
      <c r="HEB53"/>
      <c r="HEC53"/>
      <c r="HED53"/>
      <c r="HEE53"/>
      <c r="HEF53"/>
      <c r="HEG53"/>
      <c r="HEH53"/>
      <c r="HEI53"/>
      <c r="HEJ53"/>
      <c r="HEK53"/>
      <c r="HEL53"/>
      <c r="HEM53"/>
      <c r="HEN53"/>
      <c r="HEO53"/>
      <c r="HEP53"/>
      <c r="HEQ53"/>
      <c r="HER53"/>
      <c r="HES53"/>
      <c r="HET53"/>
      <c r="HEU53"/>
      <c r="HEV53"/>
      <c r="HEW53"/>
      <c r="HEX53"/>
      <c r="HEY53"/>
      <c r="HEZ53"/>
      <c r="HFA53"/>
      <c r="HFB53"/>
      <c r="HFC53"/>
      <c r="HFD53"/>
      <c r="HFE53"/>
      <c r="HFF53"/>
      <c r="HFG53"/>
      <c r="HFH53"/>
      <c r="HFI53"/>
      <c r="HFJ53"/>
      <c r="HFK53"/>
      <c r="HFL53"/>
      <c r="HFM53"/>
      <c r="HFN53"/>
      <c r="HFO53"/>
      <c r="HFP53"/>
      <c r="HFQ53"/>
      <c r="HFR53"/>
      <c r="HFS53"/>
      <c r="HFT53"/>
      <c r="HFU53"/>
      <c r="HFV53"/>
      <c r="HFW53"/>
      <c r="HFX53"/>
      <c r="HFY53"/>
      <c r="HFZ53"/>
      <c r="HGA53"/>
      <c r="HGB53"/>
      <c r="HGC53"/>
      <c r="HGD53"/>
      <c r="HGE53"/>
      <c r="HGF53"/>
      <c r="HGG53"/>
      <c r="HGH53"/>
      <c r="HGI53"/>
      <c r="HGJ53"/>
      <c r="HGK53"/>
      <c r="HGL53"/>
      <c r="HGM53"/>
      <c r="HGN53"/>
      <c r="HGO53"/>
      <c r="HGP53"/>
      <c r="HGQ53"/>
      <c r="HGR53"/>
      <c r="HGS53"/>
      <c r="HGT53"/>
      <c r="HGU53"/>
      <c r="HGV53"/>
      <c r="HGW53"/>
      <c r="HGX53"/>
      <c r="HGY53"/>
      <c r="HGZ53"/>
      <c r="HHA53"/>
      <c r="HHB53"/>
      <c r="HHC53"/>
      <c r="HHD53"/>
      <c r="HHE53"/>
      <c r="HHF53"/>
      <c r="HHG53"/>
      <c r="HHH53"/>
      <c r="HHI53"/>
      <c r="HHJ53"/>
      <c r="HHK53"/>
      <c r="HHL53"/>
      <c r="HHM53"/>
      <c r="HHN53"/>
      <c r="HHO53"/>
      <c r="HHP53"/>
      <c r="HHQ53"/>
      <c r="HHR53"/>
      <c r="HHS53"/>
      <c r="HHT53"/>
      <c r="HHU53"/>
      <c r="HHV53"/>
      <c r="HHW53"/>
      <c r="HHX53"/>
      <c r="HHY53"/>
      <c r="HHZ53"/>
      <c r="HIA53"/>
      <c r="HIB53"/>
      <c r="HIC53"/>
      <c r="HID53"/>
      <c r="HIE53"/>
      <c r="HIF53"/>
      <c r="HIG53"/>
      <c r="HIH53"/>
      <c r="HII53"/>
      <c r="HIJ53"/>
      <c r="HIK53"/>
      <c r="HIL53"/>
      <c r="HIM53"/>
      <c r="HIN53"/>
      <c r="HIO53"/>
      <c r="HIP53"/>
      <c r="HIQ53"/>
      <c r="HIR53"/>
      <c r="HIS53"/>
      <c r="HIT53"/>
      <c r="HIU53"/>
      <c r="HIV53"/>
      <c r="HIW53"/>
      <c r="HIX53"/>
      <c r="HIY53"/>
      <c r="HIZ53"/>
      <c r="HJA53"/>
      <c r="HJB53"/>
      <c r="HJC53"/>
      <c r="HJD53"/>
      <c r="HJE53"/>
      <c r="HJF53"/>
      <c r="HJG53"/>
      <c r="HJH53"/>
      <c r="HJI53"/>
      <c r="HJJ53"/>
      <c r="HJK53"/>
      <c r="HJL53"/>
      <c r="HJM53"/>
      <c r="HJN53"/>
      <c r="HJO53"/>
      <c r="HJP53"/>
      <c r="HJQ53"/>
      <c r="HJR53"/>
      <c r="HJS53"/>
      <c r="HJT53"/>
      <c r="HJU53"/>
      <c r="HJV53"/>
      <c r="HJW53"/>
      <c r="HJX53"/>
      <c r="HJY53"/>
      <c r="HJZ53"/>
      <c r="HKA53"/>
      <c r="HKB53"/>
      <c r="HKC53"/>
      <c r="HKD53"/>
      <c r="HKE53"/>
      <c r="HKF53"/>
      <c r="HKG53"/>
      <c r="HKH53"/>
      <c r="HKI53"/>
      <c r="HKJ53"/>
      <c r="HKK53"/>
      <c r="HKL53"/>
      <c r="HKM53"/>
      <c r="HKN53"/>
      <c r="HKO53"/>
      <c r="HKP53"/>
      <c r="HKQ53"/>
      <c r="HKR53"/>
      <c r="HKS53"/>
      <c r="HKT53"/>
      <c r="HKU53"/>
      <c r="HKV53"/>
      <c r="HKW53"/>
      <c r="HKX53"/>
      <c r="HKY53"/>
      <c r="HKZ53"/>
      <c r="HLA53"/>
      <c r="HLB53"/>
      <c r="HLC53"/>
      <c r="HLD53"/>
      <c r="HLE53"/>
      <c r="HLF53"/>
      <c r="HLG53"/>
      <c r="HLH53"/>
      <c r="HLI53"/>
      <c r="HLJ53"/>
      <c r="HLK53"/>
      <c r="HLL53"/>
      <c r="HLM53"/>
      <c r="HLN53"/>
      <c r="HLO53"/>
      <c r="HLP53"/>
      <c r="HLQ53"/>
      <c r="HLR53"/>
      <c r="HLS53"/>
      <c r="HLT53"/>
      <c r="HLU53"/>
      <c r="HLV53"/>
      <c r="HLW53"/>
      <c r="HLX53"/>
      <c r="HLY53"/>
      <c r="HLZ53"/>
      <c r="HMA53"/>
      <c r="HMB53"/>
      <c r="HMC53"/>
      <c r="HMD53"/>
      <c r="HME53"/>
      <c r="HMF53"/>
      <c r="HMG53"/>
      <c r="HMH53"/>
      <c r="HMI53"/>
      <c r="HMJ53"/>
      <c r="HMK53"/>
      <c r="HML53"/>
      <c r="HMM53"/>
      <c r="HMN53"/>
      <c r="HMO53"/>
      <c r="HMP53"/>
      <c r="HMQ53"/>
      <c r="HMR53"/>
      <c r="HMS53"/>
      <c r="HMT53"/>
      <c r="HMU53"/>
      <c r="HMV53"/>
      <c r="HMW53"/>
      <c r="HMX53"/>
      <c r="HMY53"/>
      <c r="HMZ53"/>
      <c r="HNA53"/>
      <c r="HNB53"/>
      <c r="HNC53"/>
      <c r="HND53"/>
      <c r="HNE53"/>
      <c r="HNF53"/>
      <c r="HNG53"/>
      <c r="HNH53"/>
      <c r="HNI53"/>
      <c r="HNJ53"/>
      <c r="HNK53"/>
      <c r="HNL53"/>
      <c r="HNM53"/>
      <c r="HNN53"/>
      <c r="HNO53"/>
      <c r="HNP53"/>
      <c r="HNQ53"/>
      <c r="HNR53"/>
      <c r="HNS53"/>
      <c r="HNT53"/>
      <c r="HNU53"/>
      <c r="HNV53"/>
      <c r="HNW53"/>
      <c r="HNX53"/>
      <c r="HNY53"/>
      <c r="HNZ53"/>
      <c r="HOA53"/>
      <c r="HOB53"/>
      <c r="HOC53"/>
      <c r="HOD53"/>
      <c r="HOE53"/>
      <c r="HOF53"/>
      <c r="HOG53"/>
      <c r="HOH53"/>
      <c r="HOI53"/>
      <c r="HOJ53"/>
      <c r="HOK53"/>
      <c r="HOL53"/>
      <c r="HOM53"/>
      <c r="HON53"/>
      <c r="HOO53"/>
      <c r="HOP53"/>
      <c r="HOQ53"/>
      <c r="HOR53"/>
      <c r="HOS53"/>
      <c r="HOT53"/>
      <c r="HOU53"/>
      <c r="HOV53"/>
      <c r="HOW53"/>
      <c r="HOX53"/>
      <c r="HOY53"/>
      <c r="HOZ53"/>
      <c r="HPA53"/>
      <c r="HPB53"/>
      <c r="HPC53"/>
      <c r="HPD53"/>
      <c r="HPE53"/>
      <c r="HPF53"/>
      <c r="HPG53"/>
      <c r="HPH53"/>
      <c r="HPI53"/>
      <c r="HPJ53"/>
      <c r="HPK53"/>
      <c r="HPL53"/>
      <c r="HPM53"/>
      <c r="HPN53"/>
      <c r="HPO53"/>
      <c r="HPP53"/>
      <c r="HPQ53"/>
      <c r="HPR53"/>
      <c r="HPS53"/>
      <c r="HPT53"/>
      <c r="HPU53"/>
      <c r="HPV53"/>
      <c r="HPW53"/>
      <c r="HPX53"/>
      <c r="HPY53"/>
      <c r="HPZ53"/>
      <c r="HQA53"/>
      <c r="HQB53"/>
      <c r="HQC53"/>
      <c r="HQD53"/>
      <c r="HQE53"/>
      <c r="HQF53"/>
      <c r="HQG53"/>
      <c r="HQH53"/>
      <c r="HQI53"/>
      <c r="HQJ53"/>
      <c r="HQK53"/>
      <c r="HQL53"/>
      <c r="HQM53"/>
      <c r="HQN53"/>
      <c r="HQO53"/>
      <c r="HQP53"/>
      <c r="HQQ53"/>
      <c r="HQR53"/>
      <c r="HQS53"/>
      <c r="HQT53"/>
      <c r="HQU53"/>
      <c r="HQV53"/>
      <c r="HQW53"/>
      <c r="HQX53"/>
      <c r="HQY53"/>
      <c r="HQZ53"/>
      <c r="HRA53"/>
      <c r="HRB53"/>
      <c r="HRC53"/>
      <c r="HRD53"/>
      <c r="HRE53"/>
      <c r="HRF53"/>
      <c r="HRG53"/>
      <c r="HRH53"/>
      <c r="HRI53"/>
      <c r="HRJ53"/>
      <c r="HRK53"/>
      <c r="HRL53"/>
      <c r="HRM53"/>
      <c r="HRN53"/>
      <c r="HRO53"/>
      <c r="HRP53"/>
      <c r="HRQ53"/>
      <c r="HRR53"/>
      <c r="HRS53"/>
      <c r="HRT53"/>
      <c r="HRU53"/>
      <c r="HRV53"/>
      <c r="HRW53"/>
      <c r="HRX53"/>
      <c r="HRY53"/>
      <c r="HRZ53"/>
      <c r="HSA53"/>
      <c r="HSB53"/>
      <c r="HSC53"/>
      <c r="HSD53"/>
      <c r="HSE53"/>
      <c r="HSF53"/>
      <c r="HSG53"/>
      <c r="HSH53"/>
      <c r="HSI53"/>
      <c r="HSJ53"/>
      <c r="HSK53"/>
      <c r="HSL53"/>
      <c r="HSM53"/>
      <c r="HSN53"/>
      <c r="HSO53"/>
      <c r="HSP53"/>
      <c r="HSQ53"/>
      <c r="HSR53"/>
      <c r="HSS53"/>
      <c r="HST53"/>
      <c r="HSU53"/>
      <c r="HSV53"/>
      <c r="HSW53"/>
      <c r="HSX53"/>
      <c r="HSY53"/>
      <c r="HSZ53"/>
      <c r="HTA53"/>
      <c r="HTB53"/>
      <c r="HTC53"/>
      <c r="HTD53"/>
      <c r="HTE53"/>
      <c r="HTF53"/>
      <c r="HTG53"/>
      <c r="HTH53"/>
      <c r="HTI53"/>
      <c r="HTJ53"/>
      <c r="HTK53"/>
      <c r="HTL53"/>
      <c r="HTM53"/>
      <c r="HTN53"/>
      <c r="HTO53"/>
      <c r="HTP53"/>
      <c r="HTQ53"/>
      <c r="HTR53"/>
      <c r="HTS53"/>
      <c r="HTT53"/>
      <c r="HTU53"/>
      <c r="HTV53"/>
      <c r="HTW53"/>
      <c r="HTX53"/>
      <c r="HTY53"/>
      <c r="HTZ53"/>
      <c r="HUA53"/>
      <c r="HUB53"/>
      <c r="HUC53"/>
      <c r="HUD53"/>
      <c r="HUE53"/>
      <c r="HUF53"/>
      <c r="HUG53"/>
      <c r="HUH53"/>
      <c r="HUI53"/>
      <c r="HUJ53"/>
      <c r="HUK53"/>
      <c r="HUL53"/>
      <c r="HUM53"/>
      <c r="HUN53"/>
      <c r="HUO53"/>
      <c r="HUP53"/>
      <c r="HUQ53"/>
      <c r="HUR53"/>
      <c r="HUS53"/>
      <c r="HUT53"/>
      <c r="HUU53"/>
      <c r="HUV53"/>
      <c r="HUW53"/>
      <c r="HUX53"/>
      <c r="HUY53"/>
      <c r="HUZ53"/>
      <c r="HVA53"/>
      <c r="HVB53"/>
      <c r="HVC53"/>
      <c r="HVD53"/>
      <c r="HVE53"/>
      <c r="HVF53"/>
      <c r="HVG53"/>
      <c r="HVH53"/>
      <c r="HVI53"/>
      <c r="HVJ53"/>
      <c r="HVK53"/>
      <c r="HVL53"/>
      <c r="HVM53"/>
      <c r="HVN53"/>
      <c r="HVO53"/>
      <c r="HVP53"/>
      <c r="HVQ53"/>
      <c r="HVR53"/>
      <c r="HVS53"/>
      <c r="HVT53"/>
      <c r="HVU53"/>
      <c r="HVV53"/>
      <c r="HVW53"/>
      <c r="HVX53"/>
      <c r="HVY53"/>
      <c r="HVZ53"/>
      <c r="HWA53"/>
      <c r="HWB53"/>
      <c r="HWC53"/>
      <c r="HWD53"/>
      <c r="HWE53"/>
      <c r="HWF53"/>
      <c r="HWG53"/>
      <c r="HWH53"/>
      <c r="HWI53"/>
      <c r="HWJ53"/>
      <c r="HWK53"/>
      <c r="HWL53"/>
      <c r="HWM53"/>
      <c r="HWN53"/>
      <c r="HWO53"/>
      <c r="HWP53"/>
      <c r="HWQ53"/>
      <c r="HWR53"/>
      <c r="HWS53"/>
      <c r="HWT53"/>
      <c r="HWU53"/>
      <c r="HWV53"/>
      <c r="HWW53"/>
      <c r="HWX53"/>
      <c r="HWY53"/>
      <c r="HWZ53"/>
      <c r="HXA53"/>
      <c r="HXB53"/>
      <c r="HXC53"/>
      <c r="HXD53"/>
      <c r="HXE53"/>
      <c r="HXF53"/>
      <c r="HXG53"/>
      <c r="HXH53"/>
      <c r="HXI53"/>
      <c r="HXJ53"/>
      <c r="HXK53"/>
      <c r="HXL53"/>
      <c r="HXM53"/>
      <c r="HXN53"/>
      <c r="HXO53"/>
      <c r="HXP53"/>
      <c r="HXQ53"/>
      <c r="HXR53"/>
      <c r="HXS53"/>
      <c r="HXT53"/>
      <c r="HXU53"/>
      <c r="HXV53"/>
      <c r="HXW53"/>
      <c r="HXX53"/>
      <c r="HXY53"/>
      <c r="HXZ53"/>
      <c r="HYA53"/>
      <c r="HYB53"/>
      <c r="HYC53"/>
      <c r="HYD53"/>
      <c r="HYE53"/>
      <c r="HYF53"/>
      <c r="HYG53"/>
      <c r="HYH53"/>
      <c r="HYI53"/>
      <c r="HYJ53"/>
      <c r="HYK53"/>
      <c r="HYL53"/>
      <c r="HYM53"/>
      <c r="HYN53"/>
      <c r="HYO53"/>
      <c r="HYP53"/>
      <c r="HYQ53"/>
      <c r="HYR53"/>
      <c r="HYS53"/>
      <c r="HYT53"/>
      <c r="HYU53"/>
      <c r="HYV53"/>
      <c r="HYW53"/>
      <c r="HYX53"/>
      <c r="HYY53"/>
      <c r="HYZ53"/>
      <c r="HZA53"/>
      <c r="HZB53"/>
      <c r="HZC53"/>
      <c r="HZD53"/>
      <c r="HZE53"/>
      <c r="HZF53"/>
      <c r="HZG53"/>
      <c r="HZH53"/>
      <c r="HZI53"/>
      <c r="HZJ53"/>
      <c r="HZK53"/>
      <c r="HZL53"/>
      <c r="HZM53"/>
      <c r="HZN53"/>
      <c r="HZO53"/>
      <c r="HZP53"/>
      <c r="HZQ53"/>
      <c r="HZR53"/>
      <c r="HZS53"/>
      <c r="HZT53"/>
      <c r="HZU53"/>
      <c r="HZV53"/>
      <c r="HZW53"/>
      <c r="HZX53"/>
      <c r="HZY53"/>
      <c r="HZZ53"/>
      <c r="IAA53"/>
      <c r="IAB53"/>
      <c r="IAC53"/>
      <c r="IAD53"/>
      <c r="IAE53"/>
      <c r="IAF53"/>
      <c r="IAG53"/>
      <c r="IAH53"/>
      <c r="IAI53"/>
      <c r="IAJ53"/>
      <c r="IAK53"/>
      <c r="IAL53"/>
      <c r="IAM53"/>
      <c r="IAN53"/>
      <c r="IAO53"/>
      <c r="IAP53"/>
      <c r="IAQ53"/>
      <c r="IAR53"/>
      <c r="IAS53"/>
      <c r="IAT53"/>
      <c r="IAU53"/>
      <c r="IAV53"/>
      <c r="IAW53"/>
      <c r="IAX53"/>
      <c r="IAY53"/>
      <c r="IAZ53"/>
      <c r="IBA53"/>
      <c r="IBB53"/>
      <c r="IBC53"/>
      <c r="IBD53"/>
      <c r="IBE53"/>
      <c r="IBF53"/>
      <c r="IBG53"/>
      <c r="IBH53"/>
      <c r="IBI53"/>
      <c r="IBJ53"/>
      <c r="IBK53"/>
      <c r="IBL53"/>
      <c r="IBM53"/>
      <c r="IBN53"/>
      <c r="IBO53"/>
      <c r="IBP53"/>
      <c r="IBQ53"/>
      <c r="IBR53"/>
      <c r="IBS53"/>
      <c r="IBT53"/>
      <c r="IBU53"/>
      <c r="IBV53"/>
      <c r="IBW53"/>
      <c r="IBX53"/>
      <c r="IBY53"/>
      <c r="IBZ53"/>
      <c r="ICA53"/>
      <c r="ICB53"/>
      <c r="ICC53"/>
      <c r="ICD53"/>
      <c r="ICE53"/>
      <c r="ICF53"/>
      <c r="ICG53"/>
      <c r="ICH53"/>
      <c r="ICI53"/>
      <c r="ICJ53"/>
      <c r="ICK53"/>
      <c r="ICL53"/>
      <c r="ICM53"/>
      <c r="ICN53"/>
      <c r="ICO53"/>
      <c r="ICP53"/>
      <c r="ICQ53"/>
      <c r="ICR53"/>
      <c r="ICS53"/>
      <c r="ICT53"/>
      <c r="ICU53"/>
      <c r="ICV53"/>
      <c r="ICW53"/>
      <c r="ICX53"/>
      <c r="ICY53"/>
      <c r="ICZ53"/>
      <c r="IDA53"/>
      <c r="IDB53"/>
      <c r="IDC53"/>
      <c r="IDD53"/>
      <c r="IDE53"/>
      <c r="IDF53"/>
      <c r="IDG53"/>
      <c r="IDH53"/>
      <c r="IDI53"/>
      <c r="IDJ53"/>
      <c r="IDK53"/>
      <c r="IDL53"/>
      <c r="IDM53"/>
      <c r="IDN53"/>
      <c r="IDO53"/>
      <c r="IDP53"/>
      <c r="IDQ53"/>
      <c r="IDR53"/>
      <c r="IDS53"/>
      <c r="IDT53"/>
      <c r="IDU53"/>
      <c r="IDV53"/>
      <c r="IDW53"/>
      <c r="IDX53"/>
      <c r="IDY53"/>
      <c r="IDZ53"/>
      <c r="IEA53"/>
      <c r="IEB53"/>
      <c r="IEC53"/>
      <c r="IED53"/>
      <c r="IEE53"/>
      <c r="IEF53"/>
      <c r="IEG53"/>
      <c r="IEH53"/>
      <c r="IEI53"/>
      <c r="IEJ53"/>
      <c r="IEK53"/>
      <c r="IEL53"/>
      <c r="IEM53"/>
      <c r="IEN53"/>
      <c r="IEO53"/>
      <c r="IEP53"/>
      <c r="IEQ53"/>
      <c r="IER53"/>
      <c r="IES53"/>
      <c r="IET53"/>
      <c r="IEU53"/>
      <c r="IEV53"/>
      <c r="IEW53"/>
      <c r="IEX53"/>
      <c r="IEY53"/>
      <c r="IEZ53"/>
      <c r="IFA53"/>
      <c r="IFB53"/>
      <c r="IFC53"/>
      <c r="IFD53"/>
      <c r="IFE53"/>
      <c r="IFF53"/>
      <c r="IFG53"/>
      <c r="IFH53"/>
      <c r="IFI53"/>
      <c r="IFJ53"/>
      <c r="IFK53"/>
      <c r="IFL53"/>
      <c r="IFM53"/>
      <c r="IFN53"/>
      <c r="IFO53"/>
      <c r="IFP53"/>
      <c r="IFQ53"/>
      <c r="IFR53"/>
      <c r="IFS53"/>
      <c r="IFT53"/>
      <c r="IFU53"/>
      <c r="IFV53"/>
      <c r="IFW53"/>
      <c r="IFX53"/>
      <c r="IFY53"/>
      <c r="IFZ53"/>
      <c r="IGA53"/>
      <c r="IGB53"/>
      <c r="IGC53"/>
      <c r="IGD53"/>
      <c r="IGE53"/>
      <c r="IGF53"/>
      <c r="IGG53"/>
      <c r="IGH53"/>
      <c r="IGI53"/>
      <c r="IGJ53"/>
      <c r="IGK53"/>
      <c r="IGL53"/>
      <c r="IGM53"/>
      <c r="IGN53"/>
      <c r="IGO53"/>
      <c r="IGP53"/>
      <c r="IGQ53"/>
      <c r="IGR53"/>
      <c r="IGS53"/>
      <c r="IGT53"/>
      <c r="IGU53"/>
      <c r="IGV53"/>
      <c r="IGW53"/>
      <c r="IGX53"/>
      <c r="IGY53"/>
      <c r="IGZ53"/>
      <c r="IHA53"/>
      <c r="IHB53"/>
      <c r="IHC53"/>
      <c r="IHD53"/>
      <c r="IHE53"/>
      <c r="IHF53"/>
      <c r="IHG53"/>
      <c r="IHH53"/>
      <c r="IHI53"/>
      <c r="IHJ53"/>
      <c r="IHK53"/>
      <c r="IHL53"/>
      <c r="IHM53"/>
      <c r="IHN53"/>
      <c r="IHO53"/>
      <c r="IHP53"/>
      <c r="IHQ53"/>
      <c r="IHR53"/>
      <c r="IHS53"/>
      <c r="IHT53"/>
      <c r="IHU53"/>
      <c r="IHV53"/>
      <c r="IHW53"/>
      <c r="IHX53"/>
      <c r="IHY53"/>
      <c r="IHZ53"/>
      <c r="IIA53"/>
      <c r="IIB53"/>
      <c r="IIC53"/>
      <c r="IID53"/>
      <c r="IIE53"/>
      <c r="IIF53"/>
      <c r="IIG53"/>
      <c r="IIH53"/>
      <c r="III53"/>
      <c r="IIJ53"/>
      <c r="IIK53"/>
      <c r="IIL53"/>
      <c r="IIM53"/>
      <c r="IIN53"/>
      <c r="IIO53"/>
      <c r="IIP53"/>
      <c r="IIQ53"/>
      <c r="IIR53"/>
      <c r="IIS53"/>
      <c r="IIT53"/>
      <c r="IIU53"/>
      <c r="IIV53"/>
      <c r="IIW53"/>
      <c r="IIX53"/>
      <c r="IIY53"/>
      <c r="IIZ53"/>
      <c r="IJA53"/>
      <c r="IJB53"/>
      <c r="IJC53"/>
      <c r="IJD53"/>
      <c r="IJE53"/>
      <c r="IJF53"/>
      <c r="IJG53"/>
      <c r="IJH53"/>
      <c r="IJI53"/>
      <c r="IJJ53"/>
      <c r="IJK53"/>
      <c r="IJL53"/>
      <c r="IJM53"/>
      <c r="IJN53"/>
      <c r="IJO53"/>
      <c r="IJP53"/>
      <c r="IJQ53"/>
      <c r="IJR53"/>
      <c r="IJS53"/>
      <c r="IJT53"/>
      <c r="IJU53"/>
      <c r="IJV53"/>
      <c r="IJW53"/>
      <c r="IJX53"/>
      <c r="IJY53"/>
      <c r="IJZ53"/>
      <c r="IKA53"/>
      <c r="IKB53"/>
      <c r="IKC53"/>
      <c r="IKD53"/>
      <c r="IKE53"/>
      <c r="IKF53"/>
      <c r="IKG53"/>
      <c r="IKH53"/>
      <c r="IKI53"/>
      <c r="IKJ53"/>
      <c r="IKK53"/>
      <c r="IKL53"/>
      <c r="IKM53"/>
      <c r="IKN53"/>
      <c r="IKO53"/>
      <c r="IKP53"/>
      <c r="IKQ53"/>
      <c r="IKR53"/>
      <c r="IKS53"/>
      <c r="IKT53"/>
      <c r="IKU53"/>
      <c r="IKV53"/>
      <c r="IKW53"/>
      <c r="IKX53"/>
      <c r="IKY53"/>
      <c r="IKZ53"/>
      <c r="ILA53"/>
      <c r="ILB53"/>
      <c r="ILC53"/>
      <c r="ILD53"/>
      <c r="ILE53"/>
      <c r="ILF53"/>
      <c r="ILG53"/>
      <c r="ILH53"/>
      <c r="ILI53"/>
      <c r="ILJ53"/>
      <c r="ILK53"/>
      <c r="ILL53"/>
      <c r="ILM53"/>
      <c r="ILN53"/>
      <c r="ILO53"/>
      <c r="ILP53"/>
      <c r="ILQ53"/>
      <c r="ILR53"/>
      <c r="ILS53"/>
      <c r="ILT53"/>
      <c r="ILU53"/>
      <c r="ILV53"/>
      <c r="ILW53"/>
      <c r="ILX53"/>
      <c r="ILY53"/>
      <c r="ILZ53"/>
      <c r="IMA53"/>
      <c r="IMB53"/>
      <c r="IMC53"/>
      <c r="IMD53"/>
      <c r="IME53"/>
      <c r="IMF53"/>
      <c r="IMG53"/>
      <c r="IMH53"/>
      <c r="IMI53"/>
      <c r="IMJ53"/>
      <c r="IMK53"/>
      <c r="IML53"/>
      <c r="IMM53"/>
      <c r="IMN53"/>
      <c r="IMO53"/>
      <c r="IMP53"/>
      <c r="IMQ53"/>
      <c r="IMR53"/>
      <c r="IMS53"/>
      <c r="IMT53"/>
      <c r="IMU53"/>
      <c r="IMV53"/>
      <c r="IMW53"/>
      <c r="IMX53"/>
      <c r="IMY53"/>
      <c r="IMZ53"/>
      <c r="INA53"/>
      <c r="INB53"/>
      <c r="INC53"/>
      <c r="IND53"/>
      <c r="INE53"/>
      <c r="INF53"/>
      <c r="ING53"/>
      <c r="INH53"/>
      <c r="INI53"/>
      <c r="INJ53"/>
      <c r="INK53"/>
      <c r="INL53"/>
      <c r="INM53"/>
      <c r="INN53"/>
      <c r="INO53"/>
      <c r="INP53"/>
      <c r="INQ53"/>
      <c r="INR53"/>
      <c r="INS53"/>
      <c r="INT53"/>
      <c r="INU53"/>
      <c r="INV53"/>
      <c r="INW53"/>
      <c r="INX53"/>
      <c r="INY53"/>
      <c r="INZ53"/>
      <c r="IOA53"/>
      <c r="IOB53"/>
      <c r="IOC53"/>
      <c r="IOD53"/>
      <c r="IOE53"/>
      <c r="IOF53"/>
      <c r="IOG53"/>
      <c r="IOH53"/>
      <c r="IOI53"/>
      <c r="IOJ53"/>
      <c r="IOK53"/>
      <c r="IOL53"/>
      <c r="IOM53"/>
      <c r="ION53"/>
      <c r="IOO53"/>
      <c r="IOP53"/>
      <c r="IOQ53"/>
      <c r="IOR53"/>
      <c r="IOS53"/>
      <c r="IOT53"/>
      <c r="IOU53"/>
      <c r="IOV53"/>
      <c r="IOW53"/>
      <c r="IOX53"/>
      <c r="IOY53"/>
      <c r="IOZ53"/>
      <c r="IPA53"/>
      <c r="IPB53"/>
      <c r="IPC53"/>
      <c r="IPD53"/>
      <c r="IPE53"/>
      <c r="IPF53"/>
      <c r="IPG53"/>
      <c r="IPH53"/>
      <c r="IPI53"/>
      <c r="IPJ53"/>
      <c r="IPK53"/>
      <c r="IPL53"/>
      <c r="IPM53"/>
      <c r="IPN53"/>
      <c r="IPO53"/>
      <c r="IPP53"/>
      <c r="IPQ53"/>
      <c r="IPR53"/>
      <c r="IPS53"/>
      <c r="IPT53"/>
      <c r="IPU53"/>
      <c r="IPV53"/>
      <c r="IPW53"/>
      <c r="IPX53"/>
      <c r="IPY53"/>
      <c r="IPZ53"/>
      <c r="IQA53"/>
      <c r="IQB53"/>
      <c r="IQC53"/>
      <c r="IQD53"/>
      <c r="IQE53"/>
      <c r="IQF53"/>
      <c r="IQG53"/>
      <c r="IQH53"/>
      <c r="IQI53"/>
      <c r="IQJ53"/>
      <c r="IQK53"/>
      <c r="IQL53"/>
      <c r="IQM53"/>
      <c r="IQN53"/>
      <c r="IQO53"/>
      <c r="IQP53"/>
      <c r="IQQ53"/>
      <c r="IQR53"/>
      <c r="IQS53"/>
      <c r="IQT53"/>
      <c r="IQU53"/>
      <c r="IQV53"/>
      <c r="IQW53"/>
      <c r="IQX53"/>
      <c r="IQY53"/>
      <c r="IQZ53"/>
      <c r="IRA53"/>
      <c r="IRB53"/>
      <c r="IRC53"/>
      <c r="IRD53"/>
      <c r="IRE53"/>
      <c r="IRF53"/>
      <c r="IRG53"/>
      <c r="IRH53"/>
      <c r="IRI53"/>
      <c r="IRJ53"/>
      <c r="IRK53"/>
      <c r="IRL53"/>
      <c r="IRM53"/>
      <c r="IRN53"/>
      <c r="IRO53"/>
      <c r="IRP53"/>
      <c r="IRQ53"/>
      <c r="IRR53"/>
      <c r="IRS53"/>
      <c r="IRT53"/>
      <c r="IRU53"/>
      <c r="IRV53"/>
      <c r="IRW53"/>
      <c r="IRX53"/>
      <c r="IRY53"/>
      <c r="IRZ53"/>
      <c r="ISA53"/>
      <c r="ISB53"/>
      <c r="ISC53"/>
      <c r="ISD53"/>
      <c r="ISE53"/>
      <c r="ISF53"/>
      <c r="ISG53"/>
      <c r="ISH53"/>
      <c r="ISI53"/>
      <c r="ISJ53"/>
      <c r="ISK53"/>
      <c r="ISL53"/>
      <c r="ISM53"/>
      <c r="ISN53"/>
      <c r="ISO53"/>
      <c r="ISP53"/>
      <c r="ISQ53"/>
      <c r="ISR53"/>
      <c r="ISS53"/>
      <c r="IST53"/>
      <c r="ISU53"/>
      <c r="ISV53"/>
      <c r="ISW53"/>
      <c r="ISX53"/>
      <c r="ISY53"/>
      <c r="ISZ53"/>
      <c r="ITA53"/>
      <c r="ITB53"/>
      <c r="ITC53"/>
      <c r="ITD53"/>
      <c r="ITE53"/>
      <c r="ITF53"/>
      <c r="ITG53"/>
      <c r="ITH53"/>
      <c r="ITI53"/>
      <c r="ITJ53"/>
      <c r="ITK53"/>
      <c r="ITL53"/>
      <c r="ITM53"/>
      <c r="ITN53"/>
      <c r="ITO53"/>
      <c r="ITP53"/>
      <c r="ITQ53"/>
      <c r="ITR53"/>
      <c r="ITS53"/>
      <c r="ITT53"/>
      <c r="ITU53"/>
      <c r="ITV53"/>
      <c r="ITW53"/>
      <c r="ITX53"/>
      <c r="ITY53"/>
      <c r="ITZ53"/>
      <c r="IUA53"/>
      <c r="IUB53"/>
      <c r="IUC53"/>
      <c r="IUD53"/>
      <c r="IUE53"/>
      <c r="IUF53"/>
      <c r="IUG53"/>
      <c r="IUH53"/>
      <c r="IUI53"/>
      <c r="IUJ53"/>
      <c r="IUK53"/>
      <c r="IUL53"/>
      <c r="IUM53"/>
      <c r="IUN53"/>
      <c r="IUO53"/>
      <c r="IUP53"/>
      <c r="IUQ53"/>
      <c r="IUR53"/>
      <c r="IUS53"/>
      <c r="IUT53"/>
      <c r="IUU53"/>
      <c r="IUV53"/>
      <c r="IUW53"/>
      <c r="IUX53"/>
      <c r="IUY53"/>
      <c r="IUZ53"/>
      <c r="IVA53"/>
      <c r="IVB53"/>
      <c r="IVC53"/>
      <c r="IVD53"/>
      <c r="IVE53"/>
      <c r="IVF53"/>
      <c r="IVG53"/>
      <c r="IVH53"/>
      <c r="IVI53"/>
      <c r="IVJ53"/>
      <c r="IVK53"/>
      <c r="IVL53"/>
      <c r="IVM53"/>
      <c r="IVN53"/>
      <c r="IVO53"/>
      <c r="IVP53"/>
      <c r="IVQ53"/>
      <c r="IVR53"/>
      <c r="IVS53"/>
      <c r="IVT53"/>
      <c r="IVU53"/>
      <c r="IVV53"/>
      <c r="IVW53"/>
      <c r="IVX53"/>
      <c r="IVY53"/>
      <c r="IVZ53"/>
      <c r="IWA53"/>
      <c r="IWB53"/>
      <c r="IWC53"/>
      <c r="IWD53"/>
      <c r="IWE53"/>
      <c r="IWF53"/>
      <c r="IWG53"/>
      <c r="IWH53"/>
      <c r="IWI53"/>
      <c r="IWJ53"/>
      <c r="IWK53"/>
      <c r="IWL53"/>
      <c r="IWM53"/>
      <c r="IWN53"/>
      <c r="IWO53"/>
      <c r="IWP53"/>
      <c r="IWQ53"/>
      <c r="IWR53"/>
      <c r="IWS53"/>
      <c r="IWT53"/>
      <c r="IWU53"/>
      <c r="IWV53"/>
      <c r="IWW53"/>
      <c r="IWX53"/>
      <c r="IWY53"/>
      <c r="IWZ53"/>
      <c r="IXA53"/>
      <c r="IXB53"/>
      <c r="IXC53"/>
      <c r="IXD53"/>
      <c r="IXE53"/>
      <c r="IXF53"/>
      <c r="IXG53"/>
      <c r="IXH53"/>
      <c r="IXI53"/>
      <c r="IXJ53"/>
      <c r="IXK53"/>
      <c r="IXL53"/>
      <c r="IXM53"/>
      <c r="IXN53"/>
      <c r="IXO53"/>
      <c r="IXP53"/>
      <c r="IXQ53"/>
      <c r="IXR53"/>
      <c r="IXS53"/>
      <c r="IXT53"/>
      <c r="IXU53"/>
      <c r="IXV53"/>
      <c r="IXW53"/>
      <c r="IXX53"/>
      <c r="IXY53"/>
      <c r="IXZ53"/>
      <c r="IYA53"/>
      <c r="IYB53"/>
      <c r="IYC53"/>
      <c r="IYD53"/>
      <c r="IYE53"/>
      <c r="IYF53"/>
      <c r="IYG53"/>
      <c r="IYH53"/>
      <c r="IYI53"/>
      <c r="IYJ53"/>
      <c r="IYK53"/>
      <c r="IYL53"/>
      <c r="IYM53"/>
      <c r="IYN53"/>
      <c r="IYO53"/>
      <c r="IYP53"/>
      <c r="IYQ53"/>
      <c r="IYR53"/>
      <c r="IYS53"/>
      <c r="IYT53"/>
      <c r="IYU53"/>
      <c r="IYV53"/>
      <c r="IYW53"/>
      <c r="IYX53"/>
      <c r="IYY53"/>
      <c r="IYZ53"/>
      <c r="IZA53"/>
      <c r="IZB53"/>
      <c r="IZC53"/>
      <c r="IZD53"/>
      <c r="IZE53"/>
      <c r="IZF53"/>
      <c r="IZG53"/>
      <c r="IZH53"/>
      <c r="IZI53"/>
      <c r="IZJ53"/>
      <c r="IZK53"/>
      <c r="IZL53"/>
      <c r="IZM53"/>
      <c r="IZN53"/>
      <c r="IZO53"/>
      <c r="IZP53"/>
      <c r="IZQ53"/>
      <c r="IZR53"/>
      <c r="IZS53"/>
      <c r="IZT53"/>
      <c r="IZU53"/>
      <c r="IZV53"/>
      <c r="IZW53"/>
      <c r="IZX53"/>
      <c r="IZY53"/>
      <c r="IZZ53"/>
      <c r="JAA53"/>
      <c r="JAB53"/>
      <c r="JAC53"/>
      <c r="JAD53"/>
      <c r="JAE53"/>
      <c r="JAF53"/>
      <c r="JAG53"/>
      <c r="JAH53"/>
      <c r="JAI53"/>
      <c r="JAJ53"/>
      <c r="JAK53"/>
      <c r="JAL53"/>
      <c r="JAM53"/>
      <c r="JAN53"/>
      <c r="JAO53"/>
      <c r="JAP53"/>
      <c r="JAQ53"/>
      <c r="JAR53"/>
      <c r="JAS53"/>
      <c r="JAT53"/>
      <c r="JAU53"/>
      <c r="JAV53"/>
      <c r="JAW53"/>
      <c r="JAX53"/>
      <c r="JAY53"/>
      <c r="JAZ53"/>
      <c r="JBA53"/>
      <c r="JBB53"/>
      <c r="JBC53"/>
      <c r="JBD53"/>
      <c r="JBE53"/>
      <c r="JBF53"/>
      <c r="JBG53"/>
      <c r="JBH53"/>
      <c r="JBI53"/>
      <c r="JBJ53"/>
      <c r="JBK53"/>
      <c r="JBL53"/>
      <c r="JBM53"/>
      <c r="JBN53"/>
      <c r="JBO53"/>
      <c r="JBP53"/>
      <c r="JBQ53"/>
      <c r="JBR53"/>
      <c r="JBS53"/>
      <c r="JBT53"/>
      <c r="JBU53"/>
      <c r="JBV53"/>
      <c r="JBW53"/>
      <c r="JBX53"/>
      <c r="JBY53"/>
      <c r="JBZ53"/>
      <c r="JCA53"/>
      <c r="JCB53"/>
      <c r="JCC53"/>
      <c r="JCD53"/>
      <c r="JCE53"/>
      <c r="JCF53"/>
      <c r="JCG53"/>
      <c r="JCH53"/>
      <c r="JCI53"/>
      <c r="JCJ53"/>
      <c r="JCK53"/>
      <c r="JCL53"/>
      <c r="JCM53"/>
      <c r="JCN53"/>
      <c r="JCO53"/>
      <c r="JCP53"/>
      <c r="JCQ53"/>
      <c r="JCR53"/>
      <c r="JCS53"/>
      <c r="JCT53"/>
      <c r="JCU53"/>
      <c r="JCV53"/>
      <c r="JCW53"/>
      <c r="JCX53"/>
      <c r="JCY53"/>
      <c r="JCZ53"/>
      <c r="JDA53"/>
      <c r="JDB53"/>
      <c r="JDC53"/>
      <c r="JDD53"/>
      <c r="JDE53"/>
      <c r="JDF53"/>
      <c r="JDG53"/>
      <c r="JDH53"/>
      <c r="JDI53"/>
      <c r="JDJ53"/>
      <c r="JDK53"/>
      <c r="JDL53"/>
      <c r="JDM53"/>
      <c r="JDN53"/>
      <c r="JDO53"/>
      <c r="JDP53"/>
      <c r="JDQ53"/>
      <c r="JDR53"/>
      <c r="JDS53"/>
      <c r="JDT53"/>
      <c r="JDU53"/>
      <c r="JDV53"/>
      <c r="JDW53"/>
      <c r="JDX53"/>
      <c r="JDY53"/>
      <c r="JDZ53"/>
      <c r="JEA53"/>
      <c r="JEB53"/>
      <c r="JEC53"/>
      <c r="JED53"/>
      <c r="JEE53"/>
      <c r="JEF53"/>
      <c r="JEG53"/>
      <c r="JEH53"/>
      <c r="JEI53"/>
      <c r="JEJ53"/>
      <c r="JEK53"/>
      <c r="JEL53"/>
      <c r="JEM53"/>
      <c r="JEN53"/>
      <c r="JEO53"/>
      <c r="JEP53"/>
      <c r="JEQ53"/>
      <c r="JER53"/>
      <c r="JES53"/>
      <c r="JET53"/>
      <c r="JEU53"/>
      <c r="JEV53"/>
      <c r="JEW53"/>
      <c r="JEX53"/>
      <c r="JEY53"/>
      <c r="JEZ53"/>
      <c r="JFA53"/>
      <c r="JFB53"/>
      <c r="JFC53"/>
      <c r="JFD53"/>
      <c r="JFE53"/>
      <c r="JFF53"/>
      <c r="JFG53"/>
      <c r="JFH53"/>
      <c r="JFI53"/>
      <c r="JFJ53"/>
      <c r="JFK53"/>
      <c r="JFL53"/>
      <c r="JFM53"/>
      <c r="JFN53"/>
      <c r="JFO53"/>
      <c r="JFP53"/>
      <c r="JFQ53"/>
      <c r="JFR53"/>
      <c r="JFS53"/>
      <c r="JFT53"/>
      <c r="JFU53"/>
      <c r="JFV53"/>
      <c r="JFW53"/>
      <c r="JFX53"/>
      <c r="JFY53"/>
      <c r="JFZ53"/>
      <c r="JGA53"/>
      <c r="JGB53"/>
      <c r="JGC53"/>
      <c r="JGD53"/>
      <c r="JGE53"/>
      <c r="JGF53"/>
      <c r="JGG53"/>
      <c r="JGH53"/>
      <c r="JGI53"/>
      <c r="JGJ53"/>
      <c r="JGK53"/>
      <c r="JGL53"/>
      <c r="JGM53"/>
      <c r="JGN53"/>
      <c r="JGO53"/>
      <c r="JGP53"/>
      <c r="JGQ53"/>
      <c r="JGR53"/>
      <c r="JGS53"/>
      <c r="JGT53"/>
      <c r="JGU53"/>
      <c r="JGV53"/>
      <c r="JGW53"/>
      <c r="JGX53"/>
      <c r="JGY53"/>
      <c r="JGZ53"/>
      <c r="JHA53"/>
      <c r="JHB53"/>
      <c r="JHC53"/>
      <c r="JHD53"/>
      <c r="JHE53"/>
      <c r="JHF53"/>
      <c r="JHG53"/>
      <c r="JHH53"/>
      <c r="JHI53"/>
      <c r="JHJ53"/>
      <c r="JHK53"/>
      <c r="JHL53"/>
      <c r="JHM53"/>
      <c r="JHN53"/>
      <c r="JHO53"/>
      <c r="JHP53"/>
      <c r="JHQ53"/>
      <c r="JHR53"/>
      <c r="JHS53"/>
      <c r="JHT53"/>
      <c r="JHU53"/>
      <c r="JHV53"/>
      <c r="JHW53"/>
      <c r="JHX53"/>
      <c r="JHY53"/>
      <c r="JHZ53"/>
      <c r="JIA53"/>
      <c r="JIB53"/>
      <c r="JIC53"/>
      <c r="JID53"/>
      <c r="JIE53"/>
      <c r="JIF53"/>
      <c r="JIG53"/>
      <c r="JIH53"/>
      <c r="JII53"/>
      <c r="JIJ53"/>
      <c r="JIK53"/>
      <c r="JIL53"/>
      <c r="JIM53"/>
      <c r="JIN53"/>
      <c r="JIO53"/>
      <c r="JIP53"/>
      <c r="JIQ53"/>
      <c r="JIR53"/>
      <c r="JIS53"/>
      <c r="JIT53"/>
      <c r="JIU53"/>
      <c r="JIV53"/>
      <c r="JIW53"/>
      <c r="JIX53"/>
      <c r="JIY53"/>
      <c r="JIZ53"/>
      <c r="JJA53"/>
      <c r="JJB53"/>
      <c r="JJC53"/>
      <c r="JJD53"/>
      <c r="JJE53"/>
      <c r="JJF53"/>
      <c r="JJG53"/>
      <c r="JJH53"/>
      <c r="JJI53"/>
      <c r="JJJ53"/>
      <c r="JJK53"/>
      <c r="JJL53"/>
      <c r="JJM53"/>
      <c r="JJN53"/>
      <c r="JJO53"/>
      <c r="JJP53"/>
      <c r="JJQ53"/>
      <c r="JJR53"/>
      <c r="JJS53"/>
      <c r="JJT53"/>
      <c r="JJU53"/>
      <c r="JJV53"/>
      <c r="JJW53"/>
      <c r="JJX53"/>
      <c r="JJY53"/>
      <c r="JJZ53"/>
      <c r="JKA53"/>
      <c r="JKB53"/>
      <c r="JKC53"/>
      <c r="JKD53"/>
      <c r="JKE53"/>
      <c r="JKF53"/>
      <c r="JKG53"/>
      <c r="JKH53"/>
      <c r="JKI53"/>
      <c r="JKJ53"/>
      <c r="JKK53"/>
      <c r="JKL53"/>
      <c r="JKM53"/>
      <c r="JKN53"/>
      <c r="JKO53"/>
      <c r="JKP53"/>
      <c r="JKQ53"/>
      <c r="JKR53"/>
      <c r="JKS53"/>
      <c r="JKT53"/>
      <c r="JKU53"/>
      <c r="JKV53"/>
      <c r="JKW53"/>
      <c r="JKX53"/>
      <c r="JKY53"/>
      <c r="JKZ53"/>
      <c r="JLA53"/>
      <c r="JLB53"/>
      <c r="JLC53"/>
      <c r="JLD53"/>
      <c r="JLE53"/>
      <c r="JLF53"/>
      <c r="JLG53"/>
      <c r="JLH53"/>
      <c r="JLI53"/>
      <c r="JLJ53"/>
      <c r="JLK53"/>
      <c r="JLL53"/>
      <c r="JLM53"/>
      <c r="JLN53"/>
      <c r="JLO53"/>
      <c r="JLP53"/>
      <c r="JLQ53"/>
      <c r="JLR53"/>
      <c r="JLS53"/>
      <c r="JLT53"/>
      <c r="JLU53"/>
      <c r="JLV53"/>
      <c r="JLW53"/>
      <c r="JLX53"/>
      <c r="JLY53"/>
      <c r="JLZ53"/>
      <c r="JMA53"/>
      <c r="JMB53"/>
      <c r="JMC53"/>
      <c r="JMD53"/>
      <c r="JME53"/>
      <c r="JMF53"/>
      <c r="JMG53"/>
      <c r="JMH53"/>
      <c r="JMI53"/>
      <c r="JMJ53"/>
      <c r="JMK53"/>
      <c r="JML53"/>
      <c r="JMM53"/>
      <c r="JMN53"/>
      <c r="JMO53"/>
      <c r="JMP53"/>
      <c r="JMQ53"/>
      <c r="JMR53"/>
      <c r="JMS53"/>
      <c r="JMT53"/>
      <c r="JMU53"/>
      <c r="JMV53"/>
      <c r="JMW53"/>
      <c r="JMX53"/>
      <c r="JMY53"/>
      <c r="JMZ53"/>
      <c r="JNA53"/>
      <c r="JNB53"/>
      <c r="JNC53"/>
      <c r="JND53"/>
      <c r="JNE53"/>
      <c r="JNF53"/>
      <c r="JNG53"/>
      <c r="JNH53"/>
      <c r="JNI53"/>
      <c r="JNJ53"/>
      <c r="JNK53"/>
      <c r="JNL53"/>
      <c r="JNM53"/>
      <c r="JNN53"/>
      <c r="JNO53"/>
      <c r="JNP53"/>
      <c r="JNQ53"/>
      <c r="JNR53"/>
      <c r="JNS53"/>
      <c r="JNT53"/>
      <c r="JNU53"/>
      <c r="JNV53"/>
      <c r="JNW53"/>
      <c r="JNX53"/>
      <c r="JNY53"/>
      <c r="JNZ53"/>
      <c r="JOA53"/>
      <c r="JOB53"/>
      <c r="JOC53"/>
      <c r="JOD53"/>
      <c r="JOE53"/>
      <c r="JOF53"/>
      <c r="JOG53"/>
      <c r="JOH53"/>
      <c r="JOI53"/>
      <c r="JOJ53"/>
      <c r="JOK53"/>
      <c r="JOL53"/>
      <c r="JOM53"/>
      <c r="JON53"/>
      <c r="JOO53"/>
      <c r="JOP53"/>
      <c r="JOQ53"/>
      <c r="JOR53"/>
      <c r="JOS53"/>
      <c r="JOT53"/>
      <c r="JOU53"/>
      <c r="JOV53"/>
      <c r="JOW53"/>
      <c r="JOX53"/>
      <c r="JOY53"/>
      <c r="JOZ53"/>
      <c r="JPA53"/>
      <c r="JPB53"/>
      <c r="JPC53"/>
      <c r="JPD53"/>
      <c r="JPE53"/>
      <c r="JPF53"/>
      <c r="JPG53"/>
      <c r="JPH53"/>
      <c r="JPI53"/>
      <c r="JPJ53"/>
      <c r="JPK53"/>
      <c r="JPL53"/>
      <c r="JPM53"/>
      <c r="JPN53"/>
      <c r="JPO53"/>
      <c r="JPP53"/>
      <c r="JPQ53"/>
      <c r="JPR53"/>
      <c r="JPS53"/>
      <c r="JPT53"/>
      <c r="JPU53"/>
      <c r="JPV53"/>
      <c r="JPW53"/>
      <c r="JPX53"/>
      <c r="JPY53"/>
      <c r="JPZ53"/>
      <c r="JQA53"/>
      <c r="JQB53"/>
      <c r="JQC53"/>
      <c r="JQD53"/>
      <c r="JQE53"/>
      <c r="JQF53"/>
      <c r="JQG53"/>
      <c r="JQH53"/>
      <c r="JQI53"/>
      <c r="JQJ53"/>
      <c r="JQK53"/>
      <c r="JQL53"/>
      <c r="JQM53"/>
      <c r="JQN53"/>
      <c r="JQO53"/>
      <c r="JQP53"/>
      <c r="JQQ53"/>
      <c r="JQR53"/>
      <c r="JQS53"/>
      <c r="JQT53"/>
      <c r="JQU53"/>
      <c r="JQV53"/>
      <c r="JQW53"/>
      <c r="JQX53"/>
      <c r="JQY53"/>
      <c r="JQZ53"/>
      <c r="JRA53"/>
      <c r="JRB53"/>
      <c r="JRC53"/>
      <c r="JRD53"/>
      <c r="JRE53"/>
      <c r="JRF53"/>
      <c r="JRG53"/>
      <c r="JRH53"/>
      <c r="JRI53"/>
      <c r="JRJ53"/>
      <c r="JRK53"/>
      <c r="JRL53"/>
      <c r="JRM53"/>
      <c r="JRN53"/>
      <c r="JRO53"/>
      <c r="JRP53"/>
      <c r="JRQ53"/>
      <c r="JRR53"/>
      <c r="JRS53"/>
      <c r="JRT53"/>
      <c r="JRU53"/>
      <c r="JRV53"/>
      <c r="JRW53"/>
      <c r="JRX53"/>
      <c r="JRY53"/>
      <c r="JRZ53"/>
      <c r="JSA53"/>
      <c r="JSB53"/>
      <c r="JSC53"/>
      <c r="JSD53"/>
      <c r="JSE53"/>
      <c r="JSF53"/>
      <c r="JSG53"/>
      <c r="JSH53"/>
      <c r="JSI53"/>
      <c r="JSJ53"/>
      <c r="JSK53"/>
      <c r="JSL53"/>
      <c r="JSM53"/>
      <c r="JSN53"/>
      <c r="JSO53"/>
      <c r="JSP53"/>
      <c r="JSQ53"/>
      <c r="JSR53"/>
      <c r="JSS53"/>
      <c r="JST53"/>
      <c r="JSU53"/>
      <c r="JSV53"/>
      <c r="JSW53"/>
      <c r="JSX53"/>
      <c r="JSY53"/>
      <c r="JSZ53"/>
      <c r="JTA53"/>
      <c r="JTB53"/>
      <c r="JTC53"/>
      <c r="JTD53"/>
      <c r="JTE53"/>
      <c r="JTF53"/>
      <c r="JTG53"/>
      <c r="JTH53"/>
      <c r="JTI53"/>
      <c r="JTJ53"/>
      <c r="JTK53"/>
      <c r="JTL53"/>
      <c r="JTM53"/>
      <c r="JTN53"/>
      <c r="JTO53"/>
      <c r="JTP53"/>
      <c r="JTQ53"/>
      <c r="JTR53"/>
      <c r="JTS53"/>
      <c r="JTT53"/>
      <c r="JTU53"/>
      <c r="JTV53"/>
      <c r="JTW53"/>
      <c r="JTX53"/>
      <c r="JTY53"/>
      <c r="JTZ53"/>
      <c r="JUA53"/>
      <c r="JUB53"/>
      <c r="JUC53"/>
      <c r="JUD53"/>
      <c r="JUE53"/>
      <c r="JUF53"/>
      <c r="JUG53"/>
      <c r="JUH53"/>
      <c r="JUI53"/>
      <c r="JUJ53"/>
      <c r="JUK53"/>
      <c r="JUL53"/>
      <c r="JUM53"/>
      <c r="JUN53"/>
      <c r="JUO53"/>
      <c r="JUP53"/>
      <c r="JUQ53"/>
      <c r="JUR53"/>
      <c r="JUS53"/>
      <c r="JUT53"/>
      <c r="JUU53"/>
      <c r="JUV53"/>
      <c r="JUW53"/>
      <c r="JUX53"/>
      <c r="JUY53"/>
      <c r="JUZ53"/>
      <c r="JVA53"/>
      <c r="JVB53"/>
      <c r="JVC53"/>
      <c r="JVD53"/>
      <c r="JVE53"/>
      <c r="JVF53"/>
      <c r="JVG53"/>
      <c r="JVH53"/>
      <c r="JVI53"/>
      <c r="JVJ53"/>
      <c r="JVK53"/>
      <c r="JVL53"/>
      <c r="JVM53"/>
      <c r="JVN53"/>
      <c r="JVO53"/>
      <c r="JVP53"/>
      <c r="JVQ53"/>
      <c r="JVR53"/>
      <c r="JVS53"/>
      <c r="JVT53"/>
      <c r="JVU53"/>
      <c r="JVV53"/>
      <c r="JVW53"/>
      <c r="JVX53"/>
      <c r="JVY53"/>
      <c r="JVZ53"/>
      <c r="JWA53"/>
      <c r="JWB53"/>
      <c r="JWC53"/>
      <c r="JWD53"/>
      <c r="JWE53"/>
      <c r="JWF53"/>
      <c r="JWG53"/>
      <c r="JWH53"/>
      <c r="JWI53"/>
      <c r="JWJ53"/>
      <c r="JWK53"/>
      <c r="JWL53"/>
      <c r="JWM53"/>
      <c r="JWN53"/>
      <c r="JWO53"/>
      <c r="JWP53"/>
      <c r="JWQ53"/>
      <c r="JWR53"/>
      <c r="JWS53"/>
      <c r="JWT53"/>
      <c r="JWU53"/>
      <c r="JWV53"/>
      <c r="JWW53"/>
      <c r="JWX53"/>
      <c r="JWY53"/>
      <c r="JWZ53"/>
      <c r="JXA53"/>
      <c r="JXB53"/>
      <c r="JXC53"/>
      <c r="JXD53"/>
      <c r="JXE53"/>
      <c r="JXF53"/>
      <c r="JXG53"/>
      <c r="JXH53"/>
      <c r="JXI53"/>
      <c r="JXJ53"/>
      <c r="JXK53"/>
      <c r="JXL53"/>
      <c r="JXM53"/>
      <c r="JXN53"/>
      <c r="JXO53"/>
      <c r="JXP53"/>
      <c r="JXQ53"/>
      <c r="JXR53"/>
      <c r="JXS53"/>
      <c r="JXT53"/>
      <c r="JXU53"/>
      <c r="JXV53"/>
      <c r="JXW53"/>
      <c r="JXX53"/>
      <c r="JXY53"/>
      <c r="JXZ53"/>
      <c r="JYA53"/>
      <c r="JYB53"/>
      <c r="JYC53"/>
      <c r="JYD53"/>
      <c r="JYE53"/>
      <c r="JYF53"/>
      <c r="JYG53"/>
      <c r="JYH53"/>
      <c r="JYI53"/>
      <c r="JYJ53"/>
      <c r="JYK53"/>
      <c r="JYL53"/>
      <c r="JYM53"/>
      <c r="JYN53"/>
      <c r="JYO53"/>
      <c r="JYP53"/>
      <c r="JYQ53"/>
      <c r="JYR53"/>
      <c r="JYS53"/>
      <c r="JYT53"/>
      <c r="JYU53"/>
      <c r="JYV53"/>
      <c r="JYW53"/>
      <c r="JYX53"/>
      <c r="JYY53"/>
      <c r="JYZ53"/>
      <c r="JZA53"/>
      <c r="JZB53"/>
      <c r="JZC53"/>
      <c r="JZD53"/>
      <c r="JZE53"/>
      <c r="JZF53"/>
      <c r="JZG53"/>
      <c r="JZH53"/>
      <c r="JZI53"/>
      <c r="JZJ53"/>
      <c r="JZK53"/>
      <c r="JZL53"/>
      <c r="JZM53"/>
      <c r="JZN53"/>
      <c r="JZO53"/>
      <c r="JZP53"/>
      <c r="JZQ53"/>
      <c r="JZR53"/>
      <c r="JZS53"/>
      <c r="JZT53"/>
      <c r="JZU53"/>
      <c r="JZV53"/>
      <c r="JZW53"/>
      <c r="JZX53"/>
      <c r="JZY53"/>
      <c r="JZZ53"/>
      <c r="KAA53"/>
      <c r="KAB53"/>
      <c r="KAC53"/>
      <c r="KAD53"/>
      <c r="KAE53"/>
      <c r="KAF53"/>
      <c r="KAG53"/>
      <c r="KAH53"/>
      <c r="KAI53"/>
      <c r="KAJ53"/>
      <c r="KAK53"/>
      <c r="KAL53"/>
      <c r="KAM53"/>
      <c r="KAN53"/>
      <c r="KAO53"/>
      <c r="KAP53"/>
      <c r="KAQ53"/>
      <c r="KAR53"/>
      <c r="KAS53"/>
      <c r="KAT53"/>
      <c r="KAU53"/>
      <c r="KAV53"/>
      <c r="KAW53"/>
      <c r="KAX53"/>
      <c r="KAY53"/>
      <c r="KAZ53"/>
      <c r="KBA53"/>
      <c r="KBB53"/>
      <c r="KBC53"/>
      <c r="KBD53"/>
      <c r="KBE53"/>
      <c r="KBF53"/>
      <c r="KBG53"/>
      <c r="KBH53"/>
      <c r="KBI53"/>
      <c r="KBJ53"/>
      <c r="KBK53"/>
      <c r="KBL53"/>
      <c r="KBM53"/>
      <c r="KBN53"/>
      <c r="KBO53"/>
      <c r="KBP53"/>
      <c r="KBQ53"/>
      <c r="KBR53"/>
      <c r="KBS53"/>
      <c r="KBT53"/>
      <c r="KBU53"/>
      <c r="KBV53"/>
      <c r="KBW53"/>
      <c r="KBX53"/>
      <c r="KBY53"/>
      <c r="KBZ53"/>
      <c r="KCA53"/>
      <c r="KCB53"/>
      <c r="KCC53"/>
      <c r="KCD53"/>
      <c r="KCE53"/>
      <c r="KCF53"/>
      <c r="KCG53"/>
      <c r="KCH53"/>
      <c r="KCI53"/>
      <c r="KCJ53"/>
      <c r="KCK53"/>
      <c r="KCL53"/>
      <c r="KCM53"/>
      <c r="KCN53"/>
      <c r="KCO53"/>
      <c r="KCP53"/>
      <c r="KCQ53"/>
      <c r="KCR53"/>
      <c r="KCS53"/>
      <c r="KCT53"/>
      <c r="KCU53"/>
      <c r="KCV53"/>
      <c r="KCW53"/>
      <c r="KCX53"/>
      <c r="KCY53"/>
      <c r="KCZ53"/>
      <c r="KDA53"/>
      <c r="KDB53"/>
      <c r="KDC53"/>
      <c r="KDD53"/>
      <c r="KDE53"/>
      <c r="KDF53"/>
      <c r="KDG53"/>
      <c r="KDH53"/>
      <c r="KDI53"/>
      <c r="KDJ53"/>
      <c r="KDK53"/>
      <c r="KDL53"/>
      <c r="KDM53"/>
      <c r="KDN53"/>
      <c r="KDO53"/>
      <c r="KDP53"/>
      <c r="KDQ53"/>
      <c r="KDR53"/>
      <c r="KDS53"/>
      <c r="KDT53"/>
      <c r="KDU53"/>
      <c r="KDV53"/>
      <c r="KDW53"/>
      <c r="KDX53"/>
      <c r="KDY53"/>
      <c r="KDZ53"/>
      <c r="KEA53"/>
      <c r="KEB53"/>
      <c r="KEC53"/>
      <c r="KED53"/>
      <c r="KEE53"/>
      <c r="KEF53"/>
      <c r="KEG53"/>
      <c r="KEH53"/>
      <c r="KEI53"/>
      <c r="KEJ53"/>
      <c r="KEK53"/>
      <c r="KEL53"/>
      <c r="KEM53"/>
      <c r="KEN53"/>
      <c r="KEO53"/>
      <c r="KEP53"/>
      <c r="KEQ53"/>
      <c r="KER53"/>
      <c r="KES53"/>
      <c r="KET53"/>
      <c r="KEU53"/>
      <c r="KEV53"/>
      <c r="KEW53"/>
      <c r="KEX53"/>
      <c r="KEY53"/>
      <c r="KEZ53"/>
      <c r="KFA53"/>
      <c r="KFB53"/>
      <c r="KFC53"/>
      <c r="KFD53"/>
      <c r="KFE53"/>
      <c r="KFF53"/>
      <c r="KFG53"/>
      <c r="KFH53"/>
      <c r="KFI53"/>
      <c r="KFJ53"/>
      <c r="KFK53"/>
      <c r="KFL53"/>
      <c r="KFM53"/>
      <c r="KFN53"/>
      <c r="KFO53"/>
      <c r="KFP53"/>
      <c r="KFQ53"/>
      <c r="KFR53"/>
      <c r="KFS53"/>
      <c r="KFT53"/>
      <c r="KFU53"/>
      <c r="KFV53"/>
      <c r="KFW53"/>
      <c r="KFX53"/>
      <c r="KFY53"/>
      <c r="KFZ53"/>
      <c r="KGA53"/>
      <c r="KGB53"/>
      <c r="KGC53"/>
      <c r="KGD53"/>
      <c r="KGE53"/>
      <c r="KGF53"/>
      <c r="KGG53"/>
      <c r="KGH53"/>
      <c r="KGI53"/>
      <c r="KGJ53"/>
      <c r="KGK53"/>
      <c r="KGL53"/>
      <c r="KGM53"/>
      <c r="KGN53"/>
      <c r="KGO53"/>
      <c r="KGP53"/>
      <c r="KGQ53"/>
      <c r="KGR53"/>
      <c r="KGS53"/>
      <c r="KGT53"/>
      <c r="KGU53"/>
      <c r="KGV53"/>
      <c r="KGW53"/>
      <c r="KGX53"/>
      <c r="KGY53"/>
      <c r="KGZ53"/>
      <c r="KHA53"/>
      <c r="KHB53"/>
      <c r="KHC53"/>
      <c r="KHD53"/>
      <c r="KHE53"/>
      <c r="KHF53"/>
      <c r="KHG53"/>
      <c r="KHH53"/>
      <c r="KHI53"/>
      <c r="KHJ53"/>
      <c r="KHK53"/>
      <c r="KHL53"/>
      <c r="KHM53"/>
      <c r="KHN53"/>
      <c r="KHO53"/>
      <c r="KHP53"/>
      <c r="KHQ53"/>
      <c r="KHR53"/>
      <c r="KHS53"/>
      <c r="KHT53"/>
      <c r="KHU53"/>
      <c r="KHV53"/>
      <c r="KHW53"/>
      <c r="KHX53"/>
      <c r="KHY53"/>
      <c r="KHZ53"/>
      <c r="KIA53"/>
      <c r="KIB53"/>
      <c r="KIC53"/>
      <c r="KID53"/>
      <c r="KIE53"/>
      <c r="KIF53"/>
      <c r="KIG53"/>
      <c r="KIH53"/>
      <c r="KII53"/>
      <c r="KIJ53"/>
      <c r="KIK53"/>
      <c r="KIL53"/>
      <c r="KIM53"/>
      <c r="KIN53"/>
      <c r="KIO53"/>
      <c r="KIP53"/>
      <c r="KIQ53"/>
      <c r="KIR53"/>
      <c r="KIS53"/>
      <c r="KIT53"/>
      <c r="KIU53"/>
      <c r="KIV53"/>
      <c r="KIW53"/>
      <c r="KIX53"/>
      <c r="KIY53"/>
      <c r="KIZ53"/>
      <c r="KJA53"/>
      <c r="KJB53"/>
      <c r="KJC53"/>
      <c r="KJD53"/>
      <c r="KJE53"/>
      <c r="KJF53"/>
      <c r="KJG53"/>
      <c r="KJH53"/>
      <c r="KJI53"/>
      <c r="KJJ53"/>
      <c r="KJK53"/>
      <c r="KJL53"/>
      <c r="KJM53"/>
      <c r="KJN53"/>
      <c r="KJO53"/>
      <c r="KJP53"/>
      <c r="KJQ53"/>
      <c r="KJR53"/>
      <c r="KJS53"/>
      <c r="KJT53"/>
      <c r="KJU53"/>
      <c r="KJV53"/>
      <c r="KJW53"/>
      <c r="KJX53"/>
      <c r="KJY53"/>
      <c r="KJZ53"/>
      <c r="KKA53"/>
      <c r="KKB53"/>
      <c r="KKC53"/>
      <c r="KKD53"/>
      <c r="KKE53"/>
      <c r="KKF53"/>
      <c r="KKG53"/>
      <c r="KKH53"/>
      <c r="KKI53"/>
      <c r="KKJ53"/>
      <c r="KKK53"/>
      <c r="KKL53"/>
      <c r="KKM53"/>
      <c r="KKN53"/>
      <c r="KKO53"/>
      <c r="KKP53"/>
      <c r="KKQ53"/>
      <c r="KKR53"/>
      <c r="KKS53"/>
      <c r="KKT53"/>
      <c r="KKU53"/>
      <c r="KKV53"/>
      <c r="KKW53"/>
      <c r="KKX53"/>
      <c r="KKY53"/>
      <c r="KKZ53"/>
      <c r="KLA53"/>
      <c r="KLB53"/>
      <c r="KLC53"/>
      <c r="KLD53"/>
      <c r="KLE53"/>
      <c r="KLF53"/>
      <c r="KLG53"/>
      <c r="KLH53"/>
      <c r="KLI53"/>
      <c r="KLJ53"/>
      <c r="KLK53"/>
      <c r="KLL53"/>
      <c r="KLM53"/>
      <c r="KLN53"/>
      <c r="KLO53"/>
      <c r="KLP53"/>
      <c r="KLQ53"/>
      <c r="KLR53"/>
      <c r="KLS53"/>
      <c r="KLT53"/>
      <c r="KLU53"/>
      <c r="KLV53"/>
      <c r="KLW53"/>
      <c r="KLX53"/>
      <c r="KLY53"/>
      <c r="KLZ53"/>
      <c r="KMA53"/>
      <c r="KMB53"/>
      <c r="KMC53"/>
      <c r="KMD53"/>
      <c r="KME53"/>
      <c r="KMF53"/>
      <c r="KMG53"/>
      <c r="KMH53"/>
      <c r="KMI53"/>
      <c r="KMJ53"/>
      <c r="KMK53"/>
      <c r="KML53"/>
      <c r="KMM53"/>
      <c r="KMN53"/>
      <c r="KMO53"/>
      <c r="KMP53"/>
      <c r="KMQ53"/>
      <c r="KMR53"/>
      <c r="KMS53"/>
      <c r="KMT53"/>
      <c r="KMU53"/>
      <c r="KMV53"/>
      <c r="KMW53"/>
      <c r="KMX53"/>
      <c r="KMY53"/>
      <c r="KMZ53"/>
      <c r="KNA53"/>
      <c r="KNB53"/>
      <c r="KNC53"/>
      <c r="KND53"/>
      <c r="KNE53"/>
      <c r="KNF53"/>
      <c r="KNG53"/>
      <c r="KNH53"/>
      <c r="KNI53"/>
      <c r="KNJ53"/>
      <c r="KNK53"/>
      <c r="KNL53"/>
      <c r="KNM53"/>
      <c r="KNN53"/>
      <c r="KNO53"/>
      <c r="KNP53"/>
      <c r="KNQ53"/>
      <c r="KNR53"/>
      <c r="KNS53"/>
      <c r="KNT53"/>
      <c r="KNU53"/>
      <c r="KNV53"/>
      <c r="KNW53"/>
      <c r="KNX53"/>
      <c r="KNY53"/>
      <c r="KNZ53"/>
      <c r="KOA53"/>
      <c r="KOB53"/>
      <c r="KOC53"/>
      <c r="KOD53"/>
      <c r="KOE53"/>
      <c r="KOF53"/>
      <c r="KOG53"/>
      <c r="KOH53"/>
      <c r="KOI53"/>
      <c r="KOJ53"/>
      <c r="KOK53"/>
      <c r="KOL53"/>
      <c r="KOM53"/>
      <c r="KON53"/>
      <c r="KOO53"/>
      <c r="KOP53"/>
      <c r="KOQ53"/>
      <c r="KOR53"/>
      <c r="KOS53"/>
      <c r="KOT53"/>
      <c r="KOU53"/>
      <c r="KOV53"/>
      <c r="KOW53"/>
      <c r="KOX53"/>
      <c r="KOY53"/>
      <c r="KOZ53"/>
      <c r="KPA53"/>
      <c r="KPB53"/>
      <c r="KPC53"/>
      <c r="KPD53"/>
      <c r="KPE53"/>
      <c r="KPF53"/>
      <c r="KPG53"/>
      <c r="KPH53"/>
      <c r="KPI53"/>
      <c r="KPJ53"/>
      <c r="KPK53"/>
      <c r="KPL53"/>
      <c r="KPM53"/>
      <c r="KPN53"/>
      <c r="KPO53"/>
      <c r="KPP53"/>
      <c r="KPQ53"/>
      <c r="KPR53"/>
      <c r="KPS53"/>
      <c r="KPT53"/>
      <c r="KPU53"/>
      <c r="KPV53"/>
      <c r="KPW53"/>
      <c r="KPX53"/>
      <c r="KPY53"/>
      <c r="KPZ53"/>
      <c r="KQA53"/>
      <c r="KQB53"/>
      <c r="KQC53"/>
      <c r="KQD53"/>
      <c r="KQE53"/>
      <c r="KQF53"/>
      <c r="KQG53"/>
      <c r="KQH53"/>
      <c r="KQI53"/>
      <c r="KQJ53"/>
      <c r="KQK53"/>
      <c r="KQL53"/>
      <c r="KQM53"/>
      <c r="KQN53"/>
      <c r="KQO53"/>
      <c r="KQP53"/>
      <c r="KQQ53"/>
      <c r="KQR53"/>
      <c r="KQS53"/>
      <c r="KQT53"/>
      <c r="KQU53"/>
      <c r="KQV53"/>
      <c r="KQW53"/>
      <c r="KQX53"/>
      <c r="KQY53"/>
      <c r="KQZ53"/>
      <c r="KRA53"/>
      <c r="KRB53"/>
      <c r="KRC53"/>
      <c r="KRD53"/>
      <c r="KRE53"/>
      <c r="KRF53"/>
      <c r="KRG53"/>
      <c r="KRH53"/>
      <c r="KRI53"/>
      <c r="KRJ53"/>
      <c r="KRK53"/>
      <c r="KRL53"/>
      <c r="KRM53"/>
      <c r="KRN53"/>
      <c r="KRO53"/>
      <c r="KRP53"/>
      <c r="KRQ53"/>
      <c r="KRR53"/>
      <c r="KRS53"/>
      <c r="KRT53"/>
      <c r="KRU53"/>
      <c r="KRV53"/>
      <c r="KRW53"/>
      <c r="KRX53"/>
      <c r="KRY53"/>
      <c r="KRZ53"/>
      <c r="KSA53"/>
      <c r="KSB53"/>
      <c r="KSC53"/>
      <c r="KSD53"/>
      <c r="KSE53"/>
      <c r="KSF53"/>
      <c r="KSG53"/>
      <c r="KSH53"/>
      <c r="KSI53"/>
      <c r="KSJ53"/>
      <c r="KSK53"/>
      <c r="KSL53"/>
      <c r="KSM53"/>
      <c r="KSN53"/>
      <c r="KSO53"/>
      <c r="KSP53"/>
      <c r="KSQ53"/>
      <c r="KSR53"/>
      <c r="KSS53"/>
      <c r="KST53"/>
      <c r="KSU53"/>
      <c r="KSV53"/>
      <c r="KSW53"/>
      <c r="KSX53"/>
      <c r="KSY53"/>
      <c r="KSZ53"/>
      <c r="KTA53"/>
      <c r="KTB53"/>
      <c r="KTC53"/>
      <c r="KTD53"/>
      <c r="KTE53"/>
      <c r="KTF53"/>
      <c r="KTG53"/>
      <c r="KTH53"/>
      <c r="KTI53"/>
      <c r="KTJ53"/>
      <c r="KTK53"/>
      <c r="KTL53"/>
      <c r="KTM53"/>
      <c r="KTN53"/>
      <c r="KTO53"/>
      <c r="KTP53"/>
      <c r="KTQ53"/>
      <c r="KTR53"/>
      <c r="KTS53"/>
      <c r="KTT53"/>
      <c r="KTU53"/>
      <c r="KTV53"/>
      <c r="KTW53"/>
      <c r="KTX53"/>
      <c r="KTY53"/>
      <c r="KTZ53"/>
      <c r="KUA53"/>
      <c r="KUB53"/>
      <c r="KUC53"/>
      <c r="KUD53"/>
      <c r="KUE53"/>
      <c r="KUF53"/>
      <c r="KUG53"/>
      <c r="KUH53"/>
      <c r="KUI53"/>
      <c r="KUJ53"/>
      <c r="KUK53"/>
      <c r="KUL53"/>
      <c r="KUM53"/>
      <c r="KUN53"/>
      <c r="KUO53"/>
      <c r="KUP53"/>
      <c r="KUQ53"/>
      <c r="KUR53"/>
      <c r="KUS53"/>
      <c r="KUT53"/>
      <c r="KUU53"/>
      <c r="KUV53"/>
      <c r="KUW53"/>
      <c r="KUX53"/>
      <c r="KUY53"/>
      <c r="KUZ53"/>
      <c r="KVA53"/>
      <c r="KVB53"/>
      <c r="KVC53"/>
      <c r="KVD53"/>
      <c r="KVE53"/>
      <c r="KVF53"/>
      <c r="KVG53"/>
      <c r="KVH53"/>
      <c r="KVI53"/>
      <c r="KVJ53"/>
      <c r="KVK53"/>
      <c r="KVL53"/>
      <c r="KVM53"/>
      <c r="KVN53"/>
      <c r="KVO53"/>
      <c r="KVP53"/>
      <c r="KVQ53"/>
      <c r="KVR53"/>
      <c r="KVS53"/>
      <c r="KVT53"/>
      <c r="KVU53"/>
      <c r="KVV53"/>
      <c r="KVW53"/>
      <c r="KVX53"/>
      <c r="KVY53"/>
      <c r="KVZ53"/>
      <c r="KWA53"/>
      <c r="KWB53"/>
      <c r="KWC53"/>
      <c r="KWD53"/>
      <c r="KWE53"/>
      <c r="KWF53"/>
      <c r="KWG53"/>
      <c r="KWH53"/>
      <c r="KWI53"/>
      <c r="KWJ53"/>
      <c r="KWK53"/>
      <c r="KWL53"/>
      <c r="KWM53"/>
      <c r="KWN53"/>
      <c r="KWO53"/>
      <c r="KWP53"/>
      <c r="KWQ53"/>
      <c r="KWR53"/>
      <c r="KWS53"/>
      <c r="KWT53"/>
      <c r="KWU53"/>
      <c r="KWV53"/>
      <c r="KWW53"/>
      <c r="KWX53"/>
      <c r="KWY53"/>
      <c r="KWZ53"/>
      <c r="KXA53"/>
      <c r="KXB53"/>
      <c r="KXC53"/>
      <c r="KXD53"/>
      <c r="KXE53"/>
      <c r="KXF53"/>
      <c r="KXG53"/>
      <c r="KXH53"/>
      <c r="KXI53"/>
      <c r="KXJ53"/>
      <c r="KXK53"/>
      <c r="KXL53"/>
      <c r="KXM53"/>
      <c r="KXN53"/>
      <c r="KXO53"/>
      <c r="KXP53"/>
      <c r="KXQ53"/>
      <c r="KXR53"/>
      <c r="KXS53"/>
      <c r="KXT53"/>
      <c r="KXU53"/>
      <c r="KXV53"/>
      <c r="KXW53"/>
      <c r="KXX53"/>
      <c r="KXY53"/>
      <c r="KXZ53"/>
      <c r="KYA53"/>
      <c r="KYB53"/>
      <c r="KYC53"/>
      <c r="KYD53"/>
      <c r="KYE53"/>
      <c r="KYF53"/>
      <c r="KYG53"/>
      <c r="KYH53"/>
      <c r="KYI53"/>
      <c r="KYJ53"/>
      <c r="KYK53"/>
      <c r="KYL53"/>
      <c r="KYM53"/>
      <c r="KYN53"/>
      <c r="KYO53"/>
      <c r="KYP53"/>
      <c r="KYQ53"/>
      <c r="KYR53"/>
      <c r="KYS53"/>
      <c r="KYT53"/>
      <c r="KYU53"/>
      <c r="KYV53"/>
      <c r="KYW53"/>
      <c r="KYX53"/>
      <c r="KYY53"/>
      <c r="KYZ53"/>
      <c r="KZA53"/>
      <c r="KZB53"/>
      <c r="KZC53"/>
      <c r="KZD53"/>
      <c r="KZE53"/>
      <c r="KZF53"/>
      <c r="KZG53"/>
      <c r="KZH53"/>
      <c r="KZI53"/>
      <c r="KZJ53"/>
      <c r="KZK53"/>
      <c r="KZL53"/>
      <c r="KZM53"/>
      <c r="KZN53"/>
      <c r="KZO53"/>
      <c r="KZP53"/>
      <c r="KZQ53"/>
      <c r="KZR53"/>
      <c r="KZS53"/>
      <c r="KZT53"/>
      <c r="KZU53"/>
      <c r="KZV53"/>
      <c r="KZW53"/>
      <c r="KZX53"/>
      <c r="KZY53"/>
      <c r="KZZ53"/>
      <c r="LAA53"/>
      <c r="LAB53"/>
      <c r="LAC53"/>
      <c r="LAD53"/>
      <c r="LAE53"/>
      <c r="LAF53"/>
      <c r="LAG53"/>
      <c r="LAH53"/>
      <c r="LAI53"/>
      <c r="LAJ53"/>
      <c r="LAK53"/>
      <c r="LAL53"/>
      <c r="LAM53"/>
      <c r="LAN53"/>
      <c r="LAO53"/>
      <c r="LAP53"/>
      <c r="LAQ53"/>
      <c r="LAR53"/>
      <c r="LAS53"/>
      <c r="LAT53"/>
      <c r="LAU53"/>
      <c r="LAV53"/>
      <c r="LAW53"/>
      <c r="LAX53"/>
      <c r="LAY53"/>
      <c r="LAZ53"/>
      <c r="LBA53"/>
      <c r="LBB53"/>
      <c r="LBC53"/>
      <c r="LBD53"/>
      <c r="LBE53"/>
      <c r="LBF53"/>
      <c r="LBG53"/>
      <c r="LBH53"/>
      <c r="LBI53"/>
      <c r="LBJ53"/>
      <c r="LBK53"/>
      <c r="LBL53"/>
      <c r="LBM53"/>
      <c r="LBN53"/>
      <c r="LBO53"/>
      <c r="LBP53"/>
      <c r="LBQ53"/>
      <c r="LBR53"/>
      <c r="LBS53"/>
      <c r="LBT53"/>
      <c r="LBU53"/>
      <c r="LBV53"/>
      <c r="LBW53"/>
      <c r="LBX53"/>
      <c r="LBY53"/>
      <c r="LBZ53"/>
      <c r="LCA53"/>
      <c r="LCB53"/>
      <c r="LCC53"/>
      <c r="LCD53"/>
      <c r="LCE53"/>
      <c r="LCF53"/>
      <c r="LCG53"/>
      <c r="LCH53"/>
      <c r="LCI53"/>
      <c r="LCJ53"/>
      <c r="LCK53"/>
      <c r="LCL53"/>
      <c r="LCM53"/>
      <c r="LCN53"/>
      <c r="LCO53"/>
      <c r="LCP53"/>
      <c r="LCQ53"/>
      <c r="LCR53"/>
      <c r="LCS53"/>
      <c r="LCT53"/>
      <c r="LCU53"/>
      <c r="LCV53"/>
      <c r="LCW53"/>
      <c r="LCX53"/>
      <c r="LCY53"/>
      <c r="LCZ53"/>
      <c r="LDA53"/>
      <c r="LDB53"/>
      <c r="LDC53"/>
      <c r="LDD53"/>
      <c r="LDE53"/>
      <c r="LDF53"/>
      <c r="LDG53"/>
      <c r="LDH53"/>
      <c r="LDI53"/>
      <c r="LDJ53"/>
      <c r="LDK53"/>
      <c r="LDL53"/>
      <c r="LDM53"/>
      <c r="LDN53"/>
      <c r="LDO53"/>
      <c r="LDP53"/>
      <c r="LDQ53"/>
      <c r="LDR53"/>
      <c r="LDS53"/>
      <c r="LDT53"/>
      <c r="LDU53"/>
      <c r="LDV53"/>
      <c r="LDW53"/>
      <c r="LDX53"/>
      <c r="LDY53"/>
      <c r="LDZ53"/>
      <c r="LEA53"/>
      <c r="LEB53"/>
      <c r="LEC53"/>
      <c r="LED53"/>
      <c r="LEE53"/>
      <c r="LEF53"/>
      <c r="LEG53"/>
      <c r="LEH53"/>
      <c r="LEI53"/>
      <c r="LEJ53"/>
      <c r="LEK53"/>
      <c r="LEL53"/>
      <c r="LEM53"/>
      <c r="LEN53"/>
      <c r="LEO53"/>
      <c r="LEP53"/>
      <c r="LEQ53"/>
      <c r="LER53"/>
      <c r="LES53"/>
      <c r="LET53"/>
      <c r="LEU53"/>
      <c r="LEV53"/>
      <c r="LEW53"/>
      <c r="LEX53"/>
      <c r="LEY53"/>
      <c r="LEZ53"/>
      <c r="LFA53"/>
      <c r="LFB53"/>
      <c r="LFC53"/>
      <c r="LFD53"/>
      <c r="LFE53"/>
      <c r="LFF53"/>
      <c r="LFG53"/>
      <c r="LFH53"/>
      <c r="LFI53"/>
      <c r="LFJ53"/>
      <c r="LFK53"/>
      <c r="LFL53"/>
      <c r="LFM53"/>
      <c r="LFN53"/>
      <c r="LFO53"/>
      <c r="LFP53"/>
      <c r="LFQ53"/>
      <c r="LFR53"/>
      <c r="LFS53"/>
      <c r="LFT53"/>
      <c r="LFU53"/>
      <c r="LFV53"/>
      <c r="LFW53"/>
      <c r="LFX53"/>
      <c r="LFY53"/>
      <c r="LFZ53"/>
      <c r="LGA53"/>
      <c r="LGB53"/>
      <c r="LGC53"/>
      <c r="LGD53"/>
      <c r="LGE53"/>
      <c r="LGF53"/>
      <c r="LGG53"/>
      <c r="LGH53"/>
      <c r="LGI53"/>
      <c r="LGJ53"/>
      <c r="LGK53"/>
      <c r="LGL53"/>
      <c r="LGM53"/>
      <c r="LGN53"/>
      <c r="LGO53"/>
      <c r="LGP53"/>
      <c r="LGQ53"/>
      <c r="LGR53"/>
      <c r="LGS53"/>
      <c r="LGT53"/>
      <c r="LGU53"/>
      <c r="LGV53"/>
      <c r="LGW53"/>
      <c r="LGX53"/>
      <c r="LGY53"/>
      <c r="LGZ53"/>
      <c r="LHA53"/>
      <c r="LHB53"/>
      <c r="LHC53"/>
      <c r="LHD53"/>
      <c r="LHE53"/>
      <c r="LHF53"/>
      <c r="LHG53"/>
      <c r="LHH53"/>
      <c r="LHI53"/>
      <c r="LHJ53"/>
      <c r="LHK53"/>
      <c r="LHL53"/>
      <c r="LHM53"/>
      <c r="LHN53"/>
      <c r="LHO53"/>
      <c r="LHP53"/>
      <c r="LHQ53"/>
      <c r="LHR53"/>
      <c r="LHS53"/>
      <c r="LHT53"/>
      <c r="LHU53"/>
      <c r="LHV53"/>
      <c r="LHW53"/>
      <c r="LHX53"/>
      <c r="LHY53"/>
      <c r="LHZ53"/>
      <c r="LIA53"/>
      <c r="LIB53"/>
      <c r="LIC53"/>
      <c r="LID53"/>
      <c r="LIE53"/>
      <c r="LIF53"/>
      <c r="LIG53"/>
      <c r="LIH53"/>
      <c r="LII53"/>
      <c r="LIJ53"/>
      <c r="LIK53"/>
      <c r="LIL53"/>
      <c r="LIM53"/>
      <c r="LIN53"/>
      <c r="LIO53"/>
      <c r="LIP53"/>
      <c r="LIQ53"/>
      <c r="LIR53"/>
      <c r="LIS53"/>
      <c r="LIT53"/>
      <c r="LIU53"/>
      <c r="LIV53"/>
      <c r="LIW53"/>
      <c r="LIX53"/>
      <c r="LIY53"/>
      <c r="LIZ53"/>
      <c r="LJA53"/>
      <c r="LJB53"/>
      <c r="LJC53"/>
      <c r="LJD53"/>
      <c r="LJE53"/>
      <c r="LJF53"/>
      <c r="LJG53"/>
      <c r="LJH53"/>
      <c r="LJI53"/>
      <c r="LJJ53"/>
      <c r="LJK53"/>
      <c r="LJL53"/>
      <c r="LJM53"/>
      <c r="LJN53"/>
      <c r="LJO53"/>
      <c r="LJP53"/>
      <c r="LJQ53"/>
      <c r="LJR53"/>
      <c r="LJS53"/>
      <c r="LJT53"/>
      <c r="LJU53"/>
      <c r="LJV53"/>
      <c r="LJW53"/>
      <c r="LJX53"/>
      <c r="LJY53"/>
      <c r="LJZ53"/>
      <c r="LKA53"/>
      <c r="LKB53"/>
      <c r="LKC53"/>
      <c r="LKD53"/>
      <c r="LKE53"/>
      <c r="LKF53"/>
      <c r="LKG53"/>
      <c r="LKH53"/>
      <c r="LKI53"/>
      <c r="LKJ53"/>
      <c r="LKK53"/>
      <c r="LKL53"/>
      <c r="LKM53"/>
      <c r="LKN53"/>
      <c r="LKO53"/>
      <c r="LKP53"/>
      <c r="LKQ53"/>
      <c r="LKR53"/>
      <c r="LKS53"/>
      <c r="LKT53"/>
      <c r="LKU53"/>
      <c r="LKV53"/>
      <c r="LKW53"/>
      <c r="LKX53"/>
      <c r="LKY53"/>
      <c r="LKZ53"/>
      <c r="LLA53"/>
      <c r="LLB53"/>
      <c r="LLC53"/>
      <c r="LLD53"/>
      <c r="LLE53"/>
      <c r="LLF53"/>
      <c r="LLG53"/>
      <c r="LLH53"/>
      <c r="LLI53"/>
      <c r="LLJ53"/>
      <c r="LLK53"/>
      <c r="LLL53"/>
      <c r="LLM53"/>
      <c r="LLN53"/>
      <c r="LLO53"/>
      <c r="LLP53"/>
      <c r="LLQ53"/>
      <c r="LLR53"/>
      <c r="LLS53"/>
      <c r="LLT53"/>
      <c r="LLU53"/>
      <c r="LLV53"/>
      <c r="LLW53"/>
      <c r="LLX53"/>
      <c r="LLY53"/>
      <c r="LLZ53"/>
      <c r="LMA53"/>
      <c r="LMB53"/>
      <c r="LMC53"/>
      <c r="LMD53"/>
      <c r="LME53"/>
      <c r="LMF53"/>
      <c r="LMG53"/>
      <c r="LMH53"/>
      <c r="LMI53"/>
      <c r="LMJ53"/>
      <c r="LMK53"/>
      <c r="LML53"/>
      <c r="LMM53"/>
      <c r="LMN53"/>
      <c r="LMO53"/>
      <c r="LMP53"/>
      <c r="LMQ53"/>
      <c r="LMR53"/>
      <c r="LMS53"/>
      <c r="LMT53"/>
      <c r="LMU53"/>
      <c r="LMV53"/>
      <c r="LMW53"/>
      <c r="LMX53"/>
      <c r="LMY53"/>
      <c r="LMZ53"/>
      <c r="LNA53"/>
      <c r="LNB53"/>
      <c r="LNC53"/>
      <c r="LND53"/>
      <c r="LNE53"/>
      <c r="LNF53"/>
      <c r="LNG53"/>
      <c r="LNH53"/>
      <c r="LNI53"/>
      <c r="LNJ53"/>
      <c r="LNK53"/>
      <c r="LNL53"/>
      <c r="LNM53"/>
      <c r="LNN53"/>
      <c r="LNO53"/>
      <c r="LNP53"/>
      <c r="LNQ53"/>
      <c r="LNR53"/>
      <c r="LNS53"/>
      <c r="LNT53"/>
      <c r="LNU53"/>
      <c r="LNV53"/>
      <c r="LNW53"/>
      <c r="LNX53"/>
      <c r="LNY53"/>
      <c r="LNZ53"/>
      <c r="LOA53"/>
      <c r="LOB53"/>
      <c r="LOC53"/>
      <c r="LOD53"/>
      <c r="LOE53"/>
      <c r="LOF53"/>
      <c r="LOG53"/>
      <c r="LOH53"/>
      <c r="LOI53"/>
      <c r="LOJ53"/>
      <c r="LOK53"/>
      <c r="LOL53"/>
      <c r="LOM53"/>
      <c r="LON53"/>
      <c r="LOO53"/>
      <c r="LOP53"/>
      <c r="LOQ53"/>
      <c r="LOR53"/>
      <c r="LOS53"/>
      <c r="LOT53"/>
      <c r="LOU53"/>
      <c r="LOV53"/>
      <c r="LOW53"/>
      <c r="LOX53"/>
      <c r="LOY53"/>
      <c r="LOZ53"/>
      <c r="LPA53"/>
      <c r="LPB53"/>
      <c r="LPC53"/>
      <c r="LPD53"/>
      <c r="LPE53"/>
      <c r="LPF53"/>
      <c r="LPG53"/>
      <c r="LPH53"/>
      <c r="LPI53"/>
      <c r="LPJ53"/>
      <c r="LPK53"/>
      <c r="LPL53"/>
      <c r="LPM53"/>
      <c r="LPN53"/>
      <c r="LPO53"/>
      <c r="LPP53"/>
      <c r="LPQ53"/>
      <c r="LPR53"/>
      <c r="LPS53"/>
      <c r="LPT53"/>
      <c r="LPU53"/>
      <c r="LPV53"/>
      <c r="LPW53"/>
      <c r="LPX53"/>
      <c r="LPY53"/>
      <c r="LPZ53"/>
      <c r="LQA53"/>
      <c r="LQB53"/>
      <c r="LQC53"/>
      <c r="LQD53"/>
      <c r="LQE53"/>
      <c r="LQF53"/>
      <c r="LQG53"/>
      <c r="LQH53"/>
      <c r="LQI53"/>
      <c r="LQJ53"/>
      <c r="LQK53"/>
      <c r="LQL53"/>
      <c r="LQM53"/>
      <c r="LQN53"/>
      <c r="LQO53"/>
      <c r="LQP53"/>
      <c r="LQQ53"/>
      <c r="LQR53"/>
      <c r="LQS53"/>
      <c r="LQT53"/>
      <c r="LQU53"/>
      <c r="LQV53"/>
      <c r="LQW53"/>
      <c r="LQX53"/>
      <c r="LQY53"/>
      <c r="LQZ53"/>
      <c r="LRA53"/>
      <c r="LRB53"/>
      <c r="LRC53"/>
      <c r="LRD53"/>
      <c r="LRE53"/>
      <c r="LRF53"/>
      <c r="LRG53"/>
      <c r="LRH53"/>
      <c r="LRI53"/>
      <c r="LRJ53"/>
      <c r="LRK53"/>
      <c r="LRL53"/>
      <c r="LRM53"/>
      <c r="LRN53"/>
      <c r="LRO53"/>
      <c r="LRP53"/>
      <c r="LRQ53"/>
      <c r="LRR53"/>
      <c r="LRS53"/>
      <c r="LRT53"/>
      <c r="LRU53"/>
      <c r="LRV53"/>
      <c r="LRW53"/>
      <c r="LRX53"/>
      <c r="LRY53"/>
      <c r="LRZ53"/>
      <c r="LSA53"/>
      <c r="LSB53"/>
      <c r="LSC53"/>
      <c r="LSD53"/>
      <c r="LSE53"/>
      <c r="LSF53"/>
      <c r="LSG53"/>
      <c r="LSH53"/>
      <c r="LSI53"/>
      <c r="LSJ53"/>
      <c r="LSK53"/>
      <c r="LSL53"/>
      <c r="LSM53"/>
      <c r="LSN53"/>
      <c r="LSO53"/>
      <c r="LSP53"/>
      <c r="LSQ53"/>
      <c r="LSR53"/>
      <c r="LSS53"/>
      <c r="LST53"/>
      <c r="LSU53"/>
      <c r="LSV53"/>
      <c r="LSW53"/>
      <c r="LSX53"/>
      <c r="LSY53"/>
      <c r="LSZ53"/>
      <c r="LTA53"/>
      <c r="LTB53"/>
      <c r="LTC53"/>
      <c r="LTD53"/>
      <c r="LTE53"/>
      <c r="LTF53"/>
      <c r="LTG53"/>
      <c r="LTH53"/>
      <c r="LTI53"/>
      <c r="LTJ53"/>
      <c r="LTK53"/>
      <c r="LTL53"/>
      <c r="LTM53"/>
      <c r="LTN53"/>
      <c r="LTO53"/>
      <c r="LTP53"/>
      <c r="LTQ53"/>
      <c r="LTR53"/>
      <c r="LTS53"/>
      <c r="LTT53"/>
      <c r="LTU53"/>
      <c r="LTV53"/>
      <c r="LTW53"/>
      <c r="LTX53"/>
      <c r="LTY53"/>
      <c r="LTZ53"/>
      <c r="LUA53"/>
      <c r="LUB53"/>
      <c r="LUC53"/>
      <c r="LUD53"/>
      <c r="LUE53"/>
      <c r="LUF53"/>
      <c r="LUG53"/>
      <c r="LUH53"/>
      <c r="LUI53"/>
      <c r="LUJ53"/>
      <c r="LUK53"/>
      <c r="LUL53"/>
      <c r="LUM53"/>
      <c r="LUN53"/>
      <c r="LUO53"/>
      <c r="LUP53"/>
      <c r="LUQ53"/>
      <c r="LUR53"/>
      <c r="LUS53"/>
      <c r="LUT53"/>
      <c r="LUU53"/>
      <c r="LUV53"/>
      <c r="LUW53"/>
      <c r="LUX53"/>
      <c r="LUY53"/>
      <c r="LUZ53"/>
      <c r="LVA53"/>
      <c r="LVB53"/>
      <c r="LVC53"/>
      <c r="LVD53"/>
      <c r="LVE53"/>
      <c r="LVF53"/>
      <c r="LVG53"/>
      <c r="LVH53"/>
      <c r="LVI53"/>
      <c r="LVJ53"/>
      <c r="LVK53"/>
      <c r="LVL53"/>
      <c r="LVM53"/>
      <c r="LVN53"/>
      <c r="LVO53"/>
      <c r="LVP53"/>
      <c r="LVQ53"/>
      <c r="LVR53"/>
      <c r="LVS53"/>
      <c r="LVT53"/>
      <c r="LVU53"/>
      <c r="LVV53"/>
      <c r="LVW53"/>
      <c r="LVX53"/>
      <c r="LVY53"/>
      <c r="LVZ53"/>
      <c r="LWA53"/>
      <c r="LWB53"/>
      <c r="LWC53"/>
      <c r="LWD53"/>
      <c r="LWE53"/>
      <c r="LWF53"/>
      <c r="LWG53"/>
      <c r="LWH53"/>
      <c r="LWI53"/>
      <c r="LWJ53"/>
      <c r="LWK53"/>
      <c r="LWL53"/>
      <c r="LWM53"/>
      <c r="LWN53"/>
      <c r="LWO53"/>
      <c r="LWP53"/>
      <c r="LWQ53"/>
      <c r="LWR53"/>
      <c r="LWS53"/>
      <c r="LWT53"/>
      <c r="LWU53"/>
      <c r="LWV53"/>
      <c r="LWW53"/>
      <c r="LWX53"/>
      <c r="LWY53"/>
      <c r="LWZ53"/>
      <c r="LXA53"/>
      <c r="LXB53"/>
      <c r="LXC53"/>
      <c r="LXD53"/>
      <c r="LXE53"/>
      <c r="LXF53"/>
      <c r="LXG53"/>
      <c r="LXH53"/>
      <c r="LXI53"/>
      <c r="LXJ53"/>
      <c r="LXK53"/>
      <c r="LXL53"/>
      <c r="LXM53"/>
      <c r="LXN53"/>
      <c r="LXO53"/>
      <c r="LXP53"/>
      <c r="LXQ53"/>
      <c r="LXR53"/>
      <c r="LXS53"/>
      <c r="LXT53"/>
      <c r="LXU53"/>
      <c r="LXV53"/>
      <c r="LXW53"/>
      <c r="LXX53"/>
      <c r="LXY53"/>
      <c r="LXZ53"/>
      <c r="LYA53"/>
      <c r="LYB53"/>
      <c r="LYC53"/>
      <c r="LYD53"/>
      <c r="LYE53"/>
      <c r="LYF53"/>
      <c r="LYG53"/>
      <c r="LYH53"/>
      <c r="LYI53"/>
      <c r="LYJ53"/>
      <c r="LYK53"/>
      <c r="LYL53"/>
      <c r="LYM53"/>
      <c r="LYN53"/>
      <c r="LYO53"/>
      <c r="LYP53"/>
      <c r="LYQ53"/>
      <c r="LYR53"/>
      <c r="LYS53"/>
      <c r="LYT53"/>
      <c r="LYU53"/>
      <c r="LYV53"/>
      <c r="LYW53"/>
      <c r="LYX53"/>
      <c r="LYY53"/>
      <c r="LYZ53"/>
      <c r="LZA53"/>
      <c r="LZB53"/>
      <c r="LZC53"/>
      <c r="LZD53"/>
      <c r="LZE53"/>
      <c r="LZF53"/>
      <c r="LZG53"/>
      <c r="LZH53"/>
      <c r="LZI53"/>
      <c r="LZJ53"/>
      <c r="LZK53"/>
      <c r="LZL53"/>
      <c r="LZM53"/>
      <c r="LZN53"/>
      <c r="LZO53"/>
      <c r="LZP53"/>
      <c r="LZQ53"/>
      <c r="LZR53"/>
      <c r="LZS53"/>
      <c r="LZT53"/>
      <c r="LZU53"/>
      <c r="LZV53"/>
      <c r="LZW53"/>
      <c r="LZX53"/>
      <c r="LZY53"/>
      <c r="LZZ53"/>
      <c r="MAA53"/>
      <c r="MAB53"/>
      <c r="MAC53"/>
      <c r="MAD53"/>
      <c r="MAE53"/>
      <c r="MAF53"/>
      <c r="MAG53"/>
      <c r="MAH53"/>
      <c r="MAI53"/>
      <c r="MAJ53"/>
      <c r="MAK53"/>
      <c r="MAL53"/>
      <c r="MAM53"/>
      <c r="MAN53"/>
      <c r="MAO53"/>
      <c r="MAP53"/>
      <c r="MAQ53"/>
      <c r="MAR53"/>
      <c r="MAS53"/>
      <c r="MAT53"/>
      <c r="MAU53"/>
      <c r="MAV53"/>
      <c r="MAW53"/>
      <c r="MAX53"/>
      <c r="MAY53"/>
      <c r="MAZ53"/>
      <c r="MBA53"/>
      <c r="MBB53"/>
      <c r="MBC53"/>
      <c r="MBD53"/>
      <c r="MBE53"/>
      <c r="MBF53"/>
      <c r="MBG53"/>
      <c r="MBH53"/>
      <c r="MBI53"/>
      <c r="MBJ53"/>
      <c r="MBK53"/>
      <c r="MBL53"/>
      <c r="MBM53"/>
      <c r="MBN53"/>
      <c r="MBO53"/>
      <c r="MBP53"/>
      <c r="MBQ53"/>
      <c r="MBR53"/>
      <c r="MBS53"/>
      <c r="MBT53"/>
      <c r="MBU53"/>
      <c r="MBV53"/>
      <c r="MBW53"/>
      <c r="MBX53"/>
      <c r="MBY53"/>
      <c r="MBZ53"/>
      <c r="MCA53"/>
      <c r="MCB53"/>
      <c r="MCC53"/>
      <c r="MCD53"/>
      <c r="MCE53"/>
      <c r="MCF53"/>
      <c r="MCG53"/>
      <c r="MCH53"/>
      <c r="MCI53"/>
      <c r="MCJ53"/>
      <c r="MCK53"/>
      <c r="MCL53"/>
      <c r="MCM53"/>
      <c r="MCN53"/>
      <c r="MCO53"/>
      <c r="MCP53"/>
      <c r="MCQ53"/>
      <c r="MCR53"/>
      <c r="MCS53"/>
      <c r="MCT53"/>
      <c r="MCU53"/>
      <c r="MCV53"/>
      <c r="MCW53"/>
      <c r="MCX53"/>
      <c r="MCY53"/>
      <c r="MCZ53"/>
      <c r="MDA53"/>
      <c r="MDB53"/>
      <c r="MDC53"/>
      <c r="MDD53"/>
      <c r="MDE53"/>
      <c r="MDF53"/>
      <c r="MDG53"/>
      <c r="MDH53"/>
      <c r="MDI53"/>
      <c r="MDJ53"/>
      <c r="MDK53"/>
      <c r="MDL53"/>
      <c r="MDM53"/>
      <c r="MDN53"/>
      <c r="MDO53"/>
      <c r="MDP53"/>
      <c r="MDQ53"/>
      <c r="MDR53"/>
      <c r="MDS53"/>
      <c r="MDT53"/>
      <c r="MDU53"/>
      <c r="MDV53"/>
      <c r="MDW53"/>
      <c r="MDX53"/>
      <c r="MDY53"/>
      <c r="MDZ53"/>
      <c r="MEA53"/>
      <c r="MEB53"/>
      <c r="MEC53"/>
      <c r="MED53"/>
      <c r="MEE53"/>
      <c r="MEF53"/>
      <c r="MEG53"/>
      <c r="MEH53"/>
      <c r="MEI53"/>
      <c r="MEJ53"/>
      <c r="MEK53"/>
      <c r="MEL53"/>
      <c r="MEM53"/>
      <c r="MEN53"/>
      <c r="MEO53"/>
      <c r="MEP53"/>
      <c r="MEQ53"/>
      <c r="MER53"/>
      <c r="MES53"/>
      <c r="MET53"/>
      <c r="MEU53"/>
      <c r="MEV53"/>
      <c r="MEW53"/>
      <c r="MEX53"/>
      <c r="MEY53"/>
      <c r="MEZ53"/>
      <c r="MFA53"/>
      <c r="MFB53"/>
      <c r="MFC53"/>
      <c r="MFD53"/>
      <c r="MFE53"/>
      <c r="MFF53"/>
      <c r="MFG53"/>
      <c r="MFH53"/>
      <c r="MFI53"/>
      <c r="MFJ53"/>
      <c r="MFK53"/>
      <c r="MFL53"/>
      <c r="MFM53"/>
      <c r="MFN53"/>
      <c r="MFO53"/>
      <c r="MFP53"/>
      <c r="MFQ53"/>
      <c r="MFR53"/>
      <c r="MFS53"/>
      <c r="MFT53"/>
      <c r="MFU53"/>
      <c r="MFV53"/>
      <c r="MFW53"/>
      <c r="MFX53"/>
      <c r="MFY53"/>
      <c r="MFZ53"/>
      <c r="MGA53"/>
      <c r="MGB53"/>
      <c r="MGC53"/>
      <c r="MGD53"/>
      <c r="MGE53"/>
      <c r="MGF53"/>
      <c r="MGG53"/>
      <c r="MGH53"/>
      <c r="MGI53"/>
      <c r="MGJ53"/>
      <c r="MGK53"/>
      <c r="MGL53"/>
      <c r="MGM53"/>
      <c r="MGN53"/>
      <c r="MGO53"/>
      <c r="MGP53"/>
      <c r="MGQ53"/>
      <c r="MGR53"/>
      <c r="MGS53"/>
      <c r="MGT53"/>
      <c r="MGU53"/>
      <c r="MGV53"/>
      <c r="MGW53"/>
      <c r="MGX53"/>
      <c r="MGY53"/>
      <c r="MGZ53"/>
      <c r="MHA53"/>
      <c r="MHB53"/>
      <c r="MHC53"/>
      <c r="MHD53"/>
      <c r="MHE53"/>
      <c r="MHF53"/>
      <c r="MHG53"/>
      <c r="MHH53"/>
      <c r="MHI53"/>
      <c r="MHJ53"/>
      <c r="MHK53"/>
      <c r="MHL53"/>
      <c r="MHM53"/>
      <c r="MHN53"/>
      <c r="MHO53"/>
      <c r="MHP53"/>
      <c r="MHQ53"/>
      <c r="MHR53"/>
      <c r="MHS53"/>
      <c r="MHT53"/>
      <c r="MHU53"/>
      <c r="MHV53"/>
      <c r="MHW53"/>
      <c r="MHX53"/>
      <c r="MHY53"/>
      <c r="MHZ53"/>
      <c r="MIA53"/>
      <c r="MIB53"/>
      <c r="MIC53"/>
      <c r="MID53"/>
      <c r="MIE53"/>
      <c r="MIF53"/>
      <c r="MIG53"/>
      <c r="MIH53"/>
      <c r="MII53"/>
      <c r="MIJ53"/>
      <c r="MIK53"/>
      <c r="MIL53"/>
      <c r="MIM53"/>
      <c r="MIN53"/>
      <c r="MIO53"/>
      <c r="MIP53"/>
      <c r="MIQ53"/>
      <c r="MIR53"/>
      <c r="MIS53"/>
      <c r="MIT53"/>
      <c r="MIU53"/>
      <c r="MIV53"/>
      <c r="MIW53"/>
      <c r="MIX53"/>
      <c r="MIY53"/>
      <c r="MIZ53"/>
      <c r="MJA53"/>
      <c r="MJB53"/>
      <c r="MJC53"/>
      <c r="MJD53"/>
      <c r="MJE53"/>
      <c r="MJF53"/>
      <c r="MJG53"/>
      <c r="MJH53"/>
      <c r="MJI53"/>
      <c r="MJJ53"/>
      <c r="MJK53"/>
      <c r="MJL53"/>
      <c r="MJM53"/>
      <c r="MJN53"/>
      <c r="MJO53"/>
      <c r="MJP53"/>
      <c r="MJQ53"/>
      <c r="MJR53"/>
      <c r="MJS53"/>
      <c r="MJT53"/>
      <c r="MJU53"/>
      <c r="MJV53"/>
      <c r="MJW53"/>
      <c r="MJX53"/>
      <c r="MJY53"/>
      <c r="MJZ53"/>
      <c r="MKA53"/>
      <c r="MKB53"/>
      <c r="MKC53"/>
      <c r="MKD53"/>
      <c r="MKE53"/>
      <c r="MKF53"/>
      <c r="MKG53"/>
      <c r="MKH53"/>
      <c r="MKI53"/>
      <c r="MKJ53"/>
      <c r="MKK53"/>
      <c r="MKL53"/>
      <c r="MKM53"/>
      <c r="MKN53"/>
      <c r="MKO53"/>
      <c r="MKP53"/>
      <c r="MKQ53"/>
      <c r="MKR53"/>
      <c r="MKS53"/>
      <c r="MKT53"/>
      <c r="MKU53"/>
      <c r="MKV53"/>
      <c r="MKW53"/>
      <c r="MKX53"/>
      <c r="MKY53"/>
      <c r="MKZ53"/>
      <c r="MLA53"/>
      <c r="MLB53"/>
      <c r="MLC53"/>
      <c r="MLD53"/>
      <c r="MLE53"/>
      <c r="MLF53"/>
      <c r="MLG53"/>
      <c r="MLH53"/>
      <c r="MLI53"/>
      <c r="MLJ53"/>
      <c r="MLK53"/>
      <c r="MLL53"/>
      <c r="MLM53"/>
      <c r="MLN53"/>
      <c r="MLO53"/>
      <c r="MLP53"/>
      <c r="MLQ53"/>
      <c r="MLR53"/>
      <c r="MLS53"/>
      <c r="MLT53"/>
      <c r="MLU53"/>
      <c r="MLV53"/>
      <c r="MLW53"/>
      <c r="MLX53"/>
      <c r="MLY53"/>
      <c r="MLZ53"/>
      <c r="MMA53"/>
      <c r="MMB53"/>
      <c r="MMC53"/>
      <c r="MMD53"/>
      <c r="MME53"/>
      <c r="MMF53"/>
      <c r="MMG53"/>
      <c r="MMH53"/>
      <c r="MMI53"/>
      <c r="MMJ53"/>
      <c r="MMK53"/>
      <c r="MML53"/>
      <c r="MMM53"/>
      <c r="MMN53"/>
      <c r="MMO53"/>
      <c r="MMP53"/>
      <c r="MMQ53"/>
      <c r="MMR53"/>
      <c r="MMS53"/>
      <c r="MMT53"/>
      <c r="MMU53"/>
      <c r="MMV53"/>
      <c r="MMW53"/>
      <c r="MMX53"/>
      <c r="MMY53"/>
      <c r="MMZ53"/>
      <c r="MNA53"/>
      <c r="MNB53"/>
      <c r="MNC53"/>
      <c r="MND53"/>
      <c r="MNE53"/>
      <c r="MNF53"/>
      <c r="MNG53"/>
      <c r="MNH53"/>
      <c r="MNI53"/>
      <c r="MNJ53"/>
      <c r="MNK53"/>
      <c r="MNL53"/>
      <c r="MNM53"/>
      <c r="MNN53"/>
      <c r="MNO53"/>
      <c r="MNP53"/>
      <c r="MNQ53"/>
      <c r="MNR53"/>
      <c r="MNS53"/>
      <c r="MNT53"/>
      <c r="MNU53"/>
      <c r="MNV53"/>
      <c r="MNW53"/>
      <c r="MNX53"/>
      <c r="MNY53"/>
      <c r="MNZ53"/>
      <c r="MOA53"/>
      <c r="MOB53"/>
      <c r="MOC53"/>
      <c r="MOD53"/>
      <c r="MOE53"/>
      <c r="MOF53"/>
      <c r="MOG53"/>
      <c r="MOH53"/>
      <c r="MOI53"/>
      <c r="MOJ53"/>
      <c r="MOK53"/>
      <c r="MOL53"/>
      <c r="MOM53"/>
      <c r="MON53"/>
      <c r="MOO53"/>
      <c r="MOP53"/>
      <c r="MOQ53"/>
      <c r="MOR53"/>
      <c r="MOS53"/>
      <c r="MOT53"/>
      <c r="MOU53"/>
      <c r="MOV53"/>
      <c r="MOW53"/>
      <c r="MOX53"/>
      <c r="MOY53"/>
      <c r="MOZ53"/>
      <c r="MPA53"/>
      <c r="MPB53"/>
      <c r="MPC53"/>
      <c r="MPD53"/>
      <c r="MPE53"/>
      <c r="MPF53"/>
      <c r="MPG53"/>
      <c r="MPH53"/>
      <c r="MPI53"/>
      <c r="MPJ53"/>
      <c r="MPK53"/>
      <c r="MPL53"/>
      <c r="MPM53"/>
      <c r="MPN53"/>
      <c r="MPO53"/>
      <c r="MPP53"/>
      <c r="MPQ53"/>
      <c r="MPR53"/>
      <c r="MPS53"/>
      <c r="MPT53"/>
      <c r="MPU53"/>
      <c r="MPV53"/>
      <c r="MPW53"/>
      <c r="MPX53"/>
      <c r="MPY53"/>
      <c r="MPZ53"/>
      <c r="MQA53"/>
      <c r="MQB53"/>
      <c r="MQC53"/>
      <c r="MQD53"/>
      <c r="MQE53"/>
      <c r="MQF53"/>
      <c r="MQG53"/>
      <c r="MQH53"/>
      <c r="MQI53"/>
      <c r="MQJ53"/>
      <c r="MQK53"/>
      <c r="MQL53"/>
      <c r="MQM53"/>
      <c r="MQN53"/>
      <c r="MQO53"/>
      <c r="MQP53"/>
      <c r="MQQ53"/>
      <c r="MQR53"/>
      <c r="MQS53"/>
      <c r="MQT53"/>
      <c r="MQU53"/>
      <c r="MQV53"/>
      <c r="MQW53"/>
      <c r="MQX53"/>
      <c r="MQY53"/>
      <c r="MQZ53"/>
      <c r="MRA53"/>
      <c r="MRB53"/>
      <c r="MRC53"/>
      <c r="MRD53"/>
      <c r="MRE53"/>
      <c r="MRF53"/>
      <c r="MRG53"/>
      <c r="MRH53"/>
      <c r="MRI53"/>
      <c r="MRJ53"/>
      <c r="MRK53"/>
      <c r="MRL53"/>
      <c r="MRM53"/>
      <c r="MRN53"/>
      <c r="MRO53"/>
      <c r="MRP53"/>
      <c r="MRQ53"/>
      <c r="MRR53"/>
      <c r="MRS53"/>
      <c r="MRT53"/>
      <c r="MRU53"/>
      <c r="MRV53"/>
      <c r="MRW53"/>
      <c r="MRX53"/>
      <c r="MRY53"/>
      <c r="MRZ53"/>
      <c r="MSA53"/>
      <c r="MSB53"/>
      <c r="MSC53"/>
      <c r="MSD53"/>
      <c r="MSE53"/>
      <c r="MSF53"/>
      <c r="MSG53"/>
      <c r="MSH53"/>
      <c r="MSI53"/>
      <c r="MSJ53"/>
      <c r="MSK53"/>
      <c r="MSL53"/>
      <c r="MSM53"/>
      <c r="MSN53"/>
      <c r="MSO53"/>
      <c r="MSP53"/>
      <c r="MSQ53"/>
      <c r="MSR53"/>
      <c r="MSS53"/>
      <c r="MST53"/>
      <c r="MSU53"/>
      <c r="MSV53"/>
      <c r="MSW53"/>
      <c r="MSX53"/>
      <c r="MSY53"/>
      <c r="MSZ53"/>
      <c r="MTA53"/>
      <c r="MTB53"/>
      <c r="MTC53"/>
      <c r="MTD53"/>
      <c r="MTE53"/>
      <c r="MTF53"/>
      <c r="MTG53"/>
      <c r="MTH53"/>
      <c r="MTI53"/>
      <c r="MTJ53"/>
      <c r="MTK53"/>
      <c r="MTL53"/>
      <c r="MTM53"/>
      <c r="MTN53"/>
      <c r="MTO53"/>
      <c r="MTP53"/>
      <c r="MTQ53"/>
      <c r="MTR53"/>
      <c r="MTS53"/>
      <c r="MTT53"/>
      <c r="MTU53"/>
      <c r="MTV53"/>
      <c r="MTW53"/>
      <c r="MTX53"/>
      <c r="MTY53"/>
      <c r="MTZ53"/>
      <c r="MUA53"/>
      <c r="MUB53"/>
      <c r="MUC53"/>
      <c r="MUD53"/>
      <c r="MUE53"/>
      <c r="MUF53"/>
      <c r="MUG53"/>
      <c r="MUH53"/>
      <c r="MUI53"/>
      <c r="MUJ53"/>
      <c r="MUK53"/>
      <c r="MUL53"/>
      <c r="MUM53"/>
      <c r="MUN53"/>
      <c r="MUO53"/>
      <c r="MUP53"/>
      <c r="MUQ53"/>
      <c r="MUR53"/>
      <c r="MUS53"/>
      <c r="MUT53"/>
      <c r="MUU53"/>
      <c r="MUV53"/>
      <c r="MUW53"/>
      <c r="MUX53"/>
      <c r="MUY53"/>
      <c r="MUZ53"/>
      <c r="MVA53"/>
      <c r="MVB53"/>
      <c r="MVC53"/>
      <c r="MVD53"/>
      <c r="MVE53"/>
      <c r="MVF53"/>
      <c r="MVG53"/>
      <c r="MVH53"/>
      <c r="MVI53"/>
      <c r="MVJ53"/>
      <c r="MVK53"/>
      <c r="MVL53"/>
      <c r="MVM53"/>
      <c r="MVN53"/>
      <c r="MVO53"/>
      <c r="MVP53"/>
      <c r="MVQ53"/>
      <c r="MVR53"/>
      <c r="MVS53"/>
      <c r="MVT53"/>
      <c r="MVU53"/>
      <c r="MVV53"/>
      <c r="MVW53"/>
      <c r="MVX53"/>
      <c r="MVY53"/>
      <c r="MVZ53"/>
      <c r="MWA53"/>
      <c r="MWB53"/>
      <c r="MWC53"/>
      <c r="MWD53"/>
      <c r="MWE53"/>
      <c r="MWF53"/>
      <c r="MWG53"/>
      <c r="MWH53"/>
      <c r="MWI53"/>
      <c r="MWJ53"/>
      <c r="MWK53"/>
      <c r="MWL53"/>
      <c r="MWM53"/>
      <c r="MWN53"/>
      <c r="MWO53"/>
      <c r="MWP53"/>
      <c r="MWQ53"/>
      <c r="MWR53"/>
      <c r="MWS53"/>
      <c r="MWT53"/>
      <c r="MWU53"/>
      <c r="MWV53"/>
      <c r="MWW53"/>
      <c r="MWX53"/>
      <c r="MWY53"/>
      <c r="MWZ53"/>
      <c r="MXA53"/>
      <c r="MXB53"/>
      <c r="MXC53"/>
      <c r="MXD53"/>
      <c r="MXE53"/>
      <c r="MXF53"/>
      <c r="MXG53"/>
      <c r="MXH53"/>
      <c r="MXI53"/>
      <c r="MXJ53"/>
      <c r="MXK53"/>
      <c r="MXL53"/>
      <c r="MXM53"/>
      <c r="MXN53"/>
      <c r="MXO53"/>
      <c r="MXP53"/>
      <c r="MXQ53"/>
      <c r="MXR53"/>
      <c r="MXS53"/>
      <c r="MXT53"/>
      <c r="MXU53"/>
      <c r="MXV53"/>
      <c r="MXW53"/>
      <c r="MXX53"/>
      <c r="MXY53"/>
      <c r="MXZ53"/>
      <c r="MYA53"/>
      <c r="MYB53"/>
      <c r="MYC53"/>
      <c r="MYD53"/>
      <c r="MYE53"/>
      <c r="MYF53"/>
      <c r="MYG53"/>
      <c r="MYH53"/>
      <c r="MYI53"/>
      <c r="MYJ53"/>
      <c r="MYK53"/>
      <c r="MYL53"/>
      <c r="MYM53"/>
      <c r="MYN53"/>
      <c r="MYO53"/>
      <c r="MYP53"/>
      <c r="MYQ53"/>
      <c r="MYR53"/>
      <c r="MYS53"/>
      <c r="MYT53"/>
      <c r="MYU53"/>
      <c r="MYV53"/>
      <c r="MYW53"/>
      <c r="MYX53"/>
      <c r="MYY53"/>
      <c r="MYZ53"/>
      <c r="MZA53"/>
      <c r="MZB53"/>
      <c r="MZC53"/>
      <c r="MZD53"/>
      <c r="MZE53"/>
      <c r="MZF53"/>
      <c r="MZG53"/>
      <c r="MZH53"/>
      <c r="MZI53"/>
      <c r="MZJ53"/>
      <c r="MZK53"/>
      <c r="MZL53"/>
      <c r="MZM53"/>
      <c r="MZN53"/>
      <c r="MZO53"/>
      <c r="MZP53"/>
      <c r="MZQ53"/>
      <c r="MZR53"/>
      <c r="MZS53"/>
      <c r="MZT53"/>
      <c r="MZU53"/>
      <c r="MZV53"/>
      <c r="MZW53"/>
      <c r="MZX53"/>
      <c r="MZY53"/>
      <c r="MZZ53"/>
      <c r="NAA53"/>
      <c r="NAB53"/>
      <c r="NAC53"/>
      <c r="NAD53"/>
      <c r="NAE53"/>
      <c r="NAF53"/>
      <c r="NAG53"/>
      <c r="NAH53"/>
      <c r="NAI53"/>
      <c r="NAJ53"/>
      <c r="NAK53"/>
      <c r="NAL53"/>
      <c r="NAM53"/>
      <c r="NAN53"/>
      <c r="NAO53"/>
      <c r="NAP53"/>
      <c r="NAQ53"/>
      <c r="NAR53"/>
      <c r="NAS53"/>
      <c r="NAT53"/>
      <c r="NAU53"/>
      <c r="NAV53"/>
      <c r="NAW53"/>
      <c r="NAX53"/>
      <c r="NAY53"/>
      <c r="NAZ53"/>
      <c r="NBA53"/>
      <c r="NBB53"/>
      <c r="NBC53"/>
      <c r="NBD53"/>
      <c r="NBE53"/>
      <c r="NBF53"/>
      <c r="NBG53"/>
      <c r="NBH53"/>
      <c r="NBI53"/>
      <c r="NBJ53"/>
      <c r="NBK53"/>
      <c r="NBL53"/>
      <c r="NBM53"/>
      <c r="NBN53"/>
      <c r="NBO53"/>
      <c r="NBP53"/>
      <c r="NBQ53"/>
      <c r="NBR53"/>
      <c r="NBS53"/>
      <c r="NBT53"/>
      <c r="NBU53"/>
      <c r="NBV53"/>
      <c r="NBW53"/>
      <c r="NBX53"/>
      <c r="NBY53"/>
      <c r="NBZ53"/>
      <c r="NCA53"/>
      <c r="NCB53"/>
      <c r="NCC53"/>
      <c r="NCD53"/>
      <c r="NCE53"/>
      <c r="NCF53"/>
      <c r="NCG53"/>
      <c r="NCH53"/>
      <c r="NCI53"/>
      <c r="NCJ53"/>
      <c r="NCK53"/>
      <c r="NCL53"/>
      <c r="NCM53"/>
      <c r="NCN53"/>
      <c r="NCO53"/>
      <c r="NCP53"/>
      <c r="NCQ53"/>
      <c r="NCR53"/>
      <c r="NCS53"/>
      <c r="NCT53"/>
      <c r="NCU53"/>
      <c r="NCV53"/>
      <c r="NCW53"/>
      <c r="NCX53"/>
      <c r="NCY53"/>
      <c r="NCZ53"/>
      <c r="NDA53"/>
      <c r="NDB53"/>
      <c r="NDC53"/>
      <c r="NDD53"/>
      <c r="NDE53"/>
      <c r="NDF53"/>
      <c r="NDG53"/>
      <c r="NDH53"/>
      <c r="NDI53"/>
      <c r="NDJ53"/>
      <c r="NDK53"/>
      <c r="NDL53"/>
      <c r="NDM53"/>
      <c r="NDN53"/>
      <c r="NDO53"/>
      <c r="NDP53"/>
      <c r="NDQ53"/>
      <c r="NDR53"/>
      <c r="NDS53"/>
      <c r="NDT53"/>
      <c r="NDU53"/>
      <c r="NDV53"/>
      <c r="NDW53"/>
      <c r="NDX53"/>
      <c r="NDY53"/>
      <c r="NDZ53"/>
      <c r="NEA53"/>
      <c r="NEB53"/>
      <c r="NEC53"/>
      <c r="NED53"/>
      <c r="NEE53"/>
      <c r="NEF53"/>
      <c r="NEG53"/>
      <c r="NEH53"/>
      <c r="NEI53"/>
      <c r="NEJ53"/>
      <c r="NEK53"/>
      <c r="NEL53"/>
      <c r="NEM53"/>
      <c r="NEN53"/>
      <c r="NEO53"/>
      <c r="NEP53"/>
      <c r="NEQ53"/>
      <c r="NER53"/>
      <c r="NES53"/>
      <c r="NET53"/>
      <c r="NEU53"/>
      <c r="NEV53"/>
      <c r="NEW53"/>
      <c r="NEX53"/>
      <c r="NEY53"/>
      <c r="NEZ53"/>
      <c r="NFA53"/>
      <c r="NFB53"/>
      <c r="NFC53"/>
      <c r="NFD53"/>
      <c r="NFE53"/>
      <c r="NFF53"/>
      <c r="NFG53"/>
      <c r="NFH53"/>
      <c r="NFI53"/>
      <c r="NFJ53"/>
      <c r="NFK53"/>
      <c r="NFL53"/>
      <c r="NFM53"/>
      <c r="NFN53"/>
      <c r="NFO53"/>
      <c r="NFP53"/>
      <c r="NFQ53"/>
      <c r="NFR53"/>
      <c r="NFS53"/>
      <c r="NFT53"/>
      <c r="NFU53"/>
      <c r="NFV53"/>
      <c r="NFW53"/>
      <c r="NFX53"/>
      <c r="NFY53"/>
      <c r="NFZ53"/>
      <c r="NGA53"/>
      <c r="NGB53"/>
      <c r="NGC53"/>
      <c r="NGD53"/>
      <c r="NGE53"/>
      <c r="NGF53"/>
      <c r="NGG53"/>
      <c r="NGH53"/>
      <c r="NGI53"/>
      <c r="NGJ53"/>
      <c r="NGK53"/>
      <c r="NGL53"/>
      <c r="NGM53"/>
      <c r="NGN53"/>
      <c r="NGO53"/>
      <c r="NGP53"/>
      <c r="NGQ53"/>
      <c r="NGR53"/>
      <c r="NGS53"/>
      <c r="NGT53"/>
      <c r="NGU53"/>
      <c r="NGV53"/>
      <c r="NGW53"/>
      <c r="NGX53"/>
      <c r="NGY53"/>
      <c r="NGZ53"/>
      <c r="NHA53"/>
      <c r="NHB53"/>
      <c r="NHC53"/>
      <c r="NHD53"/>
      <c r="NHE53"/>
      <c r="NHF53"/>
      <c r="NHG53"/>
      <c r="NHH53"/>
      <c r="NHI53"/>
      <c r="NHJ53"/>
      <c r="NHK53"/>
      <c r="NHL53"/>
      <c r="NHM53"/>
      <c r="NHN53"/>
      <c r="NHO53"/>
      <c r="NHP53"/>
      <c r="NHQ53"/>
      <c r="NHR53"/>
      <c r="NHS53"/>
      <c r="NHT53"/>
      <c r="NHU53"/>
      <c r="NHV53"/>
      <c r="NHW53"/>
      <c r="NHX53"/>
      <c r="NHY53"/>
      <c r="NHZ53"/>
      <c r="NIA53"/>
      <c r="NIB53"/>
      <c r="NIC53"/>
      <c r="NID53"/>
      <c r="NIE53"/>
      <c r="NIF53"/>
      <c r="NIG53"/>
      <c r="NIH53"/>
      <c r="NII53"/>
      <c r="NIJ53"/>
      <c r="NIK53"/>
      <c r="NIL53"/>
      <c r="NIM53"/>
      <c r="NIN53"/>
      <c r="NIO53"/>
      <c r="NIP53"/>
      <c r="NIQ53"/>
      <c r="NIR53"/>
      <c r="NIS53"/>
      <c r="NIT53"/>
      <c r="NIU53"/>
      <c r="NIV53"/>
      <c r="NIW53"/>
      <c r="NIX53"/>
      <c r="NIY53"/>
      <c r="NIZ53"/>
      <c r="NJA53"/>
      <c r="NJB53"/>
      <c r="NJC53"/>
      <c r="NJD53"/>
      <c r="NJE53"/>
      <c r="NJF53"/>
      <c r="NJG53"/>
      <c r="NJH53"/>
      <c r="NJI53"/>
      <c r="NJJ53"/>
      <c r="NJK53"/>
      <c r="NJL53"/>
      <c r="NJM53"/>
      <c r="NJN53"/>
      <c r="NJO53"/>
      <c r="NJP53"/>
      <c r="NJQ53"/>
      <c r="NJR53"/>
      <c r="NJS53"/>
      <c r="NJT53"/>
      <c r="NJU53"/>
      <c r="NJV53"/>
      <c r="NJW53"/>
      <c r="NJX53"/>
      <c r="NJY53"/>
      <c r="NJZ53"/>
      <c r="NKA53"/>
      <c r="NKB53"/>
      <c r="NKC53"/>
      <c r="NKD53"/>
      <c r="NKE53"/>
      <c r="NKF53"/>
      <c r="NKG53"/>
      <c r="NKH53"/>
      <c r="NKI53"/>
      <c r="NKJ53"/>
      <c r="NKK53"/>
      <c r="NKL53"/>
      <c r="NKM53"/>
      <c r="NKN53"/>
      <c r="NKO53"/>
      <c r="NKP53"/>
      <c r="NKQ53"/>
      <c r="NKR53"/>
      <c r="NKS53"/>
      <c r="NKT53"/>
      <c r="NKU53"/>
      <c r="NKV53"/>
      <c r="NKW53"/>
      <c r="NKX53"/>
      <c r="NKY53"/>
      <c r="NKZ53"/>
      <c r="NLA53"/>
      <c r="NLB53"/>
      <c r="NLC53"/>
      <c r="NLD53"/>
      <c r="NLE53"/>
      <c r="NLF53"/>
      <c r="NLG53"/>
      <c r="NLH53"/>
      <c r="NLI53"/>
      <c r="NLJ53"/>
      <c r="NLK53"/>
      <c r="NLL53"/>
      <c r="NLM53"/>
      <c r="NLN53"/>
      <c r="NLO53"/>
      <c r="NLP53"/>
      <c r="NLQ53"/>
      <c r="NLR53"/>
      <c r="NLS53"/>
      <c r="NLT53"/>
      <c r="NLU53"/>
      <c r="NLV53"/>
      <c r="NLW53"/>
      <c r="NLX53"/>
      <c r="NLY53"/>
      <c r="NLZ53"/>
      <c r="NMA53"/>
      <c r="NMB53"/>
      <c r="NMC53"/>
      <c r="NMD53"/>
      <c r="NME53"/>
      <c r="NMF53"/>
      <c r="NMG53"/>
      <c r="NMH53"/>
      <c r="NMI53"/>
      <c r="NMJ53"/>
      <c r="NMK53"/>
      <c r="NML53"/>
      <c r="NMM53"/>
      <c r="NMN53"/>
      <c r="NMO53"/>
      <c r="NMP53"/>
      <c r="NMQ53"/>
      <c r="NMR53"/>
      <c r="NMS53"/>
      <c r="NMT53"/>
      <c r="NMU53"/>
      <c r="NMV53"/>
      <c r="NMW53"/>
      <c r="NMX53"/>
      <c r="NMY53"/>
      <c r="NMZ53"/>
      <c r="NNA53"/>
      <c r="NNB53"/>
      <c r="NNC53"/>
      <c r="NND53"/>
      <c r="NNE53"/>
      <c r="NNF53"/>
      <c r="NNG53"/>
      <c r="NNH53"/>
      <c r="NNI53"/>
      <c r="NNJ53"/>
      <c r="NNK53"/>
      <c r="NNL53"/>
      <c r="NNM53"/>
      <c r="NNN53"/>
      <c r="NNO53"/>
      <c r="NNP53"/>
      <c r="NNQ53"/>
      <c r="NNR53"/>
      <c r="NNS53"/>
      <c r="NNT53"/>
      <c r="NNU53"/>
      <c r="NNV53"/>
      <c r="NNW53"/>
      <c r="NNX53"/>
      <c r="NNY53"/>
      <c r="NNZ53"/>
      <c r="NOA53"/>
      <c r="NOB53"/>
      <c r="NOC53"/>
      <c r="NOD53"/>
      <c r="NOE53"/>
      <c r="NOF53"/>
      <c r="NOG53"/>
      <c r="NOH53"/>
      <c r="NOI53"/>
      <c r="NOJ53"/>
      <c r="NOK53"/>
      <c r="NOL53"/>
      <c r="NOM53"/>
      <c r="NON53"/>
      <c r="NOO53"/>
      <c r="NOP53"/>
      <c r="NOQ53"/>
      <c r="NOR53"/>
      <c r="NOS53"/>
      <c r="NOT53"/>
      <c r="NOU53"/>
      <c r="NOV53"/>
      <c r="NOW53"/>
      <c r="NOX53"/>
      <c r="NOY53"/>
      <c r="NOZ53"/>
      <c r="NPA53"/>
      <c r="NPB53"/>
      <c r="NPC53"/>
      <c r="NPD53"/>
      <c r="NPE53"/>
      <c r="NPF53"/>
      <c r="NPG53"/>
      <c r="NPH53"/>
      <c r="NPI53"/>
      <c r="NPJ53"/>
      <c r="NPK53"/>
      <c r="NPL53"/>
      <c r="NPM53"/>
      <c r="NPN53"/>
      <c r="NPO53"/>
      <c r="NPP53"/>
      <c r="NPQ53"/>
      <c r="NPR53"/>
      <c r="NPS53"/>
      <c r="NPT53"/>
      <c r="NPU53"/>
      <c r="NPV53"/>
      <c r="NPW53"/>
      <c r="NPX53"/>
      <c r="NPY53"/>
      <c r="NPZ53"/>
      <c r="NQA53"/>
      <c r="NQB53"/>
      <c r="NQC53"/>
      <c r="NQD53"/>
      <c r="NQE53"/>
      <c r="NQF53"/>
      <c r="NQG53"/>
      <c r="NQH53"/>
      <c r="NQI53"/>
      <c r="NQJ53"/>
      <c r="NQK53"/>
      <c r="NQL53"/>
      <c r="NQM53"/>
      <c r="NQN53"/>
      <c r="NQO53"/>
      <c r="NQP53"/>
      <c r="NQQ53"/>
      <c r="NQR53"/>
      <c r="NQS53"/>
      <c r="NQT53"/>
      <c r="NQU53"/>
      <c r="NQV53"/>
      <c r="NQW53"/>
      <c r="NQX53"/>
      <c r="NQY53"/>
      <c r="NQZ53"/>
      <c r="NRA53"/>
      <c r="NRB53"/>
      <c r="NRC53"/>
      <c r="NRD53"/>
      <c r="NRE53"/>
      <c r="NRF53"/>
      <c r="NRG53"/>
      <c r="NRH53"/>
      <c r="NRI53"/>
      <c r="NRJ53"/>
      <c r="NRK53"/>
      <c r="NRL53"/>
      <c r="NRM53"/>
      <c r="NRN53"/>
      <c r="NRO53"/>
      <c r="NRP53"/>
      <c r="NRQ53"/>
      <c r="NRR53"/>
      <c r="NRS53"/>
      <c r="NRT53"/>
      <c r="NRU53"/>
      <c r="NRV53"/>
      <c r="NRW53"/>
      <c r="NRX53"/>
      <c r="NRY53"/>
      <c r="NRZ53"/>
      <c r="NSA53"/>
      <c r="NSB53"/>
      <c r="NSC53"/>
      <c r="NSD53"/>
      <c r="NSE53"/>
      <c r="NSF53"/>
      <c r="NSG53"/>
      <c r="NSH53"/>
      <c r="NSI53"/>
      <c r="NSJ53"/>
      <c r="NSK53"/>
      <c r="NSL53"/>
      <c r="NSM53"/>
      <c r="NSN53"/>
      <c r="NSO53"/>
      <c r="NSP53"/>
      <c r="NSQ53"/>
      <c r="NSR53"/>
      <c r="NSS53"/>
      <c r="NST53"/>
      <c r="NSU53"/>
      <c r="NSV53"/>
      <c r="NSW53"/>
      <c r="NSX53"/>
      <c r="NSY53"/>
      <c r="NSZ53"/>
      <c r="NTA53"/>
      <c r="NTB53"/>
      <c r="NTC53"/>
      <c r="NTD53"/>
      <c r="NTE53"/>
      <c r="NTF53"/>
      <c r="NTG53"/>
      <c r="NTH53"/>
      <c r="NTI53"/>
      <c r="NTJ53"/>
      <c r="NTK53"/>
      <c r="NTL53"/>
      <c r="NTM53"/>
      <c r="NTN53"/>
      <c r="NTO53"/>
      <c r="NTP53"/>
      <c r="NTQ53"/>
      <c r="NTR53"/>
      <c r="NTS53"/>
      <c r="NTT53"/>
      <c r="NTU53"/>
      <c r="NTV53"/>
      <c r="NTW53"/>
      <c r="NTX53"/>
      <c r="NTY53"/>
      <c r="NTZ53"/>
      <c r="NUA53"/>
      <c r="NUB53"/>
      <c r="NUC53"/>
      <c r="NUD53"/>
      <c r="NUE53"/>
      <c r="NUF53"/>
      <c r="NUG53"/>
      <c r="NUH53"/>
      <c r="NUI53"/>
      <c r="NUJ53"/>
      <c r="NUK53"/>
      <c r="NUL53"/>
      <c r="NUM53"/>
      <c r="NUN53"/>
      <c r="NUO53"/>
      <c r="NUP53"/>
      <c r="NUQ53"/>
      <c r="NUR53"/>
      <c r="NUS53"/>
      <c r="NUT53"/>
      <c r="NUU53"/>
      <c r="NUV53"/>
      <c r="NUW53"/>
      <c r="NUX53"/>
      <c r="NUY53"/>
      <c r="NUZ53"/>
      <c r="NVA53"/>
      <c r="NVB53"/>
      <c r="NVC53"/>
      <c r="NVD53"/>
      <c r="NVE53"/>
      <c r="NVF53"/>
      <c r="NVG53"/>
      <c r="NVH53"/>
      <c r="NVI53"/>
      <c r="NVJ53"/>
      <c r="NVK53"/>
      <c r="NVL53"/>
      <c r="NVM53"/>
      <c r="NVN53"/>
      <c r="NVO53"/>
      <c r="NVP53"/>
      <c r="NVQ53"/>
      <c r="NVR53"/>
      <c r="NVS53"/>
      <c r="NVT53"/>
      <c r="NVU53"/>
      <c r="NVV53"/>
      <c r="NVW53"/>
      <c r="NVX53"/>
      <c r="NVY53"/>
      <c r="NVZ53"/>
      <c r="NWA53"/>
      <c r="NWB53"/>
      <c r="NWC53"/>
      <c r="NWD53"/>
      <c r="NWE53"/>
      <c r="NWF53"/>
      <c r="NWG53"/>
      <c r="NWH53"/>
      <c r="NWI53"/>
      <c r="NWJ53"/>
      <c r="NWK53"/>
      <c r="NWL53"/>
      <c r="NWM53"/>
      <c r="NWN53"/>
      <c r="NWO53"/>
      <c r="NWP53"/>
      <c r="NWQ53"/>
      <c r="NWR53"/>
      <c r="NWS53"/>
      <c r="NWT53"/>
      <c r="NWU53"/>
      <c r="NWV53"/>
      <c r="NWW53"/>
      <c r="NWX53"/>
      <c r="NWY53"/>
      <c r="NWZ53"/>
      <c r="NXA53"/>
      <c r="NXB53"/>
      <c r="NXC53"/>
      <c r="NXD53"/>
      <c r="NXE53"/>
      <c r="NXF53"/>
      <c r="NXG53"/>
      <c r="NXH53"/>
      <c r="NXI53"/>
      <c r="NXJ53"/>
      <c r="NXK53"/>
      <c r="NXL53"/>
      <c r="NXM53"/>
      <c r="NXN53"/>
      <c r="NXO53"/>
      <c r="NXP53"/>
      <c r="NXQ53"/>
      <c r="NXR53"/>
      <c r="NXS53"/>
      <c r="NXT53"/>
      <c r="NXU53"/>
      <c r="NXV53"/>
      <c r="NXW53"/>
      <c r="NXX53"/>
      <c r="NXY53"/>
      <c r="NXZ53"/>
      <c r="NYA53"/>
      <c r="NYB53"/>
      <c r="NYC53"/>
      <c r="NYD53"/>
      <c r="NYE53"/>
      <c r="NYF53"/>
      <c r="NYG53"/>
      <c r="NYH53"/>
      <c r="NYI53"/>
      <c r="NYJ53"/>
      <c r="NYK53"/>
      <c r="NYL53"/>
      <c r="NYM53"/>
      <c r="NYN53"/>
      <c r="NYO53"/>
      <c r="NYP53"/>
      <c r="NYQ53"/>
      <c r="NYR53"/>
      <c r="NYS53"/>
      <c r="NYT53"/>
      <c r="NYU53"/>
      <c r="NYV53"/>
      <c r="NYW53"/>
      <c r="NYX53"/>
      <c r="NYY53"/>
      <c r="NYZ53"/>
      <c r="NZA53"/>
      <c r="NZB53"/>
      <c r="NZC53"/>
      <c r="NZD53"/>
      <c r="NZE53"/>
      <c r="NZF53"/>
      <c r="NZG53"/>
      <c r="NZH53"/>
      <c r="NZI53"/>
      <c r="NZJ53"/>
      <c r="NZK53"/>
      <c r="NZL53"/>
      <c r="NZM53"/>
      <c r="NZN53"/>
      <c r="NZO53"/>
      <c r="NZP53"/>
      <c r="NZQ53"/>
      <c r="NZR53"/>
      <c r="NZS53"/>
      <c r="NZT53"/>
      <c r="NZU53"/>
      <c r="NZV53"/>
      <c r="NZW53"/>
      <c r="NZX53"/>
      <c r="NZY53"/>
      <c r="NZZ53"/>
      <c r="OAA53"/>
      <c r="OAB53"/>
      <c r="OAC53"/>
      <c r="OAD53"/>
      <c r="OAE53"/>
      <c r="OAF53"/>
      <c r="OAG53"/>
      <c r="OAH53"/>
      <c r="OAI53"/>
      <c r="OAJ53"/>
      <c r="OAK53"/>
      <c r="OAL53"/>
      <c r="OAM53"/>
      <c r="OAN53"/>
      <c r="OAO53"/>
      <c r="OAP53"/>
      <c r="OAQ53"/>
      <c r="OAR53"/>
      <c r="OAS53"/>
      <c r="OAT53"/>
      <c r="OAU53"/>
      <c r="OAV53"/>
      <c r="OAW53"/>
      <c r="OAX53"/>
      <c r="OAY53"/>
      <c r="OAZ53"/>
      <c r="OBA53"/>
      <c r="OBB53"/>
      <c r="OBC53"/>
      <c r="OBD53"/>
      <c r="OBE53"/>
      <c r="OBF53"/>
      <c r="OBG53"/>
      <c r="OBH53"/>
      <c r="OBI53"/>
      <c r="OBJ53"/>
      <c r="OBK53"/>
      <c r="OBL53"/>
      <c r="OBM53"/>
      <c r="OBN53"/>
      <c r="OBO53"/>
      <c r="OBP53"/>
      <c r="OBQ53"/>
      <c r="OBR53"/>
      <c r="OBS53"/>
      <c r="OBT53"/>
      <c r="OBU53"/>
      <c r="OBV53"/>
      <c r="OBW53"/>
      <c r="OBX53"/>
      <c r="OBY53"/>
      <c r="OBZ53"/>
      <c r="OCA53"/>
      <c r="OCB53"/>
      <c r="OCC53"/>
      <c r="OCD53"/>
      <c r="OCE53"/>
      <c r="OCF53"/>
      <c r="OCG53"/>
      <c r="OCH53"/>
      <c r="OCI53"/>
      <c r="OCJ53"/>
      <c r="OCK53"/>
      <c r="OCL53"/>
      <c r="OCM53"/>
      <c r="OCN53"/>
      <c r="OCO53"/>
      <c r="OCP53"/>
      <c r="OCQ53"/>
      <c r="OCR53"/>
      <c r="OCS53"/>
      <c r="OCT53"/>
      <c r="OCU53"/>
      <c r="OCV53"/>
      <c r="OCW53"/>
      <c r="OCX53"/>
      <c r="OCY53"/>
      <c r="OCZ53"/>
      <c r="ODA53"/>
      <c r="ODB53"/>
      <c r="ODC53"/>
      <c r="ODD53"/>
      <c r="ODE53"/>
      <c r="ODF53"/>
      <c r="ODG53"/>
      <c r="ODH53"/>
      <c r="ODI53"/>
      <c r="ODJ53"/>
      <c r="ODK53"/>
      <c r="ODL53"/>
      <c r="ODM53"/>
      <c r="ODN53"/>
      <c r="ODO53"/>
      <c r="ODP53"/>
      <c r="ODQ53"/>
      <c r="ODR53"/>
      <c r="ODS53"/>
      <c r="ODT53"/>
      <c r="ODU53"/>
      <c r="ODV53"/>
      <c r="ODW53"/>
      <c r="ODX53"/>
      <c r="ODY53"/>
      <c r="ODZ53"/>
      <c r="OEA53"/>
      <c r="OEB53"/>
      <c r="OEC53"/>
      <c r="OED53"/>
      <c r="OEE53"/>
      <c r="OEF53"/>
      <c r="OEG53"/>
      <c r="OEH53"/>
      <c r="OEI53"/>
      <c r="OEJ53"/>
      <c r="OEK53"/>
      <c r="OEL53"/>
      <c r="OEM53"/>
      <c r="OEN53"/>
      <c r="OEO53"/>
      <c r="OEP53"/>
      <c r="OEQ53"/>
      <c r="OER53"/>
      <c r="OES53"/>
      <c r="OET53"/>
      <c r="OEU53"/>
      <c r="OEV53"/>
      <c r="OEW53"/>
      <c r="OEX53"/>
      <c r="OEY53"/>
      <c r="OEZ53"/>
      <c r="OFA53"/>
      <c r="OFB53"/>
      <c r="OFC53"/>
      <c r="OFD53"/>
      <c r="OFE53"/>
      <c r="OFF53"/>
      <c r="OFG53"/>
      <c r="OFH53"/>
      <c r="OFI53"/>
      <c r="OFJ53"/>
      <c r="OFK53"/>
      <c r="OFL53"/>
      <c r="OFM53"/>
      <c r="OFN53"/>
      <c r="OFO53"/>
      <c r="OFP53"/>
      <c r="OFQ53"/>
      <c r="OFR53"/>
      <c r="OFS53"/>
      <c r="OFT53"/>
      <c r="OFU53"/>
      <c r="OFV53"/>
      <c r="OFW53"/>
      <c r="OFX53"/>
      <c r="OFY53"/>
      <c r="OFZ53"/>
      <c r="OGA53"/>
      <c r="OGB53"/>
      <c r="OGC53"/>
      <c r="OGD53"/>
      <c r="OGE53"/>
      <c r="OGF53"/>
      <c r="OGG53"/>
      <c r="OGH53"/>
      <c r="OGI53"/>
      <c r="OGJ53"/>
      <c r="OGK53"/>
      <c r="OGL53"/>
      <c r="OGM53"/>
      <c r="OGN53"/>
      <c r="OGO53"/>
      <c r="OGP53"/>
      <c r="OGQ53"/>
      <c r="OGR53"/>
      <c r="OGS53"/>
      <c r="OGT53"/>
      <c r="OGU53"/>
      <c r="OGV53"/>
      <c r="OGW53"/>
      <c r="OGX53"/>
      <c r="OGY53"/>
      <c r="OGZ53"/>
      <c r="OHA53"/>
      <c r="OHB53"/>
      <c r="OHC53"/>
      <c r="OHD53"/>
      <c r="OHE53"/>
      <c r="OHF53"/>
      <c r="OHG53"/>
      <c r="OHH53"/>
      <c r="OHI53"/>
      <c r="OHJ53"/>
      <c r="OHK53"/>
      <c r="OHL53"/>
      <c r="OHM53"/>
      <c r="OHN53"/>
      <c r="OHO53"/>
      <c r="OHP53"/>
      <c r="OHQ53"/>
      <c r="OHR53"/>
      <c r="OHS53"/>
      <c r="OHT53"/>
      <c r="OHU53"/>
      <c r="OHV53"/>
      <c r="OHW53"/>
      <c r="OHX53"/>
      <c r="OHY53"/>
      <c r="OHZ53"/>
      <c r="OIA53"/>
      <c r="OIB53"/>
      <c r="OIC53"/>
      <c r="OID53"/>
      <c r="OIE53"/>
      <c r="OIF53"/>
      <c r="OIG53"/>
      <c r="OIH53"/>
      <c r="OII53"/>
      <c r="OIJ53"/>
      <c r="OIK53"/>
      <c r="OIL53"/>
      <c r="OIM53"/>
      <c r="OIN53"/>
      <c r="OIO53"/>
      <c r="OIP53"/>
      <c r="OIQ53"/>
      <c r="OIR53"/>
      <c r="OIS53"/>
      <c r="OIT53"/>
      <c r="OIU53"/>
      <c r="OIV53"/>
      <c r="OIW53"/>
      <c r="OIX53"/>
      <c r="OIY53"/>
      <c r="OIZ53"/>
      <c r="OJA53"/>
      <c r="OJB53"/>
      <c r="OJC53"/>
      <c r="OJD53"/>
      <c r="OJE53"/>
      <c r="OJF53"/>
      <c r="OJG53"/>
      <c r="OJH53"/>
      <c r="OJI53"/>
      <c r="OJJ53"/>
      <c r="OJK53"/>
      <c r="OJL53"/>
      <c r="OJM53"/>
      <c r="OJN53"/>
      <c r="OJO53"/>
      <c r="OJP53"/>
      <c r="OJQ53"/>
      <c r="OJR53"/>
      <c r="OJS53"/>
      <c r="OJT53"/>
      <c r="OJU53"/>
      <c r="OJV53"/>
      <c r="OJW53"/>
      <c r="OJX53"/>
      <c r="OJY53"/>
      <c r="OJZ53"/>
      <c r="OKA53"/>
      <c r="OKB53"/>
      <c r="OKC53"/>
      <c r="OKD53"/>
      <c r="OKE53"/>
      <c r="OKF53"/>
      <c r="OKG53"/>
      <c r="OKH53"/>
      <c r="OKI53"/>
      <c r="OKJ53"/>
      <c r="OKK53"/>
      <c r="OKL53"/>
      <c r="OKM53"/>
      <c r="OKN53"/>
      <c r="OKO53"/>
      <c r="OKP53"/>
      <c r="OKQ53"/>
      <c r="OKR53"/>
      <c r="OKS53"/>
      <c r="OKT53"/>
      <c r="OKU53"/>
      <c r="OKV53"/>
      <c r="OKW53"/>
      <c r="OKX53"/>
      <c r="OKY53"/>
      <c r="OKZ53"/>
      <c r="OLA53"/>
      <c r="OLB53"/>
      <c r="OLC53"/>
      <c r="OLD53"/>
      <c r="OLE53"/>
      <c r="OLF53"/>
      <c r="OLG53"/>
      <c r="OLH53"/>
      <c r="OLI53"/>
      <c r="OLJ53"/>
      <c r="OLK53"/>
      <c r="OLL53"/>
      <c r="OLM53"/>
      <c r="OLN53"/>
      <c r="OLO53"/>
      <c r="OLP53"/>
      <c r="OLQ53"/>
      <c r="OLR53"/>
      <c r="OLS53"/>
      <c r="OLT53"/>
      <c r="OLU53"/>
      <c r="OLV53"/>
      <c r="OLW53"/>
      <c r="OLX53"/>
      <c r="OLY53"/>
      <c r="OLZ53"/>
      <c r="OMA53"/>
      <c r="OMB53"/>
      <c r="OMC53"/>
      <c r="OMD53"/>
      <c r="OME53"/>
      <c r="OMF53"/>
      <c r="OMG53"/>
      <c r="OMH53"/>
      <c r="OMI53"/>
      <c r="OMJ53"/>
      <c r="OMK53"/>
      <c r="OML53"/>
      <c r="OMM53"/>
      <c r="OMN53"/>
      <c r="OMO53"/>
      <c r="OMP53"/>
      <c r="OMQ53"/>
      <c r="OMR53"/>
      <c r="OMS53"/>
      <c r="OMT53"/>
      <c r="OMU53"/>
      <c r="OMV53"/>
      <c r="OMW53"/>
      <c r="OMX53"/>
      <c r="OMY53"/>
      <c r="OMZ53"/>
      <c r="ONA53"/>
      <c r="ONB53"/>
      <c r="ONC53"/>
      <c r="OND53"/>
      <c r="ONE53"/>
      <c r="ONF53"/>
      <c r="ONG53"/>
      <c r="ONH53"/>
      <c r="ONI53"/>
      <c r="ONJ53"/>
      <c r="ONK53"/>
      <c r="ONL53"/>
      <c r="ONM53"/>
      <c r="ONN53"/>
      <c r="ONO53"/>
      <c r="ONP53"/>
      <c r="ONQ53"/>
      <c r="ONR53"/>
      <c r="ONS53"/>
      <c r="ONT53"/>
      <c r="ONU53"/>
      <c r="ONV53"/>
      <c r="ONW53"/>
      <c r="ONX53"/>
      <c r="ONY53"/>
      <c r="ONZ53"/>
      <c r="OOA53"/>
      <c r="OOB53"/>
      <c r="OOC53"/>
      <c r="OOD53"/>
      <c r="OOE53"/>
      <c r="OOF53"/>
      <c r="OOG53"/>
      <c r="OOH53"/>
      <c r="OOI53"/>
      <c r="OOJ53"/>
      <c r="OOK53"/>
      <c r="OOL53"/>
      <c r="OOM53"/>
      <c r="OON53"/>
      <c r="OOO53"/>
      <c r="OOP53"/>
      <c r="OOQ53"/>
      <c r="OOR53"/>
      <c r="OOS53"/>
      <c r="OOT53"/>
      <c r="OOU53"/>
      <c r="OOV53"/>
      <c r="OOW53"/>
      <c r="OOX53"/>
      <c r="OOY53"/>
      <c r="OOZ53"/>
      <c r="OPA53"/>
      <c r="OPB53"/>
      <c r="OPC53"/>
      <c r="OPD53"/>
      <c r="OPE53"/>
      <c r="OPF53"/>
      <c r="OPG53"/>
      <c r="OPH53"/>
      <c r="OPI53"/>
      <c r="OPJ53"/>
      <c r="OPK53"/>
      <c r="OPL53"/>
      <c r="OPM53"/>
      <c r="OPN53"/>
      <c r="OPO53"/>
      <c r="OPP53"/>
      <c r="OPQ53"/>
      <c r="OPR53"/>
      <c r="OPS53"/>
      <c r="OPT53"/>
      <c r="OPU53"/>
      <c r="OPV53"/>
      <c r="OPW53"/>
      <c r="OPX53"/>
      <c r="OPY53"/>
      <c r="OPZ53"/>
      <c r="OQA53"/>
      <c r="OQB53"/>
      <c r="OQC53"/>
      <c r="OQD53"/>
      <c r="OQE53"/>
      <c r="OQF53"/>
      <c r="OQG53"/>
      <c r="OQH53"/>
      <c r="OQI53"/>
      <c r="OQJ53"/>
      <c r="OQK53"/>
      <c r="OQL53"/>
      <c r="OQM53"/>
      <c r="OQN53"/>
      <c r="OQO53"/>
      <c r="OQP53"/>
      <c r="OQQ53"/>
      <c r="OQR53"/>
      <c r="OQS53"/>
      <c r="OQT53"/>
      <c r="OQU53"/>
      <c r="OQV53"/>
      <c r="OQW53"/>
      <c r="OQX53"/>
      <c r="OQY53"/>
      <c r="OQZ53"/>
      <c r="ORA53"/>
      <c r="ORB53"/>
      <c r="ORC53"/>
      <c r="ORD53"/>
      <c r="ORE53"/>
      <c r="ORF53"/>
      <c r="ORG53"/>
      <c r="ORH53"/>
      <c r="ORI53"/>
      <c r="ORJ53"/>
      <c r="ORK53"/>
      <c r="ORL53"/>
      <c r="ORM53"/>
      <c r="ORN53"/>
      <c r="ORO53"/>
      <c r="ORP53"/>
      <c r="ORQ53"/>
      <c r="ORR53"/>
      <c r="ORS53"/>
      <c r="ORT53"/>
      <c r="ORU53"/>
      <c r="ORV53"/>
      <c r="ORW53"/>
      <c r="ORX53"/>
      <c r="ORY53"/>
      <c r="ORZ53"/>
      <c r="OSA53"/>
      <c r="OSB53"/>
      <c r="OSC53"/>
      <c r="OSD53"/>
      <c r="OSE53"/>
      <c r="OSF53"/>
      <c r="OSG53"/>
      <c r="OSH53"/>
      <c r="OSI53"/>
      <c r="OSJ53"/>
      <c r="OSK53"/>
      <c r="OSL53"/>
      <c r="OSM53"/>
      <c r="OSN53"/>
      <c r="OSO53"/>
      <c r="OSP53"/>
      <c r="OSQ53"/>
      <c r="OSR53"/>
      <c r="OSS53"/>
      <c r="OST53"/>
      <c r="OSU53"/>
      <c r="OSV53"/>
      <c r="OSW53"/>
      <c r="OSX53"/>
      <c r="OSY53"/>
      <c r="OSZ53"/>
      <c r="OTA53"/>
      <c r="OTB53"/>
      <c r="OTC53"/>
      <c r="OTD53"/>
      <c r="OTE53"/>
      <c r="OTF53"/>
      <c r="OTG53"/>
      <c r="OTH53"/>
      <c r="OTI53"/>
      <c r="OTJ53"/>
      <c r="OTK53"/>
      <c r="OTL53"/>
      <c r="OTM53"/>
      <c r="OTN53"/>
      <c r="OTO53"/>
      <c r="OTP53"/>
      <c r="OTQ53"/>
      <c r="OTR53"/>
      <c r="OTS53"/>
      <c r="OTT53"/>
      <c r="OTU53"/>
      <c r="OTV53"/>
      <c r="OTW53"/>
      <c r="OTX53"/>
      <c r="OTY53"/>
      <c r="OTZ53"/>
      <c r="OUA53"/>
      <c r="OUB53"/>
      <c r="OUC53"/>
      <c r="OUD53"/>
      <c r="OUE53"/>
      <c r="OUF53"/>
      <c r="OUG53"/>
      <c r="OUH53"/>
      <c r="OUI53"/>
      <c r="OUJ53"/>
      <c r="OUK53"/>
      <c r="OUL53"/>
      <c r="OUM53"/>
      <c r="OUN53"/>
      <c r="OUO53"/>
      <c r="OUP53"/>
      <c r="OUQ53"/>
      <c r="OUR53"/>
      <c r="OUS53"/>
      <c r="OUT53"/>
      <c r="OUU53"/>
      <c r="OUV53"/>
      <c r="OUW53"/>
      <c r="OUX53"/>
      <c r="OUY53"/>
      <c r="OUZ53"/>
      <c r="OVA53"/>
      <c r="OVB53"/>
      <c r="OVC53"/>
      <c r="OVD53"/>
      <c r="OVE53"/>
      <c r="OVF53"/>
      <c r="OVG53"/>
      <c r="OVH53"/>
      <c r="OVI53"/>
      <c r="OVJ53"/>
      <c r="OVK53"/>
      <c r="OVL53"/>
      <c r="OVM53"/>
      <c r="OVN53"/>
      <c r="OVO53"/>
      <c r="OVP53"/>
      <c r="OVQ53"/>
      <c r="OVR53"/>
      <c r="OVS53"/>
      <c r="OVT53"/>
      <c r="OVU53"/>
      <c r="OVV53"/>
      <c r="OVW53"/>
      <c r="OVX53"/>
      <c r="OVY53"/>
      <c r="OVZ53"/>
      <c r="OWA53"/>
      <c r="OWB53"/>
      <c r="OWC53"/>
      <c r="OWD53"/>
      <c r="OWE53"/>
      <c r="OWF53"/>
      <c r="OWG53"/>
      <c r="OWH53"/>
      <c r="OWI53"/>
      <c r="OWJ53"/>
      <c r="OWK53"/>
      <c r="OWL53"/>
      <c r="OWM53"/>
      <c r="OWN53"/>
      <c r="OWO53"/>
      <c r="OWP53"/>
      <c r="OWQ53"/>
      <c r="OWR53"/>
      <c r="OWS53"/>
      <c r="OWT53"/>
      <c r="OWU53"/>
      <c r="OWV53"/>
      <c r="OWW53"/>
      <c r="OWX53"/>
      <c r="OWY53"/>
      <c r="OWZ53"/>
      <c r="OXA53"/>
      <c r="OXB53"/>
      <c r="OXC53"/>
      <c r="OXD53"/>
      <c r="OXE53"/>
      <c r="OXF53"/>
      <c r="OXG53"/>
      <c r="OXH53"/>
      <c r="OXI53"/>
      <c r="OXJ53"/>
      <c r="OXK53"/>
      <c r="OXL53"/>
      <c r="OXM53"/>
      <c r="OXN53"/>
      <c r="OXO53"/>
      <c r="OXP53"/>
      <c r="OXQ53"/>
      <c r="OXR53"/>
      <c r="OXS53"/>
      <c r="OXT53"/>
      <c r="OXU53"/>
      <c r="OXV53"/>
      <c r="OXW53"/>
      <c r="OXX53"/>
      <c r="OXY53"/>
      <c r="OXZ53"/>
      <c r="OYA53"/>
      <c r="OYB53"/>
      <c r="OYC53"/>
      <c r="OYD53"/>
      <c r="OYE53"/>
      <c r="OYF53"/>
      <c r="OYG53"/>
      <c r="OYH53"/>
      <c r="OYI53"/>
      <c r="OYJ53"/>
      <c r="OYK53"/>
      <c r="OYL53"/>
      <c r="OYM53"/>
      <c r="OYN53"/>
      <c r="OYO53"/>
      <c r="OYP53"/>
      <c r="OYQ53"/>
      <c r="OYR53"/>
      <c r="OYS53"/>
      <c r="OYT53"/>
      <c r="OYU53"/>
      <c r="OYV53"/>
      <c r="OYW53"/>
      <c r="OYX53"/>
      <c r="OYY53"/>
      <c r="OYZ53"/>
      <c r="OZA53"/>
      <c r="OZB53"/>
      <c r="OZC53"/>
      <c r="OZD53"/>
      <c r="OZE53"/>
      <c r="OZF53"/>
      <c r="OZG53"/>
      <c r="OZH53"/>
      <c r="OZI53"/>
      <c r="OZJ53"/>
      <c r="OZK53"/>
      <c r="OZL53"/>
      <c r="OZM53"/>
      <c r="OZN53"/>
      <c r="OZO53"/>
      <c r="OZP53"/>
      <c r="OZQ53"/>
      <c r="OZR53"/>
      <c r="OZS53"/>
      <c r="OZT53"/>
      <c r="OZU53"/>
      <c r="OZV53"/>
      <c r="OZW53"/>
      <c r="OZX53"/>
      <c r="OZY53"/>
      <c r="OZZ53"/>
      <c r="PAA53"/>
      <c r="PAB53"/>
      <c r="PAC53"/>
      <c r="PAD53"/>
      <c r="PAE53"/>
      <c r="PAF53"/>
      <c r="PAG53"/>
      <c r="PAH53"/>
      <c r="PAI53"/>
      <c r="PAJ53"/>
      <c r="PAK53"/>
      <c r="PAL53"/>
      <c r="PAM53"/>
      <c r="PAN53"/>
      <c r="PAO53"/>
      <c r="PAP53"/>
      <c r="PAQ53"/>
      <c r="PAR53"/>
      <c r="PAS53"/>
      <c r="PAT53"/>
      <c r="PAU53"/>
      <c r="PAV53"/>
      <c r="PAW53"/>
      <c r="PAX53"/>
      <c r="PAY53"/>
      <c r="PAZ53"/>
      <c r="PBA53"/>
      <c r="PBB53"/>
      <c r="PBC53"/>
      <c r="PBD53"/>
      <c r="PBE53"/>
      <c r="PBF53"/>
      <c r="PBG53"/>
      <c r="PBH53"/>
      <c r="PBI53"/>
      <c r="PBJ53"/>
      <c r="PBK53"/>
      <c r="PBL53"/>
      <c r="PBM53"/>
      <c r="PBN53"/>
      <c r="PBO53"/>
      <c r="PBP53"/>
      <c r="PBQ53"/>
      <c r="PBR53"/>
      <c r="PBS53"/>
      <c r="PBT53"/>
      <c r="PBU53"/>
      <c r="PBV53"/>
      <c r="PBW53"/>
      <c r="PBX53"/>
      <c r="PBY53"/>
      <c r="PBZ53"/>
      <c r="PCA53"/>
      <c r="PCB53"/>
      <c r="PCC53"/>
      <c r="PCD53"/>
      <c r="PCE53"/>
      <c r="PCF53"/>
      <c r="PCG53"/>
      <c r="PCH53"/>
      <c r="PCI53"/>
      <c r="PCJ53"/>
      <c r="PCK53"/>
      <c r="PCL53"/>
      <c r="PCM53"/>
      <c r="PCN53"/>
      <c r="PCO53"/>
      <c r="PCP53"/>
      <c r="PCQ53"/>
      <c r="PCR53"/>
      <c r="PCS53"/>
      <c r="PCT53"/>
      <c r="PCU53"/>
      <c r="PCV53"/>
      <c r="PCW53"/>
      <c r="PCX53"/>
      <c r="PCY53"/>
      <c r="PCZ53"/>
      <c r="PDA53"/>
      <c r="PDB53"/>
      <c r="PDC53"/>
      <c r="PDD53"/>
      <c r="PDE53"/>
      <c r="PDF53"/>
      <c r="PDG53"/>
      <c r="PDH53"/>
      <c r="PDI53"/>
      <c r="PDJ53"/>
      <c r="PDK53"/>
      <c r="PDL53"/>
      <c r="PDM53"/>
      <c r="PDN53"/>
      <c r="PDO53"/>
      <c r="PDP53"/>
      <c r="PDQ53"/>
      <c r="PDR53"/>
      <c r="PDS53"/>
      <c r="PDT53"/>
      <c r="PDU53"/>
      <c r="PDV53"/>
      <c r="PDW53"/>
      <c r="PDX53"/>
      <c r="PDY53"/>
      <c r="PDZ53"/>
      <c r="PEA53"/>
      <c r="PEB53"/>
      <c r="PEC53"/>
      <c r="PED53"/>
      <c r="PEE53"/>
      <c r="PEF53"/>
      <c r="PEG53"/>
      <c r="PEH53"/>
      <c r="PEI53"/>
      <c r="PEJ53"/>
      <c r="PEK53"/>
      <c r="PEL53"/>
      <c r="PEM53"/>
      <c r="PEN53"/>
      <c r="PEO53"/>
      <c r="PEP53"/>
      <c r="PEQ53"/>
      <c r="PER53"/>
      <c r="PES53"/>
      <c r="PET53"/>
      <c r="PEU53"/>
      <c r="PEV53"/>
      <c r="PEW53"/>
      <c r="PEX53"/>
      <c r="PEY53"/>
      <c r="PEZ53"/>
      <c r="PFA53"/>
      <c r="PFB53"/>
      <c r="PFC53"/>
      <c r="PFD53"/>
      <c r="PFE53"/>
      <c r="PFF53"/>
      <c r="PFG53"/>
      <c r="PFH53"/>
      <c r="PFI53"/>
      <c r="PFJ53"/>
      <c r="PFK53"/>
      <c r="PFL53"/>
      <c r="PFM53"/>
      <c r="PFN53"/>
      <c r="PFO53"/>
      <c r="PFP53"/>
      <c r="PFQ53"/>
      <c r="PFR53"/>
      <c r="PFS53"/>
      <c r="PFT53"/>
      <c r="PFU53"/>
      <c r="PFV53"/>
      <c r="PFW53"/>
      <c r="PFX53"/>
      <c r="PFY53"/>
      <c r="PFZ53"/>
      <c r="PGA53"/>
      <c r="PGB53"/>
      <c r="PGC53"/>
      <c r="PGD53"/>
      <c r="PGE53"/>
      <c r="PGF53"/>
      <c r="PGG53"/>
      <c r="PGH53"/>
      <c r="PGI53"/>
      <c r="PGJ53"/>
      <c r="PGK53"/>
      <c r="PGL53"/>
      <c r="PGM53"/>
      <c r="PGN53"/>
      <c r="PGO53"/>
      <c r="PGP53"/>
      <c r="PGQ53"/>
      <c r="PGR53"/>
      <c r="PGS53"/>
      <c r="PGT53"/>
      <c r="PGU53"/>
      <c r="PGV53"/>
      <c r="PGW53"/>
      <c r="PGX53"/>
      <c r="PGY53"/>
      <c r="PGZ53"/>
      <c r="PHA53"/>
      <c r="PHB53"/>
      <c r="PHC53"/>
      <c r="PHD53"/>
      <c r="PHE53"/>
      <c r="PHF53"/>
      <c r="PHG53"/>
      <c r="PHH53"/>
      <c r="PHI53"/>
      <c r="PHJ53"/>
      <c r="PHK53"/>
      <c r="PHL53"/>
      <c r="PHM53"/>
      <c r="PHN53"/>
      <c r="PHO53"/>
      <c r="PHP53"/>
      <c r="PHQ53"/>
      <c r="PHR53"/>
      <c r="PHS53"/>
      <c r="PHT53"/>
      <c r="PHU53"/>
      <c r="PHV53"/>
      <c r="PHW53"/>
      <c r="PHX53"/>
      <c r="PHY53"/>
      <c r="PHZ53"/>
      <c r="PIA53"/>
      <c r="PIB53"/>
      <c r="PIC53"/>
      <c r="PID53"/>
      <c r="PIE53"/>
      <c r="PIF53"/>
      <c r="PIG53"/>
      <c r="PIH53"/>
      <c r="PII53"/>
      <c r="PIJ53"/>
      <c r="PIK53"/>
      <c r="PIL53"/>
      <c r="PIM53"/>
      <c r="PIN53"/>
      <c r="PIO53"/>
      <c r="PIP53"/>
      <c r="PIQ53"/>
      <c r="PIR53"/>
      <c r="PIS53"/>
      <c r="PIT53"/>
      <c r="PIU53"/>
      <c r="PIV53"/>
      <c r="PIW53"/>
      <c r="PIX53"/>
      <c r="PIY53"/>
      <c r="PIZ53"/>
      <c r="PJA53"/>
      <c r="PJB53"/>
      <c r="PJC53"/>
      <c r="PJD53"/>
      <c r="PJE53"/>
      <c r="PJF53"/>
      <c r="PJG53"/>
      <c r="PJH53"/>
      <c r="PJI53"/>
      <c r="PJJ53"/>
      <c r="PJK53"/>
      <c r="PJL53"/>
      <c r="PJM53"/>
      <c r="PJN53"/>
      <c r="PJO53"/>
      <c r="PJP53"/>
      <c r="PJQ53"/>
      <c r="PJR53"/>
      <c r="PJS53"/>
      <c r="PJT53"/>
      <c r="PJU53"/>
      <c r="PJV53"/>
      <c r="PJW53"/>
      <c r="PJX53"/>
      <c r="PJY53"/>
      <c r="PJZ53"/>
      <c r="PKA53"/>
      <c r="PKB53"/>
      <c r="PKC53"/>
      <c r="PKD53"/>
      <c r="PKE53"/>
      <c r="PKF53"/>
      <c r="PKG53"/>
      <c r="PKH53"/>
      <c r="PKI53"/>
      <c r="PKJ53"/>
      <c r="PKK53"/>
      <c r="PKL53"/>
      <c r="PKM53"/>
      <c r="PKN53"/>
      <c r="PKO53"/>
      <c r="PKP53"/>
      <c r="PKQ53"/>
      <c r="PKR53"/>
      <c r="PKS53"/>
      <c r="PKT53"/>
      <c r="PKU53"/>
      <c r="PKV53"/>
      <c r="PKW53"/>
      <c r="PKX53"/>
      <c r="PKY53"/>
      <c r="PKZ53"/>
      <c r="PLA53"/>
      <c r="PLB53"/>
      <c r="PLC53"/>
      <c r="PLD53"/>
      <c r="PLE53"/>
      <c r="PLF53"/>
      <c r="PLG53"/>
      <c r="PLH53"/>
      <c r="PLI53"/>
      <c r="PLJ53"/>
      <c r="PLK53"/>
      <c r="PLL53"/>
      <c r="PLM53"/>
      <c r="PLN53"/>
      <c r="PLO53"/>
      <c r="PLP53"/>
      <c r="PLQ53"/>
      <c r="PLR53"/>
      <c r="PLS53"/>
      <c r="PLT53"/>
      <c r="PLU53"/>
      <c r="PLV53"/>
      <c r="PLW53"/>
      <c r="PLX53"/>
      <c r="PLY53"/>
      <c r="PLZ53"/>
      <c r="PMA53"/>
      <c r="PMB53"/>
      <c r="PMC53"/>
      <c r="PMD53"/>
      <c r="PME53"/>
      <c r="PMF53"/>
      <c r="PMG53"/>
      <c r="PMH53"/>
      <c r="PMI53"/>
      <c r="PMJ53"/>
      <c r="PMK53"/>
      <c r="PML53"/>
      <c r="PMM53"/>
      <c r="PMN53"/>
      <c r="PMO53"/>
      <c r="PMP53"/>
      <c r="PMQ53"/>
      <c r="PMR53"/>
      <c r="PMS53"/>
      <c r="PMT53"/>
      <c r="PMU53"/>
      <c r="PMV53"/>
      <c r="PMW53"/>
      <c r="PMX53"/>
      <c r="PMY53"/>
      <c r="PMZ53"/>
      <c r="PNA53"/>
      <c r="PNB53"/>
      <c r="PNC53"/>
      <c r="PND53"/>
      <c r="PNE53"/>
      <c r="PNF53"/>
      <c r="PNG53"/>
      <c r="PNH53"/>
      <c r="PNI53"/>
      <c r="PNJ53"/>
      <c r="PNK53"/>
      <c r="PNL53"/>
      <c r="PNM53"/>
      <c r="PNN53"/>
      <c r="PNO53"/>
      <c r="PNP53"/>
      <c r="PNQ53"/>
      <c r="PNR53"/>
      <c r="PNS53"/>
      <c r="PNT53"/>
      <c r="PNU53"/>
      <c r="PNV53"/>
      <c r="PNW53"/>
      <c r="PNX53"/>
      <c r="PNY53"/>
      <c r="PNZ53"/>
      <c r="POA53"/>
      <c r="POB53"/>
      <c r="POC53"/>
      <c r="POD53"/>
      <c r="POE53"/>
      <c r="POF53"/>
      <c r="POG53"/>
      <c r="POH53"/>
      <c r="POI53"/>
      <c r="POJ53"/>
      <c r="POK53"/>
      <c r="POL53"/>
      <c r="POM53"/>
      <c r="PON53"/>
      <c r="POO53"/>
      <c r="POP53"/>
      <c r="POQ53"/>
      <c r="POR53"/>
      <c r="POS53"/>
      <c r="POT53"/>
      <c r="POU53"/>
      <c r="POV53"/>
      <c r="POW53"/>
      <c r="POX53"/>
      <c r="POY53"/>
      <c r="POZ53"/>
      <c r="PPA53"/>
      <c r="PPB53"/>
      <c r="PPC53"/>
      <c r="PPD53"/>
      <c r="PPE53"/>
      <c r="PPF53"/>
      <c r="PPG53"/>
      <c r="PPH53"/>
      <c r="PPI53"/>
      <c r="PPJ53"/>
      <c r="PPK53"/>
      <c r="PPL53"/>
      <c r="PPM53"/>
      <c r="PPN53"/>
      <c r="PPO53"/>
      <c r="PPP53"/>
      <c r="PPQ53"/>
      <c r="PPR53"/>
      <c r="PPS53"/>
      <c r="PPT53"/>
      <c r="PPU53"/>
      <c r="PPV53"/>
      <c r="PPW53"/>
      <c r="PPX53"/>
      <c r="PPY53"/>
      <c r="PPZ53"/>
      <c r="PQA53"/>
      <c r="PQB53"/>
      <c r="PQC53"/>
      <c r="PQD53"/>
      <c r="PQE53"/>
      <c r="PQF53"/>
      <c r="PQG53"/>
      <c r="PQH53"/>
      <c r="PQI53"/>
      <c r="PQJ53"/>
      <c r="PQK53"/>
      <c r="PQL53"/>
      <c r="PQM53"/>
      <c r="PQN53"/>
      <c r="PQO53"/>
      <c r="PQP53"/>
      <c r="PQQ53"/>
      <c r="PQR53"/>
      <c r="PQS53"/>
      <c r="PQT53"/>
      <c r="PQU53"/>
      <c r="PQV53"/>
      <c r="PQW53"/>
      <c r="PQX53"/>
      <c r="PQY53"/>
      <c r="PQZ53"/>
      <c r="PRA53"/>
      <c r="PRB53"/>
      <c r="PRC53"/>
      <c r="PRD53"/>
      <c r="PRE53"/>
      <c r="PRF53"/>
      <c r="PRG53"/>
      <c r="PRH53"/>
      <c r="PRI53"/>
      <c r="PRJ53"/>
      <c r="PRK53"/>
      <c r="PRL53"/>
      <c r="PRM53"/>
      <c r="PRN53"/>
      <c r="PRO53"/>
      <c r="PRP53"/>
      <c r="PRQ53"/>
      <c r="PRR53"/>
      <c r="PRS53"/>
      <c r="PRT53"/>
      <c r="PRU53"/>
      <c r="PRV53"/>
      <c r="PRW53"/>
      <c r="PRX53"/>
      <c r="PRY53"/>
      <c r="PRZ53"/>
      <c r="PSA53"/>
      <c r="PSB53"/>
      <c r="PSC53"/>
      <c r="PSD53"/>
      <c r="PSE53"/>
      <c r="PSF53"/>
      <c r="PSG53"/>
      <c r="PSH53"/>
      <c r="PSI53"/>
      <c r="PSJ53"/>
      <c r="PSK53"/>
      <c r="PSL53"/>
      <c r="PSM53"/>
      <c r="PSN53"/>
      <c r="PSO53"/>
      <c r="PSP53"/>
      <c r="PSQ53"/>
      <c r="PSR53"/>
      <c r="PSS53"/>
      <c r="PST53"/>
      <c r="PSU53"/>
      <c r="PSV53"/>
      <c r="PSW53"/>
      <c r="PSX53"/>
      <c r="PSY53"/>
      <c r="PSZ53"/>
      <c r="PTA53"/>
      <c r="PTB53"/>
      <c r="PTC53"/>
      <c r="PTD53"/>
      <c r="PTE53"/>
      <c r="PTF53"/>
      <c r="PTG53"/>
      <c r="PTH53"/>
      <c r="PTI53"/>
      <c r="PTJ53"/>
      <c r="PTK53"/>
      <c r="PTL53"/>
      <c r="PTM53"/>
      <c r="PTN53"/>
      <c r="PTO53"/>
      <c r="PTP53"/>
      <c r="PTQ53"/>
      <c r="PTR53"/>
      <c r="PTS53"/>
      <c r="PTT53"/>
      <c r="PTU53"/>
      <c r="PTV53"/>
      <c r="PTW53"/>
      <c r="PTX53"/>
      <c r="PTY53"/>
      <c r="PTZ53"/>
      <c r="PUA53"/>
      <c r="PUB53"/>
      <c r="PUC53"/>
      <c r="PUD53"/>
      <c r="PUE53"/>
      <c r="PUF53"/>
      <c r="PUG53"/>
      <c r="PUH53"/>
      <c r="PUI53"/>
      <c r="PUJ53"/>
      <c r="PUK53"/>
      <c r="PUL53"/>
      <c r="PUM53"/>
      <c r="PUN53"/>
      <c r="PUO53"/>
      <c r="PUP53"/>
      <c r="PUQ53"/>
      <c r="PUR53"/>
      <c r="PUS53"/>
      <c r="PUT53"/>
      <c r="PUU53"/>
      <c r="PUV53"/>
      <c r="PUW53"/>
      <c r="PUX53"/>
      <c r="PUY53"/>
      <c r="PUZ53"/>
      <c r="PVA53"/>
      <c r="PVB53"/>
      <c r="PVC53"/>
      <c r="PVD53"/>
      <c r="PVE53"/>
      <c r="PVF53"/>
      <c r="PVG53"/>
      <c r="PVH53"/>
      <c r="PVI53"/>
      <c r="PVJ53"/>
      <c r="PVK53"/>
      <c r="PVL53"/>
      <c r="PVM53"/>
      <c r="PVN53"/>
      <c r="PVO53"/>
      <c r="PVP53"/>
      <c r="PVQ53"/>
      <c r="PVR53"/>
      <c r="PVS53"/>
      <c r="PVT53"/>
      <c r="PVU53"/>
      <c r="PVV53"/>
      <c r="PVW53"/>
      <c r="PVX53"/>
      <c r="PVY53"/>
      <c r="PVZ53"/>
      <c r="PWA53"/>
      <c r="PWB53"/>
      <c r="PWC53"/>
      <c r="PWD53"/>
      <c r="PWE53"/>
      <c r="PWF53"/>
      <c r="PWG53"/>
      <c r="PWH53"/>
      <c r="PWI53"/>
      <c r="PWJ53"/>
      <c r="PWK53"/>
      <c r="PWL53"/>
      <c r="PWM53"/>
      <c r="PWN53"/>
      <c r="PWO53"/>
      <c r="PWP53"/>
      <c r="PWQ53"/>
      <c r="PWR53"/>
      <c r="PWS53"/>
      <c r="PWT53"/>
      <c r="PWU53"/>
      <c r="PWV53"/>
      <c r="PWW53"/>
      <c r="PWX53"/>
      <c r="PWY53"/>
      <c r="PWZ53"/>
      <c r="PXA53"/>
      <c r="PXB53"/>
      <c r="PXC53"/>
      <c r="PXD53"/>
      <c r="PXE53"/>
      <c r="PXF53"/>
      <c r="PXG53"/>
      <c r="PXH53"/>
      <c r="PXI53"/>
      <c r="PXJ53"/>
      <c r="PXK53"/>
      <c r="PXL53"/>
      <c r="PXM53"/>
      <c r="PXN53"/>
      <c r="PXO53"/>
      <c r="PXP53"/>
      <c r="PXQ53"/>
      <c r="PXR53"/>
      <c r="PXS53"/>
      <c r="PXT53"/>
      <c r="PXU53"/>
      <c r="PXV53"/>
      <c r="PXW53"/>
      <c r="PXX53"/>
      <c r="PXY53"/>
      <c r="PXZ53"/>
      <c r="PYA53"/>
      <c r="PYB53"/>
      <c r="PYC53"/>
      <c r="PYD53"/>
      <c r="PYE53"/>
      <c r="PYF53"/>
      <c r="PYG53"/>
      <c r="PYH53"/>
      <c r="PYI53"/>
      <c r="PYJ53"/>
      <c r="PYK53"/>
      <c r="PYL53"/>
      <c r="PYM53"/>
      <c r="PYN53"/>
      <c r="PYO53"/>
      <c r="PYP53"/>
      <c r="PYQ53"/>
      <c r="PYR53"/>
      <c r="PYS53"/>
      <c r="PYT53"/>
      <c r="PYU53"/>
      <c r="PYV53"/>
      <c r="PYW53"/>
      <c r="PYX53"/>
      <c r="PYY53"/>
      <c r="PYZ53"/>
      <c r="PZA53"/>
      <c r="PZB53"/>
      <c r="PZC53"/>
      <c r="PZD53"/>
      <c r="PZE53"/>
      <c r="PZF53"/>
      <c r="PZG53"/>
      <c r="PZH53"/>
      <c r="PZI53"/>
      <c r="PZJ53"/>
      <c r="PZK53"/>
      <c r="PZL53"/>
      <c r="PZM53"/>
      <c r="PZN53"/>
      <c r="PZO53"/>
      <c r="PZP53"/>
      <c r="PZQ53"/>
      <c r="PZR53"/>
      <c r="PZS53"/>
      <c r="PZT53"/>
      <c r="PZU53"/>
      <c r="PZV53"/>
      <c r="PZW53"/>
      <c r="PZX53"/>
      <c r="PZY53"/>
      <c r="PZZ53"/>
      <c r="QAA53"/>
      <c r="QAB53"/>
      <c r="QAC53"/>
      <c r="QAD53"/>
      <c r="QAE53"/>
      <c r="QAF53"/>
      <c r="QAG53"/>
      <c r="QAH53"/>
      <c r="QAI53"/>
      <c r="QAJ53"/>
      <c r="QAK53"/>
      <c r="QAL53"/>
      <c r="QAM53"/>
      <c r="QAN53"/>
      <c r="QAO53"/>
      <c r="QAP53"/>
      <c r="QAQ53"/>
      <c r="QAR53"/>
      <c r="QAS53"/>
      <c r="QAT53"/>
      <c r="QAU53"/>
      <c r="QAV53"/>
      <c r="QAW53"/>
      <c r="QAX53"/>
      <c r="QAY53"/>
      <c r="QAZ53"/>
      <c r="QBA53"/>
      <c r="QBB53"/>
      <c r="QBC53"/>
      <c r="QBD53"/>
      <c r="QBE53"/>
      <c r="QBF53"/>
      <c r="QBG53"/>
      <c r="QBH53"/>
      <c r="QBI53"/>
      <c r="QBJ53"/>
      <c r="QBK53"/>
      <c r="QBL53"/>
      <c r="QBM53"/>
      <c r="QBN53"/>
      <c r="QBO53"/>
      <c r="QBP53"/>
      <c r="QBQ53"/>
      <c r="QBR53"/>
      <c r="QBS53"/>
      <c r="QBT53"/>
      <c r="QBU53"/>
      <c r="QBV53"/>
      <c r="QBW53"/>
      <c r="QBX53"/>
      <c r="QBY53"/>
      <c r="QBZ53"/>
      <c r="QCA53"/>
      <c r="QCB53"/>
      <c r="QCC53"/>
      <c r="QCD53"/>
      <c r="QCE53"/>
      <c r="QCF53"/>
      <c r="QCG53"/>
      <c r="QCH53"/>
      <c r="QCI53"/>
      <c r="QCJ53"/>
      <c r="QCK53"/>
      <c r="QCL53"/>
      <c r="QCM53"/>
      <c r="QCN53"/>
      <c r="QCO53"/>
      <c r="QCP53"/>
      <c r="QCQ53"/>
      <c r="QCR53"/>
      <c r="QCS53"/>
      <c r="QCT53"/>
      <c r="QCU53"/>
      <c r="QCV53"/>
      <c r="QCW53"/>
      <c r="QCX53"/>
      <c r="QCY53"/>
      <c r="QCZ53"/>
      <c r="QDA53"/>
      <c r="QDB53"/>
      <c r="QDC53"/>
      <c r="QDD53"/>
      <c r="QDE53"/>
      <c r="QDF53"/>
      <c r="QDG53"/>
      <c r="QDH53"/>
      <c r="QDI53"/>
      <c r="QDJ53"/>
      <c r="QDK53"/>
      <c r="QDL53"/>
      <c r="QDM53"/>
      <c r="QDN53"/>
      <c r="QDO53"/>
      <c r="QDP53"/>
      <c r="QDQ53"/>
      <c r="QDR53"/>
      <c r="QDS53"/>
      <c r="QDT53"/>
      <c r="QDU53"/>
      <c r="QDV53"/>
      <c r="QDW53"/>
      <c r="QDX53"/>
      <c r="QDY53"/>
      <c r="QDZ53"/>
      <c r="QEA53"/>
      <c r="QEB53"/>
      <c r="QEC53"/>
      <c r="QED53"/>
      <c r="QEE53"/>
      <c r="QEF53"/>
      <c r="QEG53"/>
      <c r="QEH53"/>
      <c r="QEI53"/>
      <c r="QEJ53"/>
      <c r="QEK53"/>
      <c r="QEL53"/>
      <c r="QEM53"/>
      <c r="QEN53"/>
      <c r="QEO53"/>
      <c r="QEP53"/>
      <c r="QEQ53"/>
      <c r="QER53"/>
      <c r="QES53"/>
      <c r="QET53"/>
      <c r="QEU53"/>
      <c r="QEV53"/>
      <c r="QEW53"/>
      <c r="QEX53"/>
      <c r="QEY53"/>
      <c r="QEZ53"/>
      <c r="QFA53"/>
      <c r="QFB53"/>
      <c r="QFC53"/>
      <c r="QFD53"/>
      <c r="QFE53"/>
      <c r="QFF53"/>
      <c r="QFG53"/>
      <c r="QFH53"/>
      <c r="QFI53"/>
      <c r="QFJ53"/>
      <c r="QFK53"/>
      <c r="QFL53"/>
      <c r="QFM53"/>
      <c r="QFN53"/>
      <c r="QFO53"/>
      <c r="QFP53"/>
      <c r="QFQ53"/>
      <c r="QFR53"/>
      <c r="QFS53"/>
      <c r="QFT53"/>
      <c r="QFU53"/>
      <c r="QFV53"/>
      <c r="QFW53"/>
      <c r="QFX53"/>
      <c r="QFY53"/>
      <c r="QFZ53"/>
      <c r="QGA53"/>
      <c r="QGB53"/>
      <c r="QGC53"/>
      <c r="QGD53"/>
      <c r="QGE53"/>
      <c r="QGF53"/>
      <c r="QGG53"/>
      <c r="QGH53"/>
      <c r="QGI53"/>
      <c r="QGJ53"/>
      <c r="QGK53"/>
      <c r="QGL53"/>
      <c r="QGM53"/>
      <c r="QGN53"/>
      <c r="QGO53"/>
      <c r="QGP53"/>
      <c r="QGQ53"/>
      <c r="QGR53"/>
      <c r="QGS53"/>
      <c r="QGT53"/>
      <c r="QGU53"/>
      <c r="QGV53"/>
      <c r="QGW53"/>
      <c r="QGX53"/>
      <c r="QGY53"/>
      <c r="QGZ53"/>
      <c r="QHA53"/>
      <c r="QHB53"/>
      <c r="QHC53"/>
      <c r="QHD53"/>
      <c r="QHE53"/>
      <c r="QHF53"/>
      <c r="QHG53"/>
      <c r="QHH53"/>
      <c r="QHI53"/>
      <c r="QHJ53"/>
      <c r="QHK53"/>
      <c r="QHL53"/>
      <c r="QHM53"/>
      <c r="QHN53"/>
      <c r="QHO53"/>
      <c r="QHP53"/>
      <c r="QHQ53"/>
      <c r="QHR53"/>
      <c r="QHS53"/>
      <c r="QHT53"/>
      <c r="QHU53"/>
      <c r="QHV53"/>
      <c r="QHW53"/>
      <c r="QHX53"/>
      <c r="QHY53"/>
      <c r="QHZ53"/>
      <c r="QIA53"/>
      <c r="QIB53"/>
      <c r="QIC53"/>
      <c r="QID53"/>
      <c r="QIE53"/>
      <c r="QIF53"/>
      <c r="QIG53"/>
      <c r="QIH53"/>
      <c r="QII53"/>
      <c r="QIJ53"/>
      <c r="QIK53"/>
      <c r="QIL53"/>
      <c r="QIM53"/>
      <c r="QIN53"/>
      <c r="QIO53"/>
      <c r="QIP53"/>
      <c r="QIQ53"/>
      <c r="QIR53"/>
      <c r="QIS53"/>
      <c r="QIT53"/>
      <c r="QIU53"/>
      <c r="QIV53"/>
      <c r="QIW53"/>
      <c r="QIX53"/>
      <c r="QIY53"/>
      <c r="QIZ53"/>
      <c r="QJA53"/>
      <c r="QJB53"/>
      <c r="QJC53"/>
      <c r="QJD53"/>
      <c r="QJE53"/>
      <c r="QJF53"/>
      <c r="QJG53"/>
      <c r="QJH53"/>
      <c r="QJI53"/>
      <c r="QJJ53"/>
      <c r="QJK53"/>
      <c r="QJL53"/>
      <c r="QJM53"/>
      <c r="QJN53"/>
      <c r="QJO53"/>
      <c r="QJP53"/>
      <c r="QJQ53"/>
      <c r="QJR53"/>
      <c r="QJS53"/>
      <c r="QJT53"/>
      <c r="QJU53"/>
      <c r="QJV53"/>
      <c r="QJW53"/>
      <c r="QJX53"/>
      <c r="QJY53"/>
      <c r="QJZ53"/>
      <c r="QKA53"/>
      <c r="QKB53"/>
      <c r="QKC53"/>
      <c r="QKD53"/>
      <c r="QKE53"/>
      <c r="QKF53"/>
      <c r="QKG53"/>
      <c r="QKH53"/>
      <c r="QKI53"/>
      <c r="QKJ53"/>
      <c r="QKK53"/>
      <c r="QKL53"/>
      <c r="QKM53"/>
      <c r="QKN53"/>
      <c r="QKO53"/>
      <c r="QKP53"/>
      <c r="QKQ53"/>
      <c r="QKR53"/>
      <c r="QKS53"/>
      <c r="QKT53"/>
      <c r="QKU53"/>
      <c r="QKV53"/>
      <c r="QKW53"/>
      <c r="QKX53"/>
      <c r="QKY53"/>
      <c r="QKZ53"/>
      <c r="QLA53"/>
      <c r="QLB53"/>
      <c r="QLC53"/>
      <c r="QLD53"/>
      <c r="QLE53"/>
      <c r="QLF53"/>
      <c r="QLG53"/>
      <c r="QLH53"/>
      <c r="QLI53"/>
      <c r="QLJ53"/>
      <c r="QLK53"/>
      <c r="QLL53"/>
      <c r="QLM53"/>
      <c r="QLN53"/>
      <c r="QLO53"/>
      <c r="QLP53"/>
      <c r="QLQ53"/>
      <c r="QLR53"/>
      <c r="QLS53"/>
      <c r="QLT53"/>
      <c r="QLU53"/>
      <c r="QLV53"/>
      <c r="QLW53"/>
      <c r="QLX53"/>
      <c r="QLY53"/>
      <c r="QLZ53"/>
      <c r="QMA53"/>
      <c r="QMB53"/>
      <c r="QMC53"/>
      <c r="QMD53"/>
      <c r="QME53"/>
      <c r="QMF53"/>
      <c r="QMG53"/>
      <c r="QMH53"/>
      <c r="QMI53"/>
      <c r="QMJ53"/>
      <c r="QMK53"/>
      <c r="QML53"/>
      <c r="QMM53"/>
      <c r="QMN53"/>
      <c r="QMO53"/>
      <c r="QMP53"/>
      <c r="QMQ53"/>
      <c r="QMR53"/>
      <c r="QMS53"/>
      <c r="QMT53"/>
      <c r="QMU53"/>
      <c r="QMV53"/>
      <c r="QMW53"/>
      <c r="QMX53"/>
      <c r="QMY53"/>
      <c r="QMZ53"/>
      <c r="QNA53"/>
      <c r="QNB53"/>
      <c r="QNC53"/>
      <c r="QND53"/>
      <c r="QNE53"/>
      <c r="QNF53"/>
      <c r="QNG53"/>
      <c r="QNH53"/>
      <c r="QNI53"/>
      <c r="QNJ53"/>
      <c r="QNK53"/>
      <c r="QNL53"/>
      <c r="QNM53"/>
      <c r="QNN53"/>
      <c r="QNO53"/>
      <c r="QNP53"/>
      <c r="QNQ53"/>
      <c r="QNR53"/>
      <c r="QNS53"/>
      <c r="QNT53"/>
      <c r="QNU53"/>
      <c r="QNV53"/>
      <c r="QNW53"/>
      <c r="QNX53"/>
      <c r="QNY53"/>
      <c r="QNZ53"/>
      <c r="QOA53"/>
      <c r="QOB53"/>
      <c r="QOC53"/>
      <c r="QOD53"/>
      <c r="QOE53"/>
      <c r="QOF53"/>
      <c r="QOG53"/>
      <c r="QOH53"/>
      <c r="QOI53"/>
      <c r="QOJ53"/>
      <c r="QOK53"/>
      <c r="QOL53"/>
      <c r="QOM53"/>
      <c r="QON53"/>
      <c r="QOO53"/>
      <c r="QOP53"/>
      <c r="QOQ53"/>
      <c r="QOR53"/>
      <c r="QOS53"/>
      <c r="QOT53"/>
      <c r="QOU53"/>
      <c r="QOV53"/>
      <c r="QOW53"/>
      <c r="QOX53"/>
      <c r="QOY53"/>
      <c r="QOZ53"/>
      <c r="QPA53"/>
      <c r="QPB53"/>
      <c r="QPC53"/>
      <c r="QPD53"/>
      <c r="QPE53"/>
      <c r="QPF53"/>
      <c r="QPG53"/>
      <c r="QPH53"/>
      <c r="QPI53"/>
      <c r="QPJ53"/>
      <c r="QPK53"/>
      <c r="QPL53"/>
      <c r="QPM53"/>
      <c r="QPN53"/>
      <c r="QPO53"/>
      <c r="QPP53"/>
      <c r="QPQ53"/>
      <c r="QPR53"/>
      <c r="QPS53"/>
      <c r="QPT53"/>
      <c r="QPU53"/>
      <c r="QPV53"/>
      <c r="QPW53"/>
      <c r="QPX53"/>
      <c r="QPY53"/>
      <c r="QPZ53"/>
      <c r="QQA53"/>
      <c r="QQB53"/>
      <c r="QQC53"/>
      <c r="QQD53"/>
      <c r="QQE53"/>
      <c r="QQF53"/>
      <c r="QQG53"/>
      <c r="QQH53"/>
      <c r="QQI53"/>
      <c r="QQJ53"/>
      <c r="QQK53"/>
      <c r="QQL53"/>
      <c r="QQM53"/>
      <c r="QQN53"/>
      <c r="QQO53"/>
      <c r="QQP53"/>
      <c r="QQQ53"/>
      <c r="QQR53"/>
      <c r="QQS53"/>
      <c r="QQT53"/>
      <c r="QQU53"/>
      <c r="QQV53"/>
      <c r="QQW53"/>
      <c r="QQX53"/>
      <c r="QQY53"/>
      <c r="QQZ53"/>
      <c r="QRA53"/>
      <c r="QRB53"/>
      <c r="QRC53"/>
      <c r="QRD53"/>
      <c r="QRE53"/>
      <c r="QRF53"/>
      <c r="QRG53"/>
      <c r="QRH53"/>
      <c r="QRI53"/>
      <c r="QRJ53"/>
      <c r="QRK53"/>
      <c r="QRL53"/>
      <c r="QRM53"/>
      <c r="QRN53"/>
      <c r="QRO53"/>
      <c r="QRP53"/>
      <c r="QRQ53"/>
      <c r="QRR53"/>
      <c r="QRS53"/>
      <c r="QRT53"/>
      <c r="QRU53"/>
      <c r="QRV53"/>
      <c r="QRW53"/>
      <c r="QRX53"/>
      <c r="QRY53"/>
      <c r="QRZ53"/>
      <c r="QSA53"/>
      <c r="QSB53"/>
      <c r="QSC53"/>
      <c r="QSD53"/>
      <c r="QSE53"/>
      <c r="QSF53"/>
      <c r="QSG53"/>
      <c r="QSH53"/>
      <c r="QSI53"/>
      <c r="QSJ53"/>
      <c r="QSK53"/>
      <c r="QSL53"/>
      <c r="QSM53"/>
      <c r="QSN53"/>
      <c r="QSO53"/>
      <c r="QSP53"/>
      <c r="QSQ53"/>
      <c r="QSR53"/>
      <c r="QSS53"/>
      <c r="QST53"/>
      <c r="QSU53"/>
      <c r="QSV53"/>
      <c r="QSW53"/>
      <c r="QSX53"/>
      <c r="QSY53"/>
      <c r="QSZ53"/>
      <c r="QTA53"/>
      <c r="QTB53"/>
      <c r="QTC53"/>
      <c r="QTD53"/>
      <c r="QTE53"/>
      <c r="QTF53"/>
      <c r="QTG53"/>
      <c r="QTH53"/>
      <c r="QTI53"/>
      <c r="QTJ53"/>
      <c r="QTK53"/>
      <c r="QTL53"/>
      <c r="QTM53"/>
      <c r="QTN53"/>
      <c r="QTO53"/>
      <c r="QTP53"/>
      <c r="QTQ53"/>
      <c r="QTR53"/>
      <c r="QTS53"/>
      <c r="QTT53"/>
      <c r="QTU53"/>
      <c r="QTV53"/>
      <c r="QTW53"/>
      <c r="QTX53"/>
      <c r="QTY53"/>
      <c r="QTZ53"/>
      <c r="QUA53"/>
      <c r="QUB53"/>
      <c r="QUC53"/>
      <c r="QUD53"/>
      <c r="QUE53"/>
      <c r="QUF53"/>
      <c r="QUG53"/>
      <c r="QUH53"/>
      <c r="QUI53"/>
      <c r="QUJ53"/>
      <c r="QUK53"/>
      <c r="QUL53"/>
      <c r="QUM53"/>
      <c r="QUN53"/>
      <c r="QUO53"/>
      <c r="QUP53"/>
      <c r="QUQ53"/>
      <c r="QUR53"/>
      <c r="QUS53"/>
      <c r="QUT53"/>
      <c r="QUU53"/>
      <c r="QUV53"/>
      <c r="QUW53"/>
      <c r="QUX53"/>
      <c r="QUY53"/>
      <c r="QUZ53"/>
      <c r="QVA53"/>
      <c r="QVB53"/>
      <c r="QVC53"/>
      <c r="QVD53"/>
      <c r="QVE53"/>
      <c r="QVF53"/>
      <c r="QVG53"/>
      <c r="QVH53"/>
      <c r="QVI53"/>
      <c r="QVJ53"/>
      <c r="QVK53"/>
      <c r="QVL53"/>
      <c r="QVM53"/>
      <c r="QVN53"/>
      <c r="QVO53"/>
      <c r="QVP53"/>
      <c r="QVQ53"/>
      <c r="QVR53"/>
      <c r="QVS53"/>
      <c r="QVT53"/>
      <c r="QVU53"/>
      <c r="QVV53"/>
      <c r="QVW53"/>
      <c r="QVX53"/>
      <c r="QVY53"/>
      <c r="QVZ53"/>
      <c r="QWA53"/>
      <c r="QWB53"/>
      <c r="QWC53"/>
      <c r="QWD53"/>
      <c r="QWE53"/>
      <c r="QWF53"/>
      <c r="QWG53"/>
      <c r="QWH53"/>
      <c r="QWI53"/>
      <c r="QWJ53"/>
      <c r="QWK53"/>
      <c r="QWL53"/>
      <c r="QWM53"/>
      <c r="QWN53"/>
      <c r="QWO53"/>
      <c r="QWP53"/>
      <c r="QWQ53"/>
      <c r="QWR53"/>
      <c r="QWS53"/>
      <c r="QWT53"/>
      <c r="QWU53"/>
      <c r="QWV53"/>
      <c r="QWW53"/>
      <c r="QWX53"/>
      <c r="QWY53"/>
      <c r="QWZ53"/>
      <c r="QXA53"/>
      <c r="QXB53"/>
      <c r="QXC53"/>
      <c r="QXD53"/>
      <c r="QXE53"/>
      <c r="QXF53"/>
      <c r="QXG53"/>
      <c r="QXH53"/>
      <c r="QXI53"/>
      <c r="QXJ53"/>
      <c r="QXK53"/>
      <c r="QXL53"/>
      <c r="QXM53"/>
      <c r="QXN53"/>
      <c r="QXO53"/>
      <c r="QXP53"/>
      <c r="QXQ53"/>
      <c r="QXR53"/>
      <c r="QXS53"/>
      <c r="QXT53"/>
      <c r="QXU53"/>
      <c r="QXV53"/>
      <c r="QXW53"/>
      <c r="QXX53"/>
      <c r="QXY53"/>
      <c r="QXZ53"/>
      <c r="QYA53"/>
      <c r="QYB53"/>
      <c r="QYC53"/>
      <c r="QYD53"/>
      <c r="QYE53"/>
      <c r="QYF53"/>
      <c r="QYG53"/>
      <c r="QYH53"/>
      <c r="QYI53"/>
      <c r="QYJ53"/>
      <c r="QYK53"/>
      <c r="QYL53"/>
      <c r="QYM53"/>
      <c r="QYN53"/>
      <c r="QYO53"/>
      <c r="QYP53"/>
      <c r="QYQ53"/>
      <c r="QYR53"/>
      <c r="QYS53"/>
      <c r="QYT53"/>
      <c r="QYU53"/>
      <c r="QYV53"/>
      <c r="QYW53"/>
      <c r="QYX53"/>
      <c r="QYY53"/>
      <c r="QYZ53"/>
      <c r="QZA53"/>
      <c r="QZB53"/>
      <c r="QZC53"/>
      <c r="QZD53"/>
      <c r="QZE53"/>
      <c r="QZF53"/>
      <c r="QZG53"/>
      <c r="QZH53"/>
      <c r="QZI53"/>
      <c r="QZJ53"/>
      <c r="QZK53"/>
      <c r="QZL53"/>
      <c r="QZM53"/>
      <c r="QZN53"/>
      <c r="QZO53"/>
      <c r="QZP53"/>
      <c r="QZQ53"/>
      <c r="QZR53"/>
      <c r="QZS53"/>
      <c r="QZT53"/>
      <c r="QZU53"/>
      <c r="QZV53"/>
      <c r="QZW53"/>
      <c r="QZX53"/>
      <c r="QZY53"/>
      <c r="QZZ53"/>
      <c r="RAA53"/>
      <c r="RAB53"/>
      <c r="RAC53"/>
      <c r="RAD53"/>
      <c r="RAE53"/>
      <c r="RAF53"/>
      <c r="RAG53"/>
      <c r="RAH53"/>
      <c r="RAI53"/>
      <c r="RAJ53"/>
      <c r="RAK53"/>
      <c r="RAL53"/>
      <c r="RAM53"/>
      <c r="RAN53"/>
      <c r="RAO53"/>
      <c r="RAP53"/>
      <c r="RAQ53"/>
      <c r="RAR53"/>
      <c r="RAS53"/>
      <c r="RAT53"/>
      <c r="RAU53"/>
      <c r="RAV53"/>
      <c r="RAW53"/>
      <c r="RAX53"/>
      <c r="RAY53"/>
      <c r="RAZ53"/>
      <c r="RBA53"/>
      <c r="RBB53"/>
      <c r="RBC53"/>
      <c r="RBD53"/>
      <c r="RBE53"/>
      <c r="RBF53"/>
      <c r="RBG53"/>
      <c r="RBH53"/>
      <c r="RBI53"/>
      <c r="RBJ53"/>
      <c r="RBK53"/>
      <c r="RBL53"/>
      <c r="RBM53"/>
      <c r="RBN53"/>
      <c r="RBO53"/>
      <c r="RBP53"/>
      <c r="RBQ53"/>
      <c r="RBR53"/>
      <c r="RBS53"/>
      <c r="RBT53"/>
      <c r="RBU53"/>
      <c r="RBV53"/>
      <c r="RBW53"/>
      <c r="RBX53"/>
      <c r="RBY53"/>
      <c r="RBZ53"/>
      <c r="RCA53"/>
      <c r="RCB53"/>
      <c r="RCC53"/>
      <c r="RCD53"/>
      <c r="RCE53"/>
      <c r="RCF53"/>
      <c r="RCG53"/>
      <c r="RCH53"/>
      <c r="RCI53"/>
      <c r="RCJ53"/>
      <c r="RCK53"/>
      <c r="RCL53"/>
      <c r="RCM53"/>
      <c r="RCN53"/>
      <c r="RCO53"/>
      <c r="RCP53"/>
      <c r="RCQ53"/>
      <c r="RCR53"/>
      <c r="RCS53"/>
      <c r="RCT53"/>
      <c r="RCU53"/>
      <c r="RCV53"/>
      <c r="RCW53"/>
      <c r="RCX53"/>
      <c r="RCY53"/>
      <c r="RCZ53"/>
      <c r="RDA53"/>
      <c r="RDB53"/>
      <c r="RDC53"/>
      <c r="RDD53"/>
      <c r="RDE53"/>
      <c r="RDF53"/>
      <c r="RDG53"/>
      <c r="RDH53"/>
      <c r="RDI53"/>
      <c r="RDJ53"/>
      <c r="RDK53"/>
      <c r="RDL53"/>
      <c r="RDM53"/>
      <c r="RDN53"/>
      <c r="RDO53"/>
      <c r="RDP53"/>
      <c r="RDQ53"/>
      <c r="RDR53"/>
      <c r="RDS53"/>
      <c r="RDT53"/>
      <c r="RDU53"/>
      <c r="RDV53"/>
      <c r="RDW53"/>
      <c r="RDX53"/>
      <c r="RDY53"/>
      <c r="RDZ53"/>
      <c r="REA53"/>
      <c r="REB53"/>
      <c r="REC53"/>
      <c r="RED53"/>
      <c r="REE53"/>
      <c r="REF53"/>
      <c r="REG53"/>
      <c r="REH53"/>
      <c r="REI53"/>
      <c r="REJ53"/>
      <c r="REK53"/>
      <c r="REL53"/>
      <c r="REM53"/>
      <c r="REN53"/>
      <c r="REO53"/>
      <c r="REP53"/>
      <c r="REQ53"/>
      <c r="RER53"/>
      <c r="RES53"/>
      <c r="RET53"/>
      <c r="REU53"/>
      <c r="REV53"/>
      <c r="REW53"/>
      <c r="REX53"/>
      <c r="REY53"/>
      <c r="REZ53"/>
      <c r="RFA53"/>
      <c r="RFB53"/>
      <c r="RFC53"/>
      <c r="RFD53"/>
      <c r="RFE53"/>
      <c r="RFF53"/>
      <c r="RFG53"/>
      <c r="RFH53"/>
      <c r="RFI53"/>
      <c r="RFJ53"/>
      <c r="RFK53"/>
      <c r="RFL53"/>
      <c r="RFM53"/>
      <c r="RFN53"/>
      <c r="RFO53"/>
      <c r="RFP53"/>
      <c r="RFQ53"/>
      <c r="RFR53"/>
      <c r="RFS53"/>
      <c r="RFT53"/>
      <c r="RFU53"/>
      <c r="RFV53"/>
      <c r="RFW53"/>
      <c r="RFX53"/>
      <c r="RFY53"/>
      <c r="RFZ53"/>
      <c r="RGA53"/>
      <c r="RGB53"/>
      <c r="RGC53"/>
      <c r="RGD53"/>
      <c r="RGE53"/>
      <c r="RGF53"/>
      <c r="RGG53"/>
      <c r="RGH53"/>
      <c r="RGI53"/>
      <c r="RGJ53"/>
      <c r="RGK53"/>
      <c r="RGL53"/>
      <c r="RGM53"/>
      <c r="RGN53"/>
      <c r="RGO53"/>
      <c r="RGP53"/>
      <c r="RGQ53"/>
      <c r="RGR53"/>
      <c r="RGS53"/>
      <c r="RGT53"/>
      <c r="RGU53"/>
      <c r="RGV53"/>
      <c r="RGW53"/>
      <c r="RGX53"/>
      <c r="RGY53"/>
      <c r="RGZ53"/>
      <c r="RHA53"/>
      <c r="RHB53"/>
      <c r="RHC53"/>
      <c r="RHD53"/>
      <c r="RHE53"/>
      <c r="RHF53"/>
      <c r="RHG53"/>
      <c r="RHH53"/>
      <c r="RHI53"/>
      <c r="RHJ53"/>
      <c r="RHK53"/>
      <c r="RHL53"/>
      <c r="RHM53"/>
      <c r="RHN53"/>
      <c r="RHO53"/>
      <c r="RHP53"/>
      <c r="RHQ53"/>
      <c r="RHR53"/>
      <c r="RHS53"/>
      <c r="RHT53"/>
      <c r="RHU53"/>
      <c r="RHV53"/>
      <c r="RHW53"/>
      <c r="RHX53"/>
      <c r="RHY53"/>
      <c r="RHZ53"/>
      <c r="RIA53"/>
      <c r="RIB53"/>
      <c r="RIC53"/>
      <c r="RID53"/>
      <c r="RIE53"/>
      <c r="RIF53"/>
      <c r="RIG53"/>
      <c r="RIH53"/>
      <c r="RII53"/>
      <c r="RIJ53"/>
      <c r="RIK53"/>
      <c r="RIL53"/>
      <c r="RIM53"/>
      <c r="RIN53"/>
      <c r="RIO53"/>
      <c r="RIP53"/>
      <c r="RIQ53"/>
      <c r="RIR53"/>
      <c r="RIS53"/>
      <c r="RIT53"/>
      <c r="RIU53"/>
      <c r="RIV53"/>
      <c r="RIW53"/>
      <c r="RIX53"/>
      <c r="RIY53"/>
      <c r="RIZ53"/>
      <c r="RJA53"/>
      <c r="RJB53"/>
      <c r="RJC53"/>
      <c r="RJD53"/>
      <c r="RJE53"/>
      <c r="RJF53"/>
      <c r="RJG53"/>
      <c r="RJH53"/>
      <c r="RJI53"/>
      <c r="RJJ53"/>
      <c r="RJK53"/>
      <c r="RJL53"/>
      <c r="RJM53"/>
      <c r="RJN53"/>
      <c r="RJO53"/>
      <c r="RJP53"/>
      <c r="RJQ53"/>
      <c r="RJR53"/>
      <c r="RJS53"/>
      <c r="RJT53"/>
      <c r="RJU53"/>
      <c r="RJV53"/>
      <c r="RJW53"/>
      <c r="RJX53"/>
      <c r="RJY53"/>
      <c r="RJZ53"/>
      <c r="RKA53"/>
      <c r="RKB53"/>
      <c r="RKC53"/>
      <c r="RKD53"/>
      <c r="RKE53"/>
      <c r="RKF53"/>
      <c r="RKG53"/>
      <c r="RKH53"/>
      <c r="RKI53"/>
      <c r="RKJ53"/>
      <c r="RKK53"/>
      <c r="RKL53"/>
      <c r="RKM53"/>
      <c r="RKN53"/>
      <c r="RKO53"/>
      <c r="RKP53"/>
      <c r="RKQ53"/>
      <c r="RKR53"/>
      <c r="RKS53"/>
      <c r="RKT53"/>
      <c r="RKU53"/>
      <c r="RKV53"/>
      <c r="RKW53"/>
      <c r="RKX53"/>
      <c r="RKY53"/>
      <c r="RKZ53"/>
      <c r="RLA53"/>
      <c r="RLB53"/>
      <c r="RLC53"/>
      <c r="RLD53"/>
      <c r="RLE53"/>
      <c r="RLF53"/>
      <c r="RLG53"/>
      <c r="RLH53"/>
      <c r="RLI53"/>
      <c r="RLJ53"/>
      <c r="RLK53"/>
      <c r="RLL53"/>
      <c r="RLM53"/>
      <c r="RLN53"/>
      <c r="RLO53"/>
      <c r="RLP53"/>
      <c r="RLQ53"/>
      <c r="RLR53"/>
      <c r="RLS53"/>
      <c r="RLT53"/>
      <c r="RLU53"/>
      <c r="RLV53"/>
      <c r="RLW53"/>
      <c r="RLX53"/>
      <c r="RLY53"/>
      <c r="RLZ53"/>
      <c r="RMA53"/>
      <c r="RMB53"/>
      <c r="RMC53"/>
      <c r="RMD53"/>
      <c r="RME53"/>
      <c r="RMF53"/>
      <c r="RMG53"/>
      <c r="RMH53"/>
      <c r="RMI53"/>
      <c r="RMJ53"/>
      <c r="RMK53"/>
      <c r="RML53"/>
      <c r="RMM53"/>
      <c r="RMN53"/>
      <c r="RMO53"/>
      <c r="RMP53"/>
      <c r="RMQ53"/>
      <c r="RMR53"/>
      <c r="RMS53"/>
      <c r="RMT53"/>
      <c r="RMU53"/>
      <c r="RMV53"/>
      <c r="RMW53"/>
      <c r="RMX53"/>
      <c r="RMY53"/>
      <c r="RMZ53"/>
      <c r="RNA53"/>
      <c r="RNB53"/>
      <c r="RNC53"/>
      <c r="RND53"/>
      <c r="RNE53"/>
      <c r="RNF53"/>
      <c r="RNG53"/>
      <c r="RNH53"/>
      <c r="RNI53"/>
      <c r="RNJ53"/>
      <c r="RNK53"/>
      <c r="RNL53"/>
      <c r="RNM53"/>
      <c r="RNN53"/>
      <c r="RNO53"/>
      <c r="RNP53"/>
      <c r="RNQ53"/>
      <c r="RNR53"/>
      <c r="RNS53"/>
      <c r="RNT53"/>
      <c r="RNU53"/>
      <c r="RNV53"/>
      <c r="RNW53"/>
      <c r="RNX53"/>
      <c r="RNY53"/>
      <c r="RNZ53"/>
      <c r="ROA53"/>
      <c r="ROB53"/>
      <c r="ROC53"/>
      <c r="ROD53"/>
      <c r="ROE53"/>
      <c r="ROF53"/>
      <c r="ROG53"/>
      <c r="ROH53"/>
      <c r="ROI53"/>
      <c r="ROJ53"/>
      <c r="ROK53"/>
      <c r="ROL53"/>
      <c r="ROM53"/>
      <c r="RON53"/>
      <c r="ROO53"/>
      <c r="ROP53"/>
      <c r="ROQ53"/>
      <c r="ROR53"/>
      <c r="ROS53"/>
      <c r="ROT53"/>
      <c r="ROU53"/>
      <c r="ROV53"/>
      <c r="ROW53"/>
      <c r="ROX53"/>
      <c r="ROY53"/>
      <c r="ROZ53"/>
      <c r="RPA53"/>
      <c r="RPB53"/>
      <c r="RPC53"/>
      <c r="RPD53"/>
      <c r="RPE53"/>
      <c r="RPF53"/>
      <c r="RPG53"/>
      <c r="RPH53"/>
      <c r="RPI53"/>
      <c r="RPJ53"/>
      <c r="RPK53"/>
      <c r="RPL53"/>
      <c r="RPM53"/>
      <c r="RPN53"/>
      <c r="RPO53"/>
      <c r="RPP53"/>
      <c r="RPQ53"/>
      <c r="RPR53"/>
      <c r="RPS53"/>
      <c r="RPT53"/>
      <c r="RPU53"/>
      <c r="RPV53"/>
      <c r="RPW53"/>
      <c r="RPX53"/>
      <c r="RPY53"/>
      <c r="RPZ53"/>
      <c r="RQA53"/>
      <c r="RQB53"/>
      <c r="RQC53"/>
      <c r="RQD53"/>
      <c r="RQE53"/>
      <c r="RQF53"/>
      <c r="RQG53"/>
      <c r="RQH53"/>
      <c r="RQI53"/>
      <c r="RQJ53"/>
      <c r="RQK53"/>
      <c r="RQL53"/>
      <c r="RQM53"/>
      <c r="RQN53"/>
      <c r="RQO53"/>
      <c r="RQP53"/>
      <c r="RQQ53"/>
      <c r="RQR53"/>
      <c r="RQS53"/>
      <c r="RQT53"/>
      <c r="RQU53"/>
      <c r="RQV53"/>
      <c r="RQW53"/>
      <c r="RQX53"/>
      <c r="RQY53"/>
      <c r="RQZ53"/>
      <c r="RRA53"/>
      <c r="RRB53"/>
      <c r="RRC53"/>
      <c r="RRD53"/>
      <c r="RRE53"/>
      <c r="RRF53"/>
      <c r="RRG53"/>
      <c r="RRH53"/>
      <c r="RRI53"/>
      <c r="RRJ53"/>
      <c r="RRK53"/>
      <c r="RRL53"/>
      <c r="RRM53"/>
      <c r="RRN53"/>
      <c r="RRO53"/>
      <c r="RRP53"/>
      <c r="RRQ53"/>
      <c r="RRR53"/>
      <c r="RRS53"/>
      <c r="RRT53"/>
      <c r="RRU53"/>
      <c r="RRV53"/>
      <c r="RRW53"/>
      <c r="RRX53"/>
      <c r="RRY53"/>
      <c r="RRZ53"/>
      <c r="RSA53"/>
      <c r="RSB53"/>
      <c r="RSC53"/>
      <c r="RSD53"/>
      <c r="RSE53"/>
      <c r="RSF53"/>
      <c r="RSG53"/>
      <c r="RSH53"/>
      <c r="RSI53"/>
      <c r="RSJ53"/>
      <c r="RSK53"/>
      <c r="RSL53"/>
      <c r="RSM53"/>
      <c r="RSN53"/>
      <c r="RSO53"/>
      <c r="RSP53"/>
      <c r="RSQ53"/>
      <c r="RSR53"/>
      <c r="RSS53"/>
      <c r="RST53"/>
      <c r="RSU53"/>
      <c r="RSV53"/>
      <c r="RSW53"/>
      <c r="RSX53"/>
      <c r="RSY53"/>
      <c r="RSZ53"/>
      <c r="RTA53"/>
      <c r="RTB53"/>
      <c r="RTC53"/>
      <c r="RTD53"/>
      <c r="RTE53"/>
      <c r="RTF53"/>
      <c r="RTG53"/>
      <c r="RTH53"/>
      <c r="RTI53"/>
      <c r="RTJ53"/>
      <c r="RTK53"/>
      <c r="RTL53"/>
      <c r="RTM53"/>
      <c r="RTN53"/>
      <c r="RTO53"/>
      <c r="RTP53"/>
      <c r="RTQ53"/>
      <c r="RTR53"/>
      <c r="RTS53"/>
      <c r="RTT53"/>
      <c r="RTU53"/>
      <c r="RTV53"/>
      <c r="RTW53"/>
      <c r="RTX53"/>
      <c r="RTY53"/>
      <c r="RTZ53"/>
      <c r="RUA53"/>
      <c r="RUB53"/>
      <c r="RUC53"/>
      <c r="RUD53"/>
      <c r="RUE53"/>
      <c r="RUF53"/>
      <c r="RUG53"/>
      <c r="RUH53"/>
      <c r="RUI53"/>
      <c r="RUJ53"/>
      <c r="RUK53"/>
      <c r="RUL53"/>
      <c r="RUM53"/>
      <c r="RUN53"/>
      <c r="RUO53"/>
      <c r="RUP53"/>
      <c r="RUQ53"/>
      <c r="RUR53"/>
      <c r="RUS53"/>
      <c r="RUT53"/>
      <c r="RUU53"/>
      <c r="RUV53"/>
      <c r="RUW53"/>
      <c r="RUX53"/>
      <c r="RUY53"/>
      <c r="RUZ53"/>
      <c r="RVA53"/>
      <c r="RVB53"/>
      <c r="RVC53"/>
      <c r="RVD53"/>
      <c r="RVE53"/>
      <c r="RVF53"/>
      <c r="RVG53"/>
      <c r="RVH53"/>
      <c r="RVI53"/>
      <c r="RVJ53"/>
      <c r="RVK53"/>
      <c r="RVL53"/>
      <c r="RVM53"/>
      <c r="RVN53"/>
      <c r="RVO53"/>
      <c r="RVP53"/>
      <c r="RVQ53"/>
      <c r="RVR53"/>
      <c r="RVS53"/>
      <c r="RVT53"/>
      <c r="RVU53"/>
      <c r="RVV53"/>
      <c r="RVW53"/>
      <c r="RVX53"/>
      <c r="RVY53"/>
      <c r="RVZ53"/>
      <c r="RWA53"/>
      <c r="RWB53"/>
      <c r="RWC53"/>
      <c r="RWD53"/>
      <c r="RWE53"/>
      <c r="RWF53"/>
      <c r="RWG53"/>
      <c r="RWH53"/>
      <c r="RWI53"/>
      <c r="RWJ53"/>
      <c r="RWK53"/>
      <c r="RWL53"/>
      <c r="RWM53"/>
      <c r="RWN53"/>
      <c r="RWO53"/>
      <c r="RWP53"/>
      <c r="RWQ53"/>
      <c r="RWR53"/>
      <c r="RWS53"/>
      <c r="RWT53"/>
      <c r="RWU53"/>
      <c r="RWV53"/>
      <c r="RWW53"/>
      <c r="RWX53"/>
      <c r="RWY53"/>
      <c r="RWZ53"/>
      <c r="RXA53"/>
      <c r="RXB53"/>
      <c r="RXC53"/>
      <c r="RXD53"/>
      <c r="RXE53"/>
      <c r="RXF53"/>
      <c r="RXG53"/>
      <c r="RXH53"/>
      <c r="RXI53"/>
      <c r="RXJ53"/>
      <c r="RXK53"/>
      <c r="RXL53"/>
      <c r="RXM53"/>
      <c r="RXN53"/>
      <c r="RXO53"/>
      <c r="RXP53"/>
      <c r="RXQ53"/>
      <c r="RXR53"/>
      <c r="RXS53"/>
      <c r="RXT53"/>
      <c r="RXU53"/>
      <c r="RXV53"/>
      <c r="RXW53"/>
      <c r="RXX53"/>
      <c r="RXY53"/>
      <c r="RXZ53"/>
      <c r="RYA53"/>
      <c r="RYB53"/>
      <c r="RYC53"/>
      <c r="RYD53"/>
      <c r="RYE53"/>
      <c r="RYF53"/>
      <c r="RYG53"/>
      <c r="RYH53"/>
      <c r="RYI53"/>
      <c r="RYJ53"/>
      <c r="RYK53"/>
      <c r="RYL53"/>
      <c r="RYM53"/>
      <c r="RYN53"/>
      <c r="RYO53"/>
      <c r="RYP53"/>
      <c r="RYQ53"/>
      <c r="RYR53"/>
      <c r="RYS53"/>
      <c r="RYT53"/>
      <c r="RYU53"/>
      <c r="RYV53"/>
      <c r="RYW53"/>
      <c r="RYX53"/>
      <c r="RYY53"/>
      <c r="RYZ53"/>
      <c r="RZA53"/>
      <c r="RZB53"/>
      <c r="RZC53"/>
      <c r="RZD53"/>
      <c r="RZE53"/>
      <c r="RZF53"/>
      <c r="RZG53"/>
      <c r="RZH53"/>
      <c r="RZI53"/>
      <c r="RZJ53"/>
      <c r="RZK53"/>
      <c r="RZL53"/>
      <c r="RZM53"/>
      <c r="RZN53"/>
      <c r="RZO53"/>
      <c r="RZP53"/>
      <c r="RZQ53"/>
      <c r="RZR53"/>
      <c r="RZS53"/>
      <c r="RZT53"/>
      <c r="RZU53"/>
      <c r="RZV53"/>
      <c r="RZW53"/>
      <c r="RZX53"/>
      <c r="RZY53"/>
      <c r="RZZ53"/>
      <c r="SAA53"/>
      <c r="SAB53"/>
      <c r="SAC53"/>
      <c r="SAD53"/>
      <c r="SAE53"/>
      <c r="SAF53"/>
      <c r="SAG53"/>
      <c r="SAH53"/>
      <c r="SAI53"/>
      <c r="SAJ53"/>
      <c r="SAK53"/>
      <c r="SAL53"/>
      <c r="SAM53"/>
      <c r="SAN53"/>
      <c r="SAO53"/>
      <c r="SAP53"/>
      <c r="SAQ53"/>
      <c r="SAR53"/>
      <c r="SAS53"/>
      <c r="SAT53"/>
      <c r="SAU53"/>
      <c r="SAV53"/>
      <c r="SAW53"/>
      <c r="SAX53"/>
      <c r="SAY53"/>
      <c r="SAZ53"/>
      <c r="SBA53"/>
      <c r="SBB53"/>
      <c r="SBC53"/>
      <c r="SBD53"/>
      <c r="SBE53"/>
      <c r="SBF53"/>
      <c r="SBG53"/>
      <c r="SBH53"/>
      <c r="SBI53"/>
      <c r="SBJ53"/>
      <c r="SBK53"/>
      <c r="SBL53"/>
      <c r="SBM53"/>
      <c r="SBN53"/>
      <c r="SBO53"/>
      <c r="SBP53"/>
      <c r="SBQ53"/>
      <c r="SBR53"/>
      <c r="SBS53"/>
      <c r="SBT53"/>
      <c r="SBU53"/>
      <c r="SBV53"/>
      <c r="SBW53"/>
      <c r="SBX53"/>
      <c r="SBY53"/>
      <c r="SBZ53"/>
      <c r="SCA53"/>
      <c r="SCB53"/>
      <c r="SCC53"/>
      <c r="SCD53"/>
      <c r="SCE53"/>
      <c r="SCF53"/>
      <c r="SCG53"/>
      <c r="SCH53"/>
      <c r="SCI53"/>
      <c r="SCJ53"/>
      <c r="SCK53"/>
      <c r="SCL53"/>
      <c r="SCM53"/>
      <c r="SCN53"/>
      <c r="SCO53"/>
      <c r="SCP53"/>
      <c r="SCQ53"/>
      <c r="SCR53"/>
      <c r="SCS53"/>
      <c r="SCT53"/>
      <c r="SCU53"/>
      <c r="SCV53"/>
      <c r="SCW53"/>
      <c r="SCX53"/>
      <c r="SCY53"/>
      <c r="SCZ53"/>
      <c r="SDA53"/>
      <c r="SDB53"/>
      <c r="SDC53"/>
      <c r="SDD53"/>
      <c r="SDE53"/>
      <c r="SDF53"/>
      <c r="SDG53"/>
      <c r="SDH53"/>
      <c r="SDI53"/>
      <c r="SDJ53"/>
      <c r="SDK53"/>
      <c r="SDL53"/>
      <c r="SDM53"/>
      <c r="SDN53"/>
      <c r="SDO53"/>
      <c r="SDP53"/>
      <c r="SDQ53"/>
      <c r="SDR53"/>
      <c r="SDS53"/>
      <c r="SDT53"/>
      <c r="SDU53"/>
      <c r="SDV53"/>
      <c r="SDW53"/>
      <c r="SDX53"/>
      <c r="SDY53"/>
      <c r="SDZ53"/>
      <c r="SEA53"/>
      <c r="SEB53"/>
      <c r="SEC53"/>
      <c r="SED53"/>
      <c r="SEE53"/>
      <c r="SEF53"/>
      <c r="SEG53"/>
      <c r="SEH53"/>
      <c r="SEI53"/>
      <c r="SEJ53"/>
      <c r="SEK53"/>
      <c r="SEL53"/>
      <c r="SEM53"/>
      <c r="SEN53"/>
      <c r="SEO53"/>
      <c r="SEP53"/>
      <c r="SEQ53"/>
      <c r="SER53"/>
      <c r="SES53"/>
      <c r="SET53"/>
      <c r="SEU53"/>
      <c r="SEV53"/>
      <c r="SEW53"/>
      <c r="SEX53"/>
      <c r="SEY53"/>
      <c r="SEZ53"/>
      <c r="SFA53"/>
      <c r="SFB53"/>
      <c r="SFC53"/>
      <c r="SFD53"/>
      <c r="SFE53"/>
      <c r="SFF53"/>
      <c r="SFG53"/>
      <c r="SFH53"/>
      <c r="SFI53"/>
      <c r="SFJ53"/>
      <c r="SFK53"/>
      <c r="SFL53"/>
      <c r="SFM53"/>
      <c r="SFN53"/>
      <c r="SFO53"/>
      <c r="SFP53"/>
      <c r="SFQ53"/>
      <c r="SFR53"/>
      <c r="SFS53"/>
      <c r="SFT53"/>
      <c r="SFU53"/>
      <c r="SFV53"/>
      <c r="SFW53"/>
      <c r="SFX53"/>
      <c r="SFY53"/>
      <c r="SFZ53"/>
      <c r="SGA53"/>
      <c r="SGB53"/>
      <c r="SGC53"/>
      <c r="SGD53"/>
      <c r="SGE53"/>
      <c r="SGF53"/>
      <c r="SGG53"/>
      <c r="SGH53"/>
      <c r="SGI53"/>
      <c r="SGJ53"/>
      <c r="SGK53"/>
      <c r="SGL53"/>
      <c r="SGM53"/>
      <c r="SGN53"/>
      <c r="SGO53"/>
      <c r="SGP53"/>
      <c r="SGQ53"/>
      <c r="SGR53"/>
      <c r="SGS53"/>
      <c r="SGT53"/>
      <c r="SGU53"/>
      <c r="SGV53"/>
      <c r="SGW53"/>
      <c r="SGX53"/>
      <c r="SGY53"/>
      <c r="SGZ53"/>
      <c r="SHA53"/>
      <c r="SHB53"/>
      <c r="SHC53"/>
      <c r="SHD53"/>
      <c r="SHE53"/>
      <c r="SHF53"/>
      <c r="SHG53"/>
      <c r="SHH53"/>
      <c r="SHI53"/>
      <c r="SHJ53"/>
      <c r="SHK53"/>
      <c r="SHL53"/>
      <c r="SHM53"/>
      <c r="SHN53"/>
      <c r="SHO53"/>
      <c r="SHP53"/>
      <c r="SHQ53"/>
      <c r="SHR53"/>
      <c r="SHS53"/>
      <c r="SHT53"/>
      <c r="SHU53"/>
      <c r="SHV53"/>
      <c r="SHW53"/>
      <c r="SHX53"/>
      <c r="SHY53"/>
      <c r="SHZ53"/>
      <c r="SIA53"/>
      <c r="SIB53"/>
      <c r="SIC53"/>
      <c r="SID53"/>
      <c r="SIE53"/>
      <c r="SIF53"/>
      <c r="SIG53"/>
      <c r="SIH53"/>
      <c r="SII53"/>
      <c r="SIJ53"/>
      <c r="SIK53"/>
      <c r="SIL53"/>
      <c r="SIM53"/>
      <c r="SIN53"/>
      <c r="SIO53"/>
      <c r="SIP53"/>
      <c r="SIQ53"/>
      <c r="SIR53"/>
      <c r="SIS53"/>
      <c r="SIT53"/>
      <c r="SIU53"/>
      <c r="SIV53"/>
      <c r="SIW53"/>
      <c r="SIX53"/>
      <c r="SIY53"/>
      <c r="SIZ53"/>
      <c r="SJA53"/>
      <c r="SJB53"/>
      <c r="SJC53"/>
      <c r="SJD53"/>
      <c r="SJE53"/>
      <c r="SJF53"/>
      <c r="SJG53"/>
      <c r="SJH53"/>
      <c r="SJI53"/>
      <c r="SJJ53"/>
      <c r="SJK53"/>
      <c r="SJL53"/>
      <c r="SJM53"/>
      <c r="SJN53"/>
      <c r="SJO53"/>
      <c r="SJP53"/>
      <c r="SJQ53"/>
      <c r="SJR53"/>
      <c r="SJS53"/>
      <c r="SJT53"/>
      <c r="SJU53"/>
      <c r="SJV53"/>
      <c r="SJW53"/>
      <c r="SJX53"/>
      <c r="SJY53"/>
      <c r="SJZ53"/>
      <c r="SKA53"/>
      <c r="SKB53"/>
      <c r="SKC53"/>
      <c r="SKD53"/>
      <c r="SKE53"/>
      <c r="SKF53"/>
      <c r="SKG53"/>
      <c r="SKH53"/>
      <c r="SKI53"/>
      <c r="SKJ53"/>
      <c r="SKK53"/>
      <c r="SKL53"/>
      <c r="SKM53"/>
      <c r="SKN53"/>
      <c r="SKO53"/>
      <c r="SKP53"/>
      <c r="SKQ53"/>
      <c r="SKR53"/>
      <c r="SKS53"/>
      <c r="SKT53"/>
      <c r="SKU53"/>
      <c r="SKV53"/>
      <c r="SKW53"/>
      <c r="SKX53"/>
      <c r="SKY53"/>
      <c r="SKZ53"/>
      <c r="SLA53"/>
      <c r="SLB53"/>
      <c r="SLC53"/>
      <c r="SLD53"/>
      <c r="SLE53"/>
      <c r="SLF53"/>
      <c r="SLG53"/>
      <c r="SLH53"/>
      <c r="SLI53"/>
      <c r="SLJ53"/>
      <c r="SLK53"/>
      <c r="SLL53"/>
      <c r="SLM53"/>
      <c r="SLN53"/>
      <c r="SLO53"/>
      <c r="SLP53"/>
      <c r="SLQ53"/>
      <c r="SLR53"/>
      <c r="SLS53"/>
      <c r="SLT53"/>
      <c r="SLU53"/>
      <c r="SLV53"/>
      <c r="SLW53"/>
      <c r="SLX53"/>
      <c r="SLY53"/>
      <c r="SLZ53"/>
      <c r="SMA53"/>
      <c r="SMB53"/>
      <c r="SMC53"/>
      <c r="SMD53"/>
      <c r="SME53"/>
      <c r="SMF53"/>
      <c r="SMG53"/>
      <c r="SMH53"/>
      <c r="SMI53"/>
      <c r="SMJ53"/>
      <c r="SMK53"/>
      <c r="SML53"/>
      <c r="SMM53"/>
      <c r="SMN53"/>
      <c r="SMO53"/>
      <c r="SMP53"/>
      <c r="SMQ53"/>
      <c r="SMR53"/>
      <c r="SMS53"/>
      <c r="SMT53"/>
      <c r="SMU53"/>
      <c r="SMV53"/>
      <c r="SMW53"/>
      <c r="SMX53"/>
      <c r="SMY53"/>
      <c r="SMZ53"/>
      <c r="SNA53"/>
      <c r="SNB53"/>
      <c r="SNC53"/>
      <c r="SND53"/>
      <c r="SNE53"/>
      <c r="SNF53"/>
      <c r="SNG53"/>
      <c r="SNH53"/>
      <c r="SNI53"/>
      <c r="SNJ53"/>
      <c r="SNK53"/>
      <c r="SNL53"/>
      <c r="SNM53"/>
      <c r="SNN53"/>
      <c r="SNO53"/>
      <c r="SNP53"/>
      <c r="SNQ53"/>
      <c r="SNR53"/>
      <c r="SNS53"/>
      <c r="SNT53"/>
      <c r="SNU53"/>
      <c r="SNV53"/>
      <c r="SNW53"/>
      <c r="SNX53"/>
      <c r="SNY53"/>
      <c r="SNZ53"/>
      <c r="SOA53"/>
      <c r="SOB53"/>
      <c r="SOC53"/>
      <c r="SOD53"/>
      <c r="SOE53"/>
      <c r="SOF53"/>
      <c r="SOG53"/>
      <c r="SOH53"/>
      <c r="SOI53"/>
      <c r="SOJ53"/>
      <c r="SOK53"/>
      <c r="SOL53"/>
      <c r="SOM53"/>
      <c r="SON53"/>
      <c r="SOO53"/>
      <c r="SOP53"/>
      <c r="SOQ53"/>
      <c r="SOR53"/>
      <c r="SOS53"/>
      <c r="SOT53"/>
      <c r="SOU53"/>
      <c r="SOV53"/>
      <c r="SOW53"/>
      <c r="SOX53"/>
      <c r="SOY53"/>
      <c r="SOZ53"/>
      <c r="SPA53"/>
      <c r="SPB53"/>
      <c r="SPC53"/>
      <c r="SPD53"/>
      <c r="SPE53"/>
      <c r="SPF53"/>
      <c r="SPG53"/>
      <c r="SPH53"/>
      <c r="SPI53"/>
      <c r="SPJ53"/>
      <c r="SPK53"/>
      <c r="SPL53"/>
      <c r="SPM53"/>
      <c r="SPN53"/>
      <c r="SPO53"/>
      <c r="SPP53"/>
      <c r="SPQ53"/>
      <c r="SPR53"/>
      <c r="SPS53"/>
      <c r="SPT53"/>
      <c r="SPU53"/>
      <c r="SPV53"/>
      <c r="SPW53"/>
      <c r="SPX53"/>
      <c r="SPY53"/>
      <c r="SPZ53"/>
      <c r="SQA53"/>
      <c r="SQB53"/>
      <c r="SQC53"/>
      <c r="SQD53"/>
      <c r="SQE53"/>
      <c r="SQF53"/>
      <c r="SQG53"/>
      <c r="SQH53"/>
      <c r="SQI53"/>
      <c r="SQJ53"/>
      <c r="SQK53"/>
      <c r="SQL53"/>
      <c r="SQM53"/>
      <c r="SQN53"/>
      <c r="SQO53"/>
      <c r="SQP53"/>
      <c r="SQQ53"/>
      <c r="SQR53"/>
      <c r="SQS53"/>
      <c r="SQT53"/>
      <c r="SQU53"/>
      <c r="SQV53"/>
      <c r="SQW53"/>
      <c r="SQX53"/>
      <c r="SQY53"/>
      <c r="SQZ53"/>
      <c r="SRA53"/>
      <c r="SRB53"/>
      <c r="SRC53"/>
      <c r="SRD53"/>
      <c r="SRE53"/>
      <c r="SRF53"/>
      <c r="SRG53"/>
      <c r="SRH53"/>
      <c r="SRI53"/>
      <c r="SRJ53"/>
      <c r="SRK53"/>
      <c r="SRL53"/>
      <c r="SRM53"/>
      <c r="SRN53"/>
      <c r="SRO53"/>
      <c r="SRP53"/>
      <c r="SRQ53"/>
      <c r="SRR53"/>
      <c r="SRS53"/>
      <c r="SRT53"/>
      <c r="SRU53"/>
      <c r="SRV53"/>
      <c r="SRW53"/>
      <c r="SRX53"/>
      <c r="SRY53"/>
      <c r="SRZ53"/>
      <c r="SSA53"/>
      <c r="SSB53"/>
      <c r="SSC53"/>
      <c r="SSD53"/>
      <c r="SSE53"/>
      <c r="SSF53"/>
      <c r="SSG53"/>
      <c r="SSH53"/>
      <c r="SSI53"/>
      <c r="SSJ53"/>
      <c r="SSK53"/>
      <c r="SSL53"/>
      <c r="SSM53"/>
      <c r="SSN53"/>
      <c r="SSO53"/>
      <c r="SSP53"/>
      <c r="SSQ53"/>
      <c r="SSR53"/>
      <c r="SSS53"/>
      <c r="SST53"/>
      <c r="SSU53"/>
      <c r="SSV53"/>
      <c r="SSW53"/>
      <c r="SSX53"/>
      <c r="SSY53"/>
      <c r="SSZ53"/>
      <c r="STA53"/>
      <c r="STB53"/>
      <c r="STC53"/>
      <c r="STD53"/>
      <c r="STE53"/>
      <c r="STF53"/>
      <c r="STG53"/>
      <c r="STH53"/>
      <c r="STI53"/>
      <c r="STJ53"/>
      <c r="STK53"/>
      <c r="STL53"/>
      <c r="STM53"/>
      <c r="STN53"/>
      <c r="STO53"/>
      <c r="STP53"/>
      <c r="STQ53"/>
      <c r="STR53"/>
      <c r="STS53"/>
      <c r="STT53"/>
      <c r="STU53"/>
      <c r="STV53"/>
      <c r="STW53"/>
      <c r="STX53"/>
      <c r="STY53"/>
      <c r="STZ53"/>
      <c r="SUA53"/>
      <c r="SUB53"/>
      <c r="SUC53"/>
      <c r="SUD53"/>
      <c r="SUE53"/>
      <c r="SUF53"/>
      <c r="SUG53"/>
      <c r="SUH53"/>
      <c r="SUI53"/>
      <c r="SUJ53"/>
      <c r="SUK53"/>
      <c r="SUL53"/>
      <c r="SUM53"/>
      <c r="SUN53"/>
      <c r="SUO53"/>
      <c r="SUP53"/>
      <c r="SUQ53"/>
      <c r="SUR53"/>
      <c r="SUS53"/>
      <c r="SUT53"/>
      <c r="SUU53"/>
      <c r="SUV53"/>
      <c r="SUW53"/>
      <c r="SUX53"/>
      <c r="SUY53"/>
      <c r="SUZ53"/>
      <c r="SVA53"/>
      <c r="SVB53"/>
      <c r="SVC53"/>
      <c r="SVD53"/>
      <c r="SVE53"/>
      <c r="SVF53"/>
      <c r="SVG53"/>
      <c r="SVH53"/>
      <c r="SVI53"/>
      <c r="SVJ53"/>
      <c r="SVK53"/>
      <c r="SVL53"/>
      <c r="SVM53"/>
      <c r="SVN53"/>
      <c r="SVO53"/>
      <c r="SVP53"/>
      <c r="SVQ53"/>
      <c r="SVR53"/>
      <c r="SVS53"/>
      <c r="SVT53"/>
      <c r="SVU53"/>
      <c r="SVV53"/>
      <c r="SVW53"/>
      <c r="SVX53"/>
      <c r="SVY53"/>
      <c r="SVZ53"/>
      <c r="SWA53"/>
      <c r="SWB53"/>
      <c r="SWC53"/>
      <c r="SWD53"/>
      <c r="SWE53"/>
      <c r="SWF53"/>
      <c r="SWG53"/>
      <c r="SWH53"/>
      <c r="SWI53"/>
      <c r="SWJ53"/>
      <c r="SWK53"/>
      <c r="SWL53"/>
      <c r="SWM53"/>
      <c r="SWN53"/>
      <c r="SWO53"/>
      <c r="SWP53"/>
      <c r="SWQ53"/>
      <c r="SWR53"/>
      <c r="SWS53"/>
      <c r="SWT53"/>
      <c r="SWU53"/>
      <c r="SWV53"/>
      <c r="SWW53"/>
      <c r="SWX53"/>
      <c r="SWY53"/>
      <c r="SWZ53"/>
      <c r="SXA53"/>
      <c r="SXB53"/>
      <c r="SXC53"/>
      <c r="SXD53"/>
      <c r="SXE53"/>
      <c r="SXF53"/>
      <c r="SXG53"/>
      <c r="SXH53"/>
      <c r="SXI53"/>
      <c r="SXJ53"/>
      <c r="SXK53"/>
      <c r="SXL53"/>
      <c r="SXM53"/>
      <c r="SXN53"/>
      <c r="SXO53"/>
      <c r="SXP53"/>
      <c r="SXQ53"/>
      <c r="SXR53"/>
      <c r="SXS53"/>
      <c r="SXT53"/>
      <c r="SXU53"/>
      <c r="SXV53"/>
      <c r="SXW53"/>
      <c r="SXX53"/>
      <c r="SXY53"/>
      <c r="SXZ53"/>
      <c r="SYA53"/>
      <c r="SYB53"/>
      <c r="SYC53"/>
      <c r="SYD53"/>
      <c r="SYE53"/>
      <c r="SYF53"/>
      <c r="SYG53"/>
      <c r="SYH53"/>
      <c r="SYI53"/>
      <c r="SYJ53"/>
      <c r="SYK53"/>
      <c r="SYL53"/>
      <c r="SYM53"/>
      <c r="SYN53"/>
      <c r="SYO53"/>
      <c r="SYP53"/>
      <c r="SYQ53"/>
      <c r="SYR53"/>
      <c r="SYS53"/>
      <c r="SYT53"/>
      <c r="SYU53"/>
      <c r="SYV53"/>
      <c r="SYW53"/>
      <c r="SYX53"/>
      <c r="SYY53"/>
      <c r="SYZ53"/>
      <c r="SZA53"/>
      <c r="SZB53"/>
      <c r="SZC53"/>
      <c r="SZD53"/>
      <c r="SZE53"/>
      <c r="SZF53"/>
      <c r="SZG53"/>
      <c r="SZH53"/>
      <c r="SZI53"/>
      <c r="SZJ53"/>
      <c r="SZK53"/>
      <c r="SZL53"/>
      <c r="SZM53"/>
      <c r="SZN53"/>
      <c r="SZO53"/>
      <c r="SZP53"/>
      <c r="SZQ53"/>
      <c r="SZR53"/>
      <c r="SZS53"/>
      <c r="SZT53"/>
      <c r="SZU53"/>
      <c r="SZV53"/>
      <c r="SZW53"/>
      <c r="SZX53"/>
      <c r="SZY53"/>
      <c r="SZZ53"/>
      <c r="TAA53"/>
      <c r="TAB53"/>
      <c r="TAC53"/>
      <c r="TAD53"/>
      <c r="TAE53"/>
      <c r="TAF53"/>
      <c r="TAG53"/>
      <c r="TAH53"/>
      <c r="TAI53"/>
      <c r="TAJ53"/>
      <c r="TAK53"/>
      <c r="TAL53"/>
      <c r="TAM53"/>
      <c r="TAN53"/>
      <c r="TAO53"/>
      <c r="TAP53"/>
      <c r="TAQ53"/>
      <c r="TAR53"/>
      <c r="TAS53"/>
      <c r="TAT53"/>
      <c r="TAU53"/>
      <c r="TAV53"/>
      <c r="TAW53"/>
      <c r="TAX53"/>
      <c r="TAY53"/>
      <c r="TAZ53"/>
      <c r="TBA53"/>
      <c r="TBB53"/>
      <c r="TBC53"/>
      <c r="TBD53"/>
      <c r="TBE53"/>
      <c r="TBF53"/>
      <c r="TBG53"/>
      <c r="TBH53"/>
      <c r="TBI53"/>
      <c r="TBJ53"/>
      <c r="TBK53"/>
      <c r="TBL53"/>
      <c r="TBM53"/>
      <c r="TBN53"/>
      <c r="TBO53"/>
      <c r="TBP53"/>
      <c r="TBQ53"/>
      <c r="TBR53"/>
      <c r="TBS53"/>
      <c r="TBT53"/>
      <c r="TBU53"/>
      <c r="TBV53"/>
      <c r="TBW53"/>
      <c r="TBX53"/>
      <c r="TBY53"/>
      <c r="TBZ53"/>
      <c r="TCA53"/>
      <c r="TCB53"/>
      <c r="TCC53"/>
      <c r="TCD53"/>
      <c r="TCE53"/>
      <c r="TCF53"/>
      <c r="TCG53"/>
      <c r="TCH53"/>
      <c r="TCI53"/>
      <c r="TCJ53"/>
      <c r="TCK53"/>
      <c r="TCL53"/>
      <c r="TCM53"/>
      <c r="TCN53"/>
      <c r="TCO53"/>
      <c r="TCP53"/>
      <c r="TCQ53"/>
      <c r="TCR53"/>
      <c r="TCS53"/>
      <c r="TCT53"/>
      <c r="TCU53"/>
      <c r="TCV53"/>
      <c r="TCW53"/>
      <c r="TCX53"/>
      <c r="TCY53"/>
      <c r="TCZ53"/>
      <c r="TDA53"/>
      <c r="TDB53"/>
      <c r="TDC53"/>
      <c r="TDD53"/>
      <c r="TDE53"/>
      <c r="TDF53"/>
      <c r="TDG53"/>
      <c r="TDH53"/>
      <c r="TDI53"/>
      <c r="TDJ53"/>
      <c r="TDK53"/>
      <c r="TDL53"/>
      <c r="TDM53"/>
      <c r="TDN53"/>
      <c r="TDO53"/>
      <c r="TDP53"/>
      <c r="TDQ53"/>
      <c r="TDR53"/>
      <c r="TDS53"/>
      <c r="TDT53"/>
      <c r="TDU53"/>
      <c r="TDV53"/>
      <c r="TDW53"/>
      <c r="TDX53"/>
      <c r="TDY53"/>
      <c r="TDZ53"/>
      <c r="TEA53"/>
      <c r="TEB53"/>
      <c r="TEC53"/>
      <c r="TED53"/>
      <c r="TEE53"/>
      <c r="TEF53"/>
      <c r="TEG53"/>
      <c r="TEH53"/>
      <c r="TEI53"/>
      <c r="TEJ53"/>
      <c r="TEK53"/>
      <c r="TEL53"/>
      <c r="TEM53"/>
      <c r="TEN53"/>
      <c r="TEO53"/>
      <c r="TEP53"/>
      <c r="TEQ53"/>
      <c r="TER53"/>
      <c r="TES53"/>
      <c r="TET53"/>
      <c r="TEU53"/>
      <c r="TEV53"/>
      <c r="TEW53"/>
      <c r="TEX53"/>
      <c r="TEY53"/>
      <c r="TEZ53"/>
      <c r="TFA53"/>
      <c r="TFB53"/>
      <c r="TFC53"/>
      <c r="TFD53"/>
      <c r="TFE53"/>
      <c r="TFF53"/>
      <c r="TFG53"/>
      <c r="TFH53"/>
      <c r="TFI53"/>
      <c r="TFJ53"/>
      <c r="TFK53"/>
      <c r="TFL53"/>
      <c r="TFM53"/>
      <c r="TFN53"/>
      <c r="TFO53"/>
      <c r="TFP53"/>
      <c r="TFQ53"/>
      <c r="TFR53"/>
      <c r="TFS53"/>
      <c r="TFT53"/>
      <c r="TFU53"/>
      <c r="TFV53"/>
      <c r="TFW53"/>
      <c r="TFX53"/>
      <c r="TFY53"/>
      <c r="TFZ53"/>
      <c r="TGA53"/>
      <c r="TGB53"/>
      <c r="TGC53"/>
      <c r="TGD53"/>
      <c r="TGE53"/>
      <c r="TGF53"/>
      <c r="TGG53"/>
      <c r="TGH53"/>
      <c r="TGI53"/>
      <c r="TGJ53"/>
      <c r="TGK53"/>
      <c r="TGL53"/>
      <c r="TGM53"/>
      <c r="TGN53"/>
      <c r="TGO53"/>
      <c r="TGP53"/>
      <c r="TGQ53"/>
      <c r="TGR53"/>
      <c r="TGS53"/>
      <c r="TGT53"/>
      <c r="TGU53"/>
      <c r="TGV53"/>
      <c r="TGW53"/>
      <c r="TGX53"/>
      <c r="TGY53"/>
      <c r="TGZ53"/>
      <c r="THA53"/>
      <c r="THB53"/>
      <c r="THC53"/>
      <c r="THD53"/>
      <c r="THE53"/>
      <c r="THF53"/>
      <c r="THG53"/>
      <c r="THH53"/>
      <c r="THI53"/>
      <c r="THJ53"/>
      <c r="THK53"/>
      <c r="THL53"/>
      <c r="THM53"/>
      <c r="THN53"/>
      <c r="THO53"/>
      <c r="THP53"/>
      <c r="THQ53"/>
      <c r="THR53"/>
      <c r="THS53"/>
      <c r="THT53"/>
      <c r="THU53"/>
      <c r="THV53"/>
      <c r="THW53"/>
      <c r="THX53"/>
      <c r="THY53"/>
      <c r="THZ53"/>
      <c r="TIA53"/>
      <c r="TIB53"/>
      <c r="TIC53"/>
      <c r="TID53"/>
      <c r="TIE53"/>
      <c r="TIF53"/>
      <c r="TIG53"/>
      <c r="TIH53"/>
      <c r="TII53"/>
      <c r="TIJ53"/>
      <c r="TIK53"/>
      <c r="TIL53"/>
      <c r="TIM53"/>
      <c r="TIN53"/>
      <c r="TIO53"/>
      <c r="TIP53"/>
      <c r="TIQ53"/>
      <c r="TIR53"/>
      <c r="TIS53"/>
      <c r="TIT53"/>
      <c r="TIU53"/>
      <c r="TIV53"/>
      <c r="TIW53"/>
      <c r="TIX53"/>
      <c r="TIY53"/>
      <c r="TIZ53"/>
      <c r="TJA53"/>
      <c r="TJB53"/>
      <c r="TJC53"/>
      <c r="TJD53"/>
      <c r="TJE53"/>
      <c r="TJF53"/>
      <c r="TJG53"/>
      <c r="TJH53"/>
      <c r="TJI53"/>
      <c r="TJJ53"/>
      <c r="TJK53"/>
      <c r="TJL53"/>
      <c r="TJM53"/>
      <c r="TJN53"/>
      <c r="TJO53"/>
      <c r="TJP53"/>
      <c r="TJQ53"/>
      <c r="TJR53"/>
      <c r="TJS53"/>
      <c r="TJT53"/>
      <c r="TJU53"/>
      <c r="TJV53"/>
      <c r="TJW53"/>
      <c r="TJX53"/>
      <c r="TJY53"/>
      <c r="TJZ53"/>
      <c r="TKA53"/>
      <c r="TKB53"/>
      <c r="TKC53"/>
      <c r="TKD53"/>
      <c r="TKE53"/>
      <c r="TKF53"/>
      <c r="TKG53"/>
      <c r="TKH53"/>
      <c r="TKI53"/>
      <c r="TKJ53"/>
      <c r="TKK53"/>
      <c r="TKL53"/>
      <c r="TKM53"/>
      <c r="TKN53"/>
      <c r="TKO53"/>
      <c r="TKP53"/>
      <c r="TKQ53"/>
      <c r="TKR53"/>
      <c r="TKS53"/>
      <c r="TKT53"/>
      <c r="TKU53"/>
      <c r="TKV53"/>
      <c r="TKW53"/>
      <c r="TKX53"/>
      <c r="TKY53"/>
      <c r="TKZ53"/>
      <c r="TLA53"/>
      <c r="TLB53"/>
      <c r="TLC53"/>
      <c r="TLD53"/>
      <c r="TLE53"/>
      <c r="TLF53"/>
      <c r="TLG53"/>
      <c r="TLH53"/>
      <c r="TLI53"/>
      <c r="TLJ53"/>
      <c r="TLK53"/>
      <c r="TLL53"/>
      <c r="TLM53"/>
      <c r="TLN53"/>
      <c r="TLO53"/>
      <c r="TLP53"/>
      <c r="TLQ53"/>
      <c r="TLR53"/>
      <c r="TLS53"/>
      <c r="TLT53"/>
      <c r="TLU53"/>
      <c r="TLV53"/>
      <c r="TLW53"/>
      <c r="TLX53"/>
      <c r="TLY53"/>
      <c r="TLZ53"/>
      <c r="TMA53"/>
      <c r="TMB53"/>
      <c r="TMC53"/>
      <c r="TMD53"/>
      <c r="TME53"/>
      <c r="TMF53"/>
      <c r="TMG53"/>
      <c r="TMH53"/>
      <c r="TMI53"/>
      <c r="TMJ53"/>
      <c r="TMK53"/>
      <c r="TML53"/>
      <c r="TMM53"/>
      <c r="TMN53"/>
      <c r="TMO53"/>
      <c r="TMP53"/>
      <c r="TMQ53"/>
      <c r="TMR53"/>
      <c r="TMS53"/>
      <c r="TMT53"/>
      <c r="TMU53"/>
      <c r="TMV53"/>
      <c r="TMW53"/>
      <c r="TMX53"/>
      <c r="TMY53"/>
      <c r="TMZ53"/>
      <c r="TNA53"/>
      <c r="TNB53"/>
      <c r="TNC53"/>
      <c r="TND53"/>
      <c r="TNE53"/>
      <c r="TNF53"/>
      <c r="TNG53"/>
      <c r="TNH53"/>
      <c r="TNI53"/>
      <c r="TNJ53"/>
      <c r="TNK53"/>
      <c r="TNL53"/>
      <c r="TNM53"/>
      <c r="TNN53"/>
      <c r="TNO53"/>
      <c r="TNP53"/>
      <c r="TNQ53"/>
      <c r="TNR53"/>
      <c r="TNS53"/>
      <c r="TNT53"/>
      <c r="TNU53"/>
      <c r="TNV53"/>
      <c r="TNW53"/>
      <c r="TNX53"/>
      <c r="TNY53"/>
      <c r="TNZ53"/>
      <c r="TOA53"/>
      <c r="TOB53"/>
      <c r="TOC53"/>
      <c r="TOD53"/>
      <c r="TOE53"/>
      <c r="TOF53"/>
      <c r="TOG53"/>
      <c r="TOH53"/>
      <c r="TOI53"/>
      <c r="TOJ53"/>
      <c r="TOK53"/>
      <c r="TOL53"/>
      <c r="TOM53"/>
      <c r="TON53"/>
      <c r="TOO53"/>
      <c r="TOP53"/>
      <c r="TOQ53"/>
      <c r="TOR53"/>
      <c r="TOS53"/>
      <c r="TOT53"/>
      <c r="TOU53"/>
      <c r="TOV53"/>
      <c r="TOW53"/>
      <c r="TOX53"/>
      <c r="TOY53"/>
      <c r="TOZ53"/>
      <c r="TPA53"/>
      <c r="TPB53"/>
      <c r="TPC53"/>
      <c r="TPD53"/>
      <c r="TPE53"/>
      <c r="TPF53"/>
      <c r="TPG53"/>
      <c r="TPH53"/>
      <c r="TPI53"/>
      <c r="TPJ53"/>
      <c r="TPK53"/>
      <c r="TPL53"/>
      <c r="TPM53"/>
      <c r="TPN53"/>
      <c r="TPO53"/>
      <c r="TPP53"/>
      <c r="TPQ53"/>
      <c r="TPR53"/>
      <c r="TPS53"/>
      <c r="TPT53"/>
      <c r="TPU53"/>
      <c r="TPV53"/>
      <c r="TPW53"/>
      <c r="TPX53"/>
      <c r="TPY53"/>
      <c r="TPZ53"/>
      <c r="TQA53"/>
      <c r="TQB53"/>
      <c r="TQC53"/>
      <c r="TQD53"/>
      <c r="TQE53"/>
      <c r="TQF53"/>
      <c r="TQG53"/>
      <c r="TQH53"/>
      <c r="TQI53"/>
      <c r="TQJ53"/>
      <c r="TQK53"/>
      <c r="TQL53"/>
      <c r="TQM53"/>
      <c r="TQN53"/>
      <c r="TQO53"/>
      <c r="TQP53"/>
      <c r="TQQ53"/>
      <c r="TQR53"/>
      <c r="TQS53"/>
      <c r="TQT53"/>
      <c r="TQU53"/>
      <c r="TQV53"/>
      <c r="TQW53"/>
      <c r="TQX53"/>
      <c r="TQY53"/>
      <c r="TQZ53"/>
      <c r="TRA53"/>
      <c r="TRB53"/>
      <c r="TRC53"/>
      <c r="TRD53"/>
      <c r="TRE53"/>
      <c r="TRF53"/>
      <c r="TRG53"/>
      <c r="TRH53"/>
      <c r="TRI53"/>
      <c r="TRJ53"/>
      <c r="TRK53"/>
      <c r="TRL53"/>
      <c r="TRM53"/>
      <c r="TRN53"/>
      <c r="TRO53"/>
      <c r="TRP53"/>
      <c r="TRQ53"/>
      <c r="TRR53"/>
      <c r="TRS53"/>
      <c r="TRT53"/>
      <c r="TRU53"/>
      <c r="TRV53"/>
      <c r="TRW53"/>
      <c r="TRX53"/>
      <c r="TRY53"/>
      <c r="TRZ53"/>
      <c r="TSA53"/>
      <c r="TSB53"/>
      <c r="TSC53"/>
      <c r="TSD53"/>
      <c r="TSE53"/>
      <c r="TSF53"/>
      <c r="TSG53"/>
      <c r="TSH53"/>
      <c r="TSI53"/>
      <c r="TSJ53"/>
      <c r="TSK53"/>
      <c r="TSL53"/>
      <c r="TSM53"/>
      <c r="TSN53"/>
      <c r="TSO53"/>
      <c r="TSP53"/>
      <c r="TSQ53"/>
      <c r="TSR53"/>
      <c r="TSS53"/>
      <c r="TST53"/>
      <c r="TSU53"/>
      <c r="TSV53"/>
      <c r="TSW53"/>
      <c r="TSX53"/>
      <c r="TSY53"/>
      <c r="TSZ53"/>
      <c r="TTA53"/>
      <c r="TTB53"/>
      <c r="TTC53"/>
      <c r="TTD53"/>
      <c r="TTE53"/>
      <c r="TTF53"/>
      <c r="TTG53"/>
      <c r="TTH53"/>
      <c r="TTI53"/>
      <c r="TTJ53"/>
      <c r="TTK53"/>
      <c r="TTL53"/>
      <c r="TTM53"/>
      <c r="TTN53"/>
      <c r="TTO53"/>
      <c r="TTP53"/>
      <c r="TTQ53"/>
      <c r="TTR53"/>
      <c r="TTS53"/>
      <c r="TTT53"/>
      <c r="TTU53"/>
      <c r="TTV53"/>
      <c r="TTW53"/>
      <c r="TTX53"/>
      <c r="TTY53"/>
      <c r="TTZ53"/>
      <c r="TUA53"/>
      <c r="TUB53"/>
      <c r="TUC53"/>
      <c r="TUD53"/>
      <c r="TUE53"/>
      <c r="TUF53"/>
      <c r="TUG53"/>
      <c r="TUH53"/>
      <c r="TUI53"/>
      <c r="TUJ53"/>
      <c r="TUK53"/>
      <c r="TUL53"/>
      <c r="TUM53"/>
      <c r="TUN53"/>
      <c r="TUO53"/>
      <c r="TUP53"/>
      <c r="TUQ53"/>
      <c r="TUR53"/>
      <c r="TUS53"/>
      <c r="TUT53"/>
      <c r="TUU53"/>
      <c r="TUV53"/>
      <c r="TUW53"/>
      <c r="TUX53"/>
      <c r="TUY53"/>
      <c r="TUZ53"/>
      <c r="TVA53"/>
      <c r="TVB53"/>
      <c r="TVC53"/>
      <c r="TVD53"/>
      <c r="TVE53"/>
      <c r="TVF53"/>
      <c r="TVG53"/>
      <c r="TVH53"/>
      <c r="TVI53"/>
      <c r="TVJ53"/>
      <c r="TVK53"/>
      <c r="TVL53"/>
      <c r="TVM53"/>
      <c r="TVN53"/>
      <c r="TVO53"/>
      <c r="TVP53"/>
      <c r="TVQ53"/>
      <c r="TVR53"/>
      <c r="TVS53"/>
      <c r="TVT53"/>
      <c r="TVU53"/>
      <c r="TVV53"/>
      <c r="TVW53"/>
      <c r="TVX53"/>
      <c r="TVY53"/>
      <c r="TVZ53"/>
      <c r="TWA53"/>
      <c r="TWB53"/>
      <c r="TWC53"/>
      <c r="TWD53"/>
      <c r="TWE53"/>
      <c r="TWF53"/>
      <c r="TWG53"/>
      <c r="TWH53"/>
      <c r="TWI53"/>
      <c r="TWJ53"/>
      <c r="TWK53"/>
      <c r="TWL53"/>
      <c r="TWM53"/>
      <c r="TWN53"/>
      <c r="TWO53"/>
      <c r="TWP53"/>
      <c r="TWQ53"/>
      <c r="TWR53"/>
      <c r="TWS53"/>
      <c r="TWT53"/>
      <c r="TWU53"/>
      <c r="TWV53"/>
      <c r="TWW53"/>
      <c r="TWX53"/>
      <c r="TWY53"/>
      <c r="TWZ53"/>
      <c r="TXA53"/>
      <c r="TXB53"/>
      <c r="TXC53"/>
      <c r="TXD53"/>
      <c r="TXE53"/>
      <c r="TXF53"/>
      <c r="TXG53"/>
      <c r="TXH53"/>
      <c r="TXI53"/>
      <c r="TXJ53"/>
      <c r="TXK53"/>
      <c r="TXL53"/>
      <c r="TXM53"/>
      <c r="TXN53"/>
      <c r="TXO53"/>
      <c r="TXP53"/>
      <c r="TXQ53"/>
      <c r="TXR53"/>
      <c r="TXS53"/>
      <c r="TXT53"/>
      <c r="TXU53"/>
      <c r="TXV53"/>
      <c r="TXW53"/>
      <c r="TXX53"/>
      <c r="TXY53"/>
      <c r="TXZ53"/>
      <c r="TYA53"/>
      <c r="TYB53"/>
      <c r="TYC53"/>
      <c r="TYD53"/>
      <c r="TYE53"/>
      <c r="TYF53"/>
      <c r="TYG53"/>
      <c r="TYH53"/>
      <c r="TYI53"/>
      <c r="TYJ53"/>
      <c r="TYK53"/>
      <c r="TYL53"/>
      <c r="TYM53"/>
      <c r="TYN53"/>
      <c r="TYO53"/>
      <c r="TYP53"/>
      <c r="TYQ53"/>
      <c r="TYR53"/>
      <c r="TYS53"/>
      <c r="TYT53"/>
      <c r="TYU53"/>
      <c r="TYV53"/>
      <c r="TYW53"/>
      <c r="TYX53"/>
      <c r="TYY53"/>
      <c r="TYZ53"/>
      <c r="TZA53"/>
      <c r="TZB53"/>
      <c r="TZC53"/>
      <c r="TZD53"/>
      <c r="TZE53"/>
      <c r="TZF53"/>
      <c r="TZG53"/>
      <c r="TZH53"/>
      <c r="TZI53"/>
      <c r="TZJ53"/>
      <c r="TZK53"/>
      <c r="TZL53"/>
      <c r="TZM53"/>
      <c r="TZN53"/>
      <c r="TZO53"/>
      <c r="TZP53"/>
      <c r="TZQ53"/>
      <c r="TZR53"/>
      <c r="TZS53"/>
      <c r="TZT53"/>
      <c r="TZU53"/>
      <c r="TZV53"/>
      <c r="TZW53"/>
      <c r="TZX53"/>
      <c r="TZY53"/>
      <c r="TZZ53"/>
      <c r="UAA53"/>
      <c r="UAB53"/>
      <c r="UAC53"/>
      <c r="UAD53"/>
      <c r="UAE53"/>
      <c r="UAF53"/>
      <c r="UAG53"/>
      <c r="UAH53"/>
      <c r="UAI53"/>
      <c r="UAJ53"/>
      <c r="UAK53"/>
      <c r="UAL53"/>
      <c r="UAM53"/>
      <c r="UAN53"/>
      <c r="UAO53"/>
      <c r="UAP53"/>
      <c r="UAQ53"/>
      <c r="UAR53"/>
      <c r="UAS53"/>
      <c r="UAT53"/>
      <c r="UAU53"/>
      <c r="UAV53"/>
      <c r="UAW53"/>
      <c r="UAX53"/>
      <c r="UAY53"/>
      <c r="UAZ53"/>
      <c r="UBA53"/>
      <c r="UBB53"/>
      <c r="UBC53"/>
      <c r="UBD53"/>
      <c r="UBE53"/>
      <c r="UBF53"/>
      <c r="UBG53"/>
      <c r="UBH53"/>
      <c r="UBI53"/>
      <c r="UBJ53"/>
      <c r="UBK53"/>
      <c r="UBL53"/>
      <c r="UBM53"/>
      <c r="UBN53"/>
      <c r="UBO53"/>
      <c r="UBP53"/>
      <c r="UBQ53"/>
      <c r="UBR53"/>
      <c r="UBS53"/>
      <c r="UBT53"/>
      <c r="UBU53"/>
      <c r="UBV53"/>
      <c r="UBW53"/>
      <c r="UBX53"/>
      <c r="UBY53"/>
      <c r="UBZ53"/>
      <c r="UCA53"/>
      <c r="UCB53"/>
      <c r="UCC53"/>
      <c r="UCD53"/>
      <c r="UCE53"/>
      <c r="UCF53"/>
      <c r="UCG53"/>
      <c r="UCH53"/>
      <c r="UCI53"/>
      <c r="UCJ53"/>
      <c r="UCK53"/>
      <c r="UCL53"/>
      <c r="UCM53"/>
      <c r="UCN53"/>
      <c r="UCO53"/>
      <c r="UCP53"/>
      <c r="UCQ53"/>
      <c r="UCR53"/>
      <c r="UCS53"/>
      <c r="UCT53"/>
      <c r="UCU53"/>
      <c r="UCV53"/>
      <c r="UCW53"/>
      <c r="UCX53"/>
      <c r="UCY53"/>
      <c r="UCZ53"/>
      <c r="UDA53"/>
      <c r="UDB53"/>
      <c r="UDC53"/>
      <c r="UDD53"/>
      <c r="UDE53"/>
      <c r="UDF53"/>
      <c r="UDG53"/>
      <c r="UDH53"/>
      <c r="UDI53"/>
      <c r="UDJ53"/>
      <c r="UDK53"/>
      <c r="UDL53"/>
      <c r="UDM53"/>
      <c r="UDN53"/>
      <c r="UDO53"/>
      <c r="UDP53"/>
      <c r="UDQ53"/>
      <c r="UDR53"/>
      <c r="UDS53"/>
      <c r="UDT53"/>
      <c r="UDU53"/>
      <c r="UDV53"/>
      <c r="UDW53"/>
      <c r="UDX53"/>
      <c r="UDY53"/>
      <c r="UDZ53"/>
      <c r="UEA53"/>
      <c r="UEB53"/>
      <c r="UEC53"/>
      <c r="UED53"/>
      <c r="UEE53"/>
      <c r="UEF53"/>
      <c r="UEG53"/>
      <c r="UEH53"/>
      <c r="UEI53"/>
      <c r="UEJ53"/>
      <c r="UEK53"/>
      <c r="UEL53"/>
      <c r="UEM53"/>
      <c r="UEN53"/>
      <c r="UEO53"/>
      <c r="UEP53"/>
      <c r="UEQ53"/>
      <c r="UER53"/>
      <c r="UES53"/>
      <c r="UET53"/>
      <c r="UEU53"/>
      <c r="UEV53"/>
      <c r="UEW53"/>
      <c r="UEX53"/>
      <c r="UEY53"/>
      <c r="UEZ53"/>
      <c r="UFA53"/>
      <c r="UFB53"/>
      <c r="UFC53"/>
      <c r="UFD53"/>
      <c r="UFE53"/>
      <c r="UFF53"/>
      <c r="UFG53"/>
      <c r="UFH53"/>
      <c r="UFI53"/>
      <c r="UFJ53"/>
      <c r="UFK53"/>
      <c r="UFL53"/>
      <c r="UFM53"/>
      <c r="UFN53"/>
      <c r="UFO53"/>
      <c r="UFP53"/>
      <c r="UFQ53"/>
      <c r="UFR53"/>
      <c r="UFS53"/>
      <c r="UFT53"/>
      <c r="UFU53"/>
      <c r="UFV53"/>
      <c r="UFW53"/>
      <c r="UFX53"/>
      <c r="UFY53"/>
      <c r="UFZ53"/>
      <c r="UGA53"/>
      <c r="UGB53"/>
      <c r="UGC53"/>
      <c r="UGD53"/>
      <c r="UGE53"/>
      <c r="UGF53"/>
      <c r="UGG53"/>
      <c r="UGH53"/>
      <c r="UGI53"/>
      <c r="UGJ53"/>
      <c r="UGK53"/>
      <c r="UGL53"/>
      <c r="UGM53"/>
      <c r="UGN53"/>
      <c r="UGO53"/>
      <c r="UGP53"/>
      <c r="UGQ53"/>
      <c r="UGR53"/>
      <c r="UGS53"/>
      <c r="UGT53"/>
      <c r="UGU53"/>
      <c r="UGV53"/>
      <c r="UGW53"/>
      <c r="UGX53"/>
      <c r="UGY53"/>
      <c r="UGZ53"/>
      <c r="UHA53"/>
      <c r="UHB53"/>
      <c r="UHC53"/>
      <c r="UHD53"/>
      <c r="UHE53"/>
      <c r="UHF53"/>
      <c r="UHG53"/>
      <c r="UHH53"/>
      <c r="UHI53"/>
      <c r="UHJ53"/>
      <c r="UHK53"/>
      <c r="UHL53"/>
      <c r="UHM53"/>
      <c r="UHN53"/>
      <c r="UHO53"/>
      <c r="UHP53"/>
      <c r="UHQ53"/>
      <c r="UHR53"/>
      <c r="UHS53"/>
      <c r="UHT53"/>
      <c r="UHU53"/>
      <c r="UHV53"/>
      <c r="UHW53"/>
      <c r="UHX53"/>
      <c r="UHY53"/>
      <c r="UHZ53"/>
      <c r="UIA53"/>
      <c r="UIB53"/>
      <c r="UIC53"/>
      <c r="UID53"/>
      <c r="UIE53"/>
      <c r="UIF53"/>
      <c r="UIG53"/>
      <c r="UIH53"/>
      <c r="UII53"/>
      <c r="UIJ53"/>
      <c r="UIK53"/>
      <c r="UIL53"/>
      <c r="UIM53"/>
      <c r="UIN53"/>
      <c r="UIO53"/>
      <c r="UIP53"/>
      <c r="UIQ53"/>
      <c r="UIR53"/>
      <c r="UIS53"/>
      <c r="UIT53"/>
      <c r="UIU53"/>
      <c r="UIV53"/>
      <c r="UIW53"/>
      <c r="UIX53"/>
      <c r="UIY53"/>
      <c r="UIZ53"/>
      <c r="UJA53"/>
      <c r="UJB53"/>
      <c r="UJC53"/>
      <c r="UJD53"/>
      <c r="UJE53"/>
      <c r="UJF53"/>
      <c r="UJG53"/>
      <c r="UJH53"/>
      <c r="UJI53"/>
      <c r="UJJ53"/>
      <c r="UJK53"/>
      <c r="UJL53"/>
      <c r="UJM53"/>
      <c r="UJN53"/>
      <c r="UJO53"/>
      <c r="UJP53"/>
      <c r="UJQ53"/>
      <c r="UJR53"/>
      <c r="UJS53"/>
      <c r="UJT53"/>
      <c r="UJU53"/>
      <c r="UJV53"/>
      <c r="UJW53"/>
      <c r="UJX53"/>
      <c r="UJY53"/>
      <c r="UJZ53"/>
      <c r="UKA53"/>
      <c r="UKB53"/>
      <c r="UKC53"/>
      <c r="UKD53"/>
      <c r="UKE53"/>
      <c r="UKF53"/>
      <c r="UKG53"/>
      <c r="UKH53"/>
      <c r="UKI53"/>
      <c r="UKJ53"/>
      <c r="UKK53"/>
      <c r="UKL53"/>
      <c r="UKM53"/>
      <c r="UKN53"/>
      <c r="UKO53"/>
      <c r="UKP53"/>
      <c r="UKQ53"/>
      <c r="UKR53"/>
      <c r="UKS53"/>
      <c r="UKT53"/>
      <c r="UKU53"/>
      <c r="UKV53"/>
      <c r="UKW53"/>
      <c r="UKX53"/>
      <c r="UKY53"/>
      <c r="UKZ53"/>
      <c r="ULA53"/>
      <c r="ULB53"/>
      <c r="ULC53"/>
      <c r="ULD53"/>
      <c r="ULE53"/>
      <c r="ULF53"/>
      <c r="ULG53"/>
      <c r="ULH53"/>
      <c r="ULI53"/>
      <c r="ULJ53"/>
      <c r="ULK53"/>
      <c r="ULL53"/>
      <c r="ULM53"/>
      <c r="ULN53"/>
      <c r="ULO53"/>
      <c r="ULP53"/>
      <c r="ULQ53"/>
      <c r="ULR53"/>
      <c r="ULS53"/>
      <c r="ULT53"/>
      <c r="ULU53"/>
      <c r="ULV53"/>
      <c r="ULW53"/>
      <c r="ULX53"/>
      <c r="ULY53"/>
      <c r="ULZ53"/>
      <c r="UMA53"/>
      <c r="UMB53"/>
      <c r="UMC53"/>
      <c r="UMD53"/>
      <c r="UME53"/>
      <c r="UMF53"/>
      <c r="UMG53"/>
      <c r="UMH53"/>
      <c r="UMI53"/>
      <c r="UMJ53"/>
      <c r="UMK53"/>
      <c r="UML53"/>
      <c r="UMM53"/>
      <c r="UMN53"/>
      <c r="UMO53"/>
      <c r="UMP53"/>
      <c r="UMQ53"/>
      <c r="UMR53"/>
      <c r="UMS53"/>
      <c r="UMT53"/>
      <c r="UMU53"/>
      <c r="UMV53"/>
      <c r="UMW53"/>
      <c r="UMX53"/>
      <c r="UMY53"/>
      <c r="UMZ53"/>
      <c r="UNA53"/>
      <c r="UNB53"/>
      <c r="UNC53"/>
      <c r="UND53"/>
      <c r="UNE53"/>
      <c r="UNF53"/>
      <c r="UNG53"/>
      <c r="UNH53"/>
      <c r="UNI53"/>
      <c r="UNJ53"/>
      <c r="UNK53"/>
      <c r="UNL53"/>
      <c r="UNM53"/>
      <c r="UNN53"/>
      <c r="UNO53"/>
      <c r="UNP53"/>
      <c r="UNQ53"/>
      <c r="UNR53"/>
      <c r="UNS53"/>
      <c r="UNT53"/>
      <c r="UNU53"/>
      <c r="UNV53"/>
      <c r="UNW53"/>
      <c r="UNX53"/>
      <c r="UNY53"/>
      <c r="UNZ53"/>
      <c r="UOA53"/>
      <c r="UOB53"/>
      <c r="UOC53"/>
      <c r="UOD53"/>
      <c r="UOE53"/>
      <c r="UOF53"/>
      <c r="UOG53"/>
      <c r="UOH53"/>
      <c r="UOI53"/>
      <c r="UOJ53"/>
      <c r="UOK53"/>
      <c r="UOL53"/>
      <c r="UOM53"/>
      <c r="UON53"/>
      <c r="UOO53"/>
      <c r="UOP53"/>
      <c r="UOQ53"/>
      <c r="UOR53"/>
      <c r="UOS53"/>
      <c r="UOT53"/>
      <c r="UOU53"/>
      <c r="UOV53"/>
      <c r="UOW53"/>
      <c r="UOX53"/>
      <c r="UOY53"/>
      <c r="UOZ53"/>
      <c r="UPA53"/>
      <c r="UPB53"/>
      <c r="UPC53"/>
      <c r="UPD53"/>
      <c r="UPE53"/>
      <c r="UPF53"/>
      <c r="UPG53"/>
      <c r="UPH53"/>
      <c r="UPI53"/>
      <c r="UPJ53"/>
      <c r="UPK53"/>
      <c r="UPL53"/>
      <c r="UPM53"/>
      <c r="UPN53"/>
      <c r="UPO53"/>
      <c r="UPP53"/>
      <c r="UPQ53"/>
      <c r="UPR53"/>
      <c r="UPS53"/>
      <c r="UPT53"/>
      <c r="UPU53"/>
      <c r="UPV53"/>
      <c r="UPW53"/>
      <c r="UPX53"/>
      <c r="UPY53"/>
      <c r="UPZ53"/>
      <c r="UQA53"/>
      <c r="UQB53"/>
      <c r="UQC53"/>
      <c r="UQD53"/>
      <c r="UQE53"/>
      <c r="UQF53"/>
      <c r="UQG53"/>
      <c r="UQH53"/>
      <c r="UQI53"/>
      <c r="UQJ53"/>
      <c r="UQK53"/>
      <c r="UQL53"/>
      <c r="UQM53"/>
      <c r="UQN53"/>
      <c r="UQO53"/>
      <c r="UQP53"/>
      <c r="UQQ53"/>
      <c r="UQR53"/>
      <c r="UQS53"/>
      <c r="UQT53"/>
      <c r="UQU53"/>
      <c r="UQV53"/>
      <c r="UQW53"/>
      <c r="UQX53"/>
      <c r="UQY53"/>
      <c r="UQZ53"/>
      <c r="URA53"/>
      <c r="URB53"/>
      <c r="URC53"/>
      <c r="URD53"/>
      <c r="URE53"/>
      <c r="URF53"/>
      <c r="URG53"/>
      <c r="URH53"/>
      <c r="URI53"/>
      <c r="URJ53"/>
      <c r="URK53"/>
      <c r="URL53"/>
      <c r="URM53"/>
      <c r="URN53"/>
      <c r="URO53"/>
      <c r="URP53"/>
      <c r="URQ53"/>
      <c r="URR53"/>
      <c r="URS53"/>
      <c r="URT53"/>
      <c r="URU53"/>
      <c r="URV53"/>
      <c r="URW53"/>
      <c r="URX53"/>
      <c r="URY53"/>
      <c r="URZ53"/>
      <c r="USA53"/>
      <c r="USB53"/>
      <c r="USC53"/>
      <c r="USD53"/>
      <c r="USE53"/>
      <c r="USF53"/>
      <c r="USG53"/>
      <c r="USH53"/>
      <c r="USI53"/>
      <c r="USJ53"/>
      <c r="USK53"/>
      <c r="USL53"/>
      <c r="USM53"/>
      <c r="USN53"/>
      <c r="USO53"/>
      <c r="USP53"/>
      <c r="USQ53"/>
      <c r="USR53"/>
      <c r="USS53"/>
      <c r="UST53"/>
      <c r="USU53"/>
      <c r="USV53"/>
      <c r="USW53"/>
      <c r="USX53"/>
      <c r="USY53"/>
      <c r="USZ53"/>
      <c r="UTA53"/>
      <c r="UTB53"/>
      <c r="UTC53"/>
      <c r="UTD53"/>
      <c r="UTE53"/>
      <c r="UTF53"/>
      <c r="UTG53"/>
      <c r="UTH53"/>
      <c r="UTI53"/>
      <c r="UTJ53"/>
      <c r="UTK53"/>
      <c r="UTL53"/>
      <c r="UTM53"/>
      <c r="UTN53"/>
      <c r="UTO53"/>
      <c r="UTP53"/>
      <c r="UTQ53"/>
      <c r="UTR53"/>
      <c r="UTS53"/>
      <c r="UTT53"/>
      <c r="UTU53"/>
      <c r="UTV53"/>
      <c r="UTW53"/>
      <c r="UTX53"/>
      <c r="UTY53"/>
      <c r="UTZ53"/>
      <c r="UUA53"/>
      <c r="UUB53"/>
      <c r="UUC53"/>
      <c r="UUD53"/>
      <c r="UUE53"/>
      <c r="UUF53"/>
      <c r="UUG53"/>
      <c r="UUH53"/>
      <c r="UUI53"/>
      <c r="UUJ53"/>
      <c r="UUK53"/>
      <c r="UUL53"/>
      <c r="UUM53"/>
      <c r="UUN53"/>
      <c r="UUO53"/>
      <c r="UUP53"/>
      <c r="UUQ53"/>
      <c r="UUR53"/>
      <c r="UUS53"/>
      <c r="UUT53"/>
      <c r="UUU53"/>
      <c r="UUV53"/>
      <c r="UUW53"/>
      <c r="UUX53"/>
      <c r="UUY53"/>
      <c r="UUZ53"/>
      <c r="UVA53"/>
      <c r="UVB53"/>
      <c r="UVC53"/>
      <c r="UVD53"/>
      <c r="UVE53"/>
      <c r="UVF53"/>
      <c r="UVG53"/>
      <c r="UVH53"/>
      <c r="UVI53"/>
      <c r="UVJ53"/>
      <c r="UVK53"/>
      <c r="UVL53"/>
      <c r="UVM53"/>
      <c r="UVN53"/>
      <c r="UVO53"/>
      <c r="UVP53"/>
      <c r="UVQ53"/>
      <c r="UVR53"/>
      <c r="UVS53"/>
      <c r="UVT53"/>
      <c r="UVU53"/>
      <c r="UVV53"/>
      <c r="UVW53"/>
      <c r="UVX53"/>
      <c r="UVY53"/>
      <c r="UVZ53"/>
      <c r="UWA53"/>
      <c r="UWB53"/>
      <c r="UWC53"/>
      <c r="UWD53"/>
      <c r="UWE53"/>
      <c r="UWF53"/>
      <c r="UWG53"/>
      <c r="UWH53"/>
      <c r="UWI53"/>
      <c r="UWJ53"/>
      <c r="UWK53"/>
      <c r="UWL53"/>
      <c r="UWM53"/>
      <c r="UWN53"/>
      <c r="UWO53"/>
      <c r="UWP53"/>
      <c r="UWQ53"/>
      <c r="UWR53"/>
      <c r="UWS53"/>
      <c r="UWT53"/>
      <c r="UWU53"/>
      <c r="UWV53"/>
      <c r="UWW53"/>
      <c r="UWX53"/>
      <c r="UWY53"/>
      <c r="UWZ53"/>
      <c r="UXA53"/>
      <c r="UXB53"/>
      <c r="UXC53"/>
      <c r="UXD53"/>
      <c r="UXE53"/>
      <c r="UXF53"/>
      <c r="UXG53"/>
      <c r="UXH53"/>
      <c r="UXI53"/>
      <c r="UXJ53"/>
      <c r="UXK53"/>
      <c r="UXL53"/>
      <c r="UXM53"/>
      <c r="UXN53"/>
      <c r="UXO53"/>
      <c r="UXP53"/>
      <c r="UXQ53"/>
      <c r="UXR53"/>
      <c r="UXS53"/>
      <c r="UXT53"/>
      <c r="UXU53"/>
      <c r="UXV53"/>
      <c r="UXW53"/>
      <c r="UXX53"/>
      <c r="UXY53"/>
      <c r="UXZ53"/>
      <c r="UYA53"/>
      <c r="UYB53"/>
      <c r="UYC53"/>
      <c r="UYD53"/>
      <c r="UYE53"/>
      <c r="UYF53"/>
      <c r="UYG53"/>
      <c r="UYH53"/>
      <c r="UYI53"/>
      <c r="UYJ53"/>
      <c r="UYK53"/>
      <c r="UYL53"/>
      <c r="UYM53"/>
      <c r="UYN53"/>
      <c r="UYO53"/>
      <c r="UYP53"/>
      <c r="UYQ53"/>
      <c r="UYR53"/>
      <c r="UYS53"/>
      <c r="UYT53"/>
      <c r="UYU53"/>
      <c r="UYV53"/>
      <c r="UYW53"/>
      <c r="UYX53"/>
      <c r="UYY53"/>
      <c r="UYZ53"/>
      <c r="UZA53"/>
      <c r="UZB53"/>
      <c r="UZC53"/>
      <c r="UZD53"/>
      <c r="UZE53"/>
      <c r="UZF53"/>
      <c r="UZG53"/>
      <c r="UZH53"/>
      <c r="UZI53"/>
      <c r="UZJ53"/>
      <c r="UZK53"/>
      <c r="UZL53"/>
      <c r="UZM53"/>
      <c r="UZN53"/>
      <c r="UZO53"/>
      <c r="UZP53"/>
      <c r="UZQ53"/>
      <c r="UZR53"/>
      <c r="UZS53"/>
      <c r="UZT53"/>
      <c r="UZU53"/>
      <c r="UZV53"/>
      <c r="UZW53"/>
      <c r="UZX53"/>
      <c r="UZY53"/>
      <c r="UZZ53"/>
      <c r="VAA53"/>
      <c r="VAB53"/>
      <c r="VAC53"/>
      <c r="VAD53"/>
      <c r="VAE53"/>
      <c r="VAF53"/>
      <c r="VAG53"/>
      <c r="VAH53"/>
      <c r="VAI53"/>
      <c r="VAJ53"/>
      <c r="VAK53"/>
      <c r="VAL53"/>
      <c r="VAM53"/>
      <c r="VAN53"/>
      <c r="VAO53"/>
      <c r="VAP53"/>
      <c r="VAQ53"/>
      <c r="VAR53"/>
      <c r="VAS53"/>
      <c r="VAT53"/>
      <c r="VAU53"/>
      <c r="VAV53"/>
      <c r="VAW53"/>
      <c r="VAX53"/>
      <c r="VAY53"/>
      <c r="VAZ53"/>
      <c r="VBA53"/>
      <c r="VBB53"/>
      <c r="VBC53"/>
      <c r="VBD53"/>
      <c r="VBE53"/>
      <c r="VBF53"/>
      <c r="VBG53"/>
      <c r="VBH53"/>
      <c r="VBI53"/>
      <c r="VBJ53"/>
      <c r="VBK53"/>
      <c r="VBL53"/>
      <c r="VBM53"/>
      <c r="VBN53"/>
      <c r="VBO53"/>
      <c r="VBP53"/>
      <c r="VBQ53"/>
      <c r="VBR53"/>
      <c r="VBS53"/>
      <c r="VBT53"/>
      <c r="VBU53"/>
      <c r="VBV53"/>
      <c r="VBW53"/>
      <c r="VBX53"/>
      <c r="VBY53"/>
      <c r="VBZ53"/>
      <c r="VCA53"/>
      <c r="VCB53"/>
      <c r="VCC53"/>
      <c r="VCD53"/>
      <c r="VCE53"/>
      <c r="VCF53"/>
      <c r="VCG53"/>
      <c r="VCH53"/>
      <c r="VCI53"/>
      <c r="VCJ53"/>
      <c r="VCK53"/>
      <c r="VCL53"/>
      <c r="VCM53"/>
      <c r="VCN53"/>
      <c r="VCO53"/>
      <c r="VCP53"/>
      <c r="VCQ53"/>
      <c r="VCR53"/>
      <c r="VCS53"/>
      <c r="VCT53"/>
      <c r="VCU53"/>
      <c r="VCV53"/>
      <c r="VCW53"/>
      <c r="VCX53"/>
      <c r="VCY53"/>
      <c r="VCZ53"/>
      <c r="VDA53"/>
      <c r="VDB53"/>
      <c r="VDC53"/>
      <c r="VDD53"/>
      <c r="VDE53"/>
      <c r="VDF53"/>
      <c r="VDG53"/>
      <c r="VDH53"/>
      <c r="VDI53"/>
      <c r="VDJ53"/>
      <c r="VDK53"/>
      <c r="VDL53"/>
      <c r="VDM53"/>
      <c r="VDN53"/>
      <c r="VDO53"/>
      <c r="VDP53"/>
      <c r="VDQ53"/>
      <c r="VDR53"/>
      <c r="VDS53"/>
      <c r="VDT53"/>
      <c r="VDU53"/>
      <c r="VDV53"/>
      <c r="VDW53"/>
      <c r="VDX53"/>
      <c r="VDY53"/>
      <c r="VDZ53"/>
      <c r="VEA53"/>
      <c r="VEB53"/>
      <c r="VEC53"/>
      <c r="VED53"/>
      <c r="VEE53"/>
      <c r="VEF53"/>
      <c r="VEG53"/>
      <c r="VEH53"/>
      <c r="VEI53"/>
      <c r="VEJ53"/>
      <c r="VEK53"/>
      <c r="VEL53"/>
      <c r="VEM53"/>
      <c r="VEN53"/>
      <c r="VEO53"/>
      <c r="VEP53"/>
      <c r="VEQ53"/>
      <c r="VER53"/>
      <c r="VES53"/>
      <c r="VET53"/>
      <c r="VEU53"/>
      <c r="VEV53"/>
      <c r="VEW53"/>
      <c r="VEX53"/>
      <c r="VEY53"/>
      <c r="VEZ53"/>
      <c r="VFA53"/>
      <c r="VFB53"/>
      <c r="VFC53"/>
      <c r="VFD53"/>
      <c r="VFE53"/>
      <c r="VFF53"/>
      <c r="VFG53"/>
      <c r="VFH53"/>
      <c r="VFI53"/>
      <c r="VFJ53"/>
      <c r="VFK53"/>
      <c r="VFL53"/>
      <c r="VFM53"/>
      <c r="VFN53"/>
      <c r="VFO53"/>
      <c r="VFP53"/>
      <c r="VFQ53"/>
      <c r="VFR53"/>
      <c r="VFS53"/>
      <c r="VFT53"/>
      <c r="VFU53"/>
      <c r="VFV53"/>
      <c r="VFW53"/>
      <c r="VFX53"/>
      <c r="VFY53"/>
      <c r="VFZ53"/>
      <c r="VGA53"/>
      <c r="VGB53"/>
      <c r="VGC53"/>
      <c r="VGD53"/>
      <c r="VGE53"/>
      <c r="VGF53"/>
      <c r="VGG53"/>
      <c r="VGH53"/>
      <c r="VGI53"/>
      <c r="VGJ53"/>
      <c r="VGK53"/>
      <c r="VGL53"/>
      <c r="VGM53"/>
      <c r="VGN53"/>
      <c r="VGO53"/>
      <c r="VGP53"/>
      <c r="VGQ53"/>
      <c r="VGR53"/>
      <c r="VGS53"/>
      <c r="VGT53"/>
      <c r="VGU53"/>
      <c r="VGV53"/>
      <c r="VGW53"/>
      <c r="VGX53"/>
      <c r="VGY53"/>
      <c r="VGZ53"/>
      <c r="VHA53"/>
      <c r="VHB53"/>
      <c r="VHC53"/>
      <c r="VHD53"/>
      <c r="VHE53"/>
      <c r="VHF53"/>
      <c r="VHG53"/>
      <c r="VHH53"/>
      <c r="VHI53"/>
      <c r="VHJ53"/>
      <c r="VHK53"/>
      <c r="VHL53"/>
      <c r="VHM53"/>
      <c r="VHN53"/>
      <c r="VHO53"/>
      <c r="VHP53"/>
      <c r="VHQ53"/>
      <c r="VHR53"/>
      <c r="VHS53"/>
      <c r="VHT53"/>
      <c r="VHU53"/>
      <c r="VHV53"/>
      <c r="VHW53"/>
      <c r="VHX53"/>
      <c r="VHY53"/>
      <c r="VHZ53"/>
      <c r="VIA53"/>
      <c r="VIB53"/>
      <c r="VIC53"/>
      <c r="VID53"/>
      <c r="VIE53"/>
      <c r="VIF53"/>
      <c r="VIG53"/>
      <c r="VIH53"/>
      <c r="VII53"/>
      <c r="VIJ53"/>
      <c r="VIK53"/>
      <c r="VIL53"/>
      <c r="VIM53"/>
      <c r="VIN53"/>
      <c r="VIO53"/>
      <c r="VIP53"/>
      <c r="VIQ53"/>
      <c r="VIR53"/>
      <c r="VIS53"/>
      <c r="VIT53"/>
      <c r="VIU53"/>
      <c r="VIV53"/>
      <c r="VIW53"/>
      <c r="VIX53"/>
      <c r="VIY53"/>
      <c r="VIZ53"/>
      <c r="VJA53"/>
      <c r="VJB53"/>
      <c r="VJC53"/>
      <c r="VJD53"/>
      <c r="VJE53"/>
      <c r="VJF53"/>
      <c r="VJG53"/>
      <c r="VJH53"/>
      <c r="VJI53"/>
      <c r="VJJ53"/>
      <c r="VJK53"/>
      <c r="VJL53"/>
      <c r="VJM53"/>
      <c r="VJN53"/>
      <c r="VJO53"/>
      <c r="VJP53"/>
      <c r="VJQ53"/>
      <c r="VJR53"/>
      <c r="VJS53"/>
      <c r="VJT53"/>
      <c r="VJU53"/>
      <c r="VJV53"/>
      <c r="VJW53"/>
      <c r="VJX53"/>
      <c r="VJY53"/>
      <c r="VJZ53"/>
      <c r="VKA53"/>
      <c r="VKB53"/>
      <c r="VKC53"/>
      <c r="VKD53"/>
      <c r="VKE53"/>
      <c r="VKF53"/>
      <c r="VKG53"/>
      <c r="VKH53"/>
      <c r="VKI53"/>
      <c r="VKJ53"/>
      <c r="VKK53"/>
      <c r="VKL53"/>
      <c r="VKM53"/>
      <c r="VKN53"/>
      <c r="VKO53"/>
      <c r="VKP53"/>
      <c r="VKQ53"/>
      <c r="VKR53"/>
      <c r="VKS53"/>
      <c r="VKT53"/>
      <c r="VKU53"/>
      <c r="VKV53"/>
      <c r="VKW53"/>
      <c r="VKX53"/>
      <c r="VKY53"/>
      <c r="VKZ53"/>
      <c r="VLA53"/>
      <c r="VLB53"/>
      <c r="VLC53"/>
      <c r="VLD53"/>
      <c r="VLE53"/>
      <c r="VLF53"/>
      <c r="VLG53"/>
      <c r="VLH53"/>
      <c r="VLI53"/>
      <c r="VLJ53"/>
      <c r="VLK53"/>
      <c r="VLL53"/>
      <c r="VLM53"/>
      <c r="VLN53"/>
      <c r="VLO53"/>
      <c r="VLP53"/>
      <c r="VLQ53"/>
      <c r="VLR53"/>
      <c r="VLS53"/>
      <c r="VLT53"/>
      <c r="VLU53"/>
      <c r="VLV53"/>
      <c r="VLW53"/>
      <c r="VLX53"/>
      <c r="VLY53"/>
      <c r="VLZ53"/>
      <c r="VMA53"/>
      <c r="VMB53"/>
      <c r="VMC53"/>
      <c r="VMD53"/>
      <c r="VME53"/>
      <c r="VMF53"/>
      <c r="VMG53"/>
      <c r="VMH53"/>
      <c r="VMI53"/>
      <c r="VMJ53"/>
      <c r="VMK53"/>
      <c r="VML53"/>
      <c r="VMM53"/>
      <c r="VMN53"/>
      <c r="VMO53"/>
      <c r="VMP53"/>
      <c r="VMQ53"/>
      <c r="VMR53"/>
      <c r="VMS53"/>
      <c r="VMT53"/>
      <c r="VMU53"/>
      <c r="VMV53"/>
      <c r="VMW53"/>
      <c r="VMX53"/>
      <c r="VMY53"/>
      <c r="VMZ53"/>
      <c r="VNA53"/>
      <c r="VNB53"/>
      <c r="VNC53"/>
      <c r="VND53"/>
      <c r="VNE53"/>
      <c r="VNF53"/>
      <c r="VNG53"/>
      <c r="VNH53"/>
      <c r="VNI53"/>
      <c r="VNJ53"/>
      <c r="VNK53"/>
      <c r="VNL53"/>
      <c r="VNM53"/>
      <c r="VNN53"/>
      <c r="VNO53"/>
      <c r="VNP53"/>
      <c r="VNQ53"/>
      <c r="VNR53"/>
      <c r="VNS53"/>
      <c r="VNT53"/>
      <c r="VNU53"/>
      <c r="VNV53"/>
      <c r="VNW53"/>
      <c r="VNX53"/>
      <c r="VNY53"/>
      <c r="VNZ53"/>
      <c r="VOA53"/>
      <c r="VOB53"/>
      <c r="VOC53"/>
      <c r="VOD53"/>
      <c r="VOE53"/>
      <c r="VOF53"/>
      <c r="VOG53"/>
      <c r="VOH53"/>
      <c r="VOI53"/>
      <c r="VOJ53"/>
      <c r="VOK53"/>
      <c r="VOL53"/>
      <c r="VOM53"/>
      <c r="VON53"/>
      <c r="VOO53"/>
      <c r="VOP53"/>
      <c r="VOQ53"/>
      <c r="VOR53"/>
      <c r="VOS53"/>
      <c r="VOT53"/>
      <c r="VOU53"/>
      <c r="VOV53"/>
      <c r="VOW53"/>
      <c r="VOX53"/>
      <c r="VOY53"/>
      <c r="VOZ53"/>
      <c r="VPA53"/>
      <c r="VPB53"/>
      <c r="VPC53"/>
      <c r="VPD53"/>
      <c r="VPE53"/>
      <c r="VPF53"/>
      <c r="VPG53"/>
      <c r="VPH53"/>
      <c r="VPI53"/>
      <c r="VPJ53"/>
      <c r="VPK53"/>
      <c r="VPL53"/>
      <c r="VPM53"/>
      <c r="VPN53"/>
      <c r="VPO53"/>
      <c r="VPP53"/>
      <c r="VPQ53"/>
      <c r="VPR53"/>
      <c r="VPS53"/>
      <c r="VPT53"/>
      <c r="VPU53"/>
      <c r="VPV53"/>
      <c r="VPW53"/>
      <c r="VPX53"/>
      <c r="VPY53"/>
      <c r="VPZ53"/>
      <c r="VQA53"/>
      <c r="VQB53"/>
      <c r="VQC53"/>
      <c r="VQD53"/>
      <c r="VQE53"/>
      <c r="VQF53"/>
      <c r="VQG53"/>
      <c r="VQH53"/>
      <c r="VQI53"/>
      <c r="VQJ53"/>
      <c r="VQK53"/>
      <c r="VQL53"/>
      <c r="VQM53"/>
      <c r="VQN53"/>
      <c r="VQO53"/>
      <c r="VQP53"/>
      <c r="VQQ53"/>
      <c r="VQR53"/>
      <c r="VQS53"/>
      <c r="VQT53"/>
      <c r="VQU53"/>
      <c r="VQV53"/>
      <c r="VQW53"/>
      <c r="VQX53"/>
      <c r="VQY53"/>
      <c r="VQZ53"/>
      <c r="VRA53"/>
      <c r="VRB53"/>
      <c r="VRC53"/>
      <c r="VRD53"/>
      <c r="VRE53"/>
      <c r="VRF53"/>
      <c r="VRG53"/>
      <c r="VRH53"/>
      <c r="VRI53"/>
      <c r="VRJ53"/>
      <c r="VRK53"/>
      <c r="VRL53"/>
      <c r="VRM53"/>
      <c r="VRN53"/>
      <c r="VRO53"/>
      <c r="VRP53"/>
      <c r="VRQ53"/>
      <c r="VRR53"/>
      <c r="VRS53"/>
      <c r="VRT53"/>
      <c r="VRU53"/>
      <c r="VRV53"/>
      <c r="VRW53"/>
      <c r="VRX53"/>
      <c r="VRY53"/>
      <c r="VRZ53"/>
      <c r="VSA53"/>
      <c r="VSB53"/>
      <c r="VSC53"/>
      <c r="VSD53"/>
      <c r="VSE53"/>
      <c r="VSF53"/>
      <c r="VSG53"/>
      <c r="VSH53"/>
      <c r="VSI53"/>
      <c r="VSJ53"/>
      <c r="VSK53"/>
      <c r="VSL53"/>
      <c r="VSM53"/>
      <c r="VSN53"/>
      <c r="VSO53"/>
      <c r="VSP53"/>
      <c r="VSQ53"/>
      <c r="VSR53"/>
      <c r="VSS53"/>
      <c r="VST53"/>
      <c r="VSU53"/>
      <c r="VSV53"/>
      <c r="VSW53"/>
      <c r="VSX53"/>
      <c r="VSY53"/>
      <c r="VSZ53"/>
      <c r="VTA53"/>
      <c r="VTB53"/>
      <c r="VTC53"/>
      <c r="VTD53"/>
      <c r="VTE53"/>
      <c r="VTF53"/>
      <c r="VTG53"/>
      <c r="VTH53"/>
      <c r="VTI53"/>
      <c r="VTJ53"/>
      <c r="VTK53"/>
      <c r="VTL53"/>
      <c r="VTM53"/>
      <c r="VTN53"/>
      <c r="VTO53"/>
      <c r="VTP53"/>
      <c r="VTQ53"/>
      <c r="VTR53"/>
      <c r="VTS53"/>
      <c r="VTT53"/>
      <c r="VTU53"/>
      <c r="VTV53"/>
      <c r="VTW53"/>
      <c r="VTX53"/>
      <c r="VTY53"/>
      <c r="VTZ53"/>
      <c r="VUA53"/>
      <c r="VUB53"/>
      <c r="VUC53"/>
      <c r="VUD53"/>
      <c r="VUE53"/>
      <c r="VUF53"/>
      <c r="VUG53"/>
      <c r="VUH53"/>
      <c r="VUI53"/>
      <c r="VUJ53"/>
      <c r="VUK53"/>
      <c r="VUL53"/>
      <c r="VUM53"/>
      <c r="VUN53"/>
      <c r="VUO53"/>
      <c r="VUP53"/>
      <c r="VUQ53"/>
      <c r="VUR53"/>
      <c r="VUS53"/>
      <c r="VUT53"/>
      <c r="VUU53"/>
      <c r="VUV53"/>
      <c r="VUW53"/>
      <c r="VUX53"/>
      <c r="VUY53"/>
      <c r="VUZ53"/>
      <c r="VVA53"/>
      <c r="VVB53"/>
      <c r="VVC53"/>
      <c r="VVD53"/>
      <c r="VVE53"/>
      <c r="VVF53"/>
      <c r="VVG53"/>
      <c r="VVH53"/>
      <c r="VVI53"/>
      <c r="VVJ53"/>
      <c r="VVK53"/>
      <c r="VVL53"/>
      <c r="VVM53"/>
      <c r="VVN53"/>
      <c r="VVO53"/>
      <c r="VVP53"/>
      <c r="VVQ53"/>
      <c r="VVR53"/>
      <c r="VVS53"/>
      <c r="VVT53"/>
      <c r="VVU53"/>
      <c r="VVV53"/>
      <c r="VVW53"/>
      <c r="VVX53"/>
      <c r="VVY53"/>
      <c r="VVZ53"/>
      <c r="VWA53"/>
      <c r="VWB53"/>
      <c r="VWC53"/>
      <c r="VWD53"/>
      <c r="VWE53"/>
      <c r="VWF53"/>
      <c r="VWG53"/>
      <c r="VWH53"/>
      <c r="VWI53"/>
      <c r="VWJ53"/>
      <c r="VWK53"/>
      <c r="VWL53"/>
      <c r="VWM53"/>
      <c r="VWN53"/>
      <c r="VWO53"/>
      <c r="VWP53"/>
      <c r="VWQ53"/>
      <c r="VWR53"/>
      <c r="VWS53"/>
      <c r="VWT53"/>
      <c r="VWU53"/>
      <c r="VWV53"/>
      <c r="VWW53"/>
      <c r="VWX53"/>
      <c r="VWY53"/>
      <c r="VWZ53"/>
      <c r="VXA53"/>
      <c r="VXB53"/>
      <c r="VXC53"/>
      <c r="VXD53"/>
      <c r="VXE53"/>
      <c r="VXF53"/>
      <c r="VXG53"/>
      <c r="VXH53"/>
      <c r="VXI53"/>
      <c r="VXJ53"/>
      <c r="VXK53"/>
      <c r="VXL53"/>
      <c r="VXM53"/>
      <c r="VXN53"/>
      <c r="VXO53"/>
      <c r="VXP53"/>
      <c r="VXQ53"/>
      <c r="VXR53"/>
      <c r="VXS53"/>
      <c r="VXT53"/>
      <c r="VXU53"/>
      <c r="VXV53"/>
      <c r="VXW53"/>
      <c r="VXX53"/>
      <c r="VXY53"/>
      <c r="VXZ53"/>
      <c r="VYA53"/>
      <c r="VYB53"/>
      <c r="VYC53"/>
      <c r="VYD53"/>
      <c r="VYE53"/>
      <c r="VYF53"/>
      <c r="VYG53"/>
      <c r="VYH53"/>
      <c r="VYI53"/>
      <c r="VYJ53"/>
      <c r="VYK53"/>
      <c r="VYL53"/>
      <c r="VYM53"/>
      <c r="VYN53"/>
      <c r="VYO53"/>
      <c r="VYP53"/>
      <c r="VYQ53"/>
      <c r="VYR53"/>
      <c r="VYS53"/>
      <c r="VYT53"/>
      <c r="VYU53"/>
      <c r="VYV53"/>
      <c r="VYW53"/>
      <c r="VYX53"/>
      <c r="VYY53"/>
      <c r="VYZ53"/>
      <c r="VZA53"/>
      <c r="VZB53"/>
      <c r="VZC53"/>
      <c r="VZD53"/>
      <c r="VZE53"/>
      <c r="VZF53"/>
      <c r="VZG53"/>
      <c r="VZH53"/>
      <c r="VZI53"/>
      <c r="VZJ53"/>
      <c r="VZK53"/>
      <c r="VZL53"/>
      <c r="VZM53"/>
      <c r="VZN53"/>
      <c r="VZO53"/>
      <c r="VZP53"/>
      <c r="VZQ53"/>
      <c r="VZR53"/>
      <c r="VZS53"/>
      <c r="VZT53"/>
      <c r="VZU53"/>
      <c r="VZV53"/>
      <c r="VZW53"/>
      <c r="VZX53"/>
      <c r="VZY53"/>
      <c r="VZZ53"/>
      <c r="WAA53"/>
      <c r="WAB53"/>
      <c r="WAC53"/>
      <c r="WAD53"/>
      <c r="WAE53"/>
      <c r="WAF53"/>
      <c r="WAG53"/>
      <c r="WAH53"/>
      <c r="WAI53"/>
      <c r="WAJ53"/>
      <c r="WAK53"/>
      <c r="WAL53"/>
      <c r="WAM53"/>
      <c r="WAN53"/>
      <c r="WAO53"/>
      <c r="WAP53"/>
      <c r="WAQ53"/>
      <c r="WAR53"/>
      <c r="WAS53"/>
      <c r="WAT53"/>
      <c r="WAU53"/>
      <c r="WAV53"/>
      <c r="WAW53"/>
      <c r="WAX53"/>
      <c r="WAY53"/>
      <c r="WAZ53"/>
      <c r="WBA53"/>
      <c r="WBB53"/>
      <c r="WBC53"/>
      <c r="WBD53"/>
      <c r="WBE53"/>
      <c r="WBF53"/>
      <c r="WBG53"/>
      <c r="WBH53"/>
      <c r="WBI53"/>
      <c r="WBJ53"/>
      <c r="WBK53"/>
      <c r="WBL53"/>
      <c r="WBM53"/>
      <c r="WBN53"/>
      <c r="WBO53"/>
      <c r="WBP53"/>
      <c r="WBQ53"/>
      <c r="WBR53"/>
      <c r="WBS53"/>
      <c r="WBT53"/>
      <c r="WBU53"/>
      <c r="WBV53"/>
      <c r="WBW53"/>
      <c r="WBX53"/>
      <c r="WBY53"/>
      <c r="WBZ53"/>
      <c r="WCA53"/>
      <c r="WCB53"/>
      <c r="WCC53"/>
      <c r="WCD53"/>
      <c r="WCE53"/>
      <c r="WCF53"/>
      <c r="WCG53"/>
      <c r="WCH53"/>
      <c r="WCI53"/>
      <c r="WCJ53"/>
      <c r="WCK53"/>
      <c r="WCL53"/>
      <c r="WCM53"/>
      <c r="WCN53"/>
      <c r="WCO53"/>
      <c r="WCP53"/>
      <c r="WCQ53"/>
      <c r="WCR53"/>
      <c r="WCS53"/>
      <c r="WCT53"/>
      <c r="WCU53"/>
      <c r="WCV53"/>
      <c r="WCW53"/>
      <c r="WCX53"/>
      <c r="WCY53"/>
      <c r="WCZ53"/>
      <c r="WDA53"/>
      <c r="WDB53"/>
      <c r="WDC53"/>
      <c r="WDD53"/>
      <c r="WDE53"/>
      <c r="WDF53"/>
      <c r="WDG53"/>
      <c r="WDH53"/>
      <c r="WDI53"/>
      <c r="WDJ53"/>
      <c r="WDK53"/>
      <c r="WDL53"/>
      <c r="WDM53"/>
      <c r="WDN53"/>
      <c r="WDO53"/>
      <c r="WDP53"/>
      <c r="WDQ53"/>
      <c r="WDR53"/>
      <c r="WDS53"/>
      <c r="WDT53"/>
      <c r="WDU53"/>
      <c r="WDV53"/>
      <c r="WDW53"/>
      <c r="WDX53"/>
      <c r="WDY53"/>
      <c r="WDZ53"/>
      <c r="WEA53"/>
      <c r="WEB53"/>
      <c r="WEC53"/>
      <c r="WED53"/>
      <c r="WEE53"/>
      <c r="WEF53"/>
      <c r="WEG53"/>
      <c r="WEH53"/>
      <c r="WEI53"/>
      <c r="WEJ53"/>
      <c r="WEK53"/>
      <c r="WEL53"/>
      <c r="WEM53"/>
      <c r="WEN53"/>
      <c r="WEO53"/>
      <c r="WEP53"/>
      <c r="WEQ53"/>
      <c r="WER53"/>
      <c r="WES53"/>
      <c r="WET53"/>
      <c r="WEU53"/>
      <c r="WEV53"/>
      <c r="WEW53"/>
      <c r="WEX53"/>
      <c r="WEY53"/>
      <c r="WEZ53"/>
      <c r="WFA53"/>
      <c r="WFB53"/>
      <c r="WFC53"/>
      <c r="WFD53"/>
      <c r="WFE53"/>
      <c r="WFF53"/>
      <c r="WFG53"/>
      <c r="WFH53"/>
      <c r="WFI53"/>
      <c r="WFJ53"/>
      <c r="WFK53"/>
      <c r="WFL53"/>
      <c r="WFM53"/>
      <c r="WFN53"/>
      <c r="WFO53"/>
      <c r="WFP53"/>
      <c r="WFQ53"/>
      <c r="WFR53"/>
      <c r="WFS53"/>
      <c r="WFT53"/>
      <c r="WFU53"/>
      <c r="WFV53"/>
      <c r="WFW53"/>
      <c r="WFX53"/>
      <c r="WFY53"/>
      <c r="WFZ53"/>
      <c r="WGA53"/>
      <c r="WGB53"/>
      <c r="WGC53"/>
      <c r="WGD53"/>
      <c r="WGE53"/>
      <c r="WGF53"/>
      <c r="WGG53"/>
      <c r="WGH53"/>
      <c r="WGI53"/>
      <c r="WGJ53"/>
      <c r="WGK53"/>
      <c r="WGL53"/>
      <c r="WGM53"/>
      <c r="WGN53"/>
      <c r="WGO53"/>
      <c r="WGP53"/>
      <c r="WGQ53"/>
      <c r="WGR53"/>
      <c r="WGS53"/>
      <c r="WGT53"/>
      <c r="WGU53"/>
      <c r="WGV53"/>
      <c r="WGW53"/>
      <c r="WGX53"/>
      <c r="WGY53"/>
      <c r="WGZ53"/>
      <c r="WHA53"/>
      <c r="WHB53"/>
      <c r="WHC53"/>
      <c r="WHD53"/>
      <c r="WHE53"/>
      <c r="WHF53"/>
      <c r="WHG53"/>
      <c r="WHH53"/>
      <c r="WHI53"/>
      <c r="WHJ53"/>
      <c r="WHK53"/>
      <c r="WHL53"/>
      <c r="WHM53"/>
      <c r="WHN53"/>
      <c r="WHO53"/>
      <c r="WHP53"/>
      <c r="WHQ53"/>
      <c r="WHR53"/>
      <c r="WHS53"/>
      <c r="WHT53"/>
      <c r="WHU53"/>
      <c r="WHV53"/>
      <c r="WHW53"/>
      <c r="WHX53"/>
      <c r="WHY53"/>
      <c r="WHZ53"/>
      <c r="WIA53"/>
      <c r="WIB53"/>
      <c r="WIC53"/>
      <c r="WID53"/>
      <c r="WIE53"/>
      <c r="WIF53"/>
      <c r="WIG53"/>
      <c r="WIH53"/>
      <c r="WII53"/>
      <c r="WIJ53"/>
      <c r="WIK53"/>
      <c r="WIL53"/>
      <c r="WIM53"/>
      <c r="WIN53"/>
      <c r="WIO53"/>
      <c r="WIP53"/>
      <c r="WIQ53"/>
      <c r="WIR53"/>
      <c r="WIS53"/>
      <c r="WIT53"/>
      <c r="WIU53"/>
      <c r="WIV53"/>
      <c r="WIW53"/>
      <c r="WIX53"/>
      <c r="WIY53"/>
      <c r="WIZ53"/>
      <c r="WJA53"/>
      <c r="WJB53"/>
      <c r="WJC53"/>
      <c r="WJD53"/>
      <c r="WJE53"/>
      <c r="WJF53"/>
      <c r="WJG53"/>
      <c r="WJH53"/>
      <c r="WJI53"/>
      <c r="WJJ53"/>
      <c r="WJK53"/>
      <c r="WJL53"/>
      <c r="WJM53"/>
      <c r="WJN53"/>
      <c r="WJO53"/>
      <c r="WJP53"/>
      <c r="WJQ53"/>
      <c r="WJR53"/>
      <c r="WJS53"/>
      <c r="WJT53"/>
      <c r="WJU53"/>
      <c r="WJV53"/>
      <c r="WJW53"/>
      <c r="WJX53"/>
      <c r="WJY53"/>
      <c r="WJZ53"/>
      <c r="WKA53"/>
      <c r="WKB53"/>
      <c r="WKC53"/>
      <c r="WKD53"/>
      <c r="WKE53"/>
      <c r="WKF53"/>
      <c r="WKG53"/>
      <c r="WKH53"/>
      <c r="WKI53"/>
      <c r="WKJ53"/>
      <c r="WKK53"/>
      <c r="WKL53"/>
      <c r="WKM53"/>
      <c r="WKN53"/>
      <c r="WKO53"/>
      <c r="WKP53"/>
      <c r="WKQ53"/>
      <c r="WKR53"/>
      <c r="WKS53"/>
      <c r="WKT53"/>
      <c r="WKU53"/>
      <c r="WKV53"/>
      <c r="WKW53"/>
      <c r="WKX53"/>
      <c r="WKY53"/>
      <c r="WKZ53"/>
      <c r="WLA53"/>
      <c r="WLB53"/>
      <c r="WLC53"/>
      <c r="WLD53"/>
      <c r="WLE53"/>
      <c r="WLF53"/>
      <c r="WLG53"/>
      <c r="WLH53"/>
      <c r="WLI53"/>
      <c r="WLJ53"/>
      <c r="WLK53"/>
      <c r="WLL53"/>
      <c r="WLM53"/>
      <c r="WLN53"/>
      <c r="WLO53"/>
      <c r="WLP53"/>
      <c r="WLQ53"/>
      <c r="WLR53"/>
      <c r="WLS53"/>
      <c r="WLT53"/>
      <c r="WLU53"/>
      <c r="WLV53"/>
      <c r="WLW53"/>
      <c r="WLX53"/>
      <c r="WLY53"/>
      <c r="WLZ53"/>
      <c r="WMA53"/>
      <c r="WMB53"/>
      <c r="WMC53"/>
      <c r="WMD53"/>
      <c r="WME53"/>
      <c r="WMF53"/>
      <c r="WMG53"/>
      <c r="WMH53"/>
      <c r="WMI53"/>
      <c r="WMJ53"/>
      <c r="WMK53"/>
      <c r="WML53"/>
      <c r="WMM53"/>
      <c r="WMN53"/>
      <c r="WMO53"/>
      <c r="WMP53"/>
      <c r="WMQ53"/>
      <c r="WMR53"/>
      <c r="WMS53"/>
      <c r="WMT53"/>
      <c r="WMU53"/>
      <c r="WMV53"/>
      <c r="WMW53"/>
      <c r="WMX53"/>
      <c r="WMY53"/>
      <c r="WMZ53"/>
      <c r="WNA53"/>
      <c r="WNB53"/>
      <c r="WNC53"/>
      <c r="WND53"/>
      <c r="WNE53"/>
      <c r="WNF53"/>
      <c r="WNG53"/>
      <c r="WNH53"/>
      <c r="WNI53"/>
      <c r="WNJ53"/>
      <c r="WNK53"/>
      <c r="WNL53"/>
      <c r="WNM53"/>
      <c r="WNN53"/>
      <c r="WNO53"/>
      <c r="WNP53"/>
      <c r="WNQ53"/>
      <c r="WNR53"/>
      <c r="WNS53"/>
      <c r="WNT53"/>
      <c r="WNU53"/>
      <c r="WNV53"/>
      <c r="WNW53"/>
      <c r="WNX53"/>
      <c r="WNY53"/>
      <c r="WNZ53"/>
      <c r="WOA53"/>
      <c r="WOB53"/>
      <c r="WOC53"/>
      <c r="WOD53"/>
      <c r="WOE53"/>
      <c r="WOF53"/>
      <c r="WOG53"/>
      <c r="WOH53"/>
      <c r="WOI53"/>
      <c r="WOJ53"/>
      <c r="WOK53"/>
      <c r="WOL53"/>
      <c r="WOM53"/>
      <c r="WON53"/>
      <c r="WOO53"/>
      <c r="WOP53"/>
      <c r="WOQ53"/>
      <c r="WOR53"/>
      <c r="WOS53"/>
      <c r="WOT53"/>
      <c r="WOU53"/>
      <c r="WOV53"/>
      <c r="WOW53"/>
      <c r="WOX53"/>
      <c r="WOY53"/>
      <c r="WOZ53"/>
      <c r="WPA53"/>
      <c r="WPB53"/>
      <c r="WPC53"/>
      <c r="WPD53"/>
      <c r="WPE53"/>
      <c r="WPF53"/>
      <c r="WPG53"/>
      <c r="WPH53"/>
      <c r="WPI53"/>
      <c r="WPJ53"/>
      <c r="WPK53"/>
      <c r="WPL53"/>
      <c r="WPM53"/>
      <c r="WPN53"/>
      <c r="WPO53"/>
      <c r="WPP53"/>
      <c r="WPQ53"/>
      <c r="WPR53"/>
      <c r="WPS53"/>
      <c r="WPT53"/>
      <c r="WPU53"/>
      <c r="WPV53"/>
      <c r="WPW53"/>
      <c r="WPX53"/>
      <c r="WPY53"/>
      <c r="WPZ53"/>
      <c r="WQA53"/>
      <c r="WQB53"/>
      <c r="WQC53"/>
      <c r="WQD53"/>
      <c r="WQE53"/>
      <c r="WQF53"/>
      <c r="WQG53"/>
      <c r="WQH53"/>
      <c r="WQI53"/>
      <c r="WQJ53"/>
      <c r="WQK53"/>
      <c r="WQL53"/>
      <c r="WQM53"/>
      <c r="WQN53"/>
      <c r="WQO53"/>
      <c r="WQP53"/>
      <c r="WQQ53"/>
      <c r="WQR53"/>
      <c r="WQS53"/>
      <c r="WQT53"/>
      <c r="WQU53"/>
      <c r="WQV53"/>
      <c r="WQW53"/>
      <c r="WQX53"/>
      <c r="WQY53"/>
      <c r="WQZ53"/>
      <c r="WRA53"/>
      <c r="WRB53"/>
      <c r="WRC53"/>
      <c r="WRD53"/>
      <c r="WRE53"/>
      <c r="WRF53"/>
      <c r="WRG53"/>
      <c r="WRH53"/>
      <c r="WRI53"/>
      <c r="WRJ53"/>
      <c r="WRK53"/>
      <c r="WRL53"/>
      <c r="WRM53"/>
      <c r="WRN53"/>
      <c r="WRO53"/>
      <c r="WRP53"/>
      <c r="WRQ53"/>
      <c r="WRR53"/>
      <c r="WRS53"/>
      <c r="WRT53"/>
      <c r="WRU53"/>
      <c r="WRV53"/>
      <c r="WRW53"/>
      <c r="WRX53"/>
      <c r="WRY53"/>
      <c r="WRZ53"/>
      <c r="WSA53"/>
      <c r="WSB53"/>
      <c r="WSC53"/>
      <c r="WSD53"/>
      <c r="WSE53"/>
      <c r="WSF53"/>
      <c r="WSG53"/>
      <c r="WSH53"/>
      <c r="WSI53"/>
      <c r="WSJ53"/>
      <c r="WSK53"/>
      <c r="WSL53"/>
      <c r="WSM53"/>
      <c r="WSN53"/>
      <c r="WSO53"/>
      <c r="WSP53"/>
      <c r="WSQ53"/>
      <c r="WSR53"/>
      <c r="WSS53"/>
      <c r="WST53"/>
      <c r="WSU53"/>
      <c r="WSV53"/>
      <c r="WSW53"/>
      <c r="WSX53"/>
      <c r="WSY53"/>
      <c r="WSZ53"/>
      <c r="WTA53"/>
      <c r="WTB53"/>
      <c r="WTC53"/>
      <c r="WTD53"/>
      <c r="WTE53"/>
      <c r="WTF53"/>
      <c r="WTG53"/>
      <c r="WTH53"/>
      <c r="WTI53"/>
      <c r="WTJ53"/>
      <c r="WTK53"/>
      <c r="WTL53"/>
      <c r="WTM53"/>
      <c r="WTN53"/>
      <c r="WTO53"/>
      <c r="WTP53"/>
      <c r="WTQ53"/>
      <c r="WTR53"/>
      <c r="WTS53"/>
      <c r="WTT53"/>
      <c r="WTU53"/>
      <c r="WTV53"/>
      <c r="WTW53"/>
      <c r="WTX53"/>
      <c r="WTY53"/>
      <c r="WTZ53"/>
      <c r="WUA53"/>
      <c r="WUB53"/>
      <c r="WUC53"/>
      <c r="WUD53"/>
      <c r="WUE53"/>
      <c r="WUF53"/>
      <c r="WUG53"/>
      <c r="WUH53"/>
      <c r="WUI53"/>
      <c r="WUJ53"/>
      <c r="WUK53"/>
      <c r="WUL53"/>
      <c r="WUM53"/>
      <c r="WUN53"/>
      <c r="WUO53"/>
      <c r="WUP53"/>
      <c r="WUQ53"/>
      <c r="WUR53"/>
      <c r="WUS53"/>
      <c r="WUT53"/>
      <c r="WUU53"/>
      <c r="WUV53"/>
      <c r="WUW53"/>
      <c r="WUX53"/>
      <c r="WUY53"/>
      <c r="WUZ53"/>
      <c r="WVA53"/>
      <c r="WVB53"/>
      <c r="WVC53"/>
      <c r="WVD53"/>
      <c r="WVE53"/>
      <c r="WVF53"/>
      <c r="WVG53"/>
      <c r="WVH53"/>
      <c r="WVI53"/>
      <c r="WVJ53"/>
      <c r="WVK53"/>
      <c r="WVL53"/>
      <c r="WVM53"/>
      <c r="WVN53"/>
      <c r="WVO53"/>
      <c r="WVP53"/>
      <c r="WVQ53"/>
      <c r="WVR53"/>
      <c r="WVS53"/>
      <c r="WVT53"/>
      <c r="WVU53"/>
      <c r="WVV53"/>
      <c r="WVW53"/>
      <c r="WVX53"/>
      <c r="WVY53"/>
      <c r="WVZ53"/>
      <c r="WWA53"/>
      <c r="WWB53"/>
      <c r="WWC53"/>
      <c r="WWD53"/>
      <c r="WWE53"/>
      <c r="WWF53"/>
      <c r="WWG53"/>
      <c r="WWH53"/>
      <c r="WWI53"/>
      <c r="WWJ53"/>
      <c r="WWK53"/>
      <c r="WWL53"/>
      <c r="WWM53"/>
      <c r="WWN53"/>
      <c r="WWO53"/>
      <c r="WWP53"/>
      <c r="WWQ53"/>
      <c r="WWR53"/>
      <c r="WWS53"/>
      <c r="WWT53"/>
      <c r="WWU53"/>
      <c r="WWV53"/>
      <c r="WWW53"/>
      <c r="WWX53"/>
      <c r="WWY53"/>
      <c r="WWZ53"/>
      <c r="WXA53"/>
      <c r="WXB53"/>
      <c r="WXC53"/>
      <c r="WXD53"/>
      <c r="WXE53"/>
      <c r="WXF53"/>
      <c r="WXG53"/>
      <c r="WXH53"/>
      <c r="WXI53"/>
      <c r="WXJ53"/>
      <c r="WXK53"/>
      <c r="WXL53"/>
      <c r="WXM53"/>
      <c r="WXN53"/>
      <c r="WXO53"/>
      <c r="WXP53"/>
      <c r="WXQ53"/>
      <c r="WXR53"/>
      <c r="WXS53"/>
      <c r="WXT53"/>
      <c r="WXU53"/>
      <c r="WXV53"/>
      <c r="WXW53"/>
      <c r="WXX53"/>
      <c r="WXY53"/>
      <c r="WXZ53"/>
      <c r="WYA53"/>
      <c r="WYB53"/>
      <c r="WYC53"/>
      <c r="WYD53"/>
      <c r="WYE53"/>
      <c r="WYF53"/>
      <c r="WYG53"/>
      <c r="WYH53"/>
      <c r="WYI53"/>
      <c r="WYJ53"/>
      <c r="WYK53"/>
      <c r="WYL53"/>
      <c r="WYM53"/>
      <c r="WYN53"/>
      <c r="WYO53"/>
      <c r="WYP53"/>
      <c r="WYQ53"/>
      <c r="WYR53"/>
      <c r="WYS53"/>
      <c r="WYT53"/>
      <c r="WYU53"/>
      <c r="WYV53"/>
      <c r="WYW53"/>
      <c r="WYX53"/>
      <c r="WYY53"/>
      <c r="WYZ53"/>
      <c r="WZA53"/>
      <c r="WZB53"/>
      <c r="WZC53"/>
      <c r="WZD53"/>
      <c r="WZE53"/>
      <c r="WZF53"/>
      <c r="WZG53"/>
      <c r="WZH53"/>
      <c r="WZI53"/>
      <c r="WZJ53"/>
      <c r="WZK53"/>
      <c r="WZL53"/>
      <c r="WZM53"/>
      <c r="WZN53"/>
      <c r="WZO53"/>
      <c r="WZP53"/>
      <c r="WZQ53"/>
      <c r="WZR53"/>
      <c r="WZS53"/>
      <c r="WZT53"/>
      <c r="WZU53"/>
      <c r="WZV53"/>
      <c r="WZW53"/>
      <c r="WZX53"/>
      <c r="WZY53"/>
      <c r="WZZ53"/>
      <c r="XAA53"/>
      <c r="XAB53"/>
      <c r="XAC53"/>
      <c r="XAD53"/>
      <c r="XAE53"/>
      <c r="XAF53"/>
      <c r="XAG53"/>
      <c r="XAH53"/>
      <c r="XAI53"/>
      <c r="XAJ53"/>
      <c r="XAK53"/>
      <c r="XAL53"/>
      <c r="XAM53"/>
      <c r="XAN53"/>
      <c r="XAO53"/>
      <c r="XAP53"/>
      <c r="XAQ53"/>
      <c r="XAR53"/>
      <c r="XAS53"/>
      <c r="XAT53"/>
      <c r="XAU53"/>
      <c r="XAV53"/>
      <c r="XAW53"/>
      <c r="XAX53"/>
      <c r="XAY53"/>
      <c r="XAZ53"/>
      <c r="XBA53"/>
      <c r="XBB53"/>
      <c r="XBC53"/>
      <c r="XBD53"/>
      <c r="XBE53"/>
      <c r="XBF53"/>
      <c r="XBG53"/>
      <c r="XBH53"/>
      <c r="XBI53"/>
      <c r="XBJ53"/>
      <c r="XBK53"/>
      <c r="XBL53"/>
      <c r="XBM53"/>
      <c r="XBN53"/>
      <c r="XBO53"/>
      <c r="XBP53"/>
      <c r="XBQ53"/>
      <c r="XBR53"/>
      <c r="XBS53"/>
      <c r="XBT53"/>
      <c r="XBU53"/>
      <c r="XBV53"/>
      <c r="XBW53"/>
      <c r="XBX53"/>
      <c r="XBY53"/>
      <c r="XBZ53"/>
      <c r="XCA53"/>
      <c r="XCB53"/>
      <c r="XCC53"/>
      <c r="XCD53"/>
      <c r="XCE53"/>
      <c r="XCF53"/>
      <c r="XCG53"/>
      <c r="XCH53"/>
      <c r="XCI53"/>
      <c r="XCJ53"/>
      <c r="XCK53"/>
      <c r="XCL53"/>
      <c r="XCM53"/>
      <c r="XCN53"/>
      <c r="XCO53"/>
      <c r="XCP53"/>
      <c r="XCQ53"/>
      <c r="XCR53"/>
      <c r="XCS53"/>
      <c r="XCT53"/>
      <c r="XCU53"/>
      <c r="XCV53"/>
      <c r="XCW53"/>
      <c r="XCX53"/>
      <c r="XCY53"/>
      <c r="XCZ53"/>
      <c r="XDA53"/>
      <c r="XDB53"/>
      <c r="XDC53"/>
      <c r="XDD53"/>
      <c r="XDE53"/>
      <c r="XDF53"/>
      <c r="XDG53"/>
      <c r="XDH53"/>
      <c r="XDI53"/>
      <c r="XDJ53"/>
      <c r="XDK53"/>
      <c r="XDL53"/>
      <c r="XDM53"/>
      <c r="XDN53"/>
      <c r="XDO53"/>
      <c r="XDP53"/>
      <c r="XDQ53"/>
      <c r="XDR53"/>
      <c r="XDS53"/>
      <c r="XDT53"/>
      <c r="XDU53"/>
      <c r="XDV53"/>
      <c r="XDW53"/>
      <c r="XDX53"/>
      <c r="XDY53"/>
      <c r="XDZ53"/>
      <c r="XEA53"/>
      <c r="XEB53"/>
      <c r="XEC53"/>
      <c r="XED53"/>
      <c r="XEE53"/>
      <c r="XEF53"/>
      <c r="XEG53"/>
      <c r="XEH53"/>
      <c r="XEI53"/>
      <c r="XEJ53"/>
      <c r="XEK53"/>
      <c r="XEL53"/>
      <c r="XEM53"/>
      <c r="XEN53"/>
      <c r="XEO53"/>
      <c r="XEP53"/>
      <c r="XEQ53"/>
      <c r="XER53"/>
      <c r="XES53"/>
      <c r="XET53"/>
      <c r="XEU53"/>
      <c r="XEV53"/>
      <c r="XEW53"/>
      <c r="XEX53"/>
      <c r="XEY53"/>
      <c r="XEZ53"/>
      <c r="XFA53"/>
      <c r="XFB53"/>
      <c r="XFC53"/>
      <c r="XFD53"/>
    </row>
    <row r="54" ht="86.4" spans="1:16384">
      <c r="A54" s="31">
        <v>59</v>
      </c>
      <c r="B54" s="31" t="s">
        <v>214</v>
      </c>
      <c r="C54" s="31" t="s">
        <v>247</v>
      </c>
      <c r="D54" s="31" t="s">
        <v>79</v>
      </c>
      <c r="E54" s="31" t="s">
        <v>248</v>
      </c>
      <c r="F54" s="31" t="s">
        <v>221</v>
      </c>
      <c r="G54" s="31" t="s">
        <v>229</v>
      </c>
      <c r="H54" s="31">
        <v>3000</v>
      </c>
      <c r="I54" s="31" t="s">
        <v>249</v>
      </c>
      <c r="J54" s="36" t="s">
        <v>250</v>
      </c>
      <c r="K54" s="31" t="s">
        <v>251</v>
      </c>
      <c r="L54" s="31"/>
      <c r="M54" s="31"/>
      <c r="N54" s="31"/>
      <c r="O54" s="31"/>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c r="AMK54"/>
      <c r="AML54"/>
      <c r="AMM54"/>
      <c r="AMN54"/>
      <c r="AMO54"/>
      <c r="AMP54"/>
      <c r="AMQ54"/>
      <c r="AMR54"/>
      <c r="AMS54"/>
      <c r="AMT54"/>
      <c r="AMU54"/>
      <c r="AMV54"/>
      <c r="AMW54"/>
      <c r="AMX54"/>
      <c r="AMY54"/>
      <c r="AMZ54"/>
      <c r="ANA54"/>
      <c r="ANB54"/>
      <c r="ANC54"/>
      <c r="AND54"/>
      <c r="ANE54"/>
      <c r="ANF54"/>
      <c r="ANG54"/>
      <c r="ANH54"/>
      <c r="ANI54"/>
      <c r="ANJ54"/>
      <c r="ANK54"/>
      <c r="ANL54"/>
      <c r="ANM54"/>
      <c r="ANN54"/>
      <c r="ANO54"/>
      <c r="ANP54"/>
      <c r="ANQ54"/>
      <c r="ANR54"/>
      <c r="ANS54"/>
      <c r="ANT54"/>
      <c r="ANU54"/>
      <c r="ANV54"/>
      <c r="ANW54"/>
      <c r="ANX54"/>
      <c r="ANY54"/>
      <c r="ANZ54"/>
      <c r="AOA54"/>
      <c r="AOB54"/>
      <c r="AOC54"/>
      <c r="AOD54"/>
      <c r="AOE54"/>
      <c r="AOF54"/>
      <c r="AOG54"/>
      <c r="AOH54"/>
      <c r="AOI54"/>
      <c r="AOJ54"/>
      <c r="AOK54"/>
      <c r="AOL54"/>
      <c r="AOM54"/>
      <c r="AON54"/>
      <c r="AOO54"/>
      <c r="AOP54"/>
      <c r="AOQ54"/>
      <c r="AOR54"/>
      <c r="AOS54"/>
      <c r="AOT54"/>
      <c r="AOU54"/>
      <c r="AOV54"/>
      <c r="AOW54"/>
      <c r="AOX54"/>
      <c r="AOY54"/>
      <c r="AOZ54"/>
      <c r="APA54"/>
      <c r="APB54"/>
      <c r="APC54"/>
      <c r="APD54"/>
      <c r="APE54"/>
      <c r="APF54"/>
      <c r="APG54"/>
      <c r="APH54"/>
      <c r="API54"/>
      <c r="APJ54"/>
      <c r="APK54"/>
      <c r="APL54"/>
      <c r="APM54"/>
      <c r="APN54"/>
      <c r="APO54"/>
      <c r="APP54"/>
      <c r="APQ54"/>
      <c r="APR54"/>
      <c r="APS54"/>
      <c r="APT54"/>
      <c r="APU54"/>
      <c r="APV54"/>
      <c r="APW54"/>
      <c r="APX54"/>
      <c r="APY54"/>
      <c r="APZ54"/>
      <c r="AQA54"/>
      <c r="AQB54"/>
      <c r="AQC54"/>
      <c r="AQD54"/>
      <c r="AQE54"/>
      <c r="AQF54"/>
      <c r="AQG54"/>
      <c r="AQH54"/>
      <c r="AQI54"/>
      <c r="AQJ54"/>
      <c r="AQK54"/>
      <c r="AQL54"/>
      <c r="AQM54"/>
      <c r="AQN54"/>
      <c r="AQO54"/>
      <c r="AQP54"/>
      <c r="AQQ54"/>
      <c r="AQR54"/>
      <c r="AQS54"/>
      <c r="AQT54"/>
      <c r="AQU54"/>
      <c r="AQV54"/>
      <c r="AQW54"/>
      <c r="AQX54"/>
      <c r="AQY54"/>
      <c r="AQZ54"/>
      <c r="ARA54"/>
      <c r="ARB54"/>
      <c r="ARC54"/>
      <c r="ARD54"/>
      <c r="ARE54"/>
      <c r="ARF54"/>
      <c r="ARG54"/>
      <c r="ARH54"/>
      <c r="ARI54"/>
      <c r="ARJ54"/>
      <c r="ARK54"/>
      <c r="ARL54"/>
      <c r="ARM54"/>
      <c r="ARN54"/>
      <c r="ARO54"/>
      <c r="ARP54"/>
      <c r="ARQ54"/>
      <c r="ARR54"/>
      <c r="ARS54"/>
      <c r="ART54"/>
      <c r="ARU54"/>
      <c r="ARV54"/>
      <c r="ARW54"/>
      <c r="ARX54"/>
      <c r="ARY54"/>
      <c r="ARZ54"/>
      <c r="ASA54"/>
      <c r="ASB54"/>
      <c r="ASC54"/>
      <c r="ASD54"/>
      <c r="ASE54"/>
      <c r="ASF54"/>
      <c r="ASG54"/>
      <c r="ASH54"/>
      <c r="ASI54"/>
      <c r="ASJ54"/>
      <c r="ASK54"/>
      <c r="ASL54"/>
      <c r="ASM54"/>
      <c r="ASN54"/>
      <c r="ASO54"/>
      <c r="ASP54"/>
      <c r="ASQ54"/>
      <c r="ASR54"/>
      <c r="ASS54"/>
      <c r="AST54"/>
      <c r="ASU54"/>
      <c r="ASV54"/>
      <c r="ASW54"/>
      <c r="ASX54"/>
      <c r="ASY54"/>
      <c r="ASZ54"/>
      <c r="ATA54"/>
      <c r="ATB54"/>
      <c r="ATC54"/>
      <c r="ATD54"/>
      <c r="ATE54"/>
      <c r="ATF54"/>
      <c r="ATG54"/>
      <c r="ATH54"/>
      <c r="ATI54"/>
      <c r="ATJ54"/>
      <c r="ATK54"/>
      <c r="ATL54"/>
      <c r="ATM54"/>
      <c r="ATN54"/>
      <c r="ATO54"/>
      <c r="ATP54"/>
      <c r="ATQ54"/>
      <c r="ATR54"/>
      <c r="ATS54"/>
      <c r="ATT54"/>
      <c r="ATU54"/>
      <c r="ATV54"/>
      <c r="ATW54"/>
      <c r="ATX54"/>
      <c r="ATY54"/>
      <c r="ATZ54"/>
      <c r="AUA54"/>
      <c r="AUB54"/>
      <c r="AUC54"/>
      <c r="AUD54"/>
      <c r="AUE54"/>
      <c r="AUF54"/>
      <c r="AUG54"/>
      <c r="AUH54"/>
      <c r="AUI54"/>
      <c r="AUJ54"/>
      <c r="AUK54"/>
      <c r="AUL54"/>
      <c r="AUM54"/>
      <c r="AUN54"/>
      <c r="AUO54"/>
      <c r="AUP54"/>
      <c r="AUQ54"/>
      <c r="AUR54"/>
      <c r="AUS54"/>
      <c r="AUT54"/>
      <c r="AUU54"/>
      <c r="AUV54"/>
      <c r="AUW54"/>
      <c r="AUX54"/>
      <c r="AUY54"/>
      <c r="AUZ54"/>
      <c r="AVA54"/>
      <c r="AVB54"/>
      <c r="AVC54"/>
      <c r="AVD54"/>
      <c r="AVE54"/>
      <c r="AVF54"/>
      <c r="AVG54"/>
      <c r="AVH54"/>
      <c r="AVI54"/>
      <c r="AVJ54"/>
      <c r="AVK54"/>
      <c r="AVL54"/>
      <c r="AVM54"/>
      <c r="AVN54"/>
      <c r="AVO54"/>
      <c r="AVP54"/>
      <c r="AVQ54"/>
      <c r="AVR54"/>
      <c r="AVS54"/>
      <c r="AVT54"/>
      <c r="AVU54"/>
      <c r="AVV54"/>
      <c r="AVW54"/>
      <c r="AVX54"/>
      <c r="AVY54"/>
      <c r="AVZ54"/>
      <c r="AWA54"/>
      <c r="AWB54"/>
      <c r="AWC54"/>
      <c r="AWD54"/>
      <c r="AWE54"/>
      <c r="AWF54"/>
      <c r="AWG54"/>
      <c r="AWH54"/>
      <c r="AWI54"/>
      <c r="AWJ54"/>
      <c r="AWK54"/>
      <c r="AWL54"/>
      <c r="AWM54"/>
      <c r="AWN54"/>
      <c r="AWO54"/>
      <c r="AWP54"/>
      <c r="AWQ54"/>
      <c r="AWR54"/>
      <c r="AWS54"/>
      <c r="AWT54"/>
      <c r="AWU54"/>
      <c r="AWV54"/>
      <c r="AWW54"/>
      <c r="AWX54"/>
      <c r="AWY54"/>
      <c r="AWZ54"/>
      <c r="AXA54"/>
      <c r="AXB54"/>
      <c r="AXC54"/>
      <c r="AXD54"/>
      <c r="AXE54"/>
      <c r="AXF54"/>
      <c r="AXG54"/>
      <c r="AXH54"/>
      <c r="AXI54"/>
      <c r="AXJ54"/>
      <c r="AXK54"/>
      <c r="AXL54"/>
      <c r="AXM54"/>
      <c r="AXN54"/>
      <c r="AXO54"/>
      <c r="AXP54"/>
      <c r="AXQ54"/>
      <c r="AXR54"/>
      <c r="AXS54"/>
      <c r="AXT54"/>
      <c r="AXU54"/>
      <c r="AXV54"/>
      <c r="AXW54"/>
      <c r="AXX54"/>
      <c r="AXY54"/>
      <c r="AXZ54"/>
      <c r="AYA54"/>
      <c r="AYB54"/>
      <c r="AYC54"/>
      <c r="AYD54"/>
      <c r="AYE54"/>
      <c r="AYF54"/>
      <c r="AYG54"/>
      <c r="AYH54"/>
      <c r="AYI54"/>
      <c r="AYJ54"/>
      <c r="AYK54"/>
      <c r="AYL54"/>
      <c r="AYM54"/>
      <c r="AYN54"/>
      <c r="AYO54"/>
      <c r="AYP54"/>
      <c r="AYQ54"/>
      <c r="AYR54"/>
      <c r="AYS54"/>
      <c r="AYT54"/>
      <c r="AYU54"/>
      <c r="AYV54"/>
      <c r="AYW54"/>
      <c r="AYX54"/>
      <c r="AYY54"/>
      <c r="AYZ54"/>
      <c r="AZA54"/>
      <c r="AZB54"/>
      <c r="AZC54"/>
      <c r="AZD54"/>
      <c r="AZE54"/>
      <c r="AZF54"/>
      <c r="AZG54"/>
      <c r="AZH54"/>
      <c r="AZI54"/>
      <c r="AZJ54"/>
      <c r="AZK54"/>
      <c r="AZL54"/>
      <c r="AZM54"/>
      <c r="AZN54"/>
      <c r="AZO54"/>
      <c r="AZP54"/>
      <c r="AZQ54"/>
      <c r="AZR54"/>
      <c r="AZS54"/>
      <c r="AZT54"/>
      <c r="AZU54"/>
      <c r="AZV54"/>
      <c r="AZW54"/>
      <c r="AZX54"/>
      <c r="AZY54"/>
      <c r="AZZ54"/>
      <c r="BAA54"/>
      <c r="BAB54"/>
      <c r="BAC54"/>
      <c r="BAD54"/>
      <c r="BAE54"/>
      <c r="BAF54"/>
      <c r="BAG54"/>
      <c r="BAH54"/>
      <c r="BAI54"/>
      <c r="BAJ54"/>
      <c r="BAK54"/>
      <c r="BAL54"/>
      <c r="BAM54"/>
      <c r="BAN54"/>
      <c r="BAO54"/>
      <c r="BAP54"/>
      <c r="BAQ54"/>
      <c r="BAR54"/>
      <c r="BAS54"/>
      <c r="BAT54"/>
      <c r="BAU54"/>
      <c r="BAV54"/>
      <c r="BAW54"/>
      <c r="BAX54"/>
      <c r="BAY54"/>
      <c r="BAZ54"/>
      <c r="BBA54"/>
      <c r="BBB54"/>
      <c r="BBC54"/>
      <c r="BBD54"/>
      <c r="BBE54"/>
      <c r="BBF54"/>
      <c r="BBG54"/>
      <c r="BBH54"/>
      <c r="BBI54"/>
      <c r="BBJ54"/>
      <c r="BBK54"/>
      <c r="BBL54"/>
      <c r="BBM54"/>
      <c r="BBN54"/>
      <c r="BBO54"/>
      <c r="BBP54"/>
      <c r="BBQ54"/>
      <c r="BBR54"/>
      <c r="BBS54"/>
      <c r="BBT54"/>
      <c r="BBU54"/>
      <c r="BBV54"/>
      <c r="BBW54"/>
      <c r="BBX54"/>
      <c r="BBY54"/>
      <c r="BBZ54"/>
      <c r="BCA54"/>
      <c r="BCB54"/>
      <c r="BCC54"/>
      <c r="BCD54"/>
      <c r="BCE54"/>
      <c r="BCF54"/>
      <c r="BCG54"/>
      <c r="BCH54"/>
      <c r="BCI54"/>
      <c r="BCJ54"/>
      <c r="BCK54"/>
      <c r="BCL54"/>
      <c r="BCM54"/>
      <c r="BCN54"/>
      <c r="BCO54"/>
      <c r="BCP54"/>
      <c r="BCQ54"/>
      <c r="BCR54"/>
      <c r="BCS54"/>
      <c r="BCT54"/>
      <c r="BCU54"/>
      <c r="BCV54"/>
      <c r="BCW54"/>
      <c r="BCX54"/>
      <c r="BCY54"/>
      <c r="BCZ54"/>
      <c r="BDA54"/>
      <c r="BDB54"/>
      <c r="BDC54"/>
      <c r="BDD54"/>
      <c r="BDE54"/>
      <c r="BDF54"/>
      <c r="BDG54"/>
      <c r="BDH54"/>
      <c r="BDI54"/>
      <c r="BDJ54"/>
      <c r="BDK54"/>
      <c r="BDL54"/>
      <c r="BDM54"/>
      <c r="BDN54"/>
      <c r="BDO54"/>
      <c r="BDP54"/>
      <c r="BDQ54"/>
      <c r="BDR54"/>
      <c r="BDS54"/>
      <c r="BDT54"/>
      <c r="BDU54"/>
      <c r="BDV54"/>
      <c r="BDW54"/>
      <c r="BDX54"/>
      <c r="BDY54"/>
      <c r="BDZ54"/>
      <c r="BEA54"/>
      <c r="BEB54"/>
      <c r="BEC54"/>
      <c r="BED54"/>
      <c r="BEE54"/>
      <c r="BEF54"/>
      <c r="BEG54"/>
      <c r="BEH54"/>
      <c r="BEI54"/>
      <c r="BEJ54"/>
      <c r="BEK54"/>
      <c r="BEL54"/>
      <c r="BEM54"/>
      <c r="BEN54"/>
      <c r="BEO54"/>
      <c r="BEP54"/>
      <c r="BEQ54"/>
      <c r="BER54"/>
      <c r="BES54"/>
      <c r="BET54"/>
      <c r="BEU54"/>
      <c r="BEV54"/>
      <c r="BEW54"/>
      <c r="BEX54"/>
      <c r="BEY54"/>
      <c r="BEZ54"/>
      <c r="BFA54"/>
      <c r="BFB54"/>
      <c r="BFC54"/>
      <c r="BFD54"/>
      <c r="BFE54"/>
      <c r="BFF54"/>
      <c r="BFG54"/>
      <c r="BFH54"/>
      <c r="BFI54"/>
      <c r="BFJ54"/>
      <c r="BFK54"/>
      <c r="BFL54"/>
      <c r="BFM54"/>
      <c r="BFN54"/>
      <c r="BFO54"/>
      <c r="BFP54"/>
      <c r="BFQ54"/>
      <c r="BFR54"/>
      <c r="BFS54"/>
      <c r="BFT54"/>
      <c r="BFU54"/>
      <c r="BFV54"/>
      <c r="BFW54"/>
      <c r="BFX54"/>
      <c r="BFY54"/>
      <c r="BFZ54"/>
      <c r="BGA54"/>
      <c r="BGB54"/>
      <c r="BGC54"/>
      <c r="BGD54"/>
      <c r="BGE54"/>
      <c r="BGF54"/>
      <c r="BGG54"/>
      <c r="BGH54"/>
      <c r="BGI54"/>
      <c r="BGJ54"/>
      <c r="BGK54"/>
      <c r="BGL54"/>
      <c r="BGM54"/>
      <c r="BGN54"/>
      <c r="BGO54"/>
      <c r="BGP54"/>
      <c r="BGQ54"/>
      <c r="BGR54"/>
      <c r="BGS54"/>
      <c r="BGT54"/>
      <c r="BGU54"/>
      <c r="BGV54"/>
      <c r="BGW54"/>
      <c r="BGX54"/>
      <c r="BGY54"/>
      <c r="BGZ54"/>
      <c r="BHA54"/>
      <c r="BHB54"/>
      <c r="BHC54"/>
      <c r="BHD54"/>
      <c r="BHE54"/>
      <c r="BHF54"/>
      <c r="BHG54"/>
      <c r="BHH54"/>
      <c r="BHI54"/>
      <c r="BHJ54"/>
      <c r="BHK54"/>
      <c r="BHL54"/>
      <c r="BHM54"/>
      <c r="BHN54"/>
      <c r="BHO54"/>
      <c r="BHP54"/>
      <c r="BHQ54"/>
      <c r="BHR54"/>
      <c r="BHS54"/>
      <c r="BHT54"/>
      <c r="BHU54"/>
      <c r="BHV54"/>
      <c r="BHW54"/>
      <c r="BHX54"/>
      <c r="BHY54"/>
      <c r="BHZ54"/>
      <c r="BIA54"/>
      <c r="BIB54"/>
      <c r="BIC54"/>
      <c r="BID54"/>
      <c r="BIE54"/>
      <c r="BIF54"/>
      <c r="BIG54"/>
      <c r="BIH54"/>
      <c r="BII54"/>
      <c r="BIJ54"/>
      <c r="BIK54"/>
      <c r="BIL54"/>
      <c r="BIM54"/>
      <c r="BIN54"/>
      <c r="BIO54"/>
      <c r="BIP54"/>
      <c r="BIQ54"/>
      <c r="BIR54"/>
      <c r="BIS54"/>
      <c r="BIT54"/>
      <c r="BIU54"/>
      <c r="BIV54"/>
      <c r="BIW54"/>
      <c r="BIX54"/>
      <c r="BIY54"/>
      <c r="BIZ54"/>
      <c r="BJA54"/>
      <c r="BJB54"/>
      <c r="BJC54"/>
      <c r="BJD54"/>
      <c r="BJE54"/>
      <c r="BJF54"/>
      <c r="BJG54"/>
      <c r="BJH54"/>
      <c r="BJI54"/>
      <c r="BJJ54"/>
      <c r="BJK54"/>
      <c r="BJL54"/>
      <c r="BJM54"/>
      <c r="BJN54"/>
      <c r="BJO54"/>
      <c r="BJP54"/>
      <c r="BJQ54"/>
      <c r="BJR54"/>
      <c r="BJS54"/>
      <c r="BJT54"/>
      <c r="BJU54"/>
      <c r="BJV54"/>
      <c r="BJW54"/>
      <c r="BJX54"/>
      <c r="BJY54"/>
      <c r="BJZ54"/>
      <c r="BKA54"/>
      <c r="BKB54"/>
      <c r="BKC54"/>
      <c r="BKD54"/>
      <c r="BKE54"/>
      <c r="BKF54"/>
      <c r="BKG54"/>
      <c r="BKH54"/>
      <c r="BKI54"/>
      <c r="BKJ54"/>
      <c r="BKK54"/>
      <c r="BKL54"/>
      <c r="BKM54"/>
      <c r="BKN54"/>
      <c r="BKO54"/>
      <c r="BKP54"/>
      <c r="BKQ54"/>
      <c r="BKR54"/>
      <c r="BKS54"/>
      <c r="BKT54"/>
      <c r="BKU54"/>
      <c r="BKV54"/>
      <c r="BKW54"/>
      <c r="BKX54"/>
      <c r="BKY54"/>
      <c r="BKZ54"/>
      <c r="BLA54"/>
      <c r="BLB54"/>
      <c r="BLC54"/>
      <c r="BLD54"/>
      <c r="BLE54"/>
      <c r="BLF54"/>
      <c r="BLG54"/>
      <c r="BLH54"/>
      <c r="BLI54"/>
      <c r="BLJ54"/>
      <c r="BLK54"/>
      <c r="BLL54"/>
      <c r="BLM54"/>
      <c r="BLN54"/>
      <c r="BLO54"/>
      <c r="BLP54"/>
      <c r="BLQ54"/>
      <c r="BLR54"/>
      <c r="BLS54"/>
      <c r="BLT54"/>
      <c r="BLU54"/>
      <c r="BLV54"/>
      <c r="BLW54"/>
      <c r="BLX54"/>
      <c r="BLY54"/>
      <c r="BLZ54"/>
      <c r="BMA54"/>
      <c r="BMB54"/>
      <c r="BMC54"/>
      <c r="BMD54"/>
      <c r="BME54"/>
      <c r="BMF54"/>
      <c r="BMG54"/>
      <c r="BMH54"/>
      <c r="BMI54"/>
      <c r="BMJ54"/>
      <c r="BMK54"/>
      <c r="BML54"/>
      <c r="BMM54"/>
      <c r="BMN54"/>
      <c r="BMO54"/>
      <c r="BMP54"/>
      <c r="BMQ54"/>
      <c r="BMR54"/>
      <c r="BMS54"/>
      <c r="BMT54"/>
      <c r="BMU54"/>
      <c r="BMV54"/>
      <c r="BMW54"/>
      <c r="BMX54"/>
      <c r="BMY54"/>
      <c r="BMZ54"/>
      <c r="BNA54"/>
      <c r="BNB54"/>
      <c r="BNC54"/>
      <c r="BND54"/>
      <c r="BNE54"/>
      <c r="BNF54"/>
      <c r="BNG54"/>
      <c r="BNH54"/>
      <c r="BNI54"/>
      <c r="BNJ54"/>
      <c r="BNK54"/>
      <c r="BNL54"/>
      <c r="BNM54"/>
      <c r="BNN54"/>
      <c r="BNO54"/>
      <c r="BNP54"/>
      <c r="BNQ54"/>
      <c r="BNR54"/>
      <c r="BNS54"/>
      <c r="BNT54"/>
      <c r="BNU54"/>
      <c r="BNV54"/>
      <c r="BNW54"/>
      <c r="BNX54"/>
      <c r="BNY54"/>
      <c r="BNZ54"/>
      <c r="BOA54"/>
      <c r="BOB54"/>
      <c r="BOC54"/>
      <c r="BOD54"/>
      <c r="BOE54"/>
      <c r="BOF54"/>
      <c r="BOG54"/>
      <c r="BOH54"/>
      <c r="BOI54"/>
      <c r="BOJ54"/>
      <c r="BOK54"/>
      <c r="BOL54"/>
      <c r="BOM54"/>
      <c r="BON54"/>
      <c r="BOO54"/>
      <c r="BOP54"/>
      <c r="BOQ54"/>
      <c r="BOR54"/>
      <c r="BOS54"/>
      <c r="BOT54"/>
      <c r="BOU54"/>
      <c r="BOV54"/>
      <c r="BOW54"/>
      <c r="BOX54"/>
      <c r="BOY54"/>
      <c r="BOZ54"/>
      <c r="BPA54"/>
      <c r="BPB54"/>
      <c r="BPC54"/>
      <c r="BPD54"/>
      <c r="BPE54"/>
      <c r="BPF54"/>
      <c r="BPG54"/>
      <c r="BPH54"/>
      <c r="BPI54"/>
      <c r="BPJ54"/>
      <c r="BPK54"/>
      <c r="BPL54"/>
      <c r="BPM54"/>
      <c r="BPN54"/>
      <c r="BPO54"/>
      <c r="BPP54"/>
      <c r="BPQ54"/>
      <c r="BPR54"/>
      <c r="BPS54"/>
      <c r="BPT54"/>
      <c r="BPU54"/>
      <c r="BPV54"/>
      <c r="BPW54"/>
      <c r="BPX54"/>
      <c r="BPY54"/>
      <c r="BPZ54"/>
      <c r="BQA54"/>
      <c r="BQB54"/>
      <c r="BQC54"/>
      <c r="BQD54"/>
      <c r="BQE54"/>
      <c r="BQF54"/>
      <c r="BQG54"/>
      <c r="BQH54"/>
      <c r="BQI54"/>
      <c r="BQJ54"/>
      <c r="BQK54"/>
      <c r="BQL54"/>
      <c r="BQM54"/>
      <c r="BQN54"/>
      <c r="BQO54"/>
      <c r="BQP54"/>
      <c r="BQQ54"/>
      <c r="BQR54"/>
      <c r="BQS54"/>
      <c r="BQT54"/>
      <c r="BQU54"/>
      <c r="BQV54"/>
      <c r="BQW54"/>
      <c r="BQX54"/>
      <c r="BQY54"/>
      <c r="BQZ54"/>
      <c r="BRA54"/>
      <c r="BRB54"/>
      <c r="BRC54"/>
      <c r="BRD54"/>
      <c r="BRE54"/>
      <c r="BRF54"/>
      <c r="BRG54"/>
      <c r="BRH54"/>
      <c r="BRI54"/>
      <c r="BRJ54"/>
      <c r="BRK54"/>
      <c r="BRL54"/>
      <c r="BRM54"/>
      <c r="BRN54"/>
      <c r="BRO54"/>
      <c r="BRP54"/>
      <c r="BRQ54"/>
      <c r="BRR54"/>
      <c r="BRS54"/>
      <c r="BRT54"/>
      <c r="BRU54"/>
      <c r="BRV54"/>
      <c r="BRW54"/>
      <c r="BRX54"/>
      <c r="BRY54"/>
      <c r="BRZ54"/>
      <c r="BSA54"/>
      <c r="BSB54"/>
      <c r="BSC54"/>
      <c r="BSD54"/>
      <c r="BSE54"/>
      <c r="BSF54"/>
      <c r="BSG54"/>
      <c r="BSH54"/>
      <c r="BSI54"/>
      <c r="BSJ54"/>
      <c r="BSK54"/>
      <c r="BSL54"/>
      <c r="BSM54"/>
      <c r="BSN54"/>
      <c r="BSO54"/>
      <c r="BSP54"/>
      <c r="BSQ54"/>
      <c r="BSR54"/>
      <c r="BSS54"/>
      <c r="BST54"/>
      <c r="BSU54"/>
      <c r="BSV54"/>
      <c r="BSW54"/>
      <c r="BSX54"/>
      <c r="BSY54"/>
      <c r="BSZ54"/>
      <c r="BTA54"/>
      <c r="BTB54"/>
      <c r="BTC54"/>
      <c r="BTD54"/>
      <c r="BTE54"/>
      <c r="BTF54"/>
      <c r="BTG54"/>
      <c r="BTH54"/>
      <c r="BTI54"/>
      <c r="BTJ54"/>
      <c r="BTK54"/>
      <c r="BTL54"/>
      <c r="BTM54"/>
      <c r="BTN54"/>
      <c r="BTO54"/>
      <c r="BTP54"/>
      <c r="BTQ54"/>
      <c r="BTR54"/>
      <c r="BTS54"/>
      <c r="BTT54"/>
      <c r="BTU54"/>
      <c r="BTV54"/>
      <c r="BTW54"/>
      <c r="BTX54"/>
      <c r="BTY54"/>
      <c r="BTZ54"/>
      <c r="BUA54"/>
      <c r="BUB54"/>
      <c r="BUC54"/>
      <c r="BUD54"/>
      <c r="BUE54"/>
      <c r="BUF54"/>
      <c r="BUG54"/>
      <c r="BUH54"/>
      <c r="BUI54"/>
      <c r="BUJ54"/>
      <c r="BUK54"/>
      <c r="BUL54"/>
      <c r="BUM54"/>
      <c r="BUN54"/>
      <c r="BUO54"/>
      <c r="BUP54"/>
      <c r="BUQ54"/>
      <c r="BUR54"/>
      <c r="BUS54"/>
      <c r="BUT54"/>
      <c r="BUU54"/>
      <c r="BUV54"/>
      <c r="BUW54"/>
      <c r="BUX54"/>
      <c r="BUY54"/>
      <c r="BUZ54"/>
      <c r="BVA54"/>
      <c r="BVB54"/>
      <c r="BVC54"/>
      <c r="BVD54"/>
      <c r="BVE54"/>
      <c r="BVF54"/>
      <c r="BVG54"/>
      <c r="BVH54"/>
      <c r="BVI54"/>
      <c r="BVJ54"/>
      <c r="BVK54"/>
      <c r="BVL54"/>
      <c r="BVM54"/>
      <c r="BVN54"/>
      <c r="BVO54"/>
      <c r="BVP54"/>
      <c r="BVQ54"/>
      <c r="BVR54"/>
      <c r="BVS54"/>
      <c r="BVT54"/>
      <c r="BVU54"/>
      <c r="BVV54"/>
      <c r="BVW54"/>
      <c r="BVX54"/>
      <c r="BVY54"/>
      <c r="BVZ54"/>
      <c r="BWA54"/>
      <c r="BWB54"/>
      <c r="BWC54"/>
      <c r="BWD54"/>
      <c r="BWE54"/>
      <c r="BWF54"/>
      <c r="BWG54"/>
      <c r="BWH54"/>
      <c r="BWI54"/>
      <c r="BWJ54"/>
      <c r="BWK54"/>
      <c r="BWL54"/>
      <c r="BWM54"/>
      <c r="BWN54"/>
      <c r="BWO54"/>
      <c r="BWP54"/>
      <c r="BWQ54"/>
      <c r="BWR54"/>
      <c r="BWS54"/>
      <c r="BWT54"/>
      <c r="BWU54"/>
      <c r="BWV54"/>
      <c r="BWW54"/>
      <c r="BWX54"/>
      <c r="BWY54"/>
      <c r="BWZ54"/>
      <c r="BXA54"/>
      <c r="BXB54"/>
      <c r="BXC54"/>
      <c r="BXD54"/>
      <c r="BXE54"/>
      <c r="BXF54"/>
      <c r="BXG54"/>
      <c r="BXH54"/>
      <c r="BXI54"/>
      <c r="BXJ54"/>
      <c r="BXK54"/>
      <c r="BXL54"/>
      <c r="BXM54"/>
      <c r="BXN54"/>
      <c r="BXO54"/>
      <c r="BXP54"/>
      <c r="BXQ54"/>
      <c r="BXR54"/>
      <c r="BXS54"/>
      <c r="BXT54"/>
      <c r="BXU54"/>
      <c r="BXV54"/>
      <c r="BXW54"/>
      <c r="BXX54"/>
      <c r="BXY54"/>
      <c r="BXZ54"/>
      <c r="BYA54"/>
      <c r="BYB54"/>
      <c r="BYC54"/>
      <c r="BYD54"/>
      <c r="BYE54"/>
      <c r="BYF54"/>
      <c r="BYG54"/>
      <c r="BYH54"/>
      <c r="BYI54"/>
      <c r="BYJ54"/>
      <c r="BYK54"/>
      <c r="BYL54"/>
      <c r="BYM54"/>
      <c r="BYN54"/>
      <c r="BYO54"/>
      <c r="BYP54"/>
      <c r="BYQ54"/>
      <c r="BYR54"/>
      <c r="BYS54"/>
      <c r="BYT54"/>
      <c r="BYU54"/>
      <c r="BYV54"/>
      <c r="BYW54"/>
      <c r="BYX54"/>
      <c r="BYY54"/>
      <c r="BYZ54"/>
      <c r="BZA54"/>
      <c r="BZB54"/>
      <c r="BZC54"/>
      <c r="BZD54"/>
      <c r="BZE54"/>
      <c r="BZF54"/>
      <c r="BZG54"/>
      <c r="BZH54"/>
      <c r="BZI54"/>
      <c r="BZJ54"/>
      <c r="BZK54"/>
      <c r="BZL54"/>
      <c r="BZM54"/>
      <c r="BZN54"/>
      <c r="BZO54"/>
      <c r="BZP54"/>
      <c r="BZQ54"/>
      <c r="BZR54"/>
      <c r="BZS54"/>
      <c r="BZT54"/>
      <c r="BZU54"/>
      <c r="BZV54"/>
      <c r="BZW54"/>
      <c r="BZX54"/>
      <c r="BZY54"/>
      <c r="BZZ54"/>
      <c r="CAA54"/>
      <c r="CAB54"/>
      <c r="CAC54"/>
      <c r="CAD54"/>
      <c r="CAE54"/>
      <c r="CAF54"/>
      <c r="CAG54"/>
      <c r="CAH54"/>
      <c r="CAI54"/>
      <c r="CAJ54"/>
      <c r="CAK54"/>
      <c r="CAL54"/>
      <c r="CAM54"/>
      <c r="CAN54"/>
      <c r="CAO54"/>
      <c r="CAP54"/>
      <c r="CAQ54"/>
      <c r="CAR54"/>
      <c r="CAS54"/>
      <c r="CAT54"/>
      <c r="CAU54"/>
      <c r="CAV54"/>
      <c r="CAW54"/>
      <c r="CAX54"/>
      <c r="CAY54"/>
      <c r="CAZ54"/>
      <c r="CBA54"/>
      <c r="CBB54"/>
      <c r="CBC54"/>
      <c r="CBD54"/>
      <c r="CBE54"/>
      <c r="CBF54"/>
      <c r="CBG54"/>
      <c r="CBH54"/>
      <c r="CBI54"/>
      <c r="CBJ54"/>
      <c r="CBK54"/>
      <c r="CBL54"/>
      <c r="CBM54"/>
      <c r="CBN54"/>
      <c r="CBO54"/>
      <c r="CBP54"/>
      <c r="CBQ54"/>
      <c r="CBR54"/>
      <c r="CBS54"/>
      <c r="CBT54"/>
      <c r="CBU54"/>
      <c r="CBV54"/>
      <c r="CBW54"/>
      <c r="CBX54"/>
      <c r="CBY54"/>
      <c r="CBZ54"/>
      <c r="CCA54"/>
      <c r="CCB54"/>
      <c r="CCC54"/>
      <c r="CCD54"/>
      <c r="CCE54"/>
      <c r="CCF54"/>
      <c r="CCG54"/>
      <c r="CCH54"/>
      <c r="CCI54"/>
      <c r="CCJ54"/>
      <c r="CCK54"/>
      <c r="CCL54"/>
      <c r="CCM54"/>
      <c r="CCN54"/>
      <c r="CCO54"/>
      <c r="CCP54"/>
      <c r="CCQ54"/>
      <c r="CCR54"/>
      <c r="CCS54"/>
      <c r="CCT54"/>
      <c r="CCU54"/>
      <c r="CCV54"/>
      <c r="CCW54"/>
      <c r="CCX54"/>
      <c r="CCY54"/>
      <c r="CCZ54"/>
      <c r="CDA54"/>
      <c r="CDB54"/>
      <c r="CDC54"/>
      <c r="CDD54"/>
      <c r="CDE54"/>
      <c r="CDF54"/>
      <c r="CDG54"/>
      <c r="CDH54"/>
      <c r="CDI54"/>
      <c r="CDJ54"/>
      <c r="CDK54"/>
      <c r="CDL54"/>
      <c r="CDM54"/>
      <c r="CDN54"/>
      <c r="CDO54"/>
      <c r="CDP54"/>
      <c r="CDQ54"/>
      <c r="CDR54"/>
      <c r="CDS54"/>
      <c r="CDT54"/>
      <c r="CDU54"/>
      <c r="CDV54"/>
      <c r="CDW54"/>
      <c r="CDX54"/>
      <c r="CDY54"/>
      <c r="CDZ54"/>
      <c r="CEA54"/>
      <c r="CEB54"/>
      <c r="CEC54"/>
      <c r="CED54"/>
      <c r="CEE54"/>
      <c r="CEF54"/>
      <c r="CEG54"/>
      <c r="CEH54"/>
      <c r="CEI54"/>
      <c r="CEJ54"/>
      <c r="CEK54"/>
      <c r="CEL54"/>
      <c r="CEM54"/>
      <c r="CEN54"/>
      <c r="CEO54"/>
      <c r="CEP54"/>
      <c r="CEQ54"/>
      <c r="CER54"/>
      <c r="CES54"/>
      <c r="CET54"/>
      <c r="CEU54"/>
      <c r="CEV54"/>
      <c r="CEW54"/>
      <c r="CEX54"/>
      <c r="CEY54"/>
      <c r="CEZ54"/>
      <c r="CFA54"/>
      <c r="CFB54"/>
      <c r="CFC54"/>
      <c r="CFD54"/>
      <c r="CFE54"/>
      <c r="CFF54"/>
      <c r="CFG54"/>
      <c r="CFH54"/>
      <c r="CFI54"/>
      <c r="CFJ54"/>
      <c r="CFK54"/>
      <c r="CFL54"/>
      <c r="CFM54"/>
      <c r="CFN54"/>
      <c r="CFO54"/>
      <c r="CFP54"/>
      <c r="CFQ54"/>
      <c r="CFR54"/>
      <c r="CFS54"/>
      <c r="CFT54"/>
      <c r="CFU54"/>
      <c r="CFV54"/>
      <c r="CFW54"/>
      <c r="CFX54"/>
      <c r="CFY54"/>
      <c r="CFZ54"/>
      <c r="CGA54"/>
      <c r="CGB54"/>
      <c r="CGC54"/>
      <c r="CGD54"/>
      <c r="CGE54"/>
      <c r="CGF54"/>
      <c r="CGG54"/>
      <c r="CGH54"/>
      <c r="CGI54"/>
      <c r="CGJ54"/>
      <c r="CGK54"/>
      <c r="CGL54"/>
      <c r="CGM54"/>
      <c r="CGN54"/>
      <c r="CGO54"/>
      <c r="CGP54"/>
      <c r="CGQ54"/>
      <c r="CGR54"/>
      <c r="CGS54"/>
      <c r="CGT54"/>
      <c r="CGU54"/>
      <c r="CGV54"/>
      <c r="CGW54"/>
      <c r="CGX54"/>
      <c r="CGY54"/>
      <c r="CGZ54"/>
      <c r="CHA54"/>
      <c r="CHB54"/>
      <c r="CHC54"/>
      <c r="CHD54"/>
      <c r="CHE54"/>
      <c r="CHF54"/>
      <c r="CHG54"/>
      <c r="CHH54"/>
      <c r="CHI54"/>
      <c r="CHJ54"/>
      <c r="CHK54"/>
      <c r="CHL54"/>
      <c r="CHM54"/>
      <c r="CHN54"/>
      <c r="CHO54"/>
      <c r="CHP54"/>
      <c r="CHQ54"/>
      <c r="CHR54"/>
      <c r="CHS54"/>
      <c r="CHT54"/>
      <c r="CHU54"/>
      <c r="CHV54"/>
      <c r="CHW54"/>
      <c r="CHX54"/>
      <c r="CHY54"/>
      <c r="CHZ54"/>
      <c r="CIA54"/>
      <c r="CIB54"/>
      <c r="CIC54"/>
      <c r="CID54"/>
      <c r="CIE54"/>
      <c r="CIF54"/>
      <c r="CIG54"/>
      <c r="CIH54"/>
      <c r="CII54"/>
      <c r="CIJ54"/>
      <c r="CIK54"/>
      <c r="CIL54"/>
      <c r="CIM54"/>
      <c r="CIN54"/>
      <c r="CIO54"/>
      <c r="CIP54"/>
      <c r="CIQ54"/>
      <c r="CIR54"/>
      <c r="CIS54"/>
      <c r="CIT54"/>
      <c r="CIU54"/>
      <c r="CIV54"/>
      <c r="CIW54"/>
      <c r="CIX54"/>
      <c r="CIY54"/>
      <c r="CIZ54"/>
      <c r="CJA54"/>
      <c r="CJB54"/>
      <c r="CJC54"/>
      <c r="CJD54"/>
      <c r="CJE54"/>
      <c r="CJF54"/>
      <c r="CJG54"/>
      <c r="CJH54"/>
      <c r="CJI54"/>
      <c r="CJJ54"/>
      <c r="CJK54"/>
      <c r="CJL54"/>
      <c r="CJM54"/>
      <c r="CJN54"/>
      <c r="CJO54"/>
      <c r="CJP54"/>
      <c r="CJQ54"/>
      <c r="CJR54"/>
      <c r="CJS54"/>
      <c r="CJT54"/>
      <c r="CJU54"/>
      <c r="CJV54"/>
      <c r="CJW54"/>
      <c r="CJX54"/>
      <c r="CJY54"/>
      <c r="CJZ54"/>
      <c r="CKA54"/>
      <c r="CKB54"/>
      <c r="CKC54"/>
      <c r="CKD54"/>
      <c r="CKE54"/>
      <c r="CKF54"/>
      <c r="CKG54"/>
      <c r="CKH54"/>
      <c r="CKI54"/>
      <c r="CKJ54"/>
      <c r="CKK54"/>
      <c r="CKL54"/>
      <c r="CKM54"/>
      <c r="CKN54"/>
      <c r="CKO54"/>
      <c r="CKP54"/>
      <c r="CKQ54"/>
      <c r="CKR54"/>
      <c r="CKS54"/>
      <c r="CKT54"/>
      <c r="CKU54"/>
      <c r="CKV54"/>
      <c r="CKW54"/>
      <c r="CKX54"/>
      <c r="CKY54"/>
      <c r="CKZ54"/>
      <c r="CLA54"/>
      <c r="CLB54"/>
      <c r="CLC54"/>
      <c r="CLD54"/>
      <c r="CLE54"/>
      <c r="CLF54"/>
      <c r="CLG54"/>
      <c r="CLH54"/>
      <c r="CLI54"/>
      <c r="CLJ54"/>
      <c r="CLK54"/>
      <c r="CLL54"/>
      <c r="CLM54"/>
      <c r="CLN54"/>
      <c r="CLO54"/>
      <c r="CLP54"/>
      <c r="CLQ54"/>
      <c r="CLR54"/>
      <c r="CLS54"/>
      <c r="CLT54"/>
      <c r="CLU54"/>
      <c r="CLV54"/>
      <c r="CLW54"/>
      <c r="CLX54"/>
      <c r="CLY54"/>
      <c r="CLZ54"/>
      <c r="CMA54"/>
      <c r="CMB54"/>
      <c r="CMC54"/>
      <c r="CMD54"/>
      <c r="CME54"/>
      <c r="CMF54"/>
      <c r="CMG54"/>
      <c r="CMH54"/>
      <c r="CMI54"/>
      <c r="CMJ54"/>
      <c r="CMK54"/>
      <c r="CML54"/>
      <c r="CMM54"/>
      <c r="CMN54"/>
      <c r="CMO54"/>
      <c r="CMP54"/>
      <c r="CMQ54"/>
      <c r="CMR54"/>
      <c r="CMS54"/>
      <c r="CMT54"/>
      <c r="CMU54"/>
      <c r="CMV54"/>
      <c r="CMW54"/>
      <c r="CMX54"/>
      <c r="CMY54"/>
      <c r="CMZ54"/>
      <c r="CNA54"/>
      <c r="CNB54"/>
      <c r="CNC54"/>
      <c r="CND54"/>
      <c r="CNE54"/>
      <c r="CNF54"/>
      <c r="CNG54"/>
      <c r="CNH54"/>
      <c r="CNI54"/>
      <c r="CNJ54"/>
      <c r="CNK54"/>
      <c r="CNL54"/>
      <c r="CNM54"/>
      <c r="CNN54"/>
      <c r="CNO54"/>
      <c r="CNP54"/>
      <c r="CNQ54"/>
      <c r="CNR54"/>
      <c r="CNS54"/>
      <c r="CNT54"/>
      <c r="CNU54"/>
      <c r="CNV54"/>
      <c r="CNW54"/>
      <c r="CNX54"/>
      <c r="CNY54"/>
      <c r="CNZ54"/>
      <c r="COA54"/>
      <c r="COB54"/>
      <c r="COC54"/>
      <c r="COD54"/>
      <c r="COE54"/>
      <c r="COF54"/>
      <c r="COG54"/>
      <c r="COH54"/>
      <c r="COI54"/>
      <c r="COJ54"/>
      <c r="COK54"/>
      <c r="COL54"/>
      <c r="COM54"/>
      <c r="CON54"/>
      <c r="COO54"/>
      <c r="COP54"/>
      <c r="COQ54"/>
      <c r="COR54"/>
      <c r="COS54"/>
      <c r="COT54"/>
      <c r="COU54"/>
      <c r="COV54"/>
      <c r="COW54"/>
      <c r="COX54"/>
      <c r="COY54"/>
      <c r="COZ54"/>
      <c r="CPA54"/>
      <c r="CPB54"/>
      <c r="CPC54"/>
      <c r="CPD54"/>
      <c r="CPE54"/>
      <c r="CPF54"/>
      <c r="CPG54"/>
      <c r="CPH54"/>
      <c r="CPI54"/>
      <c r="CPJ54"/>
      <c r="CPK54"/>
      <c r="CPL54"/>
      <c r="CPM54"/>
      <c r="CPN54"/>
      <c r="CPO54"/>
      <c r="CPP54"/>
      <c r="CPQ54"/>
      <c r="CPR54"/>
      <c r="CPS54"/>
      <c r="CPT54"/>
      <c r="CPU54"/>
      <c r="CPV54"/>
      <c r="CPW54"/>
      <c r="CPX54"/>
      <c r="CPY54"/>
      <c r="CPZ54"/>
      <c r="CQA54"/>
      <c r="CQB54"/>
      <c r="CQC54"/>
      <c r="CQD54"/>
      <c r="CQE54"/>
      <c r="CQF54"/>
      <c r="CQG54"/>
      <c r="CQH54"/>
      <c r="CQI54"/>
      <c r="CQJ54"/>
      <c r="CQK54"/>
      <c r="CQL54"/>
      <c r="CQM54"/>
      <c r="CQN54"/>
      <c r="CQO54"/>
      <c r="CQP54"/>
      <c r="CQQ54"/>
      <c r="CQR54"/>
      <c r="CQS54"/>
      <c r="CQT54"/>
      <c r="CQU54"/>
      <c r="CQV54"/>
      <c r="CQW54"/>
      <c r="CQX54"/>
      <c r="CQY54"/>
      <c r="CQZ54"/>
      <c r="CRA54"/>
      <c r="CRB54"/>
      <c r="CRC54"/>
      <c r="CRD54"/>
      <c r="CRE54"/>
      <c r="CRF54"/>
      <c r="CRG54"/>
      <c r="CRH54"/>
      <c r="CRI54"/>
      <c r="CRJ54"/>
      <c r="CRK54"/>
      <c r="CRL54"/>
      <c r="CRM54"/>
      <c r="CRN54"/>
      <c r="CRO54"/>
      <c r="CRP54"/>
      <c r="CRQ54"/>
      <c r="CRR54"/>
      <c r="CRS54"/>
      <c r="CRT54"/>
      <c r="CRU54"/>
      <c r="CRV54"/>
      <c r="CRW54"/>
      <c r="CRX54"/>
      <c r="CRY54"/>
      <c r="CRZ54"/>
      <c r="CSA54"/>
      <c r="CSB54"/>
      <c r="CSC54"/>
      <c r="CSD54"/>
      <c r="CSE54"/>
      <c r="CSF54"/>
      <c r="CSG54"/>
      <c r="CSH54"/>
      <c r="CSI54"/>
      <c r="CSJ54"/>
      <c r="CSK54"/>
      <c r="CSL54"/>
      <c r="CSM54"/>
      <c r="CSN54"/>
      <c r="CSO54"/>
      <c r="CSP54"/>
      <c r="CSQ54"/>
      <c r="CSR54"/>
      <c r="CSS54"/>
      <c r="CST54"/>
      <c r="CSU54"/>
      <c r="CSV54"/>
      <c r="CSW54"/>
      <c r="CSX54"/>
      <c r="CSY54"/>
      <c r="CSZ54"/>
      <c r="CTA54"/>
      <c r="CTB54"/>
      <c r="CTC54"/>
      <c r="CTD54"/>
      <c r="CTE54"/>
      <c r="CTF54"/>
      <c r="CTG54"/>
      <c r="CTH54"/>
      <c r="CTI54"/>
      <c r="CTJ54"/>
      <c r="CTK54"/>
      <c r="CTL54"/>
      <c r="CTM54"/>
      <c r="CTN54"/>
      <c r="CTO54"/>
      <c r="CTP54"/>
      <c r="CTQ54"/>
      <c r="CTR54"/>
      <c r="CTS54"/>
      <c r="CTT54"/>
      <c r="CTU54"/>
      <c r="CTV54"/>
      <c r="CTW54"/>
      <c r="CTX54"/>
      <c r="CTY54"/>
      <c r="CTZ54"/>
      <c r="CUA54"/>
      <c r="CUB54"/>
      <c r="CUC54"/>
      <c r="CUD54"/>
      <c r="CUE54"/>
      <c r="CUF54"/>
      <c r="CUG54"/>
      <c r="CUH54"/>
      <c r="CUI54"/>
      <c r="CUJ54"/>
      <c r="CUK54"/>
      <c r="CUL54"/>
      <c r="CUM54"/>
      <c r="CUN54"/>
      <c r="CUO54"/>
      <c r="CUP54"/>
      <c r="CUQ54"/>
      <c r="CUR54"/>
      <c r="CUS54"/>
      <c r="CUT54"/>
      <c r="CUU54"/>
      <c r="CUV54"/>
      <c r="CUW54"/>
      <c r="CUX54"/>
      <c r="CUY54"/>
      <c r="CUZ54"/>
      <c r="CVA54"/>
      <c r="CVB54"/>
      <c r="CVC54"/>
      <c r="CVD54"/>
      <c r="CVE54"/>
      <c r="CVF54"/>
      <c r="CVG54"/>
      <c r="CVH54"/>
      <c r="CVI54"/>
      <c r="CVJ54"/>
      <c r="CVK54"/>
      <c r="CVL54"/>
      <c r="CVM54"/>
      <c r="CVN54"/>
      <c r="CVO54"/>
      <c r="CVP54"/>
      <c r="CVQ54"/>
      <c r="CVR54"/>
      <c r="CVS54"/>
      <c r="CVT54"/>
      <c r="CVU54"/>
      <c r="CVV54"/>
      <c r="CVW54"/>
      <c r="CVX54"/>
      <c r="CVY54"/>
      <c r="CVZ54"/>
      <c r="CWA54"/>
      <c r="CWB54"/>
      <c r="CWC54"/>
      <c r="CWD54"/>
      <c r="CWE54"/>
      <c r="CWF54"/>
      <c r="CWG54"/>
      <c r="CWH54"/>
      <c r="CWI54"/>
      <c r="CWJ54"/>
      <c r="CWK54"/>
      <c r="CWL54"/>
      <c r="CWM54"/>
      <c r="CWN54"/>
      <c r="CWO54"/>
      <c r="CWP54"/>
      <c r="CWQ54"/>
      <c r="CWR54"/>
      <c r="CWS54"/>
      <c r="CWT54"/>
      <c r="CWU54"/>
      <c r="CWV54"/>
      <c r="CWW54"/>
      <c r="CWX54"/>
      <c r="CWY54"/>
      <c r="CWZ54"/>
      <c r="CXA54"/>
      <c r="CXB54"/>
      <c r="CXC54"/>
      <c r="CXD54"/>
      <c r="CXE54"/>
      <c r="CXF54"/>
      <c r="CXG54"/>
      <c r="CXH54"/>
      <c r="CXI54"/>
      <c r="CXJ54"/>
      <c r="CXK54"/>
      <c r="CXL54"/>
      <c r="CXM54"/>
      <c r="CXN54"/>
      <c r="CXO54"/>
      <c r="CXP54"/>
      <c r="CXQ54"/>
      <c r="CXR54"/>
      <c r="CXS54"/>
      <c r="CXT54"/>
      <c r="CXU54"/>
      <c r="CXV54"/>
      <c r="CXW54"/>
      <c r="CXX54"/>
      <c r="CXY54"/>
      <c r="CXZ54"/>
      <c r="CYA54"/>
      <c r="CYB54"/>
      <c r="CYC54"/>
      <c r="CYD54"/>
      <c r="CYE54"/>
      <c r="CYF54"/>
      <c r="CYG54"/>
      <c r="CYH54"/>
      <c r="CYI54"/>
      <c r="CYJ54"/>
      <c r="CYK54"/>
      <c r="CYL54"/>
      <c r="CYM54"/>
      <c r="CYN54"/>
      <c r="CYO54"/>
      <c r="CYP54"/>
      <c r="CYQ54"/>
      <c r="CYR54"/>
      <c r="CYS54"/>
      <c r="CYT54"/>
      <c r="CYU54"/>
      <c r="CYV54"/>
      <c r="CYW54"/>
      <c r="CYX54"/>
      <c r="CYY54"/>
      <c r="CYZ54"/>
      <c r="CZA54"/>
      <c r="CZB54"/>
      <c r="CZC54"/>
      <c r="CZD54"/>
      <c r="CZE54"/>
      <c r="CZF54"/>
      <c r="CZG54"/>
      <c r="CZH54"/>
      <c r="CZI54"/>
      <c r="CZJ54"/>
      <c r="CZK54"/>
      <c r="CZL54"/>
      <c r="CZM54"/>
      <c r="CZN54"/>
      <c r="CZO54"/>
      <c r="CZP54"/>
      <c r="CZQ54"/>
      <c r="CZR54"/>
      <c r="CZS54"/>
      <c r="CZT54"/>
      <c r="CZU54"/>
      <c r="CZV54"/>
      <c r="CZW54"/>
      <c r="CZX54"/>
      <c r="CZY54"/>
      <c r="CZZ54"/>
      <c r="DAA54"/>
      <c r="DAB54"/>
      <c r="DAC54"/>
      <c r="DAD54"/>
      <c r="DAE54"/>
      <c r="DAF54"/>
      <c r="DAG54"/>
      <c r="DAH54"/>
      <c r="DAI54"/>
      <c r="DAJ54"/>
      <c r="DAK54"/>
      <c r="DAL54"/>
      <c r="DAM54"/>
      <c r="DAN54"/>
      <c r="DAO54"/>
      <c r="DAP54"/>
      <c r="DAQ54"/>
      <c r="DAR54"/>
      <c r="DAS54"/>
      <c r="DAT54"/>
      <c r="DAU54"/>
      <c r="DAV54"/>
      <c r="DAW54"/>
      <c r="DAX54"/>
      <c r="DAY54"/>
      <c r="DAZ54"/>
      <c r="DBA54"/>
      <c r="DBB54"/>
      <c r="DBC54"/>
      <c r="DBD54"/>
      <c r="DBE54"/>
      <c r="DBF54"/>
      <c r="DBG54"/>
      <c r="DBH54"/>
      <c r="DBI54"/>
      <c r="DBJ54"/>
      <c r="DBK54"/>
      <c r="DBL54"/>
      <c r="DBM54"/>
      <c r="DBN54"/>
      <c r="DBO54"/>
      <c r="DBP54"/>
      <c r="DBQ54"/>
      <c r="DBR54"/>
      <c r="DBS54"/>
      <c r="DBT54"/>
      <c r="DBU54"/>
      <c r="DBV54"/>
      <c r="DBW54"/>
      <c r="DBX54"/>
      <c r="DBY54"/>
      <c r="DBZ54"/>
      <c r="DCA54"/>
      <c r="DCB54"/>
      <c r="DCC54"/>
      <c r="DCD54"/>
      <c r="DCE54"/>
      <c r="DCF54"/>
      <c r="DCG54"/>
      <c r="DCH54"/>
      <c r="DCI54"/>
      <c r="DCJ54"/>
      <c r="DCK54"/>
      <c r="DCL54"/>
      <c r="DCM54"/>
      <c r="DCN54"/>
      <c r="DCO54"/>
      <c r="DCP54"/>
      <c r="DCQ54"/>
      <c r="DCR54"/>
      <c r="DCS54"/>
      <c r="DCT54"/>
      <c r="DCU54"/>
      <c r="DCV54"/>
      <c r="DCW54"/>
      <c r="DCX54"/>
      <c r="DCY54"/>
      <c r="DCZ54"/>
      <c r="DDA54"/>
      <c r="DDB54"/>
      <c r="DDC54"/>
      <c r="DDD54"/>
      <c r="DDE54"/>
      <c r="DDF54"/>
      <c r="DDG54"/>
      <c r="DDH54"/>
      <c r="DDI54"/>
      <c r="DDJ54"/>
      <c r="DDK54"/>
      <c r="DDL54"/>
      <c r="DDM54"/>
      <c r="DDN54"/>
      <c r="DDO54"/>
      <c r="DDP54"/>
      <c r="DDQ54"/>
      <c r="DDR54"/>
      <c r="DDS54"/>
      <c r="DDT54"/>
      <c r="DDU54"/>
      <c r="DDV54"/>
      <c r="DDW54"/>
      <c r="DDX54"/>
      <c r="DDY54"/>
      <c r="DDZ54"/>
      <c r="DEA54"/>
      <c r="DEB54"/>
      <c r="DEC54"/>
      <c r="DED54"/>
      <c r="DEE54"/>
      <c r="DEF54"/>
      <c r="DEG54"/>
      <c r="DEH54"/>
      <c r="DEI54"/>
      <c r="DEJ54"/>
      <c r="DEK54"/>
      <c r="DEL54"/>
      <c r="DEM54"/>
      <c r="DEN54"/>
      <c r="DEO54"/>
      <c r="DEP54"/>
      <c r="DEQ54"/>
      <c r="DER54"/>
      <c r="DES54"/>
      <c r="DET54"/>
      <c r="DEU54"/>
      <c r="DEV54"/>
      <c r="DEW54"/>
      <c r="DEX54"/>
      <c r="DEY54"/>
      <c r="DEZ54"/>
      <c r="DFA54"/>
      <c r="DFB54"/>
      <c r="DFC54"/>
      <c r="DFD54"/>
      <c r="DFE54"/>
      <c r="DFF54"/>
      <c r="DFG54"/>
      <c r="DFH54"/>
      <c r="DFI54"/>
      <c r="DFJ54"/>
      <c r="DFK54"/>
      <c r="DFL54"/>
      <c r="DFM54"/>
      <c r="DFN54"/>
      <c r="DFO54"/>
      <c r="DFP54"/>
      <c r="DFQ54"/>
      <c r="DFR54"/>
      <c r="DFS54"/>
      <c r="DFT54"/>
      <c r="DFU54"/>
      <c r="DFV54"/>
      <c r="DFW54"/>
      <c r="DFX54"/>
      <c r="DFY54"/>
      <c r="DFZ54"/>
      <c r="DGA54"/>
      <c r="DGB54"/>
      <c r="DGC54"/>
      <c r="DGD54"/>
      <c r="DGE54"/>
      <c r="DGF54"/>
      <c r="DGG54"/>
      <c r="DGH54"/>
      <c r="DGI54"/>
      <c r="DGJ54"/>
      <c r="DGK54"/>
      <c r="DGL54"/>
      <c r="DGM54"/>
      <c r="DGN54"/>
      <c r="DGO54"/>
      <c r="DGP54"/>
      <c r="DGQ54"/>
      <c r="DGR54"/>
      <c r="DGS54"/>
      <c r="DGT54"/>
      <c r="DGU54"/>
      <c r="DGV54"/>
      <c r="DGW54"/>
      <c r="DGX54"/>
      <c r="DGY54"/>
      <c r="DGZ54"/>
      <c r="DHA54"/>
      <c r="DHB54"/>
      <c r="DHC54"/>
      <c r="DHD54"/>
      <c r="DHE54"/>
      <c r="DHF54"/>
      <c r="DHG54"/>
      <c r="DHH54"/>
      <c r="DHI54"/>
      <c r="DHJ54"/>
      <c r="DHK54"/>
      <c r="DHL54"/>
      <c r="DHM54"/>
      <c r="DHN54"/>
      <c r="DHO54"/>
      <c r="DHP54"/>
      <c r="DHQ54"/>
      <c r="DHR54"/>
      <c r="DHS54"/>
      <c r="DHT54"/>
      <c r="DHU54"/>
      <c r="DHV54"/>
      <c r="DHW54"/>
      <c r="DHX54"/>
      <c r="DHY54"/>
      <c r="DHZ54"/>
      <c r="DIA54"/>
      <c r="DIB54"/>
      <c r="DIC54"/>
      <c r="DID54"/>
      <c r="DIE54"/>
      <c r="DIF54"/>
      <c r="DIG54"/>
      <c r="DIH54"/>
      <c r="DII54"/>
      <c r="DIJ54"/>
      <c r="DIK54"/>
      <c r="DIL54"/>
      <c r="DIM54"/>
      <c r="DIN54"/>
      <c r="DIO54"/>
      <c r="DIP54"/>
      <c r="DIQ54"/>
      <c r="DIR54"/>
      <c r="DIS54"/>
      <c r="DIT54"/>
      <c r="DIU54"/>
      <c r="DIV54"/>
      <c r="DIW54"/>
      <c r="DIX54"/>
      <c r="DIY54"/>
      <c r="DIZ54"/>
      <c r="DJA54"/>
      <c r="DJB54"/>
      <c r="DJC54"/>
      <c r="DJD54"/>
      <c r="DJE54"/>
      <c r="DJF54"/>
      <c r="DJG54"/>
      <c r="DJH54"/>
      <c r="DJI54"/>
      <c r="DJJ54"/>
      <c r="DJK54"/>
      <c r="DJL54"/>
      <c r="DJM54"/>
      <c r="DJN54"/>
      <c r="DJO54"/>
      <c r="DJP54"/>
      <c r="DJQ54"/>
      <c r="DJR54"/>
      <c r="DJS54"/>
      <c r="DJT54"/>
      <c r="DJU54"/>
      <c r="DJV54"/>
      <c r="DJW54"/>
      <c r="DJX54"/>
      <c r="DJY54"/>
      <c r="DJZ54"/>
      <c r="DKA54"/>
      <c r="DKB54"/>
      <c r="DKC54"/>
      <c r="DKD54"/>
      <c r="DKE54"/>
      <c r="DKF54"/>
      <c r="DKG54"/>
      <c r="DKH54"/>
      <c r="DKI54"/>
      <c r="DKJ54"/>
      <c r="DKK54"/>
      <c r="DKL54"/>
      <c r="DKM54"/>
      <c r="DKN54"/>
      <c r="DKO54"/>
      <c r="DKP54"/>
      <c r="DKQ54"/>
      <c r="DKR54"/>
      <c r="DKS54"/>
      <c r="DKT54"/>
      <c r="DKU54"/>
      <c r="DKV54"/>
      <c r="DKW54"/>
      <c r="DKX54"/>
      <c r="DKY54"/>
      <c r="DKZ54"/>
      <c r="DLA54"/>
      <c r="DLB54"/>
      <c r="DLC54"/>
      <c r="DLD54"/>
      <c r="DLE54"/>
      <c r="DLF54"/>
      <c r="DLG54"/>
      <c r="DLH54"/>
      <c r="DLI54"/>
      <c r="DLJ54"/>
      <c r="DLK54"/>
      <c r="DLL54"/>
      <c r="DLM54"/>
      <c r="DLN54"/>
      <c r="DLO54"/>
      <c r="DLP54"/>
      <c r="DLQ54"/>
      <c r="DLR54"/>
      <c r="DLS54"/>
      <c r="DLT54"/>
      <c r="DLU54"/>
      <c r="DLV54"/>
      <c r="DLW54"/>
      <c r="DLX54"/>
      <c r="DLY54"/>
      <c r="DLZ54"/>
      <c r="DMA54"/>
      <c r="DMB54"/>
      <c r="DMC54"/>
      <c r="DMD54"/>
      <c r="DME54"/>
      <c r="DMF54"/>
      <c r="DMG54"/>
      <c r="DMH54"/>
      <c r="DMI54"/>
      <c r="DMJ54"/>
      <c r="DMK54"/>
      <c r="DML54"/>
      <c r="DMM54"/>
      <c r="DMN54"/>
      <c r="DMO54"/>
      <c r="DMP54"/>
      <c r="DMQ54"/>
      <c r="DMR54"/>
      <c r="DMS54"/>
      <c r="DMT54"/>
      <c r="DMU54"/>
      <c r="DMV54"/>
      <c r="DMW54"/>
      <c r="DMX54"/>
      <c r="DMY54"/>
      <c r="DMZ54"/>
      <c r="DNA54"/>
      <c r="DNB54"/>
      <c r="DNC54"/>
      <c r="DND54"/>
      <c r="DNE54"/>
      <c r="DNF54"/>
      <c r="DNG54"/>
      <c r="DNH54"/>
      <c r="DNI54"/>
      <c r="DNJ54"/>
      <c r="DNK54"/>
      <c r="DNL54"/>
      <c r="DNM54"/>
      <c r="DNN54"/>
      <c r="DNO54"/>
      <c r="DNP54"/>
      <c r="DNQ54"/>
      <c r="DNR54"/>
      <c r="DNS54"/>
      <c r="DNT54"/>
      <c r="DNU54"/>
      <c r="DNV54"/>
      <c r="DNW54"/>
      <c r="DNX54"/>
      <c r="DNY54"/>
      <c r="DNZ54"/>
      <c r="DOA54"/>
      <c r="DOB54"/>
      <c r="DOC54"/>
      <c r="DOD54"/>
      <c r="DOE54"/>
      <c r="DOF54"/>
      <c r="DOG54"/>
      <c r="DOH54"/>
      <c r="DOI54"/>
      <c r="DOJ54"/>
      <c r="DOK54"/>
      <c r="DOL54"/>
      <c r="DOM54"/>
      <c r="DON54"/>
      <c r="DOO54"/>
      <c r="DOP54"/>
      <c r="DOQ54"/>
      <c r="DOR54"/>
      <c r="DOS54"/>
      <c r="DOT54"/>
      <c r="DOU54"/>
      <c r="DOV54"/>
      <c r="DOW54"/>
      <c r="DOX54"/>
      <c r="DOY54"/>
      <c r="DOZ54"/>
      <c r="DPA54"/>
      <c r="DPB54"/>
      <c r="DPC54"/>
      <c r="DPD54"/>
      <c r="DPE54"/>
      <c r="DPF54"/>
      <c r="DPG54"/>
      <c r="DPH54"/>
      <c r="DPI54"/>
      <c r="DPJ54"/>
      <c r="DPK54"/>
      <c r="DPL54"/>
      <c r="DPM54"/>
      <c r="DPN54"/>
      <c r="DPO54"/>
      <c r="DPP54"/>
      <c r="DPQ54"/>
      <c r="DPR54"/>
      <c r="DPS54"/>
      <c r="DPT54"/>
      <c r="DPU54"/>
      <c r="DPV54"/>
      <c r="DPW54"/>
      <c r="DPX54"/>
      <c r="DPY54"/>
      <c r="DPZ54"/>
      <c r="DQA54"/>
      <c r="DQB54"/>
      <c r="DQC54"/>
      <c r="DQD54"/>
      <c r="DQE54"/>
      <c r="DQF54"/>
      <c r="DQG54"/>
      <c r="DQH54"/>
      <c r="DQI54"/>
      <c r="DQJ54"/>
      <c r="DQK54"/>
      <c r="DQL54"/>
      <c r="DQM54"/>
      <c r="DQN54"/>
      <c r="DQO54"/>
      <c r="DQP54"/>
      <c r="DQQ54"/>
      <c r="DQR54"/>
      <c r="DQS54"/>
      <c r="DQT54"/>
      <c r="DQU54"/>
      <c r="DQV54"/>
      <c r="DQW54"/>
      <c r="DQX54"/>
      <c r="DQY54"/>
      <c r="DQZ54"/>
      <c r="DRA54"/>
      <c r="DRB54"/>
      <c r="DRC54"/>
      <c r="DRD54"/>
      <c r="DRE54"/>
      <c r="DRF54"/>
      <c r="DRG54"/>
      <c r="DRH54"/>
      <c r="DRI54"/>
      <c r="DRJ54"/>
      <c r="DRK54"/>
      <c r="DRL54"/>
      <c r="DRM54"/>
      <c r="DRN54"/>
      <c r="DRO54"/>
      <c r="DRP54"/>
      <c r="DRQ54"/>
      <c r="DRR54"/>
      <c r="DRS54"/>
      <c r="DRT54"/>
      <c r="DRU54"/>
      <c r="DRV54"/>
      <c r="DRW54"/>
      <c r="DRX54"/>
      <c r="DRY54"/>
      <c r="DRZ54"/>
      <c r="DSA54"/>
      <c r="DSB54"/>
      <c r="DSC54"/>
      <c r="DSD54"/>
      <c r="DSE54"/>
      <c r="DSF54"/>
      <c r="DSG54"/>
      <c r="DSH54"/>
      <c r="DSI54"/>
      <c r="DSJ54"/>
      <c r="DSK54"/>
      <c r="DSL54"/>
      <c r="DSM54"/>
      <c r="DSN54"/>
      <c r="DSO54"/>
      <c r="DSP54"/>
      <c r="DSQ54"/>
      <c r="DSR54"/>
      <c r="DSS54"/>
      <c r="DST54"/>
      <c r="DSU54"/>
      <c r="DSV54"/>
      <c r="DSW54"/>
      <c r="DSX54"/>
      <c r="DSY54"/>
      <c r="DSZ54"/>
      <c r="DTA54"/>
      <c r="DTB54"/>
      <c r="DTC54"/>
      <c r="DTD54"/>
      <c r="DTE54"/>
      <c r="DTF54"/>
      <c r="DTG54"/>
      <c r="DTH54"/>
      <c r="DTI54"/>
      <c r="DTJ54"/>
      <c r="DTK54"/>
      <c r="DTL54"/>
      <c r="DTM54"/>
      <c r="DTN54"/>
      <c r="DTO54"/>
      <c r="DTP54"/>
      <c r="DTQ54"/>
      <c r="DTR54"/>
      <c r="DTS54"/>
      <c r="DTT54"/>
      <c r="DTU54"/>
      <c r="DTV54"/>
      <c r="DTW54"/>
      <c r="DTX54"/>
      <c r="DTY54"/>
      <c r="DTZ54"/>
      <c r="DUA54"/>
      <c r="DUB54"/>
      <c r="DUC54"/>
      <c r="DUD54"/>
      <c r="DUE54"/>
      <c r="DUF54"/>
      <c r="DUG54"/>
      <c r="DUH54"/>
      <c r="DUI54"/>
      <c r="DUJ54"/>
      <c r="DUK54"/>
      <c r="DUL54"/>
      <c r="DUM54"/>
      <c r="DUN54"/>
      <c r="DUO54"/>
      <c r="DUP54"/>
      <c r="DUQ54"/>
      <c r="DUR54"/>
      <c r="DUS54"/>
      <c r="DUT54"/>
      <c r="DUU54"/>
      <c r="DUV54"/>
      <c r="DUW54"/>
      <c r="DUX54"/>
      <c r="DUY54"/>
      <c r="DUZ54"/>
      <c r="DVA54"/>
      <c r="DVB54"/>
      <c r="DVC54"/>
      <c r="DVD54"/>
      <c r="DVE54"/>
      <c r="DVF54"/>
      <c r="DVG54"/>
      <c r="DVH54"/>
      <c r="DVI54"/>
      <c r="DVJ54"/>
      <c r="DVK54"/>
      <c r="DVL54"/>
      <c r="DVM54"/>
      <c r="DVN54"/>
      <c r="DVO54"/>
      <c r="DVP54"/>
      <c r="DVQ54"/>
      <c r="DVR54"/>
      <c r="DVS54"/>
      <c r="DVT54"/>
      <c r="DVU54"/>
      <c r="DVV54"/>
      <c r="DVW54"/>
      <c r="DVX54"/>
      <c r="DVY54"/>
      <c r="DVZ54"/>
      <c r="DWA54"/>
      <c r="DWB54"/>
      <c r="DWC54"/>
      <c r="DWD54"/>
      <c r="DWE54"/>
      <c r="DWF54"/>
      <c r="DWG54"/>
      <c r="DWH54"/>
      <c r="DWI54"/>
      <c r="DWJ54"/>
      <c r="DWK54"/>
      <c r="DWL54"/>
      <c r="DWM54"/>
      <c r="DWN54"/>
      <c r="DWO54"/>
      <c r="DWP54"/>
      <c r="DWQ54"/>
      <c r="DWR54"/>
      <c r="DWS54"/>
      <c r="DWT54"/>
      <c r="DWU54"/>
      <c r="DWV54"/>
      <c r="DWW54"/>
      <c r="DWX54"/>
      <c r="DWY54"/>
      <c r="DWZ54"/>
      <c r="DXA54"/>
      <c r="DXB54"/>
      <c r="DXC54"/>
      <c r="DXD54"/>
      <c r="DXE54"/>
      <c r="DXF54"/>
      <c r="DXG54"/>
      <c r="DXH54"/>
      <c r="DXI54"/>
      <c r="DXJ54"/>
      <c r="DXK54"/>
      <c r="DXL54"/>
      <c r="DXM54"/>
      <c r="DXN54"/>
      <c r="DXO54"/>
      <c r="DXP54"/>
      <c r="DXQ54"/>
      <c r="DXR54"/>
      <c r="DXS54"/>
      <c r="DXT54"/>
      <c r="DXU54"/>
      <c r="DXV54"/>
      <c r="DXW54"/>
      <c r="DXX54"/>
      <c r="DXY54"/>
      <c r="DXZ54"/>
      <c r="DYA54"/>
      <c r="DYB54"/>
      <c r="DYC54"/>
      <c r="DYD54"/>
      <c r="DYE54"/>
      <c r="DYF54"/>
      <c r="DYG54"/>
      <c r="DYH54"/>
      <c r="DYI54"/>
      <c r="DYJ54"/>
      <c r="DYK54"/>
      <c r="DYL54"/>
      <c r="DYM54"/>
      <c r="DYN54"/>
      <c r="DYO54"/>
      <c r="DYP54"/>
      <c r="DYQ54"/>
      <c r="DYR54"/>
      <c r="DYS54"/>
      <c r="DYT54"/>
      <c r="DYU54"/>
      <c r="DYV54"/>
      <c r="DYW54"/>
      <c r="DYX54"/>
      <c r="DYY54"/>
      <c r="DYZ54"/>
      <c r="DZA54"/>
      <c r="DZB54"/>
      <c r="DZC54"/>
      <c r="DZD54"/>
      <c r="DZE54"/>
      <c r="DZF54"/>
      <c r="DZG54"/>
      <c r="DZH54"/>
      <c r="DZI54"/>
      <c r="DZJ54"/>
      <c r="DZK54"/>
      <c r="DZL54"/>
      <c r="DZM54"/>
      <c r="DZN54"/>
      <c r="DZO54"/>
      <c r="DZP54"/>
      <c r="DZQ54"/>
      <c r="DZR54"/>
      <c r="DZS54"/>
      <c r="DZT54"/>
      <c r="DZU54"/>
      <c r="DZV54"/>
      <c r="DZW54"/>
      <c r="DZX54"/>
      <c r="DZY54"/>
      <c r="DZZ54"/>
      <c r="EAA54"/>
      <c r="EAB54"/>
      <c r="EAC54"/>
      <c r="EAD54"/>
      <c r="EAE54"/>
      <c r="EAF54"/>
      <c r="EAG54"/>
      <c r="EAH54"/>
      <c r="EAI54"/>
      <c r="EAJ54"/>
      <c r="EAK54"/>
      <c r="EAL54"/>
      <c r="EAM54"/>
      <c r="EAN54"/>
      <c r="EAO54"/>
      <c r="EAP54"/>
      <c r="EAQ54"/>
      <c r="EAR54"/>
      <c r="EAS54"/>
      <c r="EAT54"/>
      <c r="EAU54"/>
      <c r="EAV54"/>
      <c r="EAW54"/>
      <c r="EAX54"/>
      <c r="EAY54"/>
      <c r="EAZ54"/>
      <c r="EBA54"/>
      <c r="EBB54"/>
      <c r="EBC54"/>
      <c r="EBD54"/>
      <c r="EBE54"/>
      <c r="EBF54"/>
      <c r="EBG54"/>
      <c r="EBH54"/>
      <c r="EBI54"/>
      <c r="EBJ54"/>
      <c r="EBK54"/>
      <c r="EBL54"/>
      <c r="EBM54"/>
      <c r="EBN54"/>
      <c r="EBO54"/>
      <c r="EBP54"/>
      <c r="EBQ54"/>
      <c r="EBR54"/>
      <c r="EBS54"/>
      <c r="EBT54"/>
      <c r="EBU54"/>
      <c r="EBV54"/>
      <c r="EBW54"/>
      <c r="EBX54"/>
      <c r="EBY54"/>
      <c r="EBZ54"/>
      <c r="ECA54"/>
      <c r="ECB54"/>
      <c r="ECC54"/>
      <c r="ECD54"/>
      <c r="ECE54"/>
      <c r="ECF54"/>
      <c r="ECG54"/>
      <c r="ECH54"/>
      <c r="ECI54"/>
      <c r="ECJ54"/>
      <c r="ECK54"/>
      <c r="ECL54"/>
      <c r="ECM54"/>
      <c r="ECN54"/>
      <c r="ECO54"/>
      <c r="ECP54"/>
      <c r="ECQ54"/>
      <c r="ECR54"/>
      <c r="ECS54"/>
      <c r="ECT54"/>
      <c r="ECU54"/>
      <c r="ECV54"/>
      <c r="ECW54"/>
      <c r="ECX54"/>
      <c r="ECY54"/>
      <c r="ECZ54"/>
      <c r="EDA54"/>
      <c r="EDB54"/>
      <c r="EDC54"/>
      <c r="EDD54"/>
      <c r="EDE54"/>
      <c r="EDF54"/>
      <c r="EDG54"/>
      <c r="EDH54"/>
      <c r="EDI54"/>
      <c r="EDJ54"/>
      <c r="EDK54"/>
      <c r="EDL54"/>
      <c r="EDM54"/>
      <c r="EDN54"/>
      <c r="EDO54"/>
      <c r="EDP54"/>
      <c r="EDQ54"/>
      <c r="EDR54"/>
      <c r="EDS54"/>
      <c r="EDT54"/>
      <c r="EDU54"/>
      <c r="EDV54"/>
      <c r="EDW54"/>
      <c r="EDX54"/>
      <c r="EDY54"/>
      <c r="EDZ54"/>
      <c r="EEA54"/>
      <c r="EEB54"/>
      <c r="EEC54"/>
      <c r="EED54"/>
      <c r="EEE54"/>
      <c r="EEF54"/>
      <c r="EEG54"/>
      <c r="EEH54"/>
      <c r="EEI54"/>
      <c r="EEJ54"/>
      <c r="EEK54"/>
      <c r="EEL54"/>
      <c r="EEM54"/>
      <c r="EEN54"/>
      <c r="EEO54"/>
      <c r="EEP54"/>
      <c r="EEQ54"/>
      <c r="EER54"/>
      <c r="EES54"/>
      <c r="EET54"/>
      <c r="EEU54"/>
      <c r="EEV54"/>
      <c r="EEW54"/>
      <c r="EEX54"/>
      <c r="EEY54"/>
      <c r="EEZ54"/>
      <c r="EFA54"/>
      <c r="EFB54"/>
      <c r="EFC54"/>
      <c r="EFD54"/>
      <c r="EFE54"/>
      <c r="EFF54"/>
      <c r="EFG54"/>
      <c r="EFH54"/>
      <c r="EFI54"/>
      <c r="EFJ54"/>
      <c r="EFK54"/>
      <c r="EFL54"/>
      <c r="EFM54"/>
      <c r="EFN54"/>
      <c r="EFO54"/>
      <c r="EFP54"/>
      <c r="EFQ54"/>
      <c r="EFR54"/>
      <c r="EFS54"/>
      <c r="EFT54"/>
      <c r="EFU54"/>
      <c r="EFV54"/>
      <c r="EFW54"/>
      <c r="EFX54"/>
      <c r="EFY54"/>
      <c r="EFZ54"/>
      <c r="EGA54"/>
      <c r="EGB54"/>
      <c r="EGC54"/>
      <c r="EGD54"/>
      <c r="EGE54"/>
      <c r="EGF54"/>
      <c r="EGG54"/>
      <c r="EGH54"/>
      <c r="EGI54"/>
      <c r="EGJ54"/>
      <c r="EGK54"/>
      <c r="EGL54"/>
      <c r="EGM54"/>
      <c r="EGN54"/>
      <c r="EGO54"/>
      <c r="EGP54"/>
      <c r="EGQ54"/>
      <c r="EGR54"/>
      <c r="EGS54"/>
      <c r="EGT54"/>
      <c r="EGU54"/>
      <c r="EGV54"/>
      <c r="EGW54"/>
      <c r="EGX54"/>
      <c r="EGY54"/>
      <c r="EGZ54"/>
      <c r="EHA54"/>
      <c r="EHB54"/>
      <c r="EHC54"/>
      <c r="EHD54"/>
      <c r="EHE54"/>
      <c r="EHF54"/>
      <c r="EHG54"/>
      <c r="EHH54"/>
      <c r="EHI54"/>
      <c r="EHJ54"/>
      <c r="EHK54"/>
      <c r="EHL54"/>
      <c r="EHM54"/>
      <c r="EHN54"/>
      <c r="EHO54"/>
      <c r="EHP54"/>
      <c r="EHQ54"/>
      <c r="EHR54"/>
      <c r="EHS54"/>
      <c r="EHT54"/>
      <c r="EHU54"/>
      <c r="EHV54"/>
      <c r="EHW54"/>
      <c r="EHX54"/>
      <c r="EHY54"/>
      <c r="EHZ54"/>
      <c r="EIA54"/>
      <c r="EIB54"/>
      <c r="EIC54"/>
      <c r="EID54"/>
      <c r="EIE54"/>
      <c r="EIF54"/>
      <c r="EIG54"/>
      <c r="EIH54"/>
      <c r="EII54"/>
      <c r="EIJ54"/>
      <c r="EIK54"/>
      <c r="EIL54"/>
      <c r="EIM54"/>
      <c r="EIN54"/>
      <c r="EIO54"/>
      <c r="EIP54"/>
      <c r="EIQ54"/>
      <c r="EIR54"/>
      <c r="EIS54"/>
      <c r="EIT54"/>
      <c r="EIU54"/>
      <c r="EIV54"/>
      <c r="EIW54"/>
      <c r="EIX54"/>
      <c r="EIY54"/>
      <c r="EIZ54"/>
      <c r="EJA54"/>
      <c r="EJB54"/>
      <c r="EJC54"/>
      <c r="EJD54"/>
      <c r="EJE54"/>
      <c r="EJF54"/>
      <c r="EJG54"/>
      <c r="EJH54"/>
      <c r="EJI54"/>
      <c r="EJJ54"/>
      <c r="EJK54"/>
      <c r="EJL54"/>
      <c r="EJM54"/>
      <c r="EJN54"/>
      <c r="EJO54"/>
      <c r="EJP54"/>
      <c r="EJQ54"/>
      <c r="EJR54"/>
      <c r="EJS54"/>
      <c r="EJT54"/>
      <c r="EJU54"/>
      <c r="EJV54"/>
      <c r="EJW54"/>
      <c r="EJX54"/>
      <c r="EJY54"/>
      <c r="EJZ54"/>
      <c r="EKA54"/>
      <c r="EKB54"/>
      <c r="EKC54"/>
      <c r="EKD54"/>
      <c r="EKE54"/>
      <c r="EKF54"/>
      <c r="EKG54"/>
      <c r="EKH54"/>
      <c r="EKI54"/>
      <c r="EKJ54"/>
      <c r="EKK54"/>
      <c r="EKL54"/>
      <c r="EKM54"/>
      <c r="EKN54"/>
      <c r="EKO54"/>
      <c r="EKP54"/>
      <c r="EKQ54"/>
      <c r="EKR54"/>
      <c r="EKS54"/>
      <c r="EKT54"/>
      <c r="EKU54"/>
      <c r="EKV54"/>
      <c r="EKW54"/>
      <c r="EKX54"/>
      <c r="EKY54"/>
      <c r="EKZ54"/>
      <c r="ELA54"/>
      <c r="ELB54"/>
      <c r="ELC54"/>
      <c r="ELD54"/>
      <c r="ELE54"/>
      <c r="ELF54"/>
      <c r="ELG54"/>
      <c r="ELH54"/>
      <c r="ELI54"/>
      <c r="ELJ54"/>
      <c r="ELK54"/>
      <c r="ELL54"/>
      <c r="ELM54"/>
      <c r="ELN54"/>
      <c r="ELO54"/>
      <c r="ELP54"/>
      <c r="ELQ54"/>
      <c r="ELR54"/>
      <c r="ELS54"/>
      <c r="ELT54"/>
      <c r="ELU54"/>
      <c r="ELV54"/>
      <c r="ELW54"/>
      <c r="ELX54"/>
      <c r="ELY54"/>
      <c r="ELZ54"/>
      <c r="EMA54"/>
      <c r="EMB54"/>
      <c r="EMC54"/>
      <c r="EMD54"/>
      <c r="EME54"/>
      <c r="EMF54"/>
      <c r="EMG54"/>
      <c r="EMH54"/>
      <c r="EMI54"/>
      <c r="EMJ54"/>
      <c r="EMK54"/>
      <c r="EML54"/>
      <c r="EMM54"/>
      <c r="EMN54"/>
      <c r="EMO54"/>
      <c r="EMP54"/>
      <c r="EMQ54"/>
      <c r="EMR54"/>
      <c r="EMS54"/>
      <c r="EMT54"/>
      <c r="EMU54"/>
      <c r="EMV54"/>
      <c r="EMW54"/>
      <c r="EMX54"/>
      <c r="EMY54"/>
      <c r="EMZ54"/>
      <c r="ENA54"/>
      <c r="ENB54"/>
      <c r="ENC54"/>
      <c r="END54"/>
      <c r="ENE54"/>
      <c r="ENF54"/>
      <c r="ENG54"/>
      <c r="ENH54"/>
      <c r="ENI54"/>
      <c r="ENJ54"/>
      <c r="ENK54"/>
      <c r="ENL54"/>
      <c r="ENM54"/>
      <c r="ENN54"/>
      <c r="ENO54"/>
      <c r="ENP54"/>
      <c r="ENQ54"/>
      <c r="ENR54"/>
      <c r="ENS54"/>
      <c r="ENT54"/>
      <c r="ENU54"/>
      <c r="ENV54"/>
      <c r="ENW54"/>
      <c r="ENX54"/>
      <c r="ENY54"/>
      <c r="ENZ54"/>
      <c r="EOA54"/>
      <c r="EOB54"/>
      <c r="EOC54"/>
      <c r="EOD54"/>
      <c r="EOE54"/>
      <c r="EOF54"/>
      <c r="EOG54"/>
      <c r="EOH54"/>
      <c r="EOI54"/>
      <c r="EOJ54"/>
      <c r="EOK54"/>
      <c r="EOL54"/>
      <c r="EOM54"/>
      <c r="EON54"/>
      <c r="EOO54"/>
      <c r="EOP54"/>
      <c r="EOQ54"/>
      <c r="EOR54"/>
      <c r="EOS54"/>
      <c r="EOT54"/>
      <c r="EOU54"/>
      <c r="EOV54"/>
      <c r="EOW54"/>
      <c r="EOX54"/>
      <c r="EOY54"/>
      <c r="EOZ54"/>
      <c r="EPA54"/>
      <c r="EPB54"/>
      <c r="EPC54"/>
      <c r="EPD54"/>
      <c r="EPE54"/>
      <c r="EPF54"/>
      <c r="EPG54"/>
      <c r="EPH54"/>
      <c r="EPI54"/>
      <c r="EPJ54"/>
      <c r="EPK54"/>
      <c r="EPL54"/>
      <c r="EPM54"/>
      <c r="EPN54"/>
      <c r="EPO54"/>
      <c r="EPP54"/>
      <c r="EPQ54"/>
      <c r="EPR54"/>
      <c r="EPS54"/>
      <c r="EPT54"/>
      <c r="EPU54"/>
      <c r="EPV54"/>
      <c r="EPW54"/>
      <c r="EPX54"/>
      <c r="EPY54"/>
      <c r="EPZ54"/>
      <c r="EQA54"/>
      <c r="EQB54"/>
      <c r="EQC54"/>
      <c r="EQD54"/>
      <c r="EQE54"/>
      <c r="EQF54"/>
      <c r="EQG54"/>
      <c r="EQH54"/>
      <c r="EQI54"/>
      <c r="EQJ54"/>
      <c r="EQK54"/>
      <c r="EQL54"/>
      <c r="EQM54"/>
      <c r="EQN54"/>
      <c r="EQO54"/>
      <c r="EQP54"/>
      <c r="EQQ54"/>
      <c r="EQR54"/>
      <c r="EQS54"/>
      <c r="EQT54"/>
      <c r="EQU54"/>
      <c r="EQV54"/>
      <c r="EQW54"/>
      <c r="EQX54"/>
      <c r="EQY54"/>
      <c r="EQZ54"/>
      <c r="ERA54"/>
      <c r="ERB54"/>
      <c r="ERC54"/>
      <c r="ERD54"/>
      <c r="ERE54"/>
      <c r="ERF54"/>
      <c r="ERG54"/>
      <c r="ERH54"/>
      <c r="ERI54"/>
      <c r="ERJ54"/>
      <c r="ERK54"/>
      <c r="ERL54"/>
      <c r="ERM54"/>
      <c r="ERN54"/>
      <c r="ERO54"/>
      <c r="ERP54"/>
      <c r="ERQ54"/>
      <c r="ERR54"/>
      <c r="ERS54"/>
      <c r="ERT54"/>
      <c r="ERU54"/>
      <c r="ERV54"/>
      <c r="ERW54"/>
      <c r="ERX54"/>
      <c r="ERY54"/>
      <c r="ERZ54"/>
      <c r="ESA54"/>
      <c r="ESB54"/>
      <c r="ESC54"/>
      <c r="ESD54"/>
      <c r="ESE54"/>
      <c r="ESF54"/>
      <c r="ESG54"/>
      <c r="ESH54"/>
      <c r="ESI54"/>
      <c r="ESJ54"/>
      <c r="ESK54"/>
      <c r="ESL54"/>
      <c r="ESM54"/>
      <c r="ESN54"/>
      <c r="ESO54"/>
      <c r="ESP54"/>
      <c r="ESQ54"/>
      <c r="ESR54"/>
      <c r="ESS54"/>
      <c r="EST54"/>
      <c r="ESU54"/>
      <c r="ESV54"/>
      <c r="ESW54"/>
      <c r="ESX54"/>
      <c r="ESY54"/>
      <c r="ESZ54"/>
      <c r="ETA54"/>
      <c r="ETB54"/>
      <c r="ETC54"/>
      <c r="ETD54"/>
      <c r="ETE54"/>
      <c r="ETF54"/>
      <c r="ETG54"/>
      <c r="ETH54"/>
      <c r="ETI54"/>
      <c r="ETJ54"/>
      <c r="ETK54"/>
      <c r="ETL54"/>
      <c r="ETM54"/>
      <c r="ETN54"/>
      <c r="ETO54"/>
      <c r="ETP54"/>
      <c r="ETQ54"/>
      <c r="ETR54"/>
      <c r="ETS54"/>
      <c r="ETT54"/>
      <c r="ETU54"/>
      <c r="ETV54"/>
      <c r="ETW54"/>
      <c r="ETX54"/>
      <c r="ETY54"/>
      <c r="ETZ54"/>
      <c r="EUA54"/>
      <c r="EUB54"/>
      <c r="EUC54"/>
      <c r="EUD54"/>
      <c r="EUE54"/>
      <c r="EUF54"/>
      <c r="EUG54"/>
      <c r="EUH54"/>
      <c r="EUI54"/>
      <c r="EUJ54"/>
      <c r="EUK54"/>
      <c r="EUL54"/>
      <c r="EUM54"/>
      <c r="EUN54"/>
      <c r="EUO54"/>
      <c r="EUP54"/>
      <c r="EUQ54"/>
      <c r="EUR54"/>
      <c r="EUS54"/>
      <c r="EUT54"/>
      <c r="EUU54"/>
      <c r="EUV54"/>
      <c r="EUW54"/>
      <c r="EUX54"/>
      <c r="EUY54"/>
      <c r="EUZ54"/>
      <c r="EVA54"/>
      <c r="EVB54"/>
      <c r="EVC54"/>
      <c r="EVD54"/>
      <c r="EVE54"/>
      <c r="EVF54"/>
      <c r="EVG54"/>
      <c r="EVH54"/>
      <c r="EVI54"/>
      <c r="EVJ54"/>
      <c r="EVK54"/>
      <c r="EVL54"/>
      <c r="EVM54"/>
      <c r="EVN54"/>
      <c r="EVO54"/>
      <c r="EVP54"/>
      <c r="EVQ54"/>
      <c r="EVR54"/>
      <c r="EVS54"/>
      <c r="EVT54"/>
      <c r="EVU54"/>
      <c r="EVV54"/>
      <c r="EVW54"/>
      <c r="EVX54"/>
      <c r="EVY54"/>
      <c r="EVZ54"/>
      <c r="EWA54"/>
      <c r="EWB54"/>
      <c r="EWC54"/>
      <c r="EWD54"/>
      <c r="EWE54"/>
      <c r="EWF54"/>
      <c r="EWG54"/>
      <c r="EWH54"/>
      <c r="EWI54"/>
      <c r="EWJ54"/>
      <c r="EWK54"/>
      <c r="EWL54"/>
      <c r="EWM54"/>
      <c r="EWN54"/>
      <c r="EWO54"/>
      <c r="EWP54"/>
      <c r="EWQ54"/>
      <c r="EWR54"/>
      <c r="EWS54"/>
      <c r="EWT54"/>
      <c r="EWU54"/>
      <c r="EWV54"/>
      <c r="EWW54"/>
      <c r="EWX54"/>
      <c r="EWY54"/>
      <c r="EWZ54"/>
      <c r="EXA54"/>
      <c r="EXB54"/>
      <c r="EXC54"/>
      <c r="EXD54"/>
      <c r="EXE54"/>
      <c r="EXF54"/>
      <c r="EXG54"/>
      <c r="EXH54"/>
      <c r="EXI54"/>
      <c r="EXJ54"/>
      <c r="EXK54"/>
      <c r="EXL54"/>
      <c r="EXM54"/>
      <c r="EXN54"/>
      <c r="EXO54"/>
      <c r="EXP54"/>
      <c r="EXQ54"/>
      <c r="EXR54"/>
      <c r="EXS54"/>
      <c r="EXT54"/>
      <c r="EXU54"/>
      <c r="EXV54"/>
      <c r="EXW54"/>
      <c r="EXX54"/>
      <c r="EXY54"/>
      <c r="EXZ54"/>
      <c r="EYA54"/>
      <c r="EYB54"/>
      <c r="EYC54"/>
      <c r="EYD54"/>
      <c r="EYE54"/>
      <c r="EYF54"/>
      <c r="EYG54"/>
      <c r="EYH54"/>
      <c r="EYI54"/>
      <c r="EYJ54"/>
      <c r="EYK54"/>
      <c r="EYL54"/>
      <c r="EYM54"/>
      <c r="EYN54"/>
      <c r="EYO54"/>
      <c r="EYP54"/>
      <c r="EYQ54"/>
      <c r="EYR54"/>
      <c r="EYS54"/>
      <c r="EYT54"/>
      <c r="EYU54"/>
      <c r="EYV54"/>
      <c r="EYW54"/>
      <c r="EYX54"/>
      <c r="EYY54"/>
      <c r="EYZ54"/>
      <c r="EZA54"/>
      <c r="EZB54"/>
      <c r="EZC54"/>
      <c r="EZD54"/>
      <c r="EZE54"/>
      <c r="EZF54"/>
      <c r="EZG54"/>
      <c r="EZH54"/>
      <c r="EZI54"/>
      <c r="EZJ54"/>
      <c r="EZK54"/>
      <c r="EZL54"/>
      <c r="EZM54"/>
      <c r="EZN54"/>
      <c r="EZO54"/>
      <c r="EZP54"/>
      <c r="EZQ54"/>
      <c r="EZR54"/>
      <c r="EZS54"/>
      <c r="EZT54"/>
      <c r="EZU54"/>
      <c r="EZV54"/>
      <c r="EZW54"/>
      <c r="EZX54"/>
      <c r="EZY54"/>
      <c r="EZZ54"/>
      <c r="FAA54"/>
      <c r="FAB54"/>
      <c r="FAC54"/>
      <c r="FAD54"/>
      <c r="FAE54"/>
      <c r="FAF54"/>
      <c r="FAG54"/>
      <c r="FAH54"/>
      <c r="FAI54"/>
      <c r="FAJ54"/>
      <c r="FAK54"/>
      <c r="FAL54"/>
      <c r="FAM54"/>
      <c r="FAN54"/>
      <c r="FAO54"/>
      <c r="FAP54"/>
      <c r="FAQ54"/>
      <c r="FAR54"/>
      <c r="FAS54"/>
      <c r="FAT54"/>
      <c r="FAU54"/>
      <c r="FAV54"/>
      <c r="FAW54"/>
      <c r="FAX54"/>
      <c r="FAY54"/>
      <c r="FAZ54"/>
      <c r="FBA54"/>
      <c r="FBB54"/>
      <c r="FBC54"/>
      <c r="FBD54"/>
      <c r="FBE54"/>
      <c r="FBF54"/>
      <c r="FBG54"/>
      <c r="FBH54"/>
      <c r="FBI54"/>
      <c r="FBJ54"/>
      <c r="FBK54"/>
      <c r="FBL54"/>
      <c r="FBM54"/>
      <c r="FBN54"/>
      <c r="FBO54"/>
      <c r="FBP54"/>
      <c r="FBQ54"/>
      <c r="FBR54"/>
      <c r="FBS54"/>
      <c r="FBT54"/>
      <c r="FBU54"/>
      <c r="FBV54"/>
      <c r="FBW54"/>
      <c r="FBX54"/>
      <c r="FBY54"/>
      <c r="FBZ54"/>
      <c r="FCA54"/>
      <c r="FCB54"/>
      <c r="FCC54"/>
      <c r="FCD54"/>
      <c r="FCE54"/>
      <c r="FCF54"/>
      <c r="FCG54"/>
      <c r="FCH54"/>
      <c r="FCI54"/>
      <c r="FCJ54"/>
      <c r="FCK54"/>
      <c r="FCL54"/>
      <c r="FCM54"/>
      <c r="FCN54"/>
      <c r="FCO54"/>
      <c r="FCP54"/>
      <c r="FCQ54"/>
      <c r="FCR54"/>
      <c r="FCS54"/>
      <c r="FCT54"/>
      <c r="FCU54"/>
      <c r="FCV54"/>
      <c r="FCW54"/>
      <c r="FCX54"/>
      <c r="FCY54"/>
      <c r="FCZ54"/>
      <c r="FDA54"/>
      <c r="FDB54"/>
      <c r="FDC54"/>
      <c r="FDD54"/>
      <c r="FDE54"/>
      <c r="FDF54"/>
      <c r="FDG54"/>
      <c r="FDH54"/>
      <c r="FDI54"/>
      <c r="FDJ54"/>
      <c r="FDK54"/>
      <c r="FDL54"/>
      <c r="FDM54"/>
      <c r="FDN54"/>
      <c r="FDO54"/>
      <c r="FDP54"/>
      <c r="FDQ54"/>
      <c r="FDR54"/>
      <c r="FDS54"/>
      <c r="FDT54"/>
      <c r="FDU54"/>
      <c r="FDV54"/>
      <c r="FDW54"/>
      <c r="FDX54"/>
      <c r="FDY54"/>
      <c r="FDZ54"/>
      <c r="FEA54"/>
      <c r="FEB54"/>
      <c r="FEC54"/>
      <c r="FED54"/>
      <c r="FEE54"/>
      <c r="FEF54"/>
      <c r="FEG54"/>
      <c r="FEH54"/>
      <c r="FEI54"/>
      <c r="FEJ54"/>
      <c r="FEK54"/>
      <c r="FEL54"/>
      <c r="FEM54"/>
      <c r="FEN54"/>
      <c r="FEO54"/>
      <c r="FEP54"/>
      <c r="FEQ54"/>
      <c r="FER54"/>
      <c r="FES54"/>
      <c r="FET54"/>
      <c r="FEU54"/>
      <c r="FEV54"/>
      <c r="FEW54"/>
      <c r="FEX54"/>
      <c r="FEY54"/>
      <c r="FEZ54"/>
      <c r="FFA54"/>
      <c r="FFB54"/>
      <c r="FFC54"/>
      <c r="FFD54"/>
      <c r="FFE54"/>
      <c r="FFF54"/>
      <c r="FFG54"/>
      <c r="FFH54"/>
      <c r="FFI54"/>
      <c r="FFJ54"/>
      <c r="FFK54"/>
      <c r="FFL54"/>
      <c r="FFM54"/>
      <c r="FFN54"/>
      <c r="FFO54"/>
      <c r="FFP54"/>
      <c r="FFQ54"/>
      <c r="FFR54"/>
      <c r="FFS54"/>
      <c r="FFT54"/>
      <c r="FFU54"/>
      <c r="FFV54"/>
      <c r="FFW54"/>
      <c r="FFX54"/>
      <c r="FFY54"/>
      <c r="FFZ54"/>
      <c r="FGA54"/>
      <c r="FGB54"/>
      <c r="FGC54"/>
      <c r="FGD54"/>
      <c r="FGE54"/>
      <c r="FGF54"/>
      <c r="FGG54"/>
      <c r="FGH54"/>
      <c r="FGI54"/>
      <c r="FGJ54"/>
      <c r="FGK54"/>
      <c r="FGL54"/>
      <c r="FGM54"/>
      <c r="FGN54"/>
      <c r="FGO54"/>
      <c r="FGP54"/>
      <c r="FGQ54"/>
      <c r="FGR54"/>
      <c r="FGS54"/>
      <c r="FGT54"/>
      <c r="FGU54"/>
      <c r="FGV54"/>
      <c r="FGW54"/>
      <c r="FGX54"/>
      <c r="FGY54"/>
      <c r="FGZ54"/>
      <c r="FHA54"/>
      <c r="FHB54"/>
      <c r="FHC54"/>
      <c r="FHD54"/>
      <c r="FHE54"/>
      <c r="FHF54"/>
      <c r="FHG54"/>
      <c r="FHH54"/>
      <c r="FHI54"/>
      <c r="FHJ54"/>
      <c r="FHK54"/>
      <c r="FHL54"/>
      <c r="FHM54"/>
      <c r="FHN54"/>
      <c r="FHO54"/>
      <c r="FHP54"/>
      <c r="FHQ54"/>
      <c r="FHR54"/>
      <c r="FHS54"/>
      <c r="FHT54"/>
      <c r="FHU54"/>
      <c r="FHV54"/>
      <c r="FHW54"/>
      <c r="FHX54"/>
      <c r="FHY54"/>
      <c r="FHZ54"/>
      <c r="FIA54"/>
      <c r="FIB54"/>
      <c r="FIC54"/>
      <c r="FID54"/>
      <c r="FIE54"/>
      <c r="FIF54"/>
      <c r="FIG54"/>
      <c r="FIH54"/>
      <c r="FII54"/>
      <c r="FIJ54"/>
      <c r="FIK54"/>
      <c r="FIL54"/>
      <c r="FIM54"/>
      <c r="FIN54"/>
      <c r="FIO54"/>
      <c r="FIP54"/>
      <c r="FIQ54"/>
      <c r="FIR54"/>
      <c r="FIS54"/>
      <c r="FIT54"/>
      <c r="FIU54"/>
      <c r="FIV54"/>
      <c r="FIW54"/>
      <c r="FIX54"/>
      <c r="FIY54"/>
      <c r="FIZ54"/>
      <c r="FJA54"/>
      <c r="FJB54"/>
      <c r="FJC54"/>
      <c r="FJD54"/>
      <c r="FJE54"/>
      <c r="FJF54"/>
      <c r="FJG54"/>
      <c r="FJH54"/>
      <c r="FJI54"/>
      <c r="FJJ54"/>
      <c r="FJK54"/>
      <c r="FJL54"/>
      <c r="FJM54"/>
      <c r="FJN54"/>
      <c r="FJO54"/>
      <c r="FJP54"/>
      <c r="FJQ54"/>
      <c r="FJR54"/>
      <c r="FJS54"/>
      <c r="FJT54"/>
      <c r="FJU54"/>
      <c r="FJV54"/>
      <c r="FJW54"/>
      <c r="FJX54"/>
      <c r="FJY54"/>
      <c r="FJZ54"/>
      <c r="FKA54"/>
      <c r="FKB54"/>
      <c r="FKC54"/>
      <c r="FKD54"/>
      <c r="FKE54"/>
      <c r="FKF54"/>
      <c r="FKG54"/>
      <c r="FKH54"/>
      <c r="FKI54"/>
      <c r="FKJ54"/>
      <c r="FKK54"/>
      <c r="FKL54"/>
      <c r="FKM54"/>
      <c r="FKN54"/>
      <c r="FKO54"/>
      <c r="FKP54"/>
      <c r="FKQ54"/>
      <c r="FKR54"/>
      <c r="FKS54"/>
      <c r="FKT54"/>
      <c r="FKU54"/>
      <c r="FKV54"/>
      <c r="FKW54"/>
      <c r="FKX54"/>
      <c r="FKY54"/>
      <c r="FKZ54"/>
      <c r="FLA54"/>
      <c r="FLB54"/>
      <c r="FLC54"/>
      <c r="FLD54"/>
      <c r="FLE54"/>
      <c r="FLF54"/>
      <c r="FLG54"/>
      <c r="FLH54"/>
      <c r="FLI54"/>
      <c r="FLJ54"/>
      <c r="FLK54"/>
      <c r="FLL54"/>
      <c r="FLM54"/>
      <c r="FLN54"/>
      <c r="FLO54"/>
      <c r="FLP54"/>
      <c r="FLQ54"/>
      <c r="FLR54"/>
      <c r="FLS54"/>
      <c r="FLT54"/>
      <c r="FLU54"/>
      <c r="FLV54"/>
      <c r="FLW54"/>
      <c r="FLX54"/>
      <c r="FLY54"/>
      <c r="FLZ54"/>
      <c r="FMA54"/>
      <c r="FMB54"/>
      <c r="FMC54"/>
      <c r="FMD54"/>
      <c r="FME54"/>
      <c r="FMF54"/>
      <c r="FMG54"/>
      <c r="FMH54"/>
      <c r="FMI54"/>
      <c r="FMJ54"/>
      <c r="FMK54"/>
      <c r="FML54"/>
      <c r="FMM54"/>
      <c r="FMN54"/>
      <c r="FMO54"/>
      <c r="FMP54"/>
      <c r="FMQ54"/>
      <c r="FMR54"/>
      <c r="FMS54"/>
      <c r="FMT54"/>
      <c r="FMU54"/>
      <c r="FMV54"/>
      <c r="FMW54"/>
      <c r="FMX54"/>
      <c r="FMY54"/>
      <c r="FMZ54"/>
      <c r="FNA54"/>
      <c r="FNB54"/>
      <c r="FNC54"/>
      <c r="FND54"/>
      <c r="FNE54"/>
      <c r="FNF54"/>
      <c r="FNG54"/>
      <c r="FNH54"/>
      <c r="FNI54"/>
      <c r="FNJ54"/>
      <c r="FNK54"/>
      <c r="FNL54"/>
      <c r="FNM54"/>
      <c r="FNN54"/>
      <c r="FNO54"/>
      <c r="FNP54"/>
      <c r="FNQ54"/>
      <c r="FNR54"/>
      <c r="FNS54"/>
      <c r="FNT54"/>
      <c r="FNU54"/>
      <c r="FNV54"/>
      <c r="FNW54"/>
      <c r="FNX54"/>
      <c r="FNY54"/>
      <c r="FNZ54"/>
      <c r="FOA54"/>
      <c r="FOB54"/>
      <c r="FOC54"/>
      <c r="FOD54"/>
      <c r="FOE54"/>
      <c r="FOF54"/>
      <c r="FOG54"/>
      <c r="FOH54"/>
      <c r="FOI54"/>
      <c r="FOJ54"/>
      <c r="FOK54"/>
      <c r="FOL54"/>
      <c r="FOM54"/>
      <c r="FON54"/>
      <c r="FOO54"/>
      <c r="FOP54"/>
      <c r="FOQ54"/>
      <c r="FOR54"/>
      <c r="FOS54"/>
      <c r="FOT54"/>
      <c r="FOU54"/>
      <c r="FOV54"/>
      <c r="FOW54"/>
      <c r="FOX54"/>
      <c r="FOY54"/>
      <c r="FOZ54"/>
      <c r="FPA54"/>
      <c r="FPB54"/>
      <c r="FPC54"/>
      <c r="FPD54"/>
      <c r="FPE54"/>
      <c r="FPF54"/>
      <c r="FPG54"/>
      <c r="FPH54"/>
      <c r="FPI54"/>
      <c r="FPJ54"/>
      <c r="FPK54"/>
      <c r="FPL54"/>
      <c r="FPM54"/>
      <c r="FPN54"/>
      <c r="FPO54"/>
      <c r="FPP54"/>
      <c r="FPQ54"/>
      <c r="FPR54"/>
      <c r="FPS54"/>
      <c r="FPT54"/>
      <c r="FPU54"/>
      <c r="FPV54"/>
      <c r="FPW54"/>
      <c r="FPX54"/>
      <c r="FPY54"/>
      <c r="FPZ54"/>
      <c r="FQA54"/>
      <c r="FQB54"/>
      <c r="FQC54"/>
      <c r="FQD54"/>
      <c r="FQE54"/>
      <c r="FQF54"/>
      <c r="FQG54"/>
      <c r="FQH54"/>
      <c r="FQI54"/>
      <c r="FQJ54"/>
      <c r="FQK54"/>
      <c r="FQL54"/>
      <c r="FQM54"/>
      <c r="FQN54"/>
      <c r="FQO54"/>
      <c r="FQP54"/>
      <c r="FQQ54"/>
      <c r="FQR54"/>
      <c r="FQS54"/>
      <c r="FQT54"/>
      <c r="FQU54"/>
      <c r="FQV54"/>
      <c r="FQW54"/>
      <c r="FQX54"/>
      <c r="FQY54"/>
      <c r="FQZ54"/>
      <c r="FRA54"/>
      <c r="FRB54"/>
      <c r="FRC54"/>
      <c r="FRD54"/>
      <c r="FRE54"/>
      <c r="FRF54"/>
      <c r="FRG54"/>
      <c r="FRH54"/>
      <c r="FRI54"/>
      <c r="FRJ54"/>
      <c r="FRK54"/>
      <c r="FRL54"/>
      <c r="FRM54"/>
      <c r="FRN54"/>
      <c r="FRO54"/>
      <c r="FRP54"/>
      <c r="FRQ54"/>
      <c r="FRR54"/>
      <c r="FRS54"/>
      <c r="FRT54"/>
      <c r="FRU54"/>
      <c r="FRV54"/>
      <c r="FRW54"/>
      <c r="FRX54"/>
      <c r="FRY54"/>
      <c r="FRZ54"/>
      <c r="FSA54"/>
      <c r="FSB54"/>
      <c r="FSC54"/>
      <c r="FSD54"/>
      <c r="FSE54"/>
      <c r="FSF54"/>
      <c r="FSG54"/>
      <c r="FSH54"/>
      <c r="FSI54"/>
      <c r="FSJ54"/>
      <c r="FSK54"/>
      <c r="FSL54"/>
      <c r="FSM54"/>
      <c r="FSN54"/>
      <c r="FSO54"/>
      <c r="FSP54"/>
      <c r="FSQ54"/>
      <c r="FSR54"/>
      <c r="FSS54"/>
      <c r="FST54"/>
      <c r="FSU54"/>
      <c r="FSV54"/>
      <c r="FSW54"/>
      <c r="FSX54"/>
      <c r="FSY54"/>
      <c r="FSZ54"/>
      <c r="FTA54"/>
      <c r="FTB54"/>
      <c r="FTC54"/>
      <c r="FTD54"/>
      <c r="FTE54"/>
      <c r="FTF54"/>
      <c r="FTG54"/>
      <c r="FTH54"/>
      <c r="FTI54"/>
      <c r="FTJ54"/>
      <c r="FTK54"/>
      <c r="FTL54"/>
      <c r="FTM54"/>
      <c r="FTN54"/>
      <c r="FTO54"/>
      <c r="FTP54"/>
      <c r="FTQ54"/>
      <c r="FTR54"/>
      <c r="FTS54"/>
      <c r="FTT54"/>
      <c r="FTU54"/>
      <c r="FTV54"/>
      <c r="FTW54"/>
      <c r="FTX54"/>
      <c r="FTY54"/>
      <c r="FTZ54"/>
      <c r="FUA54"/>
      <c r="FUB54"/>
      <c r="FUC54"/>
      <c r="FUD54"/>
      <c r="FUE54"/>
      <c r="FUF54"/>
      <c r="FUG54"/>
      <c r="FUH54"/>
      <c r="FUI54"/>
      <c r="FUJ54"/>
      <c r="FUK54"/>
      <c r="FUL54"/>
      <c r="FUM54"/>
      <c r="FUN54"/>
      <c r="FUO54"/>
      <c r="FUP54"/>
      <c r="FUQ54"/>
      <c r="FUR54"/>
      <c r="FUS54"/>
      <c r="FUT54"/>
      <c r="FUU54"/>
      <c r="FUV54"/>
      <c r="FUW54"/>
      <c r="FUX54"/>
      <c r="FUY54"/>
      <c r="FUZ54"/>
      <c r="FVA54"/>
      <c r="FVB54"/>
      <c r="FVC54"/>
      <c r="FVD54"/>
      <c r="FVE54"/>
      <c r="FVF54"/>
      <c r="FVG54"/>
      <c r="FVH54"/>
      <c r="FVI54"/>
      <c r="FVJ54"/>
      <c r="FVK54"/>
      <c r="FVL54"/>
      <c r="FVM54"/>
      <c r="FVN54"/>
      <c r="FVO54"/>
      <c r="FVP54"/>
      <c r="FVQ54"/>
      <c r="FVR54"/>
      <c r="FVS54"/>
      <c r="FVT54"/>
      <c r="FVU54"/>
      <c r="FVV54"/>
      <c r="FVW54"/>
      <c r="FVX54"/>
      <c r="FVY54"/>
      <c r="FVZ54"/>
      <c r="FWA54"/>
      <c r="FWB54"/>
      <c r="FWC54"/>
      <c r="FWD54"/>
      <c r="FWE54"/>
      <c r="FWF54"/>
      <c r="FWG54"/>
      <c r="FWH54"/>
      <c r="FWI54"/>
      <c r="FWJ54"/>
      <c r="FWK54"/>
      <c r="FWL54"/>
      <c r="FWM54"/>
      <c r="FWN54"/>
      <c r="FWO54"/>
      <c r="FWP54"/>
      <c r="FWQ54"/>
      <c r="FWR54"/>
      <c r="FWS54"/>
      <c r="FWT54"/>
      <c r="FWU54"/>
      <c r="FWV54"/>
      <c r="FWW54"/>
      <c r="FWX54"/>
      <c r="FWY54"/>
      <c r="FWZ54"/>
      <c r="FXA54"/>
      <c r="FXB54"/>
      <c r="FXC54"/>
      <c r="FXD54"/>
      <c r="FXE54"/>
      <c r="FXF54"/>
      <c r="FXG54"/>
      <c r="FXH54"/>
      <c r="FXI54"/>
      <c r="FXJ54"/>
      <c r="FXK54"/>
      <c r="FXL54"/>
      <c r="FXM54"/>
      <c r="FXN54"/>
      <c r="FXO54"/>
      <c r="FXP54"/>
      <c r="FXQ54"/>
      <c r="FXR54"/>
      <c r="FXS54"/>
      <c r="FXT54"/>
      <c r="FXU54"/>
      <c r="FXV54"/>
      <c r="FXW54"/>
      <c r="FXX54"/>
      <c r="FXY54"/>
      <c r="FXZ54"/>
      <c r="FYA54"/>
      <c r="FYB54"/>
      <c r="FYC54"/>
      <c r="FYD54"/>
      <c r="FYE54"/>
      <c r="FYF54"/>
      <c r="FYG54"/>
      <c r="FYH54"/>
      <c r="FYI54"/>
      <c r="FYJ54"/>
      <c r="FYK54"/>
      <c r="FYL54"/>
      <c r="FYM54"/>
      <c r="FYN54"/>
      <c r="FYO54"/>
      <c r="FYP54"/>
      <c r="FYQ54"/>
      <c r="FYR54"/>
      <c r="FYS54"/>
      <c r="FYT54"/>
      <c r="FYU54"/>
      <c r="FYV54"/>
      <c r="FYW54"/>
      <c r="FYX54"/>
      <c r="FYY54"/>
      <c r="FYZ54"/>
      <c r="FZA54"/>
      <c r="FZB54"/>
      <c r="FZC54"/>
      <c r="FZD54"/>
      <c r="FZE54"/>
      <c r="FZF54"/>
      <c r="FZG54"/>
      <c r="FZH54"/>
      <c r="FZI54"/>
      <c r="FZJ54"/>
      <c r="FZK54"/>
      <c r="FZL54"/>
      <c r="FZM54"/>
      <c r="FZN54"/>
      <c r="FZO54"/>
      <c r="FZP54"/>
      <c r="FZQ54"/>
      <c r="FZR54"/>
      <c r="FZS54"/>
      <c r="FZT54"/>
      <c r="FZU54"/>
      <c r="FZV54"/>
      <c r="FZW54"/>
      <c r="FZX54"/>
      <c r="FZY54"/>
      <c r="FZZ54"/>
      <c r="GAA54"/>
      <c r="GAB54"/>
      <c r="GAC54"/>
      <c r="GAD54"/>
      <c r="GAE54"/>
      <c r="GAF54"/>
      <c r="GAG54"/>
      <c r="GAH54"/>
      <c r="GAI54"/>
      <c r="GAJ54"/>
      <c r="GAK54"/>
      <c r="GAL54"/>
      <c r="GAM54"/>
      <c r="GAN54"/>
      <c r="GAO54"/>
      <c r="GAP54"/>
      <c r="GAQ54"/>
      <c r="GAR54"/>
      <c r="GAS54"/>
      <c r="GAT54"/>
      <c r="GAU54"/>
      <c r="GAV54"/>
      <c r="GAW54"/>
      <c r="GAX54"/>
      <c r="GAY54"/>
      <c r="GAZ54"/>
      <c r="GBA54"/>
      <c r="GBB54"/>
      <c r="GBC54"/>
      <c r="GBD54"/>
      <c r="GBE54"/>
      <c r="GBF54"/>
      <c r="GBG54"/>
      <c r="GBH54"/>
      <c r="GBI54"/>
      <c r="GBJ54"/>
      <c r="GBK54"/>
      <c r="GBL54"/>
      <c r="GBM54"/>
      <c r="GBN54"/>
      <c r="GBO54"/>
      <c r="GBP54"/>
      <c r="GBQ54"/>
      <c r="GBR54"/>
      <c r="GBS54"/>
      <c r="GBT54"/>
      <c r="GBU54"/>
      <c r="GBV54"/>
      <c r="GBW54"/>
      <c r="GBX54"/>
      <c r="GBY54"/>
      <c r="GBZ54"/>
      <c r="GCA54"/>
      <c r="GCB54"/>
      <c r="GCC54"/>
      <c r="GCD54"/>
      <c r="GCE54"/>
      <c r="GCF54"/>
      <c r="GCG54"/>
      <c r="GCH54"/>
      <c r="GCI54"/>
      <c r="GCJ54"/>
      <c r="GCK54"/>
      <c r="GCL54"/>
      <c r="GCM54"/>
      <c r="GCN54"/>
      <c r="GCO54"/>
      <c r="GCP54"/>
      <c r="GCQ54"/>
      <c r="GCR54"/>
      <c r="GCS54"/>
      <c r="GCT54"/>
      <c r="GCU54"/>
      <c r="GCV54"/>
      <c r="GCW54"/>
      <c r="GCX54"/>
      <c r="GCY54"/>
      <c r="GCZ54"/>
      <c r="GDA54"/>
      <c r="GDB54"/>
      <c r="GDC54"/>
      <c r="GDD54"/>
      <c r="GDE54"/>
      <c r="GDF54"/>
      <c r="GDG54"/>
      <c r="GDH54"/>
      <c r="GDI54"/>
      <c r="GDJ54"/>
      <c r="GDK54"/>
      <c r="GDL54"/>
      <c r="GDM54"/>
      <c r="GDN54"/>
      <c r="GDO54"/>
      <c r="GDP54"/>
      <c r="GDQ54"/>
      <c r="GDR54"/>
      <c r="GDS54"/>
      <c r="GDT54"/>
      <c r="GDU54"/>
      <c r="GDV54"/>
      <c r="GDW54"/>
      <c r="GDX54"/>
      <c r="GDY54"/>
      <c r="GDZ54"/>
      <c r="GEA54"/>
      <c r="GEB54"/>
      <c r="GEC54"/>
      <c r="GED54"/>
      <c r="GEE54"/>
      <c r="GEF54"/>
      <c r="GEG54"/>
      <c r="GEH54"/>
      <c r="GEI54"/>
      <c r="GEJ54"/>
      <c r="GEK54"/>
      <c r="GEL54"/>
      <c r="GEM54"/>
      <c r="GEN54"/>
      <c r="GEO54"/>
      <c r="GEP54"/>
      <c r="GEQ54"/>
      <c r="GER54"/>
      <c r="GES54"/>
      <c r="GET54"/>
      <c r="GEU54"/>
      <c r="GEV54"/>
      <c r="GEW54"/>
      <c r="GEX54"/>
      <c r="GEY54"/>
      <c r="GEZ54"/>
      <c r="GFA54"/>
      <c r="GFB54"/>
      <c r="GFC54"/>
      <c r="GFD54"/>
      <c r="GFE54"/>
      <c r="GFF54"/>
      <c r="GFG54"/>
      <c r="GFH54"/>
      <c r="GFI54"/>
      <c r="GFJ54"/>
      <c r="GFK54"/>
      <c r="GFL54"/>
      <c r="GFM54"/>
      <c r="GFN54"/>
      <c r="GFO54"/>
      <c r="GFP54"/>
      <c r="GFQ54"/>
      <c r="GFR54"/>
      <c r="GFS54"/>
      <c r="GFT54"/>
      <c r="GFU54"/>
      <c r="GFV54"/>
      <c r="GFW54"/>
      <c r="GFX54"/>
      <c r="GFY54"/>
      <c r="GFZ54"/>
      <c r="GGA54"/>
      <c r="GGB54"/>
      <c r="GGC54"/>
      <c r="GGD54"/>
      <c r="GGE54"/>
      <c r="GGF54"/>
      <c r="GGG54"/>
      <c r="GGH54"/>
      <c r="GGI54"/>
      <c r="GGJ54"/>
      <c r="GGK54"/>
      <c r="GGL54"/>
      <c r="GGM54"/>
      <c r="GGN54"/>
      <c r="GGO54"/>
      <c r="GGP54"/>
      <c r="GGQ54"/>
      <c r="GGR54"/>
      <c r="GGS54"/>
      <c r="GGT54"/>
      <c r="GGU54"/>
      <c r="GGV54"/>
      <c r="GGW54"/>
      <c r="GGX54"/>
      <c r="GGY54"/>
      <c r="GGZ54"/>
      <c r="GHA54"/>
      <c r="GHB54"/>
      <c r="GHC54"/>
      <c r="GHD54"/>
      <c r="GHE54"/>
      <c r="GHF54"/>
      <c r="GHG54"/>
      <c r="GHH54"/>
      <c r="GHI54"/>
      <c r="GHJ54"/>
      <c r="GHK54"/>
      <c r="GHL54"/>
      <c r="GHM54"/>
      <c r="GHN54"/>
      <c r="GHO54"/>
      <c r="GHP54"/>
      <c r="GHQ54"/>
      <c r="GHR54"/>
      <c r="GHS54"/>
      <c r="GHT54"/>
      <c r="GHU54"/>
      <c r="GHV54"/>
      <c r="GHW54"/>
      <c r="GHX54"/>
      <c r="GHY54"/>
      <c r="GHZ54"/>
      <c r="GIA54"/>
      <c r="GIB54"/>
      <c r="GIC54"/>
      <c r="GID54"/>
      <c r="GIE54"/>
      <c r="GIF54"/>
      <c r="GIG54"/>
      <c r="GIH54"/>
      <c r="GII54"/>
      <c r="GIJ54"/>
      <c r="GIK54"/>
      <c r="GIL54"/>
      <c r="GIM54"/>
      <c r="GIN54"/>
      <c r="GIO54"/>
      <c r="GIP54"/>
      <c r="GIQ54"/>
      <c r="GIR54"/>
      <c r="GIS54"/>
      <c r="GIT54"/>
      <c r="GIU54"/>
      <c r="GIV54"/>
      <c r="GIW54"/>
      <c r="GIX54"/>
      <c r="GIY54"/>
      <c r="GIZ54"/>
      <c r="GJA54"/>
      <c r="GJB54"/>
      <c r="GJC54"/>
      <c r="GJD54"/>
      <c r="GJE54"/>
      <c r="GJF54"/>
      <c r="GJG54"/>
      <c r="GJH54"/>
      <c r="GJI54"/>
      <c r="GJJ54"/>
      <c r="GJK54"/>
      <c r="GJL54"/>
      <c r="GJM54"/>
      <c r="GJN54"/>
      <c r="GJO54"/>
      <c r="GJP54"/>
      <c r="GJQ54"/>
      <c r="GJR54"/>
      <c r="GJS54"/>
      <c r="GJT54"/>
      <c r="GJU54"/>
      <c r="GJV54"/>
      <c r="GJW54"/>
      <c r="GJX54"/>
      <c r="GJY54"/>
      <c r="GJZ54"/>
      <c r="GKA54"/>
      <c r="GKB54"/>
      <c r="GKC54"/>
      <c r="GKD54"/>
      <c r="GKE54"/>
      <c r="GKF54"/>
      <c r="GKG54"/>
      <c r="GKH54"/>
      <c r="GKI54"/>
      <c r="GKJ54"/>
      <c r="GKK54"/>
      <c r="GKL54"/>
      <c r="GKM54"/>
      <c r="GKN54"/>
      <c r="GKO54"/>
      <c r="GKP54"/>
      <c r="GKQ54"/>
      <c r="GKR54"/>
      <c r="GKS54"/>
      <c r="GKT54"/>
      <c r="GKU54"/>
      <c r="GKV54"/>
      <c r="GKW54"/>
      <c r="GKX54"/>
      <c r="GKY54"/>
      <c r="GKZ54"/>
      <c r="GLA54"/>
      <c r="GLB54"/>
      <c r="GLC54"/>
      <c r="GLD54"/>
      <c r="GLE54"/>
      <c r="GLF54"/>
      <c r="GLG54"/>
      <c r="GLH54"/>
      <c r="GLI54"/>
      <c r="GLJ54"/>
      <c r="GLK54"/>
      <c r="GLL54"/>
      <c r="GLM54"/>
      <c r="GLN54"/>
      <c r="GLO54"/>
      <c r="GLP54"/>
      <c r="GLQ54"/>
      <c r="GLR54"/>
      <c r="GLS54"/>
      <c r="GLT54"/>
      <c r="GLU54"/>
      <c r="GLV54"/>
      <c r="GLW54"/>
      <c r="GLX54"/>
      <c r="GLY54"/>
      <c r="GLZ54"/>
      <c r="GMA54"/>
      <c r="GMB54"/>
      <c r="GMC54"/>
      <c r="GMD54"/>
      <c r="GME54"/>
      <c r="GMF54"/>
      <c r="GMG54"/>
      <c r="GMH54"/>
      <c r="GMI54"/>
      <c r="GMJ54"/>
      <c r="GMK54"/>
      <c r="GML54"/>
      <c r="GMM54"/>
      <c r="GMN54"/>
      <c r="GMO54"/>
      <c r="GMP54"/>
      <c r="GMQ54"/>
      <c r="GMR54"/>
      <c r="GMS54"/>
      <c r="GMT54"/>
      <c r="GMU54"/>
      <c r="GMV54"/>
      <c r="GMW54"/>
      <c r="GMX54"/>
      <c r="GMY54"/>
      <c r="GMZ54"/>
      <c r="GNA54"/>
      <c r="GNB54"/>
      <c r="GNC54"/>
      <c r="GND54"/>
      <c r="GNE54"/>
      <c r="GNF54"/>
      <c r="GNG54"/>
      <c r="GNH54"/>
      <c r="GNI54"/>
      <c r="GNJ54"/>
      <c r="GNK54"/>
      <c r="GNL54"/>
      <c r="GNM54"/>
      <c r="GNN54"/>
      <c r="GNO54"/>
      <c r="GNP54"/>
      <c r="GNQ54"/>
      <c r="GNR54"/>
      <c r="GNS54"/>
      <c r="GNT54"/>
      <c r="GNU54"/>
      <c r="GNV54"/>
      <c r="GNW54"/>
      <c r="GNX54"/>
      <c r="GNY54"/>
      <c r="GNZ54"/>
      <c r="GOA54"/>
      <c r="GOB54"/>
      <c r="GOC54"/>
      <c r="GOD54"/>
      <c r="GOE54"/>
      <c r="GOF54"/>
      <c r="GOG54"/>
      <c r="GOH54"/>
      <c r="GOI54"/>
      <c r="GOJ54"/>
      <c r="GOK54"/>
      <c r="GOL54"/>
      <c r="GOM54"/>
      <c r="GON54"/>
      <c r="GOO54"/>
      <c r="GOP54"/>
      <c r="GOQ54"/>
      <c r="GOR54"/>
      <c r="GOS54"/>
      <c r="GOT54"/>
      <c r="GOU54"/>
      <c r="GOV54"/>
      <c r="GOW54"/>
      <c r="GOX54"/>
      <c r="GOY54"/>
      <c r="GOZ54"/>
      <c r="GPA54"/>
      <c r="GPB54"/>
      <c r="GPC54"/>
      <c r="GPD54"/>
      <c r="GPE54"/>
      <c r="GPF54"/>
      <c r="GPG54"/>
      <c r="GPH54"/>
      <c r="GPI54"/>
      <c r="GPJ54"/>
      <c r="GPK54"/>
      <c r="GPL54"/>
      <c r="GPM54"/>
      <c r="GPN54"/>
      <c r="GPO54"/>
      <c r="GPP54"/>
      <c r="GPQ54"/>
      <c r="GPR54"/>
      <c r="GPS54"/>
      <c r="GPT54"/>
      <c r="GPU54"/>
      <c r="GPV54"/>
      <c r="GPW54"/>
      <c r="GPX54"/>
      <c r="GPY54"/>
      <c r="GPZ54"/>
      <c r="GQA54"/>
      <c r="GQB54"/>
      <c r="GQC54"/>
      <c r="GQD54"/>
      <c r="GQE54"/>
      <c r="GQF54"/>
      <c r="GQG54"/>
      <c r="GQH54"/>
      <c r="GQI54"/>
      <c r="GQJ54"/>
      <c r="GQK54"/>
      <c r="GQL54"/>
      <c r="GQM54"/>
      <c r="GQN54"/>
      <c r="GQO54"/>
      <c r="GQP54"/>
      <c r="GQQ54"/>
      <c r="GQR54"/>
      <c r="GQS54"/>
      <c r="GQT54"/>
      <c r="GQU54"/>
      <c r="GQV54"/>
      <c r="GQW54"/>
      <c r="GQX54"/>
      <c r="GQY54"/>
      <c r="GQZ54"/>
      <c r="GRA54"/>
      <c r="GRB54"/>
      <c r="GRC54"/>
      <c r="GRD54"/>
      <c r="GRE54"/>
      <c r="GRF54"/>
      <c r="GRG54"/>
      <c r="GRH54"/>
      <c r="GRI54"/>
      <c r="GRJ54"/>
      <c r="GRK54"/>
      <c r="GRL54"/>
      <c r="GRM54"/>
      <c r="GRN54"/>
      <c r="GRO54"/>
      <c r="GRP54"/>
      <c r="GRQ54"/>
      <c r="GRR54"/>
      <c r="GRS54"/>
      <c r="GRT54"/>
      <c r="GRU54"/>
      <c r="GRV54"/>
      <c r="GRW54"/>
      <c r="GRX54"/>
      <c r="GRY54"/>
      <c r="GRZ54"/>
      <c r="GSA54"/>
      <c r="GSB54"/>
      <c r="GSC54"/>
      <c r="GSD54"/>
      <c r="GSE54"/>
      <c r="GSF54"/>
      <c r="GSG54"/>
      <c r="GSH54"/>
      <c r="GSI54"/>
      <c r="GSJ54"/>
      <c r="GSK54"/>
      <c r="GSL54"/>
      <c r="GSM54"/>
      <c r="GSN54"/>
      <c r="GSO54"/>
      <c r="GSP54"/>
      <c r="GSQ54"/>
      <c r="GSR54"/>
      <c r="GSS54"/>
      <c r="GST54"/>
      <c r="GSU54"/>
      <c r="GSV54"/>
      <c r="GSW54"/>
      <c r="GSX54"/>
      <c r="GSY54"/>
      <c r="GSZ54"/>
      <c r="GTA54"/>
      <c r="GTB54"/>
      <c r="GTC54"/>
      <c r="GTD54"/>
      <c r="GTE54"/>
      <c r="GTF54"/>
      <c r="GTG54"/>
      <c r="GTH54"/>
      <c r="GTI54"/>
      <c r="GTJ54"/>
      <c r="GTK54"/>
      <c r="GTL54"/>
      <c r="GTM54"/>
      <c r="GTN54"/>
      <c r="GTO54"/>
      <c r="GTP54"/>
      <c r="GTQ54"/>
      <c r="GTR54"/>
      <c r="GTS54"/>
      <c r="GTT54"/>
      <c r="GTU54"/>
      <c r="GTV54"/>
      <c r="GTW54"/>
      <c r="GTX54"/>
      <c r="GTY54"/>
      <c r="GTZ54"/>
      <c r="GUA54"/>
      <c r="GUB54"/>
      <c r="GUC54"/>
      <c r="GUD54"/>
      <c r="GUE54"/>
      <c r="GUF54"/>
      <c r="GUG54"/>
      <c r="GUH54"/>
      <c r="GUI54"/>
      <c r="GUJ54"/>
      <c r="GUK54"/>
      <c r="GUL54"/>
      <c r="GUM54"/>
      <c r="GUN54"/>
      <c r="GUO54"/>
      <c r="GUP54"/>
      <c r="GUQ54"/>
      <c r="GUR54"/>
      <c r="GUS54"/>
      <c r="GUT54"/>
      <c r="GUU54"/>
      <c r="GUV54"/>
      <c r="GUW54"/>
      <c r="GUX54"/>
      <c r="GUY54"/>
      <c r="GUZ54"/>
      <c r="GVA54"/>
      <c r="GVB54"/>
      <c r="GVC54"/>
      <c r="GVD54"/>
      <c r="GVE54"/>
      <c r="GVF54"/>
      <c r="GVG54"/>
      <c r="GVH54"/>
      <c r="GVI54"/>
      <c r="GVJ54"/>
      <c r="GVK54"/>
      <c r="GVL54"/>
      <c r="GVM54"/>
      <c r="GVN54"/>
      <c r="GVO54"/>
      <c r="GVP54"/>
      <c r="GVQ54"/>
      <c r="GVR54"/>
      <c r="GVS54"/>
      <c r="GVT54"/>
      <c r="GVU54"/>
      <c r="GVV54"/>
      <c r="GVW54"/>
      <c r="GVX54"/>
      <c r="GVY54"/>
      <c r="GVZ54"/>
      <c r="GWA54"/>
      <c r="GWB54"/>
      <c r="GWC54"/>
      <c r="GWD54"/>
      <c r="GWE54"/>
      <c r="GWF54"/>
      <c r="GWG54"/>
      <c r="GWH54"/>
      <c r="GWI54"/>
      <c r="GWJ54"/>
      <c r="GWK54"/>
      <c r="GWL54"/>
      <c r="GWM54"/>
      <c r="GWN54"/>
      <c r="GWO54"/>
      <c r="GWP54"/>
      <c r="GWQ54"/>
      <c r="GWR54"/>
      <c r="GWS54"/>
      <c r="GWT54"/>
      <c r="GWU54"/>
      <c r="GWV54"/>
      <c r="GWW54"/>
      <c r="GWX54"/>
      <c r="GWY54"/>
      <c r="GWZ54"/>
      <c r="GXA54"/>
      <c r="GXB54"/>
      <c r="GXC54"/>
      <c r="GXD54"/>
      <c r="GXE54"/>
      <c r="GXF54"/>
      <c r="GXG54"/>
      <c r="GXH54"/>
      <c r="GXI54"/>
      <c r="GXJ54"/>
      <c r="GXK54"/>
      <c r="GXL54"/>
      <c r="GXM54"/>
      <c r="GXN54"/>
      <c r="GXO54"/>
      <c r="GXP54"/>
      <c r="GXQ54"/>
      <c r="GXR54"/>
      <c r="GXS54"/>
      <c r="GXT54"/>
      <c r="GXU54"/>
      <c r="GXV54"/>
      <c r="GXW54"/>
      <c r="GXX54"/>
      <c r="GXY54"/>
      <c r="GXZ54"/>
      <c r="GYA54"/>
      <c r="GYB54"/>
      <c r="GYC54"/>
      <c r="GYD54"/>
      <c r="GYE54"/>
      <c r="GYF54"/>
      <c r="GYG54"/>
      <c r="GYH54"/>
      <c r="GYI54"/>
      <c r="GYJ54"/>
      <c r="GYK54"/>
      <c r="GYL54"/>
      <c r="GYM54"/>
      <c r="GYN54"/>
      <c r="GYO54"/>
      <c r="GYP54"/>
      <c r="GYQ54"/>
      <c r="GYR54"/>
      <c r="GYS54"/>
      <c r="GYT54"/>
      <c r="GYU54"/>
      <c r="GYV54"/>
      <c r="GYW54"/>
      <c r="GYX54"/>
      <c r="GYY54"/>
      <c r="GYZ54"/>
      <c r="GZA54"/>
      <c r="GZB54"/>
      <c r="GZC54"/>
      <c r="GZD54"/>
      <c r="GZE54"/>
      <c r="GZF54"/>
      <c r="GZG54"/>
      <c r="GZH54"/>
      <c r="GZI54"/>
      <c r="GZJ54"/>
      <c r="GZK54"/>
      <c r="GZL54"/>
      <c r="GZM54"/>
      <c r="GZN54"/>
      <c r="GZO54"/>
      <c r="GZP54"/>
      <c r="GZQ54"/>
      <c r="GZR54"/>
      <c r="GZS54"/>
      <c r="GZT54"/>
      <c r="GZU54"/>
      <c r="GZV54"/>
      <c r="GZW54"/>
      <c r="GZX54"/>
      <c r="GZY54"/>
      <c r="GZZ54"/>
      <c r="HAA54"/>
      <c r="HAB54"/>
      <c r="HAC54"/>
      <c r="HAD54"/>
      <c r="HAE54"/>
      <c r="HAF54"/>
      <c r="HAG54"/>
      <c r="HAH54"/>
      <c r="HAI54"/>
      <c r="HAJ54"/>
      <c r="HAK54"/>
      <c r="HAL54"/>
      <c r="HAM54"/>
      <c r="HAN54"/>
      <c r="HAO54"/>
      <c r="HAP54"/>
      <c r="HAQ54"/>
      <c r="HAR54"/>
      <c r="HAS54"/>
      <c r="HAT54"/>
      <c r="HAU54"/>
      <c r="HAV54"/>
      <c r="HAW54"/>
      <c r="HAX54"/>
      <c r="HAY54"/>
      <c r="HAZ54"/>
      <c r="HBA54"/>
      <c r="HBB54"/>
      <c r="HBC54"/>
      <c r="HBD54"/>
      <c r="HBE54"/>
      <c r="HBF54"/>
      <c r="HBG54"/>
      <c r="HBH54"/>
      <c r="HBI54"/>
      <c r="HBJ54"/>
      <c r="HBK54"/>
      <c r="HBL54"/>
      <c r="HBM54"/>
      <c r="HBN54"/>
      <c r="HBO54"/>
      <c r="HBP54"/>
      <c r="HBQ54"/>
      <c r="HBR54"/>
      <c r="HBS54"/>
      <c r="HBT54"/>
      <c r="HBU54"/>
      <c r="HBV54"/>
      <c r="HBW54"/>
      <c r="HBX54"/>
      <c r="HBY54"/>
      <c r="HBZ54"/>
      <c r="HCA54"/>
      <c r="HCB54"/>
      <c r="HCC54"/>
      <c r="HCD54"/>
      <c r="HCE54"/>
      <c r="HCF54"/>
      <c r="HCG54"/>
      <c r="HCH54"/>
      <c r="HCI54"/>
      <c r="HCJ54"/>
      <c r="HCK54"/>
      <c r="HCL54"/>
      <c r="HCM54"/>
      <c r="HCN54"/>
      <c r="HCO54"/>
      <c r="HCP54"/>
      <c r="HCQ54"/>
      <c r="HCR54"/>
      <c r="HCS54"/>
      <c r="HCT54"/>
      <c r="HCU54"/>
      <c r="HCV54"/>
      <c r="HCW54"/>
      <c r="HCX54"/>
      <c r="HCY54"/>
      <c r="HCZ54"/>
      <c r="HDA54"/>
      <c r="HDB54"/>
      <c r="HDC54"/>
      <c r="HDD54"/>
      <c r="HDE54"/>
      <c r="HDF54"/>
      <c r="HDG54"/>
      <c r="HDH54"/>
      <c r="HDI54"/>
      <c r="HDJ54"/>
      <c r="HDK54"/>
      <c r="HDL54"/>
      <c r="HDM54"/>
      <c r="HDN54"/>
      <c r="HDO54"/>
      <c r="HDP54"/>
      <c r="HDQ54"/>
      <c r="HDR54"/>
      <c r="HDS54"/>
      <c r="HDT54"/>
      <c r="HDU54"/>
      <c r="HDV54"/>
      <c r="HDW54"/>
      <c r="HDX54"/>
      <c r="HDY54"/>
      <c r="HDZ54"/>
      <c r="HEA54"/>
      <c r="HEB54"/>
      <c r="HEC54"/>
      <c r="HED54"/>
      <c r="HEE54"/>
      <c r="HEF54"/>
      <c r="HEG54"/>
      <c r="HEH54"/>
      <c r="HEI54"/>
      <c r="HEJ54"/>
      <c r="HEK54"/>
      <c r="HEL54"/>
      <c r="HEM54"/>
      <c r="HEN54"/>
      <c r="HEO54"/>
      <c r="HEP54"/>
      <c r="HEQ54"/>
      <c r="HER54"/>
      <c r="HES54"/>
      <c r="HET54"/>
      <c r="HEU54"/>
      <c r="HEV54"/>
      <c r="HEW54"/>
      <c r="HEX54"/>
      <c r="HEY54"/>
      <c r="HEZ54"/>
      <c r="HFA54"/>
      <c r="HFB54"/>
      <c r="HFC54"/>
      <c r="HFD54"/>
      <c r="HFE54"/>
      <c r="HFF54"/>
      <c r="HFG54"/>
      <c r="HFH54"/>
      <c r="HFI54"/>
      <c r="HFJ54"/>
      <c r="HFK54"/>
      <c r="HFL54"/>
      <c r="HFM54"/>
      <c r="HFN54"/>
      <c r="HFO54"/>
      <c r="HFP54"/>
      <c r="HFQ54"/>
      <c r="HFR54"/>
      <c r="HFS54"/>
      <c r="HFT54"/>
      <c r="HFU54"/>
      <c r="HFV54"/>
      <c r="HFW54"/>
      <c r="HFX54"/>
      <c r="HFY54"/>
      <c r="HFZ54"/>
      <c r="HGA54"/>
      <c r="HGB54"/>
      <c r="HGC54"/>
      <c r="HGD54"/>
      <c r="HGE54"/>
      <c r="HGF54"/>
      <c r="HGG54"/>
      <c r="HGH54"/>
      <c r="HGI54"/>
      <c r="HGJ54"/>
      <c r="HGK54"/>
      <c r="HGL54"/>
      <c r="HGM54"/>
      <c r="HGN54"/>
      <c r="HGO54"/>
      <c r="HGP54"/>
      <c r="HGQ54"/>
      <c r="HGR54"/>
      <c r="HGS54"/>
      <c r="HGT54"/>
      <c r="HGU54"/>
      <c r="HGV54"/>
      <c r="HGW54"/>
      <c r="HGX54"/>
      <c r="HGY54"/>
      <c r="HGZ54"/>
      <c r="HHA54"/>
      <c r="HHB54"/>
      <c r="HHC54"/>
      <c r="HHD54"/>
      <c r="HHE54"/>
      <c r="HHF54"/>
      <c r="HHG54"/>
      <c r="HHH54"/>
      <c r="HHI54"/>
      <c r="HHJ54"/>
      <c r="HHK54"/>
      <c r="HHL54"/>
      <c r="HHM54"/>
      <c r="HHN54"/>
      <c r="HHO54"/>
      <c r="HHP54"/>
      <c r="HHQ54"/>
      <c r="HHR54"/>
      <c r="HHS54"/>
      <c r="HHT54"/>
      <c r="HHU54"/>
      <c r="HHV54"/>
      <c r="HHW54"/>
      <c r="HHX54"/>
      <c r="HHY54"/>
      <c r="HHZ54"/>
      <c r="HIA54"/>
      <c r="HIB54"/>
      <c r="HIC54"/>
      <c r="HID54"/>
      <c r="HIE54"/>
      <c r="HIF54"/>
      <c r="HIG54"/>
      <c r="HIH54"/>
      <c r="HII54"/>
      <c r="HIJ54"/>
      <c r="HIK54"/>
      <c r="HIL54"/>
      <c r="HIM54"/>
      <c r="HIN54"/>
      <c r="HIO54"/>
      <c r="HIP54"/>
      <c r="HIQ54"/>
      <c r="HIR54"/>
      <c r="HIS54"/>
      <c r="HIT54"/>
      <c r="HIU54"/>
      <c r="HIV54"/>
      <c r="HIW54"/>
      <c r="HIX54"/>
      <c r="HIY54"/>
      <c r="HIZ54"/>
      <c r="HJA54"/>
      <c r="HJB54"/>
      <c r="HJC54"/>
      <c r="HJD54"/>
      <c r="HJE54"/>
      <c r="HJF54"/>
      <c r="HJG54"/>
      <c r="HJH54"/>
      <c r="HJI54"/>
      <c r="HJJ54"/>
      <c r="HJK54"/>
      <c r="HJL54"/>
      <c r="HJM54"/>
      <c r="HJN54"/>
      <c r="HJO54"/>
      <c r="HJP54"/>
      <c r="HJQ54"/>
      <c r="HJR54"/>
      <c r="HJS54"/>
      <c r="HJT54"/>
      <c r="HJU54"/>
      <c r="HJV54"/>
      <c r="HJW54"/>
      <c r="HJX54"/>
      <c r="HJY54"/>
      <c r="HJZ54"/>
      <c r="HKA54"/>
      <c r="HKB54"/>
      <c r="HKC54"/>
      <c r="HKD54"/>
      <c r="HKE54"/>
      <c r="HKF54"/>
      <c r="HKG54"/>
      <c r="HKH54"/>
      <c r="HKI54"/>
      <c r="HKJ54"/>
      <c r="HKK54"/>
      <c r="HKL54"/>
      <c r="HKM54"/>
      <c r="HKN54"/>
      <c r="HKO54"/>
      <c r="HKP54"/>
      <c r="HKQ54"/>
      <c r="HKR54"/>
      <c r="HKS54"/>
      <c r="HKT54"/>
      <c r="HKU54"/>
      <c r="HKV54"/>
      <c r="HKW54"/>
      <c r="HKX54"/>
      <c r="HKY54"/>
      <c r="HKZ54"/>
      <c r="HLA54"/>
      <c r="HLB54"/>
      <c r="HLC54"/>
      <c r="HLD54"/>
      <c r="HLE54"/>
      <c r="HLF54"/>
      <c r="HLG54"/>
      <c r="HLH54"/>
      <c r="HLI54"/>
      <c r="HLJ54"/>
      <c r="HLK54"/>
      <c r="HLL54"/>
      <c r="HLM54"/>
      <c r="HLN54"/>
      <c r="HLO54"/>
      <c r="HLP54"/>
      <c r="HLQ54"/>
      <c r="HLR54"/>
      <c r="HLS54"/>
      <c r="HLT54"/>
      <c r="HLU54"/>
      <c r="HLV54"/>
      <c r="HLW54"/>
      <c r="HLX54"/>
      <c r="HLY54"/>
      <c r="HLZ54"/>
      <c r="HMA54"/>
      <c r="HMB54"/>
      <c r="HMC54"/>
      <c r="HMD54"/>
      <c r="HME54"/>
      <c r="HMF54"/>
      <c r="HMG54"/>
      <c r="HMH54"/>
      <c r="HMI54"/>
      <c r="HMJ54"/>
      <c r="HMK54"/>
      <c r="HML54"/>
      <c r="HMM54"/>
      <c r="HMN54"/>
      <c r="HMO54"/>
      <c r="HMP54"/>
      <c r="HMQ54"/>
      <c r="HMR54"/>
      <c r="HMS54"/>
      <c r="HMT54"/>
      <c r="HMU54"/>
      <c r="HMV54"/>
      <c r="HMW54"/>
      <c r="HMX54"/>
      <c r="HMY54"/>
      <c r="HMZ54"/>
      <c r="HNA54"/>
      <c r="HNB54"/>
      <c r="HNC54"/>
      <c r="HND54"/>
      <c r="HNE54"/>
      <c r="HNF54"/>
      <c r="HNG54"/>
      <c r="HNH54"/>
      <c r="HNI54"/>
      <c r="HNJ54"/>
      <c r="HNK54"/>
      <c r="HNL54"/>
      <c r="HNM54"/>
      <c r="HNN54"/>
      <c r="HNO54"/>
      <c r="HNP54"/>
      <c r="HNQ54"/>
      <c r="HNR54"/>
      <c r="HNS54"/>
      <c r="HNT54"/>
      <c r="HNU54"/>
      <c r="HNV54"/>
      <c r="HNW54"/>
      <c r="HNX54"/>
      <c r="HNY54"/>
      <c r="HNZ54"/>
      <c r="HOA54"/>
      <c r="HOB54"/>
      <c r="HOC54"/>
      <c r="HOD54"/>
      <c r="HOE54"/>
      <c r="HOF54"/>
      <c r="HOG54"/>
      <c r="HOH54"/>
      <c r="HOI54"/>
      <c r="HOJ54"/>
      <c r="HOK54"/>
      <c r="HOL54"/>
      <c r="HOM54"/>
      <c r="HON54"/>
      <c r="HOO54"/>
      <c r="HOP54"/>
      <c r="HOQ54"/>
      <c r="HOR54"/>
      <c r="HOS54"/>
      <c r="HOT54"/>
      <c r="HOU54"/>
      <c r="HOV54"/>
      <c r="HOW54"/>
      <c r="HOX54"/>
      <c r="HOY54"/>
      <c r="HOZ54"/>
      <c r="HPA54"/>
      <c r="HPB54"/>
      <c r="HPC54"/>
      <c r="HPD54"/>
      <c r="HPE54"/>
      <c r="HPF54"/>
      <c r="HPG54"/>
      <c r="HPH54"/>
      <c r="HPI54"/>
      <c r="HPJ54"/>
      <c r="HPK54"/>
      <c r="HPL54"/>
      <c r="HPM54"/>
      <c r="HPN54"/>
      <c r="HPO54"/>
      <c r="HPP54"/>
      <c r="HPQ54"/>
      <c r="HPR54"/>
      <c r="HPS54"/>
      <c r="HPT54"/>
      <c r="HPU54"/>
      <c r="HPV54"/>
      <c r="HPW54"/>
      <c r="HPX54"/>
      <c r="HPY54"/>
      <c r="HPZ54"/>
      <c r="HQA54"/>
      <c r="HQB54"/>
      <c r="HQC54"/>
      <c r="HQD54"/>
      <c r="HQE54"/>
      <c r="HQF54"/>
      <c r="HQG54"/>
      <c r="HQH54"/>
      <c r="HQI54"/>
      <c r="HQJ54"/>
      <c r="HQK54"/>
      <c r="HQL54"/>
      <c r="HQM54"/>
      <c r="HQN54"/>
      <c r="HQO54"/>
      <c r="HQP54"/>
      <c r="HQQ54"/>
      <c r="HQR54"/>
      <c r="HQS54"/>
      <c r="HQT54"/>
      <c r="HQU54"/>
      <c r="HQV54"/>
      <c r="HQW54"/>
      <c r="HQX54"/>
      <c r="HQY54"/>
      <c r="HQZ54"/>
      <c r="HRA54"/>
      <c r="HRB54"/>
      <c r="HRC54"/>
      <c r="HRD54"/>
      <c r="HRE54"/>
      <c r="HRF54"/>
      <c r="HRG54"/>
      <c r="HRH54"/>
      <c r="HRI54"/>
      <c r="HRJ54"/>
      <c r="HRK54"/>
      <c r="HRL54"/>
      <c r="HRM54"/>
      <c r="HRN54"/>
      <c r="HRO54"/>
      <c r="HRP54"/>
      <c r="HRQ54"/>
      <c r="HRR54"/>
      <c r="HRS54"/>
      <c r="HRT54"/>
      <c r="HRU54"/>
      <c r="HRV54"/>
      <c r="HRW54"/>
      <c r="HRX54"/>
      <c r="HRY54"/>
      <c r="HRZ54"/>
      <c r="HSA54"/>
      <c r="HSB54"/>
      <c r="HSC54"/>
      <c r="HSD54"/>
      <c r="HSE54"/>
      <c r="HSF54"/>
      <c r="HSG54"/>
      <c r="HSH54"/>
      <c r="HSI54"/>
      <c r="HSJ54"/>
      <c r="HSK54"/>
      <c r="HSL54"/>
      <c r="HSM54"/>
      <c r="HSN54"/>
      <c r="HSO54"/>
      <c r="HSP54"/>
      <c r="HSQ54"/>
      <c r="HSR54"/>
      <c r="HSS54"/>
      <c r="HST54"/>
      <c r="HSU54"/>
      <c r="HSV54"/>
      <c r="HSW54"/>
      <c r="HSX54"/>
      <c r="HSY54"/>
      <c r="HSZ54"/>
      <c r="HTA54"/>
      <c r="HTB54"/>
      <c r="HTC54"/>
      <c r="HTD54"/>
      <c r="HTE54"/>
      <c r="HTF54"/>
      <c r="HTG54"/>
      <c r="HTH54"/>
      <c r="HTI54"/>
      <c r="HTJ54"/>
      <c r="HTK54"/>
      <c r="HTL54"/>
      <c r="HTM54"/>
      <c r="HTN54"/>
      <c r="HTO54"/>
      <c r="HTP54"/>
      <c r="HTQ54"/>
      <c r="HTR54"/>
      <c r="HTS54"/>
      <c r="HTT54"/>
      <c r="HTU54"/>
      <c r="HTV54"/>
      <c r="HTW54"/>
      <c r="HTX54"/>
      <c r="HTY54"/>
      <c r="HTZ54"/>
      <c r="HUA54"/>
      <c r="HUB54"/>
      <c r="HUC54"/>
      <c r="HUD54"/>
      <c r="HUE54"/>
      <c r="HUF54"/>
      <c r="HUG54"/>
      <c r="HUH54"/>
      <c r="HUI54"/>
      <c r="HUJ54"/>
      <c r="HUK54"/>
      <c r="HUL54"/>
      <c r="HUM54"/>
      <c r="HUN54"/>
      <c r="HUO54"/>
      <c r="HUP54"/>
      <c r="HUQ54"/>
      <c r="HUR54"/>
      <c r="HUS54"/>
      <c r="HUT54"/>
      <c r="HUU54"/>
      <c r="HUV54"/>
      <c r="HUW54"/>
      <c r="HUX54"/>
      <c r="HUY54"/>
      <c r="HUZ54"/>
      <c r="HVA54"/>
      <c r="HVB54"/>
      <c r="HVC54"/>
      <c r="HVD54"/>
      <c r="HVE54"/>
      <c r="HVF54"/>
      <c r="HVG54"/>
      <c r="HVH54"/>
      <c r="HVI54"/>
      <c r="HVJ54"/>
      <c r="HVK54"/>
      <c r="HVL54"/>
      <c r="HVM54"/>
      <c r="HVN54"/>
      <c r="HVO54"/>
      <c r="HVP54"/>
      <c r="HVQ54"/>
      <c r="HVR54"/>
      <c r="HVS54"/>
      <c r="HVT54"/>
      <c r="HVU54"/>
      <c r="HVV54"/>
      <c r="HVW54"/>
      <c r="HVX54"/>
      <c r="HVY54"/>
      <c r="HVZ54"/>
      <c r="HWA54"/>
      <c r="HWB54"/>
      <c r="HWC54"/>
      <c r="HWD54"/>
      <c r="HWE54"/>
      <c r="HWF54"/>
      <c r="HWG54"/>
      <c r="HWH54"/>
      <c r="HWI54"/>
      <c r="HWJ54"/>
      <c r="HWK54"/>
      <c r="HWL54"/>
      <c r="HWM54"/>
      <c r="HWN54"/>
      <c r="HWO54"/>
      <c r="HWP54"/>
      <c r="HWQ54"/>
      <c r="HWR54"/>
      <c r="HWS54"/>
      <c r="HWT54"/>
      <c r="HWU54"/>
      <c r="HWV54"/>
      <c r="HWW54"/>
      <c r="HWX54"/>
      <c r="HWY54"/>
      <c r="HWZ54"/>
      <c r="HXA54"/>
      <c r="HXB54"/>
      <c r="HXC54"/>
      <c r="HXD54"/>
      <c r="HXE54"/>
      <c r="HXF54"/>
      <c r="HXG54"/>
      <c r="HXH54"/>
      <c r="HXI54"/>
      <c r="HXJ54"/>
      <c r="HXK54"/>
      <c r="HXL54"/>
      <c r="HXM54"/>
      <c r="HXN54"/>
      <c r="HXO54"/>
      <c r="HXP54"/>
      <c r="HXQ54"/>
      <c r="HXR54"/>
      <c r="HXS54"/>
      <c r="HXT54"/>
      <c r="HXU54"/>
      <c r="HXV54"/>
      <c r="HXW54"/>
      <c r="HXX54"/>
      <c r="HXY54"/>
      <c r="HXZ54"/>
      <c r="HYA54"/>
      <c r="HYB54"/>
      <c r="HYC54"/>
      <c r="HYD54"/>
      <c r="HYE54"/>
      <c r="HYF54"/>
      <c r="HYG54"/>
      <c r="HYH54"/>
      <c r="HYI54"/>
      <c r="HYJ54"/>
      <c r="HYK54"/>
      <c r="HYL54"/>
      <c r="HYM54"/>
      <c r="HYN54"/>
      <c r="HYO54"/>
      <c r="HYP54"/>
      <c r="HYQ54"/>
      <c r="HYR54"/>
      <c r="HYS54"/>
      <c r="HYT54"/>
      <c r="HYU54"/>
      <c r="HYV54"/>
      <c r="HYW54"/>
      <c r="HYX54"/>
      <c r="HYY54"/>
      <c r="HYZ54"/>
      <c r="HZA54"/>
      <c r="HZB54"/>
      <c r="HZC54"/>
      <c r="HZD54"/>
      <c r="HZE54"/>
      <c r="HZF54"/>
      <c r="HZG54"/>
      <c r="HZH54"/>
      <c r="HZI54"/>
      <c r="HZJ54"/>
      <c r="HZK54"/>
      <c r="HZL54"/>
      <c r="HZM54"/>
      <c r="HZN54"/>
      <c r="HZO54"/>
      <c r="HZP54"/>
      <c r="HZQ54"/>
      <c r="HZR54"/>
      <c r="HZS54"/>
      <c r="HZT54"/>
      <c r="HZU54"/>
      <c r="HZV54"/>
      <c r="HZW54"/>
      <c r="HZX54"/>
      <c r="HZY54"/>
      <c r="HZZ54"/>
      <c r="IAA54"/>
      <c r="IAB54"/>
      <c r="IAC54"/>
      <c r="IAD54"/>
      <c r="IAE54"/>
      <c r="IAF54"/>
      <c r="IAG54"/>
      <c r="IAH54"/>
      <c r="IAI54"/>
      <c r="IAJ54"/>
      <c r="IAK54"/>
      <c r="IAL54"/>
      <c r="IAM54"/>
      <c r="IAN54"/>
      <c r="IAO54"/>
      <c r="IAP54"/>
      <c r="IAQ54"/>
      <c r="IAR54"/>
      <c r="IAS54"/>
      <c r="IAT54"/>
      <c r="IAU54"/>
      <c r="IAV54"/>
      <c r="IAW54"/>
      <c r="IAX54"/>
      <c r="IAY54"/>
      <c r="IAZ54"/>
      <c r="IBA54"/>
      <c r="IBB54"/>
      <c r="IBC54"/>
      <c r="IBD54"/>
      <c r="IBE54"/>
      <c r="IBF54"/>
      <c r="IBG54"/>
      <c r="IBH54"/>
      <c r="IBI54"/>
      <c r="IBJ54"/>
      <c r="IBK54"/>
      <c r="IBL54"/>
      <c r="IBM54"/>
      <c r="IBN54"/>
      <c r="IBO54"/>
      <c r="IBP54"/>
      <c r="IBQ54"/>
      <c r="IBR54"/>
      <c r="IBS54"/>
      <c r="IBT54"/>
      <c r="IBU54"/>
      <c r="IBV54"/>
      <c r="IBW54"/>
      <c r="IBX54"/>
      <c r="IBY54"/>
      <c r="IBZ54"/>
      <c r="ICA54"/>
      <c r="ICB54"/>
      <c r="ICC54"/>
      <c r="ICD54"/>
      <c r="ICE54"/>
      <c r="ICF54"/>
      <c r="ICG54"/>
      <c r="ICH54"/>
      <c r="ICI54"/>
      <c r="ICJ54"/>
      <c r="ICK54"/>
      <c r="ICL54"/>
      <c r="ICM54"/>
      <c r="ICN54"/>
      <c r="ICO54"/>
      <c r="ICP54"/>
      <c r="ICQ54"/>
      <c r="ICR54"/>
      <c r="ICS54"/>
      <c r="ICT54"/>
      <c r="ICU54"/>
      <c r="ICV54"/>
      <c r="ICW54"/>
      <c r="ICX54"/>
      <c r="ICY54"/>
      <c r="ICZ54"/>
      <c r="IDA54"/>
      <c r="IDB54"/>
      <c r="IDC54"/>
      <c r="IDD54"/>
      <c r="IDE54"/>
      <c r="IDF54"/>
      <c r="IDG54"/>
      <c r="IDH54"/>
      <c r="IDI54"/>
      <c r="IDJ54"/>
      <c r="IDK54"/>
      <c r="IDL54"/>
      <c r="IDM54"/>
      <c r="IDN54"/>
      <c r="IDO54"/>
      <c r="IDP54"/>
      <c r="IDQ54"/>
      <c r="IDR54"/>
      <c r="IDS54"/>
      <c r="IDT54"/>
      <c r="IDU54"/>
      <c r="IDV54"/>
      <c r="IDW54"/>
      <c r="IDX54"/>
      <c r="IDY54"/>
      <c r="IDZ54"/>
      <c r="IEA54"/>
      <c r="IEB54"/>
      <c r="IEC54"/>
      <c r="IED54"/>
      <c r="IEE54"/>
      <c r="IEF54"/>
      <c r="IEG54"/>
      <c r="IEH54"/>
      <c r="IEI54"/>
      <c r="IEJ54"/>
      <c r="IEK54"/>
      <c r="IEL54"/>
      <c r="IEM54"/>
      <c r="IEN54"/>
      <c r="IEO54"/>
      <c r="IEP54"/>
      <c r="IEQ54"/>
      <c r="IER54"/>
      <c r="IES54"/>
      <c r="IET54"/>
      <c r="IEU54"/>
      <c r="IEV54"/>
      <c r="IEW54"/>
      <c r="IEX54"/>
      <c r="IEY54"/>
      <c r="IEZ54"/>
      <c r="IFA54"/>
      <c r="IFB54"/>
      <c r="IFC54"/>
      <c r="IFD54"/>
      <c r="IFE54"/>
      <c r="IFF54"/>
      <c r="IFG54"/>
      <c r="IFH54"/>
      <c r="IFI54"/>
      <c r="IFJ54"/>
      <c r="IFK54"/>
      <c r="IFL54"/>
      <c r="IFM54"/>
      <c r="IFN54"/>
      <c r="IFO54"/>
      <c r="IFP54"/>
      <c r="IFQ54"/>
      <c r="IFR54"/>
      <c r="IFS54"/>
      <c r="IFT54"/>
      <c r="IFU54"/>
      <c r="IFV54"/>
      <c r="IFW54"/>
      <c r="IFX54"/>
      <c r="IFY54"/>
      <c r="IFZ54"/>
      <c r="IGA54"/>
      <c r="IGB54"/>
      <c r="IGC54"/>
      <c r="IGD54"/>
      <c r="IGE54"/>
      <c r="IGF54"/>
      <c r="IGG54"/>
      <c r="IGH54"/>
      <c r="IGI54"/>
      <c r="IGJ54"/>
      <c r="IGK54"/>
      <c r="IGL54"/>
      <c r="IGM54"/>
      <c r="IGN54"/>
      <c r="IGO54"/>
      <c r="IGP54"/>
      <c r="IGQ54"/>
      <c r="IGR54"/>
      <c r="IGS54"/>
      <c r="IGT54"/>
      <c r="IGU54"/>
      <c r="IGV54"/>
      <c r="IGW54"/>
      <c r="IGX54"/>
      <c r="IGY54"/>
      <c r="IGZ54"/>
      <c r="IHA54"/>
      <c r="IHB54"/>
      <c r="IHC54"/>
      <c r="IHD54"/>
      <c r="IHE54"/>
      <c r="IHF54"/>
      <c r="IHG54"/>
      <c r="IHH54"/>
      <c r="IHI54"/>
      <c r="IHJ54"/>
      <c r="IHK54"/>
      <c r="IHL54"/>
      <c r="IHM54"/>
      <c r="IHN54"/>
      <c r="IHO54"/>
      <c r="IHP54"/>
      <c r="IHQ54"/>
      <c r="IHR54"/>
      <c r="IHS54"/>
      <c r="IHT54"/>
      <c r="IHU54"/>
      <c r="IHV54"/>
      <c r="IHW54"/>
      <c r="IHX54"/>
      <c r="IHY54"/>
      <c r="IHZ54"/>
      <c r="IIA54"/>
      <c r="IIB54"/>
      <c r="IIC54"/>
      <c r="IID54"/>
      <c r="IIE54"/>
      <c r="IIF54"/>
      <c r="IIG54"/>
      <c r="IIH54"/>
      <c r="III54"/>
      <c r="IIJ54"/>
      <c r="IIK54"/>
      <c r="IIL54"/>
      <c r="IIM54"/>
      <c r="IIN54"/>
      <c r="IIO54"/>
      <c r="IIP54"/>
      <c r="IIQ54"/>
      <c r="IIR54"/>
      <c r="IIS54"/>
      <c r="IIT54"/>
      <c r="IIU54"/>
      <c r="IIV54"/>
      <c r="IIW54"/>
      <c r="IIX54"/>
      <c r="IIY54"/>
      <c r="IIZ54"/>
      <c r="IJA54"/>
      <c r="IJB54"/>
      <c r="IJC54"/>
      <c r="IJD54"/>
      <c r="IJE54"/>
      <c r="IJF54"/>
      <c r="IJG54"/>
      <c r="IJH54"/>
      <c r="IJI54"/>
      <c r="IJJ54"/>
      <c r="IJK54"/>
      <c r="IJL54"/>
      <c r="IJM54"/>
      <c r="IJN54"/>
      <c r="IJO54"/>
      <c r="IJP54"/>
      <c r="IJQ54"/>
      <c r="IJR54"/>
      <c r="IJS54"/>
      <c r="IJT54"/>
      <c r="IJU54"/>
      <c r="IJV54"/>
      <c r="IJW54"/>
      <c r="IJX54"/>
      <c r="IJY54"/>
      <c r="IJZ54"/>
      <c r="IKA54"/>
      <c r="IKB54"/>
      <c r="IKC54"/>
      <c r="IKD54"/>
      <c r="IKE54"/>
      <c r="IKF54"/>
      <c r="IKG54"/>
      <c r="IKH54"/>
      <c r="IKI54"/>
      <c r="IKJ54"/>
      <c r="IKK54"/>
      <c r="IKL54"/>
      <c r="IKM54"/>
      <c r="IKN54"/>
      <c r="IKO54"/>
      <c r="IKP54"/>
      <c r="IKQ54"/>
      <c r="IKR54"/>
      <c r="IKS54"/>
      <c r="IKT54"/>
      <c r="IKU54"/>
      <c r="IKV54"/>
      <c r="IKW54"/>
      <c r="IKX54"/>
      <c r="IKY54"/>
      <c r="IKZ54"/>
      <c r="ILA54"/>
      <c r="ILB54"/>
      <c r="ILC54"/>
      <c r="ILD54"/>
      <c r="ILE54"/>
      <c r="ILF54"/>
      <c r="ILG54"/>
      <c r="ILH54"/>
      <c r="ILI54"/>
      <c r="ILJ54"/>
      <c r="ILK54"/>
      <c r="ILL54"/>
      <c r="ILM54"/>
      <c r="ILN54"/>
      <c r="ILO54"/>
      <c r="ILP54"/>
      <c r="ILQ54"/>
      <c r="ILR54"/>
      <c r="ILS54"/>
      <c r="ILT54"/>
      <c r="ILU54"/>
      <c r="ILV54"/>
      <c r="ILW54"/>
      <c r="ILX54"/>
      <c r="ILY54"/>
      <c r="ILZ54"/>
      <c r="IMA54"/>
      <c r="IMB54"/>
      <c r="IMC54"/>
      <c r="IMD54"/>
      <c r="IME54"/>
      <c r="IMF54"/>
      <c r="IMG54"/>
      <c r="IMH54"/>
      <c r="IMI54"/>
      <c r="IMJ54"/>
      <c r="IMK54"/>
      <c r="IML54"/>
      <c r="IMM54"/>
      <c r="IMN54"/>
      <c r="IMO54"/>
      <c r="IMP54"/>
      <c r="IMQ54"/>
      <c r="IMR54"/>
      <c r="IMS54"/>
      <c r="IMT54"/>
      <c r="IMU54"/>
      <c r="IMV54"/>
      <c r="IMW54"/>
      <c r="IMX54"/>
      <c r="IMY54"/>
      <c r="IMZ54"/>
      <c r="INA54"/>
      <c r="INB54"/>
      <c r="INC54"/>
      <c r="IND54"/>
      <c r="INE54"/>
      <c r="INF54"/>
      <c r="ING54"/>
      <c r="INH54"/>
      <c r="INI54"/>
      <c r="INJ54"/>
      <c r="INK54"/>
      <c r="INL54"/>
      <c r="INM54"/>
      <c r="INN54"/>
      <c r="INO54"/>
      <c r="INP54"/>
      <c r="INQ54"/>
      <c r="INR54"/>
      <c r="INS54"/>
      <c r="INT54"/>
      <c r="INU54"/>
      <c r="INV54"/>
      <c r="INW54"/>
      <c r="INX54"/>
      <c r="INY54"/>
      <c r="INZ54"/>
      <c r="IOA54"/>
      <c r="IOB54"/>
      <c r="IOC54"/>
      <c r="IOD54"/>
      <c r="IOE54"/>
      <c r="IOF54"/>
      <c r="IOG54"/>
      <c r="IOH54"/>
      <c r="IOI54"/>
      <c r="IOJ54"/>
      <c r="IOK54"/>
      <c r="IOL54"/>
      <c r="IOM54"/>
      <c r="ION54"/>
      <c r="IOO54"/>
      <c r="IOP54"/>
      <c r="IOQ54"/>
      <c r="IOR54"/>
      <c r="IOS54"/>
      <c r="IOT54"/>
      <c r="IOU54"/>
      <c r="IOV54"/>
      <c r="IOW54"/>
      <c r="IOX54"/>
      <c r="IOY54"/>
      <c r="IOZ54"/>
      <c r="IPA54"/>
      <c r="IPB54"/>
      <c r="IPC54"/>
      <c r="IPD54"/>
      <c r="IPE54"/>
      <c r="IPF54"/>
      <c r="IPG54"/>
      <c r="IPH54"/>
      <c r="IPI54"/>
      <c r="IPJ54"/>
      <c r="IPK54"/>
      <c r="IPL54"/>
      <c r="IPM54"/>
      <c r="IPN54"/>
      <c r="IPO54"/>
      <c r="IPP54"/>
      <c r="IPQ54"/>
      <c r="IPR54"/>
      <c r="IPS54"/>
      <c r="IPT54"/>
      <c r="IPU54"/>
      <c r="IPV54"/>
      <c r="IPW54"/>
      <c r="IPX54"/>
      <c r="IPY54"/>
      <c r="IPZ54"/>
      <c r="IQA54"/>
      <c r="IQB54"/>
      <c r="IQC54"/>
      <c r="IQD54"/>
      <c r="IQE54"/>
      <c r="IQF54"/>
      <c r="IQG54"/>
      <c r="IQH54"/>
      <c r="IQI54"/>
      <c r="IQJ54"/>
      <c r="IQK54"/>
      <c r="IQL54"/>
      <c r="IQM54"/>
      <c r="IQN54"/>
      <c r="IQO54"/>
      <c r="IQP54"/>
      <c r="IQQ54"/>
      <c r="IQR54"/>
      <c r="IQS54"/>
      <c r="IQT54"/>
      <c r="IQU54"/>
      <c r="IQV54"/>
      <c r="IQW54"/>
      <c r="IQX54"/>
      <c r="IQY54"/>
      <c r="IQZ54"/>
      <c r="IRA54"/>
      <c r="IRB54"/>
      <c r="IRC54"/>
      <c r="IRD54"/>
      <c r="IRE54"/>
      <c r="IRF54"/>
      <c r="IRG54"/>
      <c r="IRH54"/>
      <c r="IRI54"/>
      <c r="IRJ54"/>
      <c r="IRK54"/>
      <c r="IRL54"/>
      <c r="IRM54"/>
      <c r="IRN54"/>
      <c r="IRO54"/>
      <c r="IRP54"/>
      <c r="IRQ54"/>
      <c r="IRR54"/>
      <c r="IRS54"/>
      <c r="IRT54"/>
      <c r="IRU54"/>
      <c r="IRV54"/>
      <c r="IRW54"/>
      <c r="IRX54"/>
      <c r="IRY54"/>
      <c r="IRZ54"/>
      <c r="ISA54"/>
      <c r="ISB54"/>
      <c r="ISC54"/>
      <c r="ISD54"/>
      <c r="ISE54"/>
      <c r="ISF54"/>
      <c r="ISG54"/>
      <c r="ISH54"/>
      <c r="ISI54"/>
      <c r="ISJ54"/>
      <c r="ISK54"/>
      <c r="ISL54"/>
      <c r="ISM54"/>
      <c r="ISN54"/>
      <c r="ISO54"/>
      <c r="ISP54"/>
      <c r="ISQ54"/>
      <c r="ISR54"/>
      <c r="ISS54"/>
      <c r="IST54"/>
      <c r="ISU54"/>
      <c r="ISV54"/>
      <c r="ISW54"/>
      <c r="ISX54"/>
      <c r="ISY54"/>
      <c r="ISZ54"/>
      <c r="ITA54"/>
      <c r="ITB54"/>
      <c r="ITC54"/>
      <c r="ITD54"/>
      <c r="ITE54"/>
      <c r="ITF54"/>
      <c r="ITG54"/>
      <c r="ITH54"/>
      <c r="ITI54"/>
      <c r="ITJ54"/>
      <c r="ITK54"/>
      <c r="ITL54"/>
      <c r="ITM54"/>
      <c r="ITN54"/>
      <c r="ITO54"/>
      <c r="ITP54"/>
      <c r="ITQ54"/>
      <c r="ITR54"/>
      <c r="ITS54"/>
      <c r="ITT54"/>
      <c r="ITU54"/>
      <c r="ITV54"/>
      <c r="ITW54"/>
      <c r="ITX54"/>
      <c r="ITY54"/>
      <c r="ITZ54"/>
      <c r="IUA54"/>
      <c r="IUB54"/>
      <c r="IUC54"/>
      <c r="IUD54"/>
      <c r="IUE54"/>
      <c r="IUF54"/>
      <c r="IUG54"/>
      <c r="IUH54"/>
      <c r="IUI54"/>
      <c r="IUJ54"/>
      <c r="IUK54"/>
      <c r="IUL54"/>
      <c r="IUM54"/>
      <c r="IUN54"/>
      <c r="IUO54"/>
      <c r="IUP54"/>
      <c r="IUQ54"/>
      <c r="IUR54"/>
      <c r="IUS54"/>
      <c r="IUT54"/>
      <c r="IUU54"/>
      <c r="IUV54"/>
      <c r="IUW54"/>
      <c r="IUX54"/>
      <c r="IUY54"/>
      <c r="IUZ54"/>
      <c r="IVA54"/>
      <c r="IVB54"/>
      <c r="IVC54"/>
      <c r="IVD54"/>
      <c r="IVE54"/>
      <c r="IVF54"/>
      <c r="IVG54"/>
      <c r="IVH54"/>
      <c r="IVI54"/>
      <c r="IVJ54"/>
      <c r="IVK54"/>
      <c r="IVL54"/>
      <c r="IVM54"/>
      <c r="IVN54"/>
      <c r="IVO54"/>
      <c r="IVP54"/>
      <c r="IVQ54"/>
      <c r="IVR54"/>
      <c r="IVS54"/>
      <c r="IVT54"/>
      <c r="IVU54"/>
      <c r="IVV54"/>
      <c r="IVW54"/>
      <c r="IVX54"/>
      <c r="IVY54"/>
      <c r="IVZ54"/>
      <c r="IWA54"/>
      <c r="IWB54"/>
      <c r="IWC54"/>
      <c r="IWD54"/>
      <c r="IWE54"/>
      <c r="IWF54"/>
      <c r="IWG54"/>
      <c r="IWH54"/>
      <c r="IWI54"/>
      <c r="IWJ54"/>
      <c r="IWK54"/>
      <c r="IWL54"/>
      <c r="IWM54"/>
      <c r="IWN54"/>
      <c r="IWO54"/>
      <c r="IWP54"/>
      <c r="IWQ54"/>
      <c r="IWR54"/>
      <c r="IWS54"/>
      <c r="IWT54"/>
      <c r="IWU54"/>
      <c r="IWV54"/>
      <c r="IWW54"/>
      <c r="IWX54"/>
      <c r="IWY54"/>
      <c r="IWZ54"/>
      <c r="IXA54"/>
      <c r="IXB54"/>
      <c r="IXC54"/>
      <c r="IXD54"/>
      <c r="IXE54"/>
      <c r="IXF54"/>
      <c r="IXG54"/>
      <c r="IXH54"/>
      <c r="IXI54"/>
      <c r="IXJ54"/>
      <c r="IXK54"/>
      <c r="IXL54"/>
      <c r="IXM54"/>
      <c r="IXN54"/>
      <c r="IXO54"/>
      <c r="IXP54"/>
      <c r="IXQ54"/>
      <c r="IXR54"/>
      <c r="IXS54"/>
      <c r="IXT54"/>
      <c r="IXU54"/>
      <c r="IXV54"/>
      <c r="IXW54"/>
      <c r="IXX54"/>
      <c r="IXY54"/>
      <c r="IXZ54"/>
      <c r="IYA54"/>
      <c r="IYB54"/>
      <c r="IYC54"/>
      <c r="IYD54"/>
      <c r="IYE54"/>
      <c r="IYF54"/>
      <c r="IYG54"/>
      <c r="IYH54"/>
      <c r="IYI54"/>
      <c r="IYJ54"/>
      <c r="IYK54"/>
      <c r="IYL54"/>
      <c r="IYM54"/>
      <c r="IYN54"/>
      <c r="IYO54"/>
      <c r="IYP54"/>
      <c r="IYQ54"/>
      <c r="IYR54"/>
      <c r="IYS54"/>
      <c r="IYT54"/>
      <c r="IYU54"/>
      <c r="IYV54"/>
      <c r="IYW54"/>
      <c r="IYX54"/>
      <c r="IYY54"/>
      <c r="IYZ54"/>
      <c r="IZA54"/>
      <c r="IZB54"/>
      <c r="IZC54"/>
      <c r="IZD54"/>
      <c r="IZE54"/>
      <c r="IZF54"/>
      <c r="IZG54"/>
      <c r="IZH54"/>
      <c r="IZI54"/>
      <c r="IZJ54"/>
      <c r="IZK54"/>
      <c r="IZL54"/>
      <c r="IZM54"/>
      <c r="IZN54"/>
      <c r="IZO54"/>
      <c r="IZP54"/>
      <c r="IZQ54"/>
      <c r="IZR54"/>
      <c r="IZS54"/>
      <c r="IZT54"/>
      <c r="IZU54"/>
      <c r="IZV54"/>
      <c r="IZW54"/>
      <c r="IZX54"/>
      <c r="IZY54"/>
      <c r="IZZ54"/>
      <c r="JAA54"/>
      <c r="JAB54"/>
      <c r="JAC54"/>
      <c r="JAD54"/>
      <c r="JAE54"/>
      <c r="JAF54"/>
      <c r="JAG54"/>
      <c r="JAH54"/>
      <c r="JAI54"/>
      <c r="JAJ54"/>
      <c r="JAK54"/>
      <c r="JAL54"/>
      <c r="JAM54"/>
      <c r="JAN54"/>
      <c r="JAO54"/>
      <c r="JAP54"/>
      <c r="JAQ54"/>
      <c r="JAR54"/>
      <c r="JAS54"/>
      <c r="JAT54"/>
      <c r="JAU54"/>
      <c r="JAV54"/>
      <c r="JAW54"/>
      <c r="JAX54"/>
      <c r="JAY54"/>
      <c r="JAZ54"/>
      <c r="JBA54"/>
      <c r="JBB54"/>
      <c r="JBC54"/>
      <c r="JBD54"/>
      <c r="JBE54"/>
      <c r="JBF54"/>
      <c r="JBG54"/>
      <c r="JBH54"/>
      <c r="JBI54"/>
      <c r="JBJ54"/>
      <c r="JBK54"/>
      <c r="JBL54"/>
      <c r="JBM54"/>
      <c r="JBN54"/>
      <c r="JBO54"/>
      <c r="JBP54"/>
      <c r="JBQ54"/>
      <c r="JBR54"/>
      <c r="JBS54"/>
      <c r="JBT54"/>
      <c r="JBU54"/>
      <c r="JBV54"/>
      <c r="JBW54"/>
      <c r="JBX54"/>
      <c r="JBY54"/>
      <c r="JBZ54"/>
      <c r="JCA54"/>
      <c r="JCB54"/>
      <c r="JCC54"/>
      <c r="JCD54"/>
      <c r="JCE54"/>
      <c r="JCF54"/>
      <c r="JCG54"/>
      <c r="JCH54"/>
      <c r="JCI54"/>
      <c r="JCJ54"/>
      <c r="JCK54"/>
      <c r="JCL54"/>
      <c r="JCM54"/>
      <c r="JCN54"/>
      <c r="JCO54"/>
      <c r="JCP54"/>
      <c r="JCQ54"/>
      <c r="JCR54"/>
      <c r="JCS54"/>
      <c r="JCT54"/>
      <c r="JCU54"/>
      <c r="JCV54"/>
      <c r="JCW54"/>
      <c r="JCX54"/>
      <c r="JCY54"/>
      <c r="JCZ54"/>
      <c r="JDA54"/>
      <c r="JDB54"/>
      <c r="JDC54"/>
      <c r="JDD54"/>
      <c r="JDE54"/>
      <c r="JDF54"/>
      <c r="JDG54"/>
      <c r="JDH54"/>
      <c r="JDI54"/>
      <c r="JDJ54"/>
      <c r="JDK54"/>
      <c r="JDL54"/>
      <c r="JDM54"/>
      <c r="JDN54"/>
      <c r="JDO54"/>
      <c r="JDP54"/>
      <c r="JDQ54"/>
      <c r="JDR54"/>
      <c r="JDS54"/>
      <c r="JDT54"/>
      <c r="JDU54"/>
      <c r="JDV54"/>
      <c r="JDW54"/>
      <c r="JDX54"/>
      <c r="JDY54"/>
      <c r="JDZ54"/>
      <c r="JEA54"/>
      <c r="JEB54"/>
      <c r="JEC54"/>
      <c r="JED54"/>
      <c r="JEE54"/>
      <c r="JEF54"/>
      <c r="JEG54"/>
      <c r="JEH54"/>
      <c r="JEI54"/>
      <c r="JEJ54"/>
      <c r="JEK54"/>
      <c r="JEL54"/>
      <c r="JEM54"/>
      <c r="JEN54"/>
      <c r="JEO54"/>
      <c r="JEP54"/>
      <c r="JEQ54"/>
      <c r="JER54"/>
      <c r="JES54"/>
      <c r="JET54"/>
      <c r="JEU54"/>
      <c r="JEV54"/>
      <c r="JEW54"/>
      <c r="JEX54"/>
      <c r="JEY54"/>
      <c r="JEZ54"/>
      <c r="JFA54"/>
      <c r="JFB54"/>
      <c r="JFC54"/>
      <c r="JFD54"/>
      <c r="JFE54"/>
      <c r="JFF54"/>
      <c r="JFG54"/>
      <c r="JFH54"/>
      <c r="JFI54"/>
      <c r="JFJ54"/>
      <c r="JFK54"/>
      <c r="JFL54"/>
      <c r="JFM54"/>
      <c r="JFN54"/>
      <c r="JFO54"/>
      <c r="JFP54"/>
      <c r="JFQ54"/>
      <c r="JFR54"/>
      <c r="JFS54"/>
      <c r="JFT54"/>
      <c r="JFU54"/>
      <c r="JFV54"/>
      <c r="JFW54"/>
      <c r="JFX54"/>
      <c r="JFY54"/>
      <c r="JFZ54"/>
      <c r="JGA54"/>
      <c r="JGB54"/>
      <c r="JGC54"/>
      <c r="JGD54"/>
      <c r="JGE54"/>
      <c r="JGF54"/>
      <c r="JGG54"/>
      <c r="JGH54"/>
      <c r="JGI54"/>
      <c r="JGJ54"/>
      <c r="JGK54"/>
      <c r="JGL54"/>
      <c r="JGM54"/>
      <c r="JGN54"/>
      <c r="JGO54"/>
      <c r="JGP54"/>
      <c r="JGQ54"/>
      <c r="JGR54"/>
      <c r="JGS54"/>
      <c r="JGT54"/>
      <c r="JGU54"/>
      <c r="JGV54"/>
      <c r="JGW54"/>
      <c r="JGX54"/>
      <c r="JGY54"/>
      <c r="JGZ54"/>
      <c r="JHA54"/>
      <c r="JHB54"/>
      <c r="JHC54"/>
      <c r="JHD54"/>
      <c r="JHE54"/>
      <c r="JHF54"/>
      <c r="JHG54"/>
      <c r="JHH54"/>
      <c r="JHI54"/>
      <c r="JHJ54"/>
      <c r="JHK54"/>
      <c r="JHL54"/>
      <c r="JHM54"/>
      <c r="JHN54"/>
      <c r="JHO54"/>
      <c r="JHP54"/>
      <c r="JHQ54"/>
      <c r="JHR54"/>
      <c r="JHS54"/>
      <c r="JHT54"/>
      <c r="JHU54"/>
      <c r="JHV54"/>
      <c r="JHW54"/>
      <c r="JHX54"/>
      <c r="JHY54"/>
      <c r="JHZ54"/>
      <c r="JIA54"/>
      <c r="JIB54"/>
      <c r="JIC54"/>
      <c r="JID54"/>
      <c r="JIE54"/>
      <c r="JIF54"/>
      <c r="JIG54"/>
      <c r="JIH54"/>
      <c r="JII54"/>
      <c r="JIJ54"/>
      <c r="JIK54"/>
      <c r="JIL54"/>
      <c r="JIM54"/>
      <c r="JIN54"/>
      <c r="JIO54"/>
      <c r="JIP54"/>
      <c r="JIQ54"/>
      <c r="JIR54"/>
      <c r="JIS54"/>
      <c r="JIT54"/>
      <c r="JIU54"/>
      <c r="JIV54"/>
      <c r="JIW54"/>
      <c r="JIX54"/>
      <c r="JIY54"/>
      <c r="JIZ54"/>
      <c r="JJA54"/>
      <c r="JJB54"/>
      <c r="JJC54"/>
      <c r="JJD54"/>
      <c r="JJE54"/>
      <c r="JJF54"/>
      <c r="JJG54"/>
      <c r="JJH54"/>
      <c r="JJI54"/>
      <c r="JJJ54"/>
      <c r="JJK54"/>
      <c r="JJL54"/>
      <c r="JJM54"/>
      <c r="JJN54"/>
      <c r="JJO54"/>
      <c r="JJP54"/>
      <c r="JJQ54"/>
      <c r="JJR54"/>
      <c r="JJS54"/>
      <c r="JJT54"/>
      <c r="JJU54"/>
      <c r="JJV54"/>
      <c r="JJW54"/>
      <c r="JJX54"/>
      <c r="JJY54"/>
      <c r="JJZ54"/>
      <c r="JKA54"/>
      <c r="JKB54"/>
      <c r="JKC54"/>
      <c r="JKD54"/>
      <c r="JKE54"/>
      <c r="JKF54"/>
      <c r="JKG54"/>
      <c r="JKH54"/>
      <c r="JKI54"/>
      <c r="JKJ54"/>
      <c r="JKK54"/>
      <c r="JKL54"/>
      <c r="JKM54"/>
      <c r="JKN54"/>
      <c r="JKO54"/>
      <c r="JKP54"/>
      <c r="JKQ54"/>
      <c r="JKR54"/>
      <c r="JKS54"/>
      <c r="JKT54"/>
      <c r="JKU54"/>
      <c r="JKV54"/>
      <c r="JKW54"/>
      <c r="JKX54"/>
      <c r="JKY54"/>
      <c r="JKZ54"/>
      <c r="JLA54"/>
      <c r="JLB54"/>
      <c r="JLC54"/>
      <c r="JLD54"/>
      <c r="JLE54"/>
      <c r="JLF54"/>
      <c r="JLG54"/>
      <c r="JLH54"/>
      <c r="JLI54"/>
      <c r="JLJ54"/>
      <c r="JLK54"/>
      <c r="JLL54"/>
      <c r="JLM54"/>
      <c r="JLN54"/>
      <c r="JLO54"/>
      <c r="JLP54"/>
      <c r="JLQ54"/>
      <c r="JLR54"/>
      <c r="JLS54"/>
      <c r="JLT54"/>
      <c r="JLU54"/>
      <c r="JLV54"/>
      <c r="JLW54"/>
      <c r="JLX54"/>
      <c r="JLY54"/>
      <c r="JLZ54"/>
      <c r="JMA54"/>
      <c r="JMB54"/>
      <c r="JMC54"/>
      <c r="JMD54"/>
      <c r="JME54"/>
      <c r="JMF54"/>
      <c r="JMG54"/>
      <c r="JMH54"/>
      <c r="JMI54"/>
      <c r="JMJ54"/>
      <c r="JMK54"/>
      <c r="JML54"/>
      <c r="JMM54"/>
      <c r="JMN54"/>
      <c r="JMO54"/>
      <c r="JMP54"/>
      <c r="JMQ54"/>
      <c r="JMR54"/>
      <c r="JMS54"/>
      <c r="JMT54"/>
      <c r="JMU54"/>
      <c r="JMV54"/>
      <c r="JMW54"/>
      <c r="JMX54"/>
      <c r="JMY54"/>
      <c r="JMZ54"/>
      <c r="JNA54"/>
      <c r="JNB54"/>
      <c r="JNC54"/>
      <c r="JND54"/>
      <c r="JNE54"/>
      <c r="JNF54"/>
      <c r="JNG54"/>
      <c r="JNH54"/>
      <c r="JNI54"/>
      <c r="JNJ54"/>
      <c r="JNK54"/>
      <c r="JNL54"/>
      <c r="JNM54"/>
      <c r="JNN54"/>
      <c r="JNO54"/>
      <c r="JNP54"/>
      <c r="JNQ54"/>
      <c r="JNR54"/>
      <c r="JNS54"/>
      <c r="JNT54"/>
      <c r="JNU54"/>
      <c r="JNV54"/>
      <c r="JNW54"/>
      <c r="JNX54"/>
      <c r="JNY54"/>
      <c r="JNZ54"/>
      <c r="JOA54"/>
      <c r="JOB54"/>
      <c r="JOC54"/>
      <c r="JOD54"/>
      <c r="JOE54"/>
      <c r="JOF54"/>
      <c r="JOG54"/>
      <c r="JOH54"/>
      <c r="JOI54"/>
      <c r="JOJ54"/>
      <c r="JOK54"/>
      <c r="JOL54"/>
      <c r="JOM54"/>
      <c r="JON54"/>
      <c r="JOO54"/>
      <c r="JOP54"/>
      <c r="JOQ54"/>
      <c r="JOR54"/>
      <c r="JOS54"/>
      <c r="JOT54"/>
      <c r="JOU54"/>
      <c r="JOV54"/>
      <c r="JOW54"/>
      <c r="JOX54"/>
      <c r="JOY54"/>
      <c r="JOZ54"/>
      <c r="JPA54"/>
      <c r="JPB54"/>
      <c r="JPC54"/>
      <c r="JPD54"/>
      <c r="JPE54"/>
      <c r="JPF54"/>
      <c r="JPG54"/>
      <c r="JPH54"/>
      <c r="JPI54"/>
      <c r="JPJ54"/>
      <c r="JPK54"/>
      <c r="JPL54"/>
      <c r="JPM54"/>
      <c r="JPN54"/>
      <c r="JPO54"/>
      <c r="JPP54"/>
      <c r="JPQ54"/>
      <c r="JPR54"/>
      <c r="JPS54"/>
      <c r="JPT54"/>
      <c r="JPU54"/>
      <c r="JPV54"/>
      <c r="JPW54"/>
      <c r="JPX54"/>
      <c r="JPY54"/>
      <c r="JPZ54"/>
      <c r="JQA54"/>
      <c r="JQB54"/>
      <c r="JQC54"/>
      <c r="JQD54"/>
      <c r="JQE54"/>
      <c r="JQF54"/>
      <c r="JQG54"/>
      <c r="JQH54"/>
      <c r="JQI54"/>
      <c r="JQJ54"/>
      <c r="JQK54"/>
      <c r="JQL54"/>
      <c r="JQM54"/>
      <c r="JQN54"/>
      <c r="JQO54"/>
      <c r="JQP54"/>
      <c r="JQQ54"/>
      <c r="JQR54"/>
      <c r="JQS54"/>
      <c r="JQT54"/>
      <c r="JQU54"/>
      <c r="JQV54"/>
      <c r="JQW54"/>
      <c r="JQX54"/>
      <c r="JQY54"/>
      <c r="JQZ54"/>
      <c r="JRA54"/>
      <c r="JRB54"/>
      <c r="JRC54"/>
      <c r="JRD54"/>
      <c r="JRE54"/>
      <c r="JRF54"/>
      <c r="JRG54"/>
      <c r="JRH54"/>
      <c r="JRI54"/>
      <c r="JRJ54"/>
      <c r="JRK54"/>
      <c r="JRL54"/>
      <c r="JRM54"/>
      <c r="JRN54"/>
      <c r="JRO54"/>
      <c r="JRP54"/>
      <c r="JRQ54"/>
      <c r="JRR54"/>
      <c r="JRS54"/>
      <c r="JRT54"/>
      <c r="JRU54"/>
      <c r="JRV54"/>
      <c r="JRW54"/>
      <c r="JRX54"/>
      <c r="JRY54"/>
      <c r="JRZ54"/>
      <c r="JSA54"/>
      <c r="JSB54"/>
      <c r="JSC54"/>
      <c r="JSD54"/>
      <c r="JSE54"/>
      <c r="JSF54"/>
      <c r="JSG54"/>
      <c r="JSH54"/>
      <c r="JSI54"/>
      <c r="JSJ54"/>
      <c r="JSK54"/>
      <c r="JSL54"/>
      <c r="JSM54"/>
      <c r="JSN54"/>
      <c r="JSO54"/>
      <c r="JSP54"/>
      <c r="JSQ54"/>
      <c r="JSR54"/>
      <c r="JSS54"/>
      <c r="JST54"/>
      <c r="JSU54"/>
      <c r="JSV54"/>
      <c r="JSW54"/>
      <c r="JSX54"/>
      <c r="JSY54"/>
      <c r="JSZ54"/>
      <c r="JTA54"/>
      <c r="JTB54"/>
      <c r="JTC54"/>
      <c r="JTD54"/>
      <c r="JTE54"/>
      <c r="JTF54"/>
      <c r="JTG54"/>
      <c r="JTH54"/>
      <c r="JTI54"/>
      <c r="JTJ54"/>
      <c r="JTK54"/>
      <c r="JTL54"/>
      <c r="JTM54"/>
      <c r="JTN54"/>
      <c r="JTO54"/>
      <c r="JTP54"/>
      <c r="JTQ54"/>
      <c r="JTR54"/>
      <c r="JTS54"/>
      <c r="JTT54"/>
      <c r="JTU54"/>
      <c r="JTV54"/>
      <c r="JTW54"/>
      <c r="JTX54"/>
      <c r="JTY54"/>
      <c r="JTZ54"/>
      <c r="JUA54"/>
      <c r="JUB54"/>
      <c r="JUC54"/>
      <c r="JUD54"/>
      <c r="JUE54"/>
      <c r="JUF54"/>
      <c r="JUG54"/>
      <c r="JUH54"/>
      <c r="JUI54"/>
      <c r="JUJ54"/>
      <c r="JUK54"/>
      <c r="JUL54"/>
      <c r="JUM54"/>
      <c r="JUN54"/>
      <c r="JUO54"/>
      <c r="JUP54"/>
      <c r="JUQ54"/>
      <c r="JUR54"/>
      <c r="JUS54"/>
      <c r="JUT54"/>
      <c r="JUU54"/>
      <c r="JUV54"/>
      <c r="JUW54"/>
      <c r="JUX54"/>
      <c r="JUY54"/>
      <c r="JUZ54"/>
      <c r="JVA54"/>
      <c r="JVB54"/>
      <c r="JVC54"/>
      <c r="JVD54"/>
      <c r="JVE54"/>
      <c r="JVF54"/>
      <c r="JVG54"/>
      <c r="JVH54"/>
      <c r="JVI54"/>
      <c r="JVJ54"/>
      <c r="JVK54"/>
      <c r="JVL54"/>
      <c r="JVM54"/>
      <c r="JVN54"/>
      <c r="JVO54"/>
      <c r="JVP54"/>
      <c r="JVQ54"/>
      <c r="JVR54"/>
      <c r="JVS54"/>
      <c r="JVT54"/>
      <c r="JVU54"/>
      <c r="JVV54"/>
      <c r="JVW54"/>
      <c r="JVX54"/>
      <c r="JVY54"/>
      <c r="JVZ54"/>
      <c r="JWA54"/>
      <c r="JWB54"/>
      <c r="JWC54"/>
      <c r="JWD54"/>
      <c r="JWE54"/>
      <c r="JWF54"/>
      <c r="JWG54"/>
      <c r="JWH54"/>
      <c r="JWI54"/>
      <c r="JWJ54"/>
      <c r="JWK54"/>
      <c r="JWL54"/>
      <c r="JWM54"/>
      <c r="JWN54"/>
      <c r="JWO54"/>
      <c r="JWP54"/>
      <c r="JWQ54"/>
      <c r="JWR54"/>
      <c r="JWS54"/>
      <c r="JWT54"/>
      <c r="JWU54"/>
      <c r="JWV54"/>
      <c r="JWW54"/>
      <c r="JWX54"/>
      <c r="JWY54"/>
      <c r="JWZ54"/>
      <c r="JXA54"/>
      <c r="JXB54"/>
      <c r="JXC54"/>
      <c r="JXD54"/>
      <c r="JXE54"/>
      <c r="JXF54"/>
      <c r="JXG54"/>
      <c r="JXH54"/>
      <c r="JXI54"/>
      <c r="JXJ54"/>
      <c r="JXK54"/>
      <c r="JXL54"/>
      <c r="JXM54"/>
      <c r="JXN54"/>
      <c r="JXO54"/>
      <c r="JXP54"/>
      <c r="JXQ54"/>
      <c r="JXR54"/>
      <c r="JXS54"/>
      <c r="JXT54"/>
      <c r="JXU54"/>
      <c r="JXV54"/>
      <c r="JXW54"/>
      <c r="JXX54"/>
      <c r="JXY54"/>
      <c r="JXZ54"/>
      <c r="JYA54"/>
      <c r="JYB54"/>
      <c r="JYC54"/>
      <c r="JYD54"/>
      <c r="JYE54"/>
      <c r="JYF54"/>
      <c r="JYG54"/>
      <c r="JYH54"/>
      <c r="JYI54"/>
      <c r="JYJ54"/>
      <c r="JYK54"/>
      <c r="JYL54"/>
      <c r="JYM54"/>
      <c r="JYN54"/>
      <c r="JYO54"/>
      <c r="JYP54"/>
      <c r="JYQ54"/>
      <c r="JYR54"/>
      <c r="JYS54"/>
      <c r="JYT54"/>
      <c r="JYU54"/>
      <c r="JYV54"/>
      <c r="JYW54"/>
      <c r="JYX54"/>
      <c r="JYY54"/>
      <c r="JYZ54"/>
      <c r="JZA54"/>
      <c r="JZB54"/>
      <c r="JZC54"/>
      <c r="JZD54"/>
      <c r="JZE54"/>
      <c r="JZF54"/>
      <c r="JZG54"/>
      <c r="JZH54"/>
      <c r="JZI54"/>
      <c r="JZJ54"/>
      <c r="JZK54"/>
      <c r="JZL54"/>
      <c r="JZM54"/>
      <c r="JZN54"/>
      <c r="JZO54"/>
      <c r="JZP54"/>
      <c r="JZQ54"/>
      <c r="JZR54"/>
      <c r="JZS54"/>
      <c r="JZT54"/>
      <c r="JZU54"/>
      <c r="JZV54"/>
      <c r="JZW54"/>
      <c r="JZX54"/>
      <c r="JZY54"/>
      <c r="JZZ54"/>
      <c r="KAA54"/>
      <c r="KAB54"/>
      <c r="KAC54"/>
      <c r="KAD54"/>
      <c r="KAE54"/>
      <c r="KAF54"/>
      <c r="KAG54"/>
      <c r="KAH54"/>
      <c r="KAI54"/>
      <c r="KAJ54"/>
      <c r="KAK54"/>
      <c r="KAL54"/>
      <c r="KAM54"/>
      <c r="KAN54"/>
      <c r="KAO54"/>
      <c r="KAP54"/>
      <c r="KAQ54"/>
      <c r="KAR54"/>
      <c r="KAS54"/>
      <c r="KAT54"/>
      <c r="KAU54"/>
      <c r="KAV54"/>
      <c r="KAW54"/>
      <c r="KAX54"/>
      <c r="KAY54"/>
      <c r="KAZ54"/>
      <c r="KBA54"/>
      <c r="KBB54"/>
      <c r="KBC54"/>
      <c r="KBD54"/>
      <c r="KBE54"/>
      <c r="KBF54"/>
      <c r="KBG54"/>
      <c r="KBH54"/>
      <c r="KBI54"/>
      <c r="KBJ54"/>
      <c r="KBK54"/>
      <c r="KBL54"/>
      <c r="KBM54"/>
      <c r="KBN54"/>
      <c r="KBO54"/>
      <c r="KBP54"/>
      <c r="KBQ54"/>
      <c r="KBR54"/>
      <c r="KBS54"/>
      <c r="KBT54"/>
      <c r="KBU54"/>
      <c r="KBV54"/>
      <c r="KBW54"/>
      <c r="KBX54"/>
      <c r="KBY54"/>
      <c r="KBZ54"/>
      <c r="KCA54"/>
      <c r="KCB54"/>
      <c r="KCC54"/>
      <c r="KCD54"/>
      <c r="KCE54"/>
      <c r="KCF54"/>
      <c r="KCG54"/>
      <c r="KCH54"/>
      <c r="KCI54"/>
      <c r="KCJ54"/>
      <c r="KCK54"/>
      <c r="KCL54"/>
      <c r="KCM54"/>
      <c r="KCN54"/>
      <c r="KCO54"/>
      <c r="KCP54"/>
      <c r="KCQ54"/>
      <c r="KCR54"/>
      <c r="KCS54"/>
      <c r="KCT54"/>
      <c r="KCU54"/>
      <c r="KCV54"/>
      <c r="KCW54"/>
      <c r="KCX54"/>
      <c r="KCY54"/>
      <c r="KCZ54"/>
      <c r="KDA54"/>
      <c r="KDB54"/>
      <c r="KDC54"/>
      <c r="KDD54"/>
      <c r="KDE54"/>
      <c r="KDF54"/>
      <c r="KDG54"/>
      <c r="KDH54"/>
      <c r="KDI54"/>
      <c r="KDJ54"/>
      <c r="KDK54"/>
      <c r="KDL54"/>
      <c r="KDM54"/>
      <c r="KDN54"/>
      <c r="KDO54"/>
      <c r="KDP54"/>
      <c r="KDQ54"/>
      <c r="KDR54"/>
      <c r="KDS54"/>
      <c r="KDT54"/>
      <c r="KDU54"/>
      <c r="KDV54"/>
      <c r="KDW54"/>
      <c r="KDX54"/>
      <c r="KDY54"/>
      <c r="KDZ54"/>
      <c r="KEA54"/>
      <c r="KEB54"/>
      <c r="KEC54"/>
      <c r="KED54"/>
      <c r="KEE54"/>
      <c r="KEF54"/>
      <c r="KEG54"/>
      <c r="KEH54"/>
      <c r="KEI54"/>
      <c r="KEJ54"/>
      <c r="KEK54"/>
      <c r="KEL54"/>
      <c r="KEM54"/>
      <c r="KEN54"/>
      <c r="KEO54"/>
      <c r="KEP54"/>
      <c r="KEQ54"/>
      <c r="KER54"/>
      <c r="KES54"/>
      <c r="KET54"/>
      <c r="KEU54"/>
      <c r="KEV54"/>
      <c r="KEW54"/>
      <c r="KEX54"/>
      <c r="KEY54"/>
      <c r="KEZ54"/>
      <c r="KFA54"/>
      <c r="KFB54"/>
      <c r="KFC54"/>
      <c r="KFD54"/>
      <c r="KFE54"/>
      <c r="KFF54"/>
      <c r="KFG54"/>
      <c r="KFH54"/>
      <c r="KFI54"/>
      <c r="KFJ54"/>
      <c r="KFK54"/>
      <c r="KFL54"/>
      <c r="KFM54"/>
      <c r="KFN54"/>
      <c r="KFO54"/>
      <c r="KFP54"/>
      <c r="KFQ54"/>
      <c r="KFR54"/>
      <c r="KFS54"/>
      <c r="KFT54"/>
      <c r="KFU54"/>
      <c r="KFV54"/>
      <c r="KFW54"/>
      <c r="KFX54"/>
      <c r="KFY54"/>
      <c r="KFZ54"/>
      <c r="KGA54"/>
      <c r="KGB54"/>
      <c r="KGC54"/>
      <c r="KGD54"/>
      <c r="KGE54"/>
      <c r="KGF54"/>
      <c r="KGG54"/>
      <c r="KGH54"/>
      <c r="KGI54"/>
      <c r="KGJ54"/>
      <c r="KGK54"/>
      <c r="KGL54"/>
      <c r="KGM54"/>
      <c r="KGN54"/>
      <c r="KGO54"/>
      <c r="KGP54"/>
      <c r="KGQ54"/>
      <c r="KGR54"/>
      <c r="KGS54"/>
      <c r="KGT54"/>
      <c r="KGU54"/>
      <c r="KGV54"/>
      <c r="KGW54"/>
      <c r="KGX54"/>
      <c r="KGY54"/>
      <c r="KGZ54"/>
      <c r="KHA54"/>
      <c r="KHB54"/>
      <c r="KHC54"/>
      <c r="KHD54"/>
      <c r="KHE54"/>
      <c r="KHF54"/>
      <c r="KHG54"/>
      <c r="KHH54"/>
      <c r="KHI54"/>
      <c r="KHJ54"/>
      <c r="KHK54"/>
      <c r="KHL54"/>
      <c r="KHM54"/>
      <c r="KHN54"/>
      <c r="KHO54"/>
      <c r="KHP54"/>
      <c r="KHQ54"/>
      <c r="KHR54"/>
      <c r="KHS54"/>
      <c r="KHT54"/>
      <c r="KHU54"/>
      <c r="KHV54"/>
      <c r="KHW54"/>
      <c r="KHX54"/>
      <c r="KHY54"/>
      <c r="KHZ54"/>
      <c r="KIA54"/>
      <c r="KIB54"/>
      <c r="KIC54"/>
      <c r="KID54"/>
      <c r="KIE54"/>
      <c r="KIF54"/>
      <c r="KIG54"/>
      <c r="KIH54"/>
      <c r="KII54"/>
      <c r="KIJ54"/>
      <c r="KIK54"/>
      <c r="KIL54"/>
      <c r="KIM54"/>
      <c r="KIN54"/>
      <c r="KIO54"/>
      <c r="KIP54"/>
      <c r="KIQ54"/>
      <c r="KIR54"/>
      <c r="KIS54"/>
      <c r="KIT54"/>
      <c r="KIU54"/>
      <c r="KIV54"/>
      <c r="KIW54"/>
      <c r="KIX54"/>
      <c r="KIY54"/>
      <c r="KIZ54"/>
      <c r="KJA54"/>
      <c r="KJB54"/>
      <c r="KJC54"/>
      <c r="KJD54"/>
      <c r="KJE54"/>
      <c r="KJF54"/>
      <c r="KJG54"/>
      <c r="KJH54"/>
      <c r="KJI54"/>
      <c r="KJJ54"/>
      <c r="KJK54"/>
      <c r="KJL54"/>
      <c r="KJM54"/>
      <c r="KJN54"/>
      <c r="KJO54"/>
      <c r="KJP54"/>
      <c r="KJQ54"/>
      <c r="KJR54"/>
      <c r="KJS54"/>
      <c r="KJT54"/>
      <c r="KJU54"/>
      <c r="KJV54"/>
      <c r="KJW54"/>
      <c r="KJX54"/>
      <c r="KJY54"/>
      <c r="KJZ54"/>
      <c r="KKA54"/>
      <c r="KKB54"/>
      <c r="KKC54"/>
      <c r="KKD54"/>
      <c r="KKE54"/>
      <c r="KKF54"/>
      <c r="KKG54"/>
      <c r="KKH54"/>
      <c r="KKI54"/>
      <c r="KKJ54"/>
      <c r="KKK54"/>
      <c r="KKL54"/>
      <c r="KKM54"/>
      <c r="KKN54"/>
      <c r="KKO54"/>
      <c r="KKP54"/>
      <c r="KKQ54"/>
      <c r="KKR54"/>
      <c r="KKS54"/>
      <c r="KKT54"/>
      <c r="KKU54"/>
      <c r="KKV54"/>
      <c r="KKW54"/>
      <c r="KKX54"/>
      <c r="KKY54"/>
      <c r="KKZ54"/>
      <c r="KLA54"/>
      <c r="KLB54"/>
      <c r="KLC54"/>
      <c r="KLD54"/>
      <c r="KLE54"/>
      <c r="KLF54"/>
      <c r="KLG54"/>
      <c r="KLH54"/>
      <c r="KLI54"/>
      <c r="KLJ54"/>
      <c r="KLK54"/>
      <c r="KLL54"/>
      <c r="KLM54"/>
      <c r="KLN54"/>
      <c r="KLO54"/>
      <c r="KLP54"/>
      <c r="KLQ54"/>
      <c r="KLR54"/>
      <c r="KLS54"/>
      <c r="KLT54"/>
      <c r="KLU54"/>
      <c r="KLV54"/>
      <c r="KLW54"/>
      <c r="KLX54"/>
      <c r="KLY54"/>
      <c r="KLZ54"/>
      <c r="KMA54"/>
      <c r="KMB54"/>
      <c r="KMC54"/>
      <c r="KMD54"/>
      <c r="KME54"/>
      <c r="KMF54"/>
      <c r="KMG54"/>
      <c r="KMH54"/>
      <c r="KMI54"/>
      <c r="KMJ54"/>
      <c r="KMK54"/>
      <c r="KML54"/>
      <c r="KMM54"/>
      <c r="KMN54"/>
      <c r="KMO54"/>
      <c r="KMP54"/>
      <c r="KMQ54"/>
      <c r="KMR54"/>
      <c r="KMS54"/>
      <c r="KMT54"/>
      <c r="KMU54"/>
      <c r="KMV54"/>
      <c r="KMW54"/>
      <c r="KMX54"/>
      <c r="KMY54"/>
      <c r="KMZ54"/>
      <c r="KNA54"/>
      <c r="KNB54"/>
      <c r="KNC54"/>
      <c r="KND54"/>
      <c r="KNE54"/>
      <c r="KNF54"/>
      <c r="KNG54"/>
      <c r="KNH54"/>
      <c r="KNI54"/>
      <c r="KNJ54"/>
      <c r="KNK54"/>
      <c r="KNL54"/>
      <c r="KNM54"/>
      <c r="KNN54"/>
      <c r="KNO54"/>
      <c r="KNP54"/>
      <c r="KNQ54"/>
      <c r="KNR54"/>
      <c r="KNS54"/>
      <c r="KNT54"/>
      <c r="KNU54"/>
      <c r="KNV54"/>
      <c r="KNW54"/>
      <c r="KNX54"/>
      <c r="KNY54"/>
      <c r="KNZ54"/>
      <c r="KOA54"/>
      <c r="KOB54"/>
      <c r="KOC54"/>
      <c r="KOD54"/>
      <c r="KOE54"/>
      <c r="KOF54"/>
      <c r="KOG54"/>
      <c r="KOH54"/>
      <c r="KOI54"/>
      <c r="KOJ54"/>
      <c r="KOK54"/>
      <c r="KOL54"/>
      <c r="KOM54"/>
      <c r="KON54"/>
      <c r="KOO54"/>
      <c r="KOP54"/>
      <c r="KOQ54"/>
      <c r="KOR54"/>
      <c r="KOS54"/>
      <c r="KOT54"/>
      <c r="KOU54"/>
      <c r="KOV54"/>
      <c r="KOW54"/>
      <c r="KOX54"/>
      <c r="KOY54"/>
      <c r="KOZ54"/>
      <c r="KPA54"/>
      <c r="KPB54"/>
      <c r="KPC54"/>
      <c r="KPD54"/>
      <c r="KPE54"/>
      <c r="KPF54"/>
      <c r="KPG54"/>
      <c r="KPH54"/>
      <c r="KPI54"/>
      <c r="KPJ54"/>
      <c r="KPK54"/>
      <c r="KPL54"/>
      <c r="KPM54"/>
      <c r="KPN54"/>
      <c r="KPO54"/>
      <c r="KPP54"/>
      <c r="KPQ54"/>
      <c r="KPR54"/>
      <c r="KPS54"/>
      <c r="KPT54"/>
      <c r="KPU54"/>
      <c r="KPV54"/>
      <c r="KPW54"/>
      <c r="KPX54"/>
      <c r="KPY54"/>
      <c r="KPZ54"/>
      <c r="KQA54"/>
      <c r="KQB54"/>
      <c r="KQC54"/>
      <c r="KQD54"/>
      <c r="KQE54"/>
      <c r="KQF54"/>
      <c r="KQG54"/>
      <c r="KQH54"/>
      <c r="KQI54"/>
      <c r="KQJ54"/>
      <c r="KQK54"/>
      <c r="KQL54"/>
      <c r="KQM54"/>
      <c r="KQN54"/>
      <c r="KQO54"/>
      <c r="KQP54"/>
      <c r="KQQ54"/>
      <c r="KQR54"/>
      <c r="KQS54"/>
      <c r="KQT54"/>
      <c r="KQU54"/>
      <c r="KQV54"/>
      <c r="KQW54"/>
      <c r="KQX54"/>
      <c r="KQY54"/>
      <c r="KQZ54"/>
      <c r="KRA54"/>
      <c r="KRB54"/>
      <c r="KRC54"/>
      <c r="KRD54"/>
      <c r="KRE54"/>
      <c r="KRF54"/>
      <c r="KRG54"/>
      <c r="KRH54"/>
      <c r="KRI54"/>
      <c r="KRJ54"/>
      <c r="KRK54"/>
      <c r="KRL54"/>
      <c r="KRM54"/>
      <c r="KRN54"/>
      <c r="KRO54"/>
      <c r="KRP54"/>
      <c r="KRQ54"/>
      <c r="KRR54"/>
      <c r="KRS54"/>
      <c r="KRT54"/>
      <c r="KRU54"/>
      <c r="KRV54"/>
      <c r="KRW54"/>
      <c r="KRX54"/>
      <c r="KRY54"/>
      <c r="KRZ54"/>
      <c r="KSA54"/>
      <c r="KSB54"/>
      <c r="KSC54"/>
      <c r="KSD54"/>
      <c r="KSE54"/>
      <c r="KSF54"/>
      <c r="KSG54"/>
      <c r="KSH54"/>
      <c r="KSI54"/>
      <c r="KSJ54"/>
      <c r="KSK54"/>
      <c r="KSL54"/>
      <c r="KSM54"/>
      <c r="KSN54"/>
      <c r="KSO54"/>
      <c r="KSP54"/>
      <c r="KSQ54"/>
      <c r="KSR54"/>
      <c r="KSS54"/>
      <c r="KST54"/>
      <c r="KSU54"/>
      <c r="KSV54"/>
      <c r="KSW54"/>
      <c r="KSX54"/>
      <c r="KSY54"/>
      <c r="KSZ54"/>
      <c r="KTA54"/>
      <c r="KTB54"/>
      <c r="KTC54"/>
      <c r="KTD54"/>
      <c r="KTE54"/>
      <c r="KTF54"/>
      <c r="KTG54"/>
      <c r="KTH54"/>
      <c r="KTI54"/>
      <c r="KTJ54"/>
      <c r="KTK54"/>
      <c r="KTL54"/>
      <c r="KTM54"/>
      <c r="KTN54"/>
      <c r="KTO54"/>
      <c r="KTP54"/>
      <c r="KTQ54"/>
      <c r="KTR54"/>
      <c r="KTS54"/>
      <c r="KTT54"/>
      <c r="KTU54"/>
      <c r="KTV54"/>
      <c r="KTW54"/>
      <c r="KTX54"/>
      <c r="KTY54"/>
      <c r="KTZ54"/>
      <c r="KUA54"/>
      <c r="KUB54"/>
      <c r="KUC54"/>
      <c r="KUD54"/>
      <c r="KUE54"/>
      <c r="KUF54"/>
      <c r="KUG54"/>
      <c r="KUH54"/>
      <c r="KUI54"/>
      <c r="KUJ54"/>
      <c r="KUK54"/>
      <c r="KUL54"/>
      <c r="KUM54"/>
      <c r="KUN54"/>
      <c r="KUO54"/>
      <c r="KUP54"/>
      <c r="KUQ54"/>
      <c r="KUR54"/>
      <c r="KUS54"/>
      <c r="KUT54"/>
      <c r="KUU54"/>
      <c r="KUV54"/>
      <c r="KUW54"/>
      <c r="KUX54"/>
      <c r="KUY54"/>
      <c r="KUZ54"/>
      <c r="KVA54"/>
      <c r="KVB54"/>
      <c r="KVC54"/>
      <c r="KVD54"/>
      <c r="KVE54"/>
      <c r="KVF54"/>
      <c r="KVG54"/>
      <c r="KVH54"/>
      <c r="KVI54"/>
      <c r="KVJ54"/>
      <c r="KVK54"/>
      <c r="KVL54"/>
      <c r="KVM54"/>
      <c r="KVN54"/>
      <c r="KVO54"/>
      <c r="KVP54"/>
      <c r="KVQ54"/>
      <c r="KVR54"/>
      <c r="KVS54"/>
      <c r="KVT54"/>
      <c r="KVU54"/>
      <c r="KVV54"/>
      <c r="KVW54"/>
      <c r="KVX54"/>
      <c r="KVY54"/>
      <c r="KVZ54"/>
      <c r="KWA54"/>
      <c r="KWB54"/>
      <c r="KWC54"/>
      <c r="KWD54"/>
      <c r="KWE54"/>
      <c r="KWF54"/>
      <c r="KWG54"/>
      <c r="KWH54"/>
      <c r="KWI54"/>
      <c r="KWJ54"/>
      <c r="KWK54"/>
      <c r="KWL54"/>
      <c r="KWM54"/>
      <c r="KWN54"/>
      <c r="KWO54"/>
      <c r="KWP54"/>
      <c r="KWQ54"/>
      <c r="KWR54"/>
      <c r="KWS54"/>
      <c r="KWT54"/>
      <c r="KWU54"/>
      <c r="KWV54"/>
      <c r="KWW54"/>
      <c r="KWX54"/>
      <c r="KWY54"/>
      <c r="KWZ54"/>
      <c r="KXA54"/>
      <c r="KXB54"/>
      <c r="KXC54"/>
      <c r="KXD54"/>
      <c r="KXE54"/>
      <c r="KXF54"/>
      <c r="KXG54"/>
      <c r="KXH54"/>
      <c r="KXI54"/>
      <c r="KXJ54"/>
      <c r="KXK54"/>
      <c r="KXL54"/>
      <c r="KXM54"/>
      <c r="KXN54"/>
      <c r="KXO54"/>
      <c r="KXP54"/>
      <c r="KXQ54"/>
      <c r="KXR54"/>
      <c r="KXS54"/>
      <c r="KXT54"/>
      <c r="KXU54"/>
      <c r="KXV54"/>
      <c r="KXW54"/>
      <c r="KXX54"/>
      <c r="KXY54"/>
      <c r="KXZ54"/>
      <c r="KYA54"/>
      <c r="KYB54"/>
      <c r="KYC54"/>
      <c r="KYD54"/>
      <c r="KYE54"/>
      <c r="KYF54"/>
      <c r="KYG54"/>
      <c r="KYH54"/>
      <c r="KYI54"/>
      <c r="KYJ54"/>
      <c r="KYK54"/>
      <c r="KYL54"/>
      <c r="KYM54"/>
      <c r="KYN54"/>
      <c r="KYO54"/>
      <c r="KYP54"/>
      <c r="KYQ54"/>
      <c r="KYR54"/>
      <c r="KYS54"/>
      <c r="KYT54"/>
      <c r="KYU54"/>
      <c r="KYV54"/>
      <c r="KYW54"/>
      <c r="KYX54"/>
      <c r="KYY54"/>
      <c r="KYZ54"/>
      <c r="KZA54"/>
      <c r="KZB54"/>
      <c r="KZC54"/>
      <c r="KZD54"/>
      <c r="KZE54"/>
      <c r="KZF54"/>
      <c r="KZG54"/>
      <c r="KZH54"/>
      <c r="KZI54"/>
      <c r="KZJ54"/>
      <c r="KZK54"/>
      <c r="KZL54"/>
      <c r="KZM54"/>
      <c r="KZN54"/>
      <c r="KZO54"/>
      <c r="KZP54"/>
      <c r="KZQ54"/>
      <c r="KZR54"/>
      <c r="KZS54"/>
      <c r="KZT54"/>
      <c r="KZU54"/>
      <c r="KZV54"/>
      <c r="KZW54"/>
      <c r="KZX54"/>
      <c r="KZY54"/>
      <c r="KZZ54"/>
      <c r="LAA54"/>
      <c r="LAB54"/>
      <c r="LAC54"/>
      <c r="LAD54"/>
      <c r="LAE54"/>
      <c r="LAF54"/>
      <c r="LAG54"/>
      <c r="LAH54"/>
      <c r="LAI54"/>
      <c r="LAJ54"/>
      <c r="LAK54"/>
      <c r="LAL54"/>
      <c r="LAM54"/>
      <c r="LAN54"/>
      <c r="LAO54"/>
      <c r="LAP54"/>
      <c r="LAQ54"/>
      <c r="LAR54"/>
      <c r="LAS54"/>
      <c r="LAT54"/>
      <c r="LAU54"/>
      <c r="LAV54"/>
      <c r="LAW54"/>
      <c r="LAX54"/>
      <c r="LAY54"/>
      <c r="LAZ54"/>
      <c r="LBA54"/>
      <c r="LBB54"/>
      <c r="LBC54"/>
      <c r="LBD54"/>
      <c r="LBE54"/>
      <c r="LBF54"/>
      <c r="LBG54"/>
      <c r="LBH54"/>
      <c r="LBI54"/>
      <c r="LBJ54"/>
      <c r="LBK54"/>
      <c r="LBL54"/>
      <c r="LBM54"/>
      <c r="LBN54"/>
      <c r="LBO54"/>
      <c r="LBP54"/>
      <c r="LBQ54"/>
      <c r="LBR54"/>
      <c r="LBS54"/>
      <c r="LBT54"/>
      <c r="LBU54"/>
      <c r="LBV54"/>
      <c r="LBW54"/>
      <c r="LBX54"/>
      <c r="LBY54"/>
      <c r="LBZ54"/>
      <c r="LCA54"/>
      <c r="LCB54"/>
      <c r="LCC54"/>
      <c r="LCD54"/>
      <c r="LCE54"/>
      <c r="LCF54"/>
      <c r="LCG54"/>
      <c r="LCH54"/>
      <c r="LCI54"/>
      <c r="LCJ54"/>
      <c r="LCK54"/>
      <c r="LCL54"/>
      <c r="LCM54"/>
      <c r="LCN54"/>
      <c r="LCO54"/>
      <c r="LCP54"/>
      <c r="LCQ54"/>
      <c r="LCR54"/>
      <c r="LCS54"/>
      <c r="LCT54"/>
      <c r="LCU54"/>
      <c r="LCV54"/>
      <c r="LCW54"/>
      <c r="LCX54"/>
      <c r="LCY54"/>
      <c r="LCZ54"/>
      <c r="LDA54"/>
      <c r="LDB54"/>
      <c r="LDC54"/>
      <c r="LDD54"/>
      <c r="LDE54"/>
      <c r="LDF54"/>
      <c r="LDG54"/>
      <c r="LDH54"/>
      <c r="LDI54"/>
      <c r="LDJ54"/>
      <c r="LDK54"/>
      <c r="LDL54"/>
      <c r="LDM54"/>
      <c r="LDN54"/>
      <c r="LDO54"/>
      <c r="LDP54"/>
      <c r="LDQ54"/>
      <c r="LDR54"/>
      <c r="LDS54"/>
      <c r="LDT54"/>
      <c r="LDU54"/>
      <c r="LDV54"/>
      <c r="LDW54"/>
      <c r="LDX54"/>
      <c r="LDY54"/>
      <c r="LDZ54"/>
      <c r="LEA54"/>
      <c r="LEB54"/>
      <c r="LEC54"/>
      <c r="LED54"/>
      <c r="LEE54"/>
      <c r="LEF54"/>
      <c r="LEG54"/>
      <c r="LEH54"/>
      <c r="LEI54"/>
      <c r="LEJ54"/>
      <c r="LEK54"/>
      <c r="LEL54"/>
      <c r="LEM54"/>
      <c r="LEN54"/>
      <c r="LEO54"/>
      <c r="LEP54"/>
      <c r="LEQ54"/>
      <c r="LER54"/>
      <c r="LES54"/>
      <c r="LET54"/>
      <c r="LEU54"/>
      <c r="LEV54"/>
      <c r="LEW54"/>
      <c r="LEX54"/>
      <c r="LEY54"/>
      <c r="LEZ54"/>
      <c r="LFA54"/>
      <c r="LFB54"/>
      <c r="LFC54"/>
      <c r="LFD54"/>
      <c r="LFE54"/>
      <c r="LFF54"/>
      <c r="LFG54"/>
      <c r="LFH54"/>
      <c r="LFI54"/>
      <c r="LFJ54"/>
      <c r="LFK54"/>
      <c r="LFL54"/>
      <c r="LFM54"/>
      <c r="LFN54"/>
      <c r="LFO54"/>
      <c r="LFP54"/>
      <c r="LFQ54"/>
      <c r="LFR54"/>
      <c r="LFS54"/>
      <c r="LFT54"/>
      <c r="LFU54"/>
      <c r="LFV54"/>
      <c r="LFW54"/>
      <c r="LFX54"/>
      <c r="LFY54"/>
      <c r="LFZ54"/>
      <c r="LGA54"/>
      <c r="LGB54"/>
      <c r="LGC54"/>
      <c r="LGD54"/>
      <c r="LGE54"/>
      <c r="LGF54"/>
      <c r="LGG54"/>
      <c r="LGH54"/>
      <c r="LGI54"/>
      <c r="LGJ54"/>
      <c r="LGK54"/>
      <c r="LGL54"/>
      <c r="LGM54"/>
      <c r="LGN54"/>
      <c r="LGO54"/>
      <c r="LGP54"/>
      <c r="LGQ54"/>
      <c r="LGR54"/>
      <c r="LGS54"/>
      <c r="LGT54"/>
      <c r="LGU54"/>
      <c r="LGV54"/>
      <c r="LGW54"/>
      <c r="LGX54"/>
      <c r="LGY54"/>
      <c r="LGZ54"/>
      <c r="LHA54"/>
      <c r="LHB54"/>
      <c r="LHC54"/>
      <c r="LHD54"/>
      <c r="LHE54"/>
      <c r="LHF54"/>
      <c r="LHG54"/>
      <c r="LHH54"/>
      <c r="LHI54"/>
      <c r="LHJ54"/>
      <c r="LHK54"/>
      <c r="LHL54"/>
      <c r="LHM54"/>
      <c r="LHN54"/>
      <c r="LHO54"/>
      <c r="LHP54"/>
      <c r="LHQ54"/>
      <c r="LHR54"/>
      <c r="LHS54"/>
      <c r="LHT54"/>
      <c r="LHU54"/>
      <c r="LHV54"/>
      <c r="LHW54"/>
      <c r="LHX54"/>
      <c r="LHY54"/>
      <c r="LHZ54"/>
      <c r="LIA54"/>
      <c r="LIB54"/>
      <c r="LIC54"/>
      <c r="LID54"/>
      <c r="LIE54"/>
      <c r="LIF54"/>
      <c r="LIG54"/>
      <c r="LIH54"/>
      <c r="LII54"/>
      <c r="LIJ54"/>
      <c r="LIK54"/>
      <c r="LIL54"/>
      <c r="LIM54"/>
      <c r="LIN54"/>
      <c r="LIO54"/>
      <c r="LIP54"/>
      <c r="LIQ54"/>
      <c r="LIR54"/>
      <c r="LIS54"/>
      <c r="LIT54"/>
      <c r="LIU54"/>
      <c r="LIV54"/>
      <c r="LIW54"/>
      <c r="LIX54"/>
      <c r="LIY54"/>
      <c r="LIZ54"/>
      <c r="LJA54"/>
      <c r="LJB54"/>
      <c r="LJC54"/>
      <c r="LJD54"/>
      <c r="LJE54"/>
      <c r="LJF54"/>
      <c r="LJG54"/>
      <c r="LJH54"/>
      <c r="LJI54"/>
      <c r="LJJ54"/>
      <c r="LJK54"/>
      <c r="LJL54"/>
      <c r="LJM54"/>
      <c r="LJN54"/>
      <c r="LJO54"/>
      <c r="LJP54"/>
      <c r="LJQ54"/>
      <c r="LJR54"/>
      <c r="LJS54"/>
      <c r="LJT54"/>
      <c r="LJU54"/>
      <c r="LJV54"/>
      <c r="LJW54"/>
      <c r="LJX54"/>
      <c r="LJY54"/>
      <c r="LJZ54"/>
      <c r="LKA54"/>
      <c r="LKB54"/>
      <c r="LKC54"/>
      <c r="LKD54"/>
      <c r="LKE54"/>
      <c r="LKF54"/>
      <c r="LKG54"/>
      <c r="LKH54"/>
      <c r="LKI54"/>
      <c r="LKJ54"/>
      <c r="LKK54"/>
      <c r="LKL54"/>
      <c r="LKM54"/>
      <c r="LKN54"/>
      <c r="LKO54"/>
      <c r="LKP54"/>
      <c r="LKQ54"/>
      <c r="LKR54"/>
      <c r="LKS54"/>
      <c r="LKT54"/>
      <c r="LKU54"/>
      <c r="LKV54"/>
      <c r="LKW54"/>
      <c r="LKX54"/>
      <c r="LKY54"/>
      <c r="LKZ54"/>
      <c r="LLA54"/>
      <c r="LLB54"/>
      <c r="LLC54"/>
      <c r="LLD54"/>
      <c r="LLE54"/>
      <c r="LLF54"/>
      <c r="LLG54"/>
      <c r="LLH54"/>
      <c r="LLI54"/>
      <c r="LLJ54"/>
      <c r="LLK54"/>
      <c r="LLL54"/>
      <c r="LLM54"/>
      <c r="LLN54"/>
      <c r="LLO54"/>
      <c r="LLP54"/>
      <c r="LLQ54"/>
      <c r="LLR54"/>
      <c r="LLS54"/>
      <c r="LLT54"/>
      <c r="LLU54"/>
      <c r="LLV54"/>
      <c r="LLW54"/>
      <c r="LLX54"/>
      <c r="LLY54"/>
      <c r="LLZ54"/>
      <c r="LMA54"/>
      <c r="LMB54"/>
      <c r="LMC54"/>
      <c r="LMD54"/>
      <c r="LME54"/>
      <c r="LMF54"/>
      <c r="LMG54"/>
      <c r="LMH54"/>
      <c r="LMI54"/>
      <c r="LMJ54"/>
      <c r="LMK54"/>
      <c r="LML54"/>
      <c r="LMM54"/>
      <c r="LMN54"/>
      <c r="LMO54"/>
      <c r="LMP54"/>
      <c r="LMQ54"/>
      <c r="LMR54"/>
      <c r="LMS54"/>
      <c r="LMT54"/>
      <c r="LMU54"/>
      <c r="LMV54"/>
      <c r="LMW54"/>
      <c r="LMX54"/>
      <c r="LMY54"/>
      <c r="LMZ54"/>
      <c r="LNA54"/>
      <c r="LNB54"/>
      <c r="LNC54"/>
      <c r="LND54"/>
      <c r="LNE54"/>
      <c r="LNF54"/>
      <c r="LNG54"/>
      <c r="LNH54"/>
      <c r="LNI54"/>
      <c r="LNJ54"/>
      <c r="LNK54"/>
      <c r="LNL54"/>
      <c r="LNM54"/>
      <c r="LNN54"/>
      <c r="LNO54"/>
      <c r="LNP54"/>
      <c r="LNQ54"/>
      <c r="LNR54"/>
      <c r="LNS54"/>
      <c r="LNT54"/>
      <c r="LNU54"/>
      <c r="LNV54"/>
      <c r="LNW54"/>
      <c r="LNX54"/>
      <c r="LNY54"/>
      <c r="LNZ54"/>
      <c r="LOA54"/>
      <c r="LOB54"/>
      <c r="LOC54"/>
      <c r="LOD54"/>
      <c r="LOE54"/>
      <c r="LOF54"/>
      <c r="LOG54"/>
      <c r="LOH54"/>
      <c r="LOI54"/>
      <c r="LOJ54"/>
      <c r="LOK54"/>
      <c r="LOL54"/>
      <c r="LOM54"/>
      <c r="LON54"/>
      <c r="LOO54"/>
      <c r="LOP54"/>
      <c r="LOQ54"/>
      <c r="LOR54"/>
      <c r="LOS54"/>
      <c r="LOT54"/>
      <c r="LOU54"/>
      <c r="LOV54"/>
      <c r="LOW54"/>
      <c r="LOX54"/>
      <c r="LOY54"/>
      <c r="LOZ54"/>
      <c r="LPA54"/>
      <c r="LPB54"/>
      <c r="LPC54"/>
      <c r="LPD54"/>
      <c r="LPE54"/>
      <c r="LPF54"/>
      <c r="LPG54"/>
      <c r="LPH54"/>
      <c r="LPI54"/>
      <c r="LPJ54"/>
      <c r="LPK54"/>
      <c r="LPL54"/>
      <c r="LPM54"/>
      <c r="LPN54"/>
      <c r="LPO54"/>
      <c r="LPP54"/>
      <c r="LPQ54"/>
      <c r="LPR54"/>
      <c r="LPS54"/>
      <c r="LPT54"/>
      <c r="LPU54"/>
      <c r="LPV54"/>
      <c r="LPW54"/>
      <c r="LPX54"/>
      <c r="LPY54"/>
      <c r="LPZ54"/>
      <c r="LQA54"/>
      <c r="LQB54"/>
      <c r="LQC54"/>
      <c r="LQD54"/>
      <c r="LQE54"/>
      <c r="LQF54"/>
      <c r="LQG54"/>
      <c r="LQH54"/>
      <c r="LQI54"/>
      <c r="LQJ54"/>
      <c r="LQK54"/>
      <c r="LQL54"/>
      <c r="LQM54"/>
      <c r="LQN54"/>
      <c r="LQO54"/>
      <c r="LQP54"/>
      <c r="LQQ54"/>
      <c r="LQR54"/>
      <c r="LQS54"/>
      <c r="LQT54"/>
      <c r="LQU54"/>
      <c r="LQV54"/>
      <c r="LQW54"/>
      <c r="LQX54"/>
      <c r="LQY54"/>
      <c r="LQZ54"/>
      <c r="LRA54"/>
      <c r="LRB54"/>
      <c r="LRC54"/>
      <c r="LRD54"/>
      <c r="LRE54"/>
      <c r="LRF54"/>
      <c r="LRG54"/>
      <c r="LRH54"/>
      <c r="LRI54"/>
      <c r="LRJ54"/>
      <c r="LRK54"/>
      <c r="LRL54"/>
      <c r="LRM54"/>
      <c r="LRN54"/>
      <c r="LRO54"/>
      <c r="LRP54"/>
      <c r="LRQ54"/>
      <c r="LRR54"/>
      <c r="LRS54"/>
      <c r="LRT54"/>
      <c r="LRU54"/>
      <c r="LRV54"/>
      <c r="LRW54"/>
      <c r="LRX54"/>
      <c r="LRY54"/>
      <c r="LRZ54"/>
      <c r="LSA54"/>
      <c r="LSB54"/>
      <c r="LSC54"/>
      <c r="LSD54"/>
      <c r="LSE54"/>
      <c r="LSF54"/>
      <c r="LSG54"/>
      <c r="LSH54"/>
      <c r="LSI54"/>
      <c r="LSJ54"/>
      <c r="LSK54"/>
      <c r="LSL54"/>
      <c r="LSM54"/>
      <c r="LSN54"/>
      <c r="LSO54"/>
      <c r="LSP54"/>
      <c r="LSQ54"/>
      <c r="LSR54"/>
      <c r="LSS54"/>
      <c r="LST54"/>
      <c r="LSU54"/>
      <c r="LSV54"/>
      <c r="LSW54"/>
      <c r="LSX54"/>
      <c r="LSY54"/>
      <c r="LSZ54"/>
      <c r="LTA54"/>
      <c r="LTB54"/>
      <c r="LTC54"/>
      <c r="LTD54"/>
      <c r="LTE54"/>
      <c r="LTF54"/>
      <c r="LTG54"/>
      <c r="LTH54"/>
      <c r="LTI54"/>
      <c r="LTJ54"/>
      <c r="LTK54"/>
      <c r="LTL54"/>
      <c r="LTM54"/>
      <c r="LTN54"/>
      <c r="LTO54"/>
      <c r="LTP54"/>
      <c r="LTQ54"/>
      <c r="LTR54"/>
      <c r="LTS54"/>
      <c r="LTT54"/>
      <c r="LTU54"/>
      <c r="LTV54"/>
      <c r="LTW54"/>
      <c r="LTX54"/>
      <c r="LTY54"/>
      <c r="LTZ54"/>
      <c r="LUA54"/>
      <c r="LUB54"/>
      <c r="LUC54"/>
      <c r="LUD54"/>
      <c r="LUE54"/>
      <c r="LUF54"/>
      <c r="LUG54"/>
      <c r="LUH54"/>
      <c r="LUI54"/>
      <c r="LUJ54"/>
      <c r="LUK54"/>
      <c r="LUL54"/>
      <c r="LUM54"/>
      <c r="LUN54"/>
      <c r="LUO54"/>
      <c r="LUP54"/>
      <c r="LUQ54"/>
      <c r="LUR54"/>
      <c r="LUS54"/>
      <c r="LUT54"/>
      <c r="LUU54"/>
      <c r="LUV54"/>
      <c r="LUW54"/>
      <c r="LUX54"/>
      <c r="LUY54"/>
      <c r="LUZ54"/>
      <c r="LVA54"/>
      <c r="LVB54"/>
      <c r="LVC54"/>
      <c r="LVD54"/>
      <c r="LVE54"/>
      <c r="LVF54"/>
      <c r="LVG54"/>
      <c r="LVH54"/>
      <c r="LVI54"/>
      <c r="LVJ54"/>
      <c r="LVK54"/>
      <c r="LVL54"/>
      <c r="LVM54"/>
      <c r="LVN54"/>
      <c r="LVO54"/>
      <c r="LVP54"/>
      <c r="LVQ54"/>
      <c r="LVR54"/>
      <c r="LVS54"/>
      <c r="LVT54"/>
      <c r="LVU54"/>
      <c r="LVV54"/>
      <c r="LVW54"/>
      <c r="LVX54"/>
      <c r="LVY54"/>
      <c r="LVZ54"/>
      <c r="LWA54"/>
      <c r="LWB54"/>
      <c r="LWC54"/>
      <c r="LWD54"/>
      <c r="LWE54"/>
      <c r="LWF54"/>
      <c r="LWG54"/>
      <c r="LWH54"/>
      <c r="LWI54"/>
      <c r="LWJ54"/>
      <c r="LWK54"/>
      <c r="LWL54"/>
      <c r="LWM54"/>
      <c r="LWN54"/>
      <c r="LWO54"/>
      <c r="LWP54"/>
      <c r="LWQ54"/>
      <c r="LWR54"/>
      <c r="LWS54"/>
      <c r="LWT54"/>
      <c r="LWU54"/>
      <c r="LWV54"/>
      <c r="LWW54"/>
      <c r="LWX54"/>
      <c r="LWY54"/>
      <c r="LWZ54"/>
      <c r="LXA54"/>
      <c r="LXB54"/>
      <c r="LXC54"/>
      <c r="LXD54"/>
      <c r="LXE54"/>
      <c r="LXF54"/>
      <c r="LXG54"/>
      <c r="LXH54"/>
      <c r="LXI54"/>
      <c r="LXJ54"/>
      <c r="LXK54"/>
      <c r="LXL54"/>
      <c r="LXM54"/>
      <c r="LXN54"/>
      <c r="LXO54"/>
      <c r="LXP54"/>
      <c r="LXQ54"/>
      <c r="LXR54"/>
      <c r="LXS54"/>
      <c r="LXT54"/>
      <c r="LXU54"/>
      <c r="LXV54"/>
      <c r="LXW54"/>
      <c r="LXX54"/>
      <c r="LXY54"/>
      <c r="LXZ54"/>
      <c r="LYA54"/>
      <c r="LYB54"/>
      <c r="LYC54"/>
      <c r="LYD54"/>
      <c r="LYE54"/>
      <c r="LYF54"/>
      <c r="LYG54"/>
      <c r="LYH54"/>
      <c r="LYI54"/>
      <c r="LYJ54"/>
      <c r="LYK54"/>
      <c r="LYL54"/>
      <c r="LYM54"/>
      <c r="LYN54"/>
      <c r="LYO54"/>
      <c r="LYP54"/>
      <c r="LYQ54"/>
      <c r="LYR54"/>
      <c r="LYS54"/>
      <c r="LYT54"/>
      <c r="LYU54"/>
      <c r="LYV54"/>
      <c r="LYW54"/>
      <c r="LYX54"/>
      <c r="LYY54"/>
      <c r="LYZ54"/>
      <c r="LZA54"/>
      <c r="LZB54"/>
      <c r="LZC54"/>
      <c r="LZD54"/>
      <c r="LZE54"/>
      <c r="LZF54"/>
      <c r="LZG54"/>
      <c r="LZH54"/>
      <c r="LZI54"/>
      <c r="LZJ54"/>
      <c r="LZK54"/>
      <c r="LZL54"/>
      <c r="LZM54"/>
      <c r="LZN54"/>
      <c r="LZO54"/>
      <c r="LZP54"/>
      <c r="LZQ54"/>
      <c r="LZR54"/>
      <c r="LZS54"/>
      <c r="LZT54"/>
      <c r="LZU54"/>
      <c r="LZV54"/>
      <c r="LZW54"/>
      <c r="LZX54"/>
      <c r="LZY54"/>
      <c r="LZZ54"/>
      <c r="MAA54"/>
      <c r="MAB54"/>
      <c r="MAC54"/>
      <c r="MAD54"/>
      <c r="MAE54"/>
      <c r="MAF54"/>
      <c r="MAG54"/>
      <c r="MAH54"/>
      <c r="MAI54"/>
      <c r="MAJ54"/>
      <c r="MAK54"/>
      <c r="MAL54"/>
      <c r="MAM54"/>
      <c r="MAN54"/>
      <c r="MAO54"/>
      <c r="MAP54"/>
      <c r="MAQ54"/>
      <c r="MAR54"/>
      <c r="MAS54"/>
      <c r="MAT54"/>
      <c r="MAU54"/>
      <c r="MAV54"/>
      <c r="MAW54"/>
      <c r="MAX54"/>
      <c r="MAY54"/>
      <c r="MAZ54"/>
      <c r="MBA54"/>
      <c r="MBB54"/>
      <c r="MBC54"/>
      <c r="MBD54"/>
      <c r="MBE54"/>
      <c r="MBF54"/>
      <c r="MBG54"/>
      <c r="MBH54"/>
      <c r="MBI54"/>
      <c r="MBJ54"/>
      <c r="MBK54"/>
      <c r="MBL54"/>
      <c r="MBM54"/>
      <c r="MBN54"/>
      <c r="MBO54"/>
      <c r="MBP54"/>
      <c r="MBQ54"/>
      <c r="MBR54"/>
      <c r="MBS54"/>
      <c r="MBT54"/>
      <c r="MBU54"/>
      <c r="MBV54"/>
      <c r="MBW54"/>
      <c r="MBX54"/>
      <c r="MBY54"/>
      <c r="MBZ54"/>
      <c r="MCA54"/>
      <c r="MCB54"/>
      <c r="MCC54"/>
      <c r="MCD54"/>
      <c r="MCE54"/>
      <c r="MCF54"/>
      <c r="MCG54"/>
      <c r="MCH54"/>
      <c r="MCI54"/>
      <c r="MCJ54"/>
      <c r="MCK54"/>
      <c r="MCL54"/>
      <c r="MCM54"/>
      <c r="MCN54"/>
      <c r="MCO54"/>
      <c r="MCP54"/>
      <c r="MCQ54"/>
      <c r="MCR54"/>
      <c r="MCS54"/>
      <c r="MCT54"/>
      <c r="MCU54"/>
      <c r="MCV54"/>
      <c r="MCW54"/>
      <c r="MCX54"/>
      <c r="MCY54"/>
      <c r="MCZ54"/>
      <c r="MDA54"/>
      <c r="MDB54"/>
      <c r="MDC54"/>
      <c r="MDD54"/>
      <c r="MDE54"/>
      <c r="MDF54"/>
      <c r="MDG54"/>
      <c r="MDH54"/>
      <c r="MDI54"/>
      <c r="MDJ54"/>
      <c r="MDK54"/>
      <c r="MDL54"/>
      <c r="MDM54"/>
      <c r="MDN54"/>
      <c r="MDO54"/>
      <c r="MDP54"/>
      <c r="MDQ54"/>
      <c r="MDR54"/>
      <c r="MDS54"/>
      <c r="MDT54"/>
      <c r="MDU54"/>
      <c r="MDV54"/>
      <c r="MDW54"/>
      <c r="MDX54"/>
      <c r="MDY54"/>
      <c r="MDZ54"/>
      <c r="MEA54"/>
      <c r="MEB54"/>
      <c r="MEC54"/>
      <c r="MED54"/>
      <c r="MEE54"/>
      <c r="MEF54"/>
      <c r="MEG54"/>
      <c r="MEH54"/>
      <c r="MEI54"/>
      <c r="MEJ54"/>
      <c r="MEK54"/>
      <c r="MEL54"/>
      <c r="MEM54"/>
      <c r="MEN54"/>
      <c r="MEO54"/>
      <c r="MEP54"/>
      <c r="MEQ54"/>
      <c r="MER54"/>
      <c r="MES54"/>
      <c r="MET54"/>
      <c r="MEU54"/>
      <c r="MEV54"/>
      <c r="MEW54"/>
      <c r="MEX54"/>
      <c r="MEY54"/>
      <c r="MEZ54"/>
      <c r="MFA54"/>
      <c r="MFB54"/>
      <c r="MFC54"/>
      <c r="MFD54"/>
      <c r="MFE54"/>
      <c r="MFF54"/>
      <c r="MFG54"/>
      <c r="MFH54"/>
      <c r="MFI54"/>
      <c r="MFJ54"/>
      <c r="MFK54"/>
      <c r="MFL54"/>
      <c r="MFM54"/>
      <c r="MFN54"/>
      <c r="MFO54"/>
      <c r="MFP54"/>
      <c r="MFQ54"/>
      <c r="MFR54"/>
      <c r="MFS54"/>
      <c r="MFT54"/>
      <c r="MFU54"/>
      <c r="MFV54"/>
      <c r="MFW54"/>
      <c r="MFX54"/>
      <c r="MFY54"/>
      <c r="MFZ54"/>
      <c r="MGA54"/>
      <c r="MGB54"/>
      <c r="MGC54"/>
      <c r="MGD54"/>
      <c r="MGE54"/>
      <c r="MGF54"/>
      <c r="MGG54"/>
      <c r="MGH54"/>
      <c r="MGI54"/>
      <c r="MGJ54"/>
      <c r="MGK54"/>
      <c r="MGL54"/>
      <c r="MGM54"/>
      <c r="MGN54"/>
      <c r="MGO54"/>
      <c r="MGP54"/>
      <c r="MGQ54"/>
      <c r="MGR54"/>
      <c r="MGS54"/>
      <c r="MGT54"/>
      <c r="MGU54"/>
      <c r="MGV54"/>
      <c r="MGW54"/>
      <c r="MGX54"/>
      <c r="MGY54"/>
      <c r="MGZ54"/>
      <c r="MHA54"/>
      <c r="MHB54"/>
      <c r="MHC54"/>
      <c r="MHD54"/>
      <c r="MHE54"/>
      <c r="MHF54"/>
      <c r="MHG54"/>
      <c r="MHH54"/>
      <c r="MHI54"/>
      <c r="MHJ54"/>
      <c r="MHK54"/>
      <c r="MHL54"/>
      <c r="MHM54"/>
      <c r="MHN54"/>
      <c r="MHO54"/>
      <c r="MHP54"/>
      <c r="MHQ54"/>
      <c r="MHR54"/>
      <c r="MHS54"/>
      <c r="MHT54"/>
      <c r="MHU54"/>
      <c r="MHV54"/>
      <c r="MHW54"/>
      <c r="MHX54"/>
      <c r="MHY54"/>
      <c r="MHZ54"/>
      <c r="MIA54"/>
      <c r="MIB54"/>
      <c r="MIC54"/>
      <c r="MID54"/>
      <c r="MIE54"/>
      <c r="MIF54"/>
      <c r="MIG54"/>
      <c r="MIH54"/>
      <c r="MII54"/>
      <c r="MIJ54"/>
      <c r="MIK54"/>
      <c r="MIL54"/>
      <c r="MIM54"/>
      <c r="MIN54"/>
      <c r="MIO54"/>
      <c r="MIP54"/>
      <c r="MIQ54"/>
      <c r="MIR54"/>
      <c r="MIS54"/>
      <c r="MIT54"/>
      <c r="MIU54"/>
      <c r="MIV54"/>
      <c r="MIW54"/>
      <c r="MIX54"/>
      <c r="MIY54"/>
      <c r="MIZ54"/>
      <c r="MJA54"/>
      <c r="MJB54"/>
      <c r="MJC54"/>
      <c r="MJD54"/>
      <c r="MJE54"/>
      <c r="MJF54"/>
      <c r="MJG54"/>
      <c r="MJH54"/>
      <c r="MJI54"/>
      <c r="MJJ54"/>
      <c r="MJK54"/>
      <c r="MJL54"/>
      <c r="MJM54"/>
      <c r="MJN54"/>
      <c r="MJO54"/>
      <c r="MJP54"/>
      <c r="MJQ54"/>
      <c r="MJR54"/>
      <c r="MJS54"/>
      <c r="MJT54"/>
      <c r="MJU54"/>
      <c r="MJV54"/>
      <c r="MJW54"/>
      <c r="MJX54"/>
      <c r="MJY54"/>
      <c r="MJZ54"/>
      <c r="MKA54"/>
      <c r="MKB54"/>
      <c r="MKC54"/>
      <c r="MKD54"/>
      <c r="MKE54"/>
      <c r="MKF54"/>
      <c r="MKG54"/>
      <c r="MKH54"/>
      <c r="MKI54"/>
      <c r="MKJ54"/>
      <c r="MKK54"/>
      <c r="MKL54"/>
      <c r="MKM54"/>
      <c r="MKN54"/>
      <c r="MKO54"/>
      <c r="MKP54"/>
      <c r="MKQ54"/>
      <c r="MKR54"/>
      <c r="MKS54"/>
      <c r="MKT54"/>
      <c r="MKU54"/>
      <c r="MKV54"/>
      <c r="MKW54"/>
      <c r="MKX54"/>
      <c r="MKY54"/>
      <c r="MKZ54"/>
      <c r="MLA54"/>
      <c r="MLB54"/>
      <c r="MLC54"/>
      <c r="MLD54"/>
      <c r="MLE54"/>
      <c r="MLF54"/>
      <c r="MLG54"/>
      <c r="MLH54"/>
      <c r="MLI54"/>
      <c r="MLJ54"/>
      <c r="MLK54"/>
      <c r="MLL54"/>
      <c r="MLM54"/>
      <c r="MLN54"/>
      <c r="MLO54"/>
      <c r="MLP54"/>
      <c r="MLQ54"/>
      <c r="MLR54"/>
      <c r="MLS54"/>
      <c r="MLT54"/>
      <c r="MLU54"/>
      <c r="MLV54"/>
      <c r="MLW54"/>
      <c r="MLX54"/>
      <c r="MLY54"/>
      <c r="MLZ54"/>
      <c r="MMA54"/>
      <c r="MMB54"/>
      <c r="MMC54"/>
      <c r="MMD54"/>
      <c r="MME54"/>
      <c r="MMF54"/>
      <c r="MMG54"/>
      <c r="MMH54"/>
      <c r="MMI54"/>
      <c r="MMJ54"/>
      <c r="MMK54"/>
      <c r="MML54"/>
      <c r="MMM54"/>
      <c r="MMN54"/>
      <c r="MMO54"/>
      <c r="MMP54"/>
      <c r="MMQ54"/>
      <c r="MMR54"/>
      <c r="MMS54"/>
      <c r="MMT54"/>
      <c r="MMU54"/>
      <c r="MMV54"/>
      <c r="MMW54"/>
      <c r="MMX54"/>
      <c r="MMY54"/>
      <c r="MMZ54"/>
      <c r="MNA54"/>
      <c r="MNB54"/>
      <c r="MNC54"/>
      <c r="MND54"/>
      <c r="MNE54"/>
      <c r="MNF54"/>
      <c r="MNG54"/>
      <c r="MNH54"/>
      <c r="MNI54"/>
      <c r="MNJ54"/>
      <c r="MNK54"/>
      <c r="MNL54"/>
      <c r="MNM54"/>
      <c r="MNN54"/>
      <c r="MNO54"/>
      <c r="MNP54"/>
      <c r="MNQ54"/>
      <c r="MNR54"/>
      <c r="MNS54"/>
      <c r="MNT54"/>
      <c r="MNU54"/>
      <c r="MNV54"/>
      <c r="MNW54"/>
      <c r="MNX54"/>
      <c r="MNY54"/>
      <c r="MNZ54"/>
      <c r="MOA54"/>
      <c r="MOB54"/>
      <c r="MOC54"/>
      <c r="MOD54"/>
      <c r="MOE54"/>
      <c r="MOF54"/>
      <c r="MOG54"/>
      <c r="MOH54"/>
      <c r="MOI54"/>
      <c r="MOJ54"/>
      <c r="MOK54"/>
      <c r="MOL54"/>
      <c r="MOM54"/>
      <c r="MON54"/>
      <c r="MOO54"/>
      <c r="MOP54"/>
      <c r="MOQ54"/>
      <c r="MOR54"/>
      <c r="MOS54"/>
      <c r="MOT54"/>
      <c r="MOU54"/>
      <c r="MOV54"/>
      <c r="MOW54"/>
      <c r="MOX54"/>
      <c r="MOY54"/>
      <c r="MOZ54"/>
      <c r="MPA54"/>
      <c r="MPB54"/>
      <c r="MPC54"/>
      <c r="MPD54"/>
      <c r="MPE54"/>
      <c r="MPF54"/>
      <c r="MPG54"/>
      <c r="MPH54"/>
      <c r="MPI54"/>
      <c r="MPJ54"/>
      <c r="MPK54"/>
      <c r="MPL54"/>
      <c r="MPM54"/>
      <c r="MPN54"/>
      <c r="MPO54"/>
      <c r="MPP54"/>
      <c r="MPQ54"/>
      <c r="MPR54"/>
      <c r="MPS54"/>
      <c r="MPT54"/>
      <c r="MPU54"/>
      <c r="MPV54"/>
      <c r="MPW54"/>
      <c r="MPX54"/>
      <c r="MPY54"/>
      <c r="MPZ54"/>
      <c r="MQA54"/>
      <c r="MQB54"/>
      <c r="MQC54"/>
      <c r="MQD54"/>
      <c r="MQE54"/>
      <c r="MQF54"/>
      <c r="MQG54"/>
      <c r="MQH54"/>
      <c r="MQI54"/>
      <c r="MQJ54"/>
      <c r="MQK54"/>
      <c r="MQL54"/>
      <c r="MQM54"/>
      <c r="MQN54"/>
      <c r="MQO54"/>
      <c r="MQP54"/>
      <c r="MQQ54"/>
      <c r="MQR54"/>
      <c r="MQS54"/>
      <c r="MQT54"/>
      <c r="MQU54"/>
      <c r="MQV54"/>
      <c r="MQW54"/>
      <c r="MQX54"/>
      <c r="MQY54"/>
      <c r="MQZ54"/>
      <c r="MRA54"/>
      <c r="MRB54"/>
      <c r="MRC54"/>
      <c r="MRD54"/>
      <c r="MRE54"/>
      <c r="MRF54"/>
      <c r="MRG54"/>
      <c r="MRH54"/>
      <c r="MRI54"/>
      <c r="MRJ54"/>
      <c r="MRK54"/>
      <c r="MRL54"/>
      <c r="MRM54"/>
      <c r="MRN54"/>
      <c r="MRO54"/>
      <c r="MRP54"/>
      <c r="MRQ54"/>
      <c r="MRR54"/>
      <c r="MRS54"/>
      <c r="MRT54"/>
      <c r="MRU54"/>
      <c r="MRV54"/>
      <c r="MRW54"/>
      <c r="MRX54"/>
      <c r="MRY54"/>
      <c r="MRZ54"/>
      <c r="MSA54"/>
      <c r="MSB54"/>
      <c r="MSC54"/>
      <c r="MSD54"/>
      <c r="MSE54"/>
      <c r="MSF54"/>
      <c r="MSG54"/>
      <c r="MSH54"/>
      <c r="MSI54"/>
      <c r="MSJ54"/>
      <c r="MSK54"/>
      <c r="MSL54"/>
      <c r="MSM54"/>
      <c r="MSN54"/>
      <c r="MSO54"/>
      <c r="MSP54"/>
      <c r="MSQ54"/>
      <c r="MSR54"/>
      <c r="MSS54"/>
      <c r="MST54"/>
      <c r="MSU54"/>
      <c r="MSV54"/>
      <c r="MSW54"/>
      <c r="MSX54"/>
      <c r="MSY54"/>
      <c r="MSZ54"/>
      <c r="MTA54"/>
      <c r="MTB54"/>
      <c r="MTC54"/>
      <c r="MTD54"/>
      <c r="MTE54"/>
      <c r="MTF54"/>
      <c r="MTG54"/>
      <c r="MTH54"/>
      <c r="MTI54"/>
      <c r="MTJ54"/>
      <c r="MTK54"/>
      <c r="MTL54"/>
      <c r="MTM54"/>
      <c r="MTN54"/>
      <c r="MTO54"/>
      <c r="MTP54"/>
      <c r="MTQ54"/>
      <c r="MTR54"/>
      <c r="MTS54"/>
      <c r="MTT54"/>
      <c r="MTU54"/>
      <c r="MTV54"/>
      <c r="MTW54"/>
      <c r="MTX54"/>
      <c r="MTY54"/>
      <c r="MTZ54"/>
      <c r="MUA54"/>
      <c r="MUB54"/>
      <c r="MUC54"/>
      <c r="MUD54"/>
      <c r="MUE54"/>
      <c r="MUF54"/>
      <c r="MUG54"/>
      <c r="MUH54"/>
      <c r="MUI54"/>
      <c r="MUJ54"/>
      <c r="MUK54"/>
      <c r="MUL54"/>
      <c r="MUM54"/>
      <c r="MUN54"/>
      <c r="MUO54"/>
      <c r="MUP54"/>
      <c r="MUQ54"/>
      <c r="MUR54"/>
      <c r="MUS54"/>
      <c r="MUT54"/>
      <c r="MUU54"/>
      <c r="MUV54"/>
      <c r="MUW54"/>
      <c r="MUX54"/>
      <c r="MUY54"/>
      <c r="MUZ54"/>
      <c r="MVA54"/>
      <c r="MVB54"/>
      <c r="MVC54"/>
      <c r="MVD54"/>
      <c r="MVE54"/>
      <c r="MVF54"/>
      <c r="MVG54"/>
      <c r="MVH54"/>
      <c r="MVI54"/>
      <c r="MVJ54"/>
      <c r="MVK54"/>
      <c r="MVL54"/>
      <c r="MVM54"/>
      <c r="MVN54"/>
      <c r="MVO54"/>
      <c r="MVP54"/>
      <c r="MVQ54"/>
      <c r="MVR54"/>
      <c r="MVS54"/>
      <c r="MVT54"/>
      <c r="MVU54"/>
      <c r="MVV54"/>
      <c r="MVW54"/>
      <c r="MVX54"/>
      <c r="MVY54"/>
      <c r="MVZ54"/>
      <c r="MWA54"/>
      <c r="MWB54"/>
      <c r="MWC54"/>
      <c r="MWD54"/>
      <c r="MWE54"/>
      <c r="MWF54"/>
      <c r="MWG54"/>
      <c r="MWH54"/>
      <c r="MWI54"/>
      <c r="MWJ54"/>
      <c r="MWK54"/>
      <c r="MWL54"/>
      <c r="MWM54"/>
      <c r="MWN54"/>
      <c r="MWO54"/>
      <c r="MWP54"/>
      <c r="MWQ54"/>
      <c r="MWR54"/>
      <c r="MWS54"/>
      <c r="MWT54"/>
      <c r="MWU54"/>
      <c r="MWV54"/>
      <c r="MWW54"/>
      <c r="MWX54"/>
      <c r="MWY54"/>
      <c r="MWZ54"/>
      <c r="MXA54"/>
      <c r="MXB54"/>
      <c r="MXC54"/>
      <c r="MXD54"/>
      <c r="MXE54"/>
      <c r="MXF54"/>
      <c r="MXG54"/>
      <c r="MXH54"/>
      <c r="MXI54"/>
      <c r="MXJ54"/>
      <c r="MXK54"/>
      <c r="MXL54"/>
      <c r="MXM54"/>
      <c r="MXN54"/>
      <c r="MXO54"/>
      <c r="MXP54"/>
      <c r="MXQ54"/>
      <c r="MXR54"/>
      <c r="MXS54"/>
      <c r="MXT54"/>
      <c r="MXU54"/>
      <c r="MXV54"/>
      <c r="MXW54"/>
      <c r="MXX54"/>
      <c r="MXY54"/>
      <c r="MXZ54"/>
      <c r="MYA54"/>
      <c r="MYB54"/>
      <c r="MYC54"/>
      <c r="MYD54"/>
      <c r="MYE54"/>
      <c r="MYF54"/>
      <c r="MYG54"/>
      <c r="MYH54"/>
      <c r="MYI54"/>
      <c r="MYJ54"/>
      <c r="MYK54"/>
      <c r="MYL54"/>
      <c r="MYM54"/>
      <c r="MYN54"/>
      <c r="MYO54"/>
      <c r="MYP54"/>
      <c r="MYQ54"/>
      <c r="MYR54"/>
      <c r="MYS54"/>
      <c r="MYT54"/>
      <c r="MYU54"/>
      <c r="MYV54"/>
      <c r="MYW54"/>
      <c r="MYX54"/>
      <c r="MYY54"/>
      <c r="MYZ54"/>
      <c r="MZA54"/>
      <c r="MZB54"/>
      <c r="MZC54"/>
      <c r="MZD54"/>
      <c r="MZE54"/>
      <c r="MZF54"/>
      <c r="MZG54"/>
      <c r="MZH54"/>
      <c r="MZI54"/>
      <c r="MZJ54"/>
      <c r="MZK54"/>
      <c r="MZL54"/>
      <c r="MZM54"/>
      <c r="MZN54"/>
      <c r="MZO54"/>
      <c r="MZP54"/>
      <c r="MZQ54"/>
      <c r="MZR54"/>
      <c r="MZS54"/>
      <c r="MZT54"/>
      <c r="MZU54"/>
      <c r="MZV54"/>
      <c r="MZW54"/>
      <c r="MZX54"/>
      <c r="MZY54"/>
      <c r="MZZ54"/>
      <c r="NAA54"/>
      <c r="NAB54"/>
      <c r="NAC54"/>
      <c r="NAD54"/>
      <c r="NAE54"/>
      <c r="NAF54"/>
      <c r="NAG54"/>
      <c r="NAH54"/>
      <c r="NAI54"/>
      <c r="NAJ54"/>
      <c r="NAK54"/>
      <c r="NAL54"/>
      <c r="NAM54"/>
      <c r="NAN54"/>
      <c r="NAO54"/>
      <c r="NAP54"/>
      <c r="NAQ54"/>
      <c r="NAR54"/>
      <c r="NAS54"/>
      <c r="NAT54"/>
      <c r="NAU54"/>
      <c r="NAV54"/>
      <c r="NAW54"/>
      <c r="NAX54"/>
      <c r="NAY54"/>
      <c r="NAZ54"/>
      <c r="NBA54"/>
      <c r="NBB54"/>
      <c r="NBC54"/>
      <c r="NBD54"/>
      <c r="NBE54"/>
      <c r="NBF54"/>
      <c r="NBG54"/>
      <c r="NBH54"/>
      <c r="NBI54"/>
      <c r="NBJ54"/>
      <c r="NBK54"/>
      <c r="NBL54"/>
      <c r="NBM54"/>
      <c r="NBN54"/>
      <c r="NBO54"/>
      <c r="NBP54"/>
      <c r="NBQ54"/>
      <c r="NBR54"/>
      <c r="NBS54"/>
      <c r="NBT54"/>
      <c r="NBU54"/>
      <c r="NBV54"/>
      <c r="NBW54"/>
      <c r="NBX54"/>
      <c r="NBY54"/>
      <c r="NBZ54"/>
      <c r="NCA54"/>
      <c r="NCB54"/>
      <c r="NCC54"/>
      <c r="NCD54"/>
      <c r="NCE54"/>
      <c r="NCF54"/>
      <c r="NCG54"/>
      <c r="NCH54"/>
      <c r="NCI54"/>
      <c r="NCJ54"/>
      <c r="NCK54"/>
      <c r="NCL54"/>
      <c r="NCM54"/>
      <c r="NCN54"/>
      <c r="NCO54"/>
      <c r="NCP54"/>
      <c r="NCQ54"/>
      <c r="NCR54"/>
      <c r="NCS54"/>
      <c r="NCT54"/>
      <c r="NCU54"/>
      <c r="NCV54"/>
      <c r="NCW54"/>
      <c r="NCX54"/>
      <c r="NCY54"/>
      <c r="NCZ54"/>
      <c r="NDA54"/>
      <c r="NDB54"/>
      <c r="NDC54"/>
      <c r="NDD54"/>
      <c r="NDE54"/>
      <c r="NDF54"/>
      <c r="NDG54"/>
      <c r="NDH54"/>
      <c r="NDI54"/>
      <c r="NDJ54"/>
      <c r="NDK54"/>
      <c r="NDL54"/>
      <c r="NDM54"/>
      <c r="NDN54"/>
      <c r="NDO54"/>
      <c r="NDP54"/>
      <c r="NDQ54"/>
      <c r="NDR54"/>
      <c r="NDS54"/>
      <c r="NDT54"/>
      <c r="NDU54"/>
      <c r="NDV54"/>
      <c r="NDW54"/>
      <c r="NDX54"/>
      <c r="NDY54"/>
      <c r="NDZ54"/>
      <c r="NEA54"/>
      <c r="NEB54"/>
      <c r="NEC54"/>
      <c r="NED54"/>
      <c r="NEE54"/>
      <c r="NEF54"/>
      <c r="NEG54"/>
      <c r="NEH54"/>
      <c r="NEI54"/>
      <c r="NEJ54"/>
      <c r="NEK54"/>
      <c r="NEL54"/>
      <c r="NEM54"/>
      <c r="NEN54"/>
      <c r="NEO54"/>
      <c r="NEP54"/>
      <c r="NEQ54"/>
      <c r="NER54"/>
      <c r="NES54"/>
      <c r="NET54"/>
      <c r="NEU54"/>
      <c r="NEV54"/>
      <c r="NEW54"/>
      <c r="NEX54"/>
      <c r="NEY54"/>
      <c r="NEZ54"/>
      <c r="NFA54"/>
      <c r="NFB54"/>
      <c r="NFC54"/>
      <c r="NFD54"/>
      <c r="NFE54"/>
      <c r="NFF54"/>
      <c r="NFG54"/>
      <c r="NFH54"/>
      <c r="NFI54"/>
      <c r="NFJ54"/>
      <c r="NFK54"/>
      <c r="NFL54"/>
      <c r="NFM54"/>
      <c r="NFN54"/>
      <c r="NFO54"/>
      <c r="NFP54"/>
      <c r="NFQ54"/>
      <c r="NFR54"/>
      <c r="NFS54"/>
      <c r="NFT54"/>
      <c r="NFU54"/>
      <c r="NFV54"/>
      <c r="NFW54"/>
      <c r="NFX54"/>
      <c r="NFY54"/>
      <c r="NFZ54"/>
      <c r="NGA54"/>
      <c r="NGB54"/>
      <c r="NGC54"/>
      <c r="NGD54"/>
      <c r="NGE54"/>
      <c r="NGF54"/>
      <c r="NGG54"/>
      <c r="NGH54"/>
      <c r="NGI54"/>
      <c r="NGJ54"/>
      <c r="NGK54"/>
      <c r="NGL54"/>
      <c r="NGM54"/>
      <c r="NGN54"/>
      <c r="NGO54"/>
      <c r="NGP54"/>
      <c r="NGQ54"/>
      <c r="NGR54"/>
      <c r="NGS54"/>
      <c r="NGT54"/>
      <c r="NGU54"/>
      <c r="NGV54"/>
      <c r="NGW54"/>
      <c r="NGX54"/>
      <c r="NGY54"/>
      <c r="NGZ54"/>
      <c r="NHA54"/>
      <c r="NHB54"/>
      <c r="NHC54"/>
      <c r="NHD54"/>
      <c r="NHE54"/>
      <c r="NHF54"/>
      <c r="NHG54"/>
      <c r="NHH54"/>
      <c r="NHI54"/>
      <c r="NHJ54"/>
      <c r="NHK54"/>
      <c r="NHL54"/>
      <c r="NHM54"/>
      <c r="NHN54"/>
      <c r="NHO54"/>
      <c r="NHP54"/>
      <c r="NHQ54"/>
      <c r="NHR54"/>
      <c r="NHS54"/>
      <c r="NHT54"/>
      <c r="NHU54"/>
      <c r="NHV54"/>
      <c r="NHW54"/>
      <c r="NHX54"/>
      <c r="NHY54"/>
      <c r="NHZ54"/>
      <c r="NIA54"/>
      <c r="NIB54"/>
      <c r="NIC54"/>
      <c r="NID54"/>
      <c r="NIE54"/>
      <c r="NIF54"/>
      <c r="NIG54"/>
      <c r="NIH54"/>
      <c r="NII54"/>
      <c r="NIJ54"/>
      <c r="NIK54"/>
      <c r="NIL54"/>
      <c r="NIM54"/>
      <c r="NIN54"/>
      <c r="NIO54"/>
      <c r="NIP54"/>
      <c r="NIQ54"/>
      <c r="NIR54"/>
      <c r="NIS54"/>
      <c r="NIT54"/>
      <c r="NIU54"/>
      <c r="NIV54"/>
      <c r="NIW54"/>
      <c r="NIX54"/>
      <c r="NIY54"/>
      <c r="NIZ54"/>
      <c r="NJA54"/>
      <c r="NJB54"/>
      <c r="NJC54"/>
      <c r="NJD54"/>
      <c r="NJE54"/>
      <c r="NJF54"/>
      <c r="NJG54"/>
      <c r="NJH54"/>
      <c r="NJI54"/>
      <c r="NJJ54"/>
      <c r="NJK54"/>
      <c r="NJL54"/>
      <c r="NJM54"/>
      <c r="NJN54"/>
      <c r="NJO54"/>
      <c r="NJP54"/>
      <c r="NJQ54"/>
      <c r="NJR54"/>
      <c r="NJS54"/>
      <c r="NJT54"/>
      <c r="NJU54"/>
      <c r="NJV54"/>
      <c r="NJW54"/>
      <c r="NJX54"/>
      <c r="NJY54"/>
      <c r="NJZ54"/>
      <c r="NKA54"/>
      <c r="NKB54"/>
      <c r="NKC54"/>
      <c r="NKD54"/>
      <c r="NKE54"/>
      <c r="NKF54"/>
      <c r="NKG54"/>
      <c r="NKH54"/>
      <c r="NKI54"/>
      <c r="NKJ54"/>
      <c r="NKK54"/>
      <c r="NKL54"/>
      <c r="NKM54"/>
      <c r="NKN54"/>
      <c r="NKO54"/>
      <c r="NKP54"/>
      <c r="NKQ54"/>
      <c r="NKR54"/>
      <c r="NKS54"/>
      <c r="NKT54"/>
      <c r="NKU54"/>
      <c r="NKV54"/>
      <c r="NKW54"/>
      <c r="NKX54"/>
      <c r="NKY54"/>
      <c r="NKZ54"/>
      <c r="NLA54"/>
      <c r="NLB54"/>
      <c r="NLC54"/>
      <c r="NLD54"/>
      <c r="NLE54"/>
      <c r="NLF54"/>
      <c r="NLG54"/>
      <c r="NLH54"/>
      <c r="NLI54"/>
      <c r="NLJ54"/>
      <c r="NLK54"/>
      <c r="NLL54"/>
      <c r="NLM54"/>
      <c r="NLN54"/>
      <c r="NLO54"/>
      <c r="NLP54"/>
      <c r="NLQ54"/>
      <c r="NLR54"/>
      <c r="NLS54"/>
      <c r="NLT54"/>
      <c r="NLU54"/>
      <c r="NLV54"/>
      <c r="NLW54"/>
      <c r="NLX54"/>
      <c r="NLY54"/>
      <c r="NLZ54"/>
      <c r="NMA54"/>
      <c r="NMB54"/>
      <c r="NMC54"/>
      <c r="NMD54"/>
      <c r="NME54"/>
      <c r="NMF54"/>
      <c r="NMG54"/>
      <c r="NMH54"/>
      <c r="NMI54"/>
      <c r="NMJ54"/>
      <c r="NMK54"/>
      <c r="NML54"/>
      <c r="NMM54"/>
      <c r="NMN54"/>
      <c r="NMO54"/>
      <c r="NMP54"/>
      <c r="NMQ54"/>
      <c r="NMR54"/>
      <c r="NMS54"/>
      <c r="NMT54"/>
      <c r="NMU54"/>
      <c r="NMV54"/>
      <c r="NMW54"/>
      <c r="NMX54"/>
      <c r="NMY54"/>
      <c r="NMZ54"/>
      <c r="NNA54"/>
      <c r="NNB54"/>
      <c r="NNC54"/>
      <c r="NND54"/>
      <c r="NNE54"/>
      <c r="NNF54"/>
      <c r="NNG54"/>
      <c r="NNH54"/>
      <c r="NNI54"/>
      <c r="NNJ54"/>
      <c r="NNK54"/>
      <c r="NNL54"/>
      <c r="NNM54"/>
      <c r="NNN54"/>
      <c r="NNO54"/>
      <c r="NNP54"/>
      <c r="NNQ54"/>
      <c r="NNR54"/>
      <c r="NNS54"/>
      <c r="NNT54"/>
      <c r="NNU54"/>
      <c r="NNV54"/>
      <c r="NNW54"/>
      <c r="NNX54"/>
      <c r="NNY54"/>
      <c r="NNZ54"/>
      <c r="NOA54"/>
      <c r="NOB54"/>
      <c r="NOC54"/>
      <c r="NOD54"/>
      <c r="NOE54"/>
      <c r="NOF54"/>
      <c r="NOG54"/>
      <c r="NOH54"/>
      <c r="NOI54"/>
      <c r="NOJ54"/>
      <c r="NOK54"/>
      <c r="NOL54"/>
      <c r="NOM54"/>
      <c r="NON54"/>
      <c r="NOO54"/>
      <c r="NOP54"/>
      <c r="NOQ54"/>
      <c r="NOR54"/>
      <c r="NOS54"/>
      <c r="NOT54"/>
      <c r="NOU54"/>
      <c r="NOV54"/>
      <c r="NOW54"/>
      <c r="NOX54"/>
      <c r="NOY54"/>
      <c r="NOZ54"/>
      <c r="NPA54"/>
      <c r="NPB54"/>
      <c r="NPC54"/>
      <c r="NPD54"/>
      <c r="NPE54"/>
      <c r="NPF54"/>
      <c r="NPG54"/>
      <c r="NPH54"/>
      <c r="NPI54"/>
      <c r="NPJ54"/>
      <c r="NPK54"/>
      <c r="NPL54"/>
      <c r="NPM54"/>
      <c r="NPN54"/>
      <c r="NPO54"/>
      <c r="NPP54"/>
      <c r="NPQ54"/>
      <c r="NPR54"/>
      <c r="NPS54"/>
      <c r="NPT54"/>
      <c r="NPU54"/>
      <c r="NPV54"/>
      <c r="NPW54"/>
      <c r="NPX54"/>
      <c r="NPY54"/>
      <c r="NPZ54"/>
      <c r="NQA54"/>
      <c r="NQB54"/>
      <c r="NQC54"/>
      <c r="NQD54"/>
      <c r="NQE54"/>
      <c r="NQF54"/>
      <c r="NQG54"/>
      <c r="NQH54"/>
      <c r="NQI54"/>
      <c r="NQJ54"/>
      <c r="NQK54"/>
      <c r="NQL54"/>
      <c r="NQM54"/>
      <c r="NQN54"/>
      <c r="NQO54"/>
      <c r="NQP54"/>
      <c r="NQQ54"/>
      <c r="NQR54"/>
      <c r="NQS54"/>
      <c r="NQT54"/>
      <c r="NQU54"/>
      <c r="NQV54"/>
      <c r="NQW54"/>
      <c r="NQX54"/>
      <c r="NQY54"/>
      <c r="NQZ54"/>
      <c r="NRA54"/>
      <c r="NRB54"/>
      <c r="NRC54"/>
      <c r="NRD54"/>
      <c r="NRE54"/>
      <c r="NRF54"/>
      <c r="NRG54"/>
      <c r="NRH54"/>
      <c r="NRI54"/>
      <c r="NRJ54"/>
      <c r="NRK54"/>
      <c r="NRL54"/>
      <c r="NRM54"/>
      <c r="NRN54"/>
      <c r="NRO54"/>
      <c r="NRP54"/>
      <c r="NRQ54"/>
      <c r="NRR54"/>
      <c r="NRS54"/>
      <c r="NRT54"/>
      <c r="NRU54"/>
      <c r="NRV54"/>
      <c r="NRW54"/>
      <c r="NRX54"/>
      <c r="NRY54"/>
      <c r="NRZ54"/>
      <c r="NSA54"/>
      <c r="NSB54"/>
      <c r="NSC54"/>
      <c r="NSD54"/>
      <c r="NSE54"/>
      <c r="NSF54"/>
      <c r="NSG54"/>
      <c r="NSH54"/>
      <c r="NSI54"/>
      <c r="NSJ54"/>
      <c r="NSK54"/>
      <c r="NSL54"/>
      <c r="NSM54"/>
      <c r="NSN54"/>
      <c r="NSO54"/>
      <c r="NSP54"/>
      <c r="NSQ54"/>
      <c r="NSR54"/>
      <c r="NSS54"/>
      <c r="NST54"/>
      <c r="NSU54"/>
      <c r="NSV54"/>
      <c r="NSW54"/>
      <c r="NSX54"/>
      <c r="NSY54"/>
      <c r="NSZ54"/>
      <c r="NTA54"/>
      <c r="NTB54"/>
      <c r="NTC54"/>
      <c r="NTD54"/>
      <c r="NTE54"/>
      <c r="NTF54"/>
      <c r="NTG54"/>
      <c r="NTH54"/>
      <c r="NTI54"/>
      <c r="NTJ54"/>
      <c r="NTK54"/>
      <c r="NTL54"/>
      <c r="NTM54"/>
      <c r="NTN54"/>
      <c r="NTO54"/>
      <c r="NTP54"/>
      <c r="NTQ54"/>
      <c r="NTR54"/>
      <c r="NTS54"/>
      <c r="NTT54"/>
      <c r="NTU54"/>
      <c r="NTV54"/>
      <c r="NTW54"/>
      <c r="NTX54"/>
      <c r="NTY54"/>
      <c r="NTZ54"/>
      <c r="NUA54"/>
      <c r="NUB54"/>
      <c r="NUC54"/>
      <c r="NUD54"/>
      <c r="NUE54"/>
      <c r="NUF54"/>
      <c r="NUG54"/>
      <c r="NUH54"/>
      <c r="NUI54"/>
      <c r="NUJ54"/>
      <c r="NUK54"/>
      <c r="NUL54"/>
      <c r="NUM54"/>
      <c r="NUN54"/>
      <c r="NUO54"/>
      <c r="NUP54"/>
      <c r="NUQ54"/>
      <c r="NUR54"/>
      <c r="NUS54"/>
      <c r="NUT54"/>
      <c r="NUU54"/>
      <c r="NUV54"/>
      <c r="NUW54"/>
      <c r="NUX54"/>
      <c r="NUY54"/>
      <c r="NUZ54"/>
      <c r="NVA54"/>
      <c r="NVB54"/>
      <c r="NVC54"/>
      <c r="NVD54"/>
      <c r="NVE54"/>
      <c r="NVF54"/>
      <c r="NVG54"/>
      <c r="NVH54"/>
      <c r="NVI54"/>
      <c r="NVJ54"/>
      <c r="NVK54"/>
      <c r="NVL54"/>
      <c r="NVM54"/>
      <c r="NVN54"/>
      <c r="NVO54"/>
      <c r="NVP54"/>
      <c r="NVQ54"/>
      <c r="NVR54"/>
      <c r="NVS54"/>
      <c r="NVT54"/>
      <c r="NVU54"/>
      <c r="NVV54"/>
      <c r="NVW54"/>
      <c r="NVX54"/>
      <c r="NVY54"/>
      <c r="NVZ54"/>
      <c r="NWA54"/>
      <c r="NWB54"/>
      <c r="NWC54"/>
      <c r="NWD54"/>
      <c r="NWE54"/>
      <c r="NWF54"/>
      <c r="NWG54"/>
      <c r="NWH54"/>
      <c r="NWI54"/>
      <c r="NWJ54"/>
      <c r="NWK54"/>
      <c r="NWL54"/>
      <c r="NWM54"/>
      <c r="NWN54"/>
      <c r="NWO54"/>
      <c r="NWP54"/>
      <c r="NWQ54"/>
      <c r="NWR54"/>
      <c r="NWS54"/>
      <c r="NWT54"/>
      <c r="NWU54"/>
      <c r="NWV54"/>
      <c r="NWW54"/>
      <c r="NWX54"/>
      <c r="NWY54"/>
      <c r="NWZ54"/>
      <c r="NXA54"/>
      <c r="NXB54"/>
      <c r="NXC54"/>
      <c r="NXD54"/>
      <c r="NXE54"/>
      <c r="NXF54"/>
      <c r="NXG54"/>
      <c r="NXH54"/>
      <c r="NXI54"/>
      <c r="NXJ54"/>
      <c r="NXK54"/>
      <c r="NXL54"/>
      <c r="NXM54"/>
      <c r="NXN54"/>
      <c r="NXO54"/>
      <c r="NXP54"/>
      <c r="NXQ54"/>
      <c r="NXR54"/>
      <c r="NXS54"/>
      <c r="NXT54"/>
      <c r="NXU54"/>
      <c r="NXV54"/>
      <c r="NXW54"/>
      <c r="NXX54"/>
      <c r="NXY54"/>
      <c r="NXZ54"/>
      <c r="NYA54"/>
      <c r="NYB54"/>
      <c r="NYC54"/>
      <c r="NYD54"/>
      <c r="NYE54"/>
      <c r="NYF54"/>
      <c r="NYG54"/>
      <c r="NYH54"/>
      <c r="NYI54"/>
      <c r="NYJ54"/>
      <c r="NYK54"/>
      <c r="NYL54"/>
      <c r="NYM54"/>
      <c r="NYN54"/>
      <c r="NYO54"/>
      <c r="NYP54"/>
      <c r="NYQ54"/>
      <c r="NYR54"/>
      <c r="NYS54"/>
      <c r="NYT54"/>
      <c r="NYU54"/>
      <c r="NYV54"/>
      <c r="NYW54"/>
      <c r="NYX54"/>
      <c r="NYY54"/>
      <c r="NYZ54"/>
      <c r="NZA54"/>
      <c r="NZB54"/>
      <c r="NZC54"/>
      <c r="NZD54"/>
      <c r="NZE54"/>
      <c r="NZF54"/>
      <c r="NZG54"/>
      <c r="NZH54"/>
      <c r="NZI54"/>
      <c r="NZJ54"/>
      <c r="NZK54"/>
      <c r="NZL54"/>
      <c r="NZM54"/>
      <c r="NZN54"/>
      <c r="NZO54"/>
      <c r="NZP54"/>
      <c r="NZQ54"/>
      <c r="NZR54"/>
      <c r="NZS54"/>
      <c r="NZT54"/>
      <c r="NZU54"/>
      <c r="NZV54"/>
      <c r="NZW54"/>
      <c r="NZX54"/>
      <c r="NZY54"/>
      <c r="NZZ54"/>
      <c r="OAA54"/>
      <c r="OAB54"/>
      <c r="OAC54"/>
      <c r="OAD54"/>
      <c r="OAE54"/>
      <c r="OAF54"/>
      <c r="OAG54"/>
      <c r="OAH54"/>
      <c r="OAI54"/>
      <c r="OAJ54"/>
      <c r="OAK54"/>
      <c r="OAL54"/>
      <c r="OAM54"/>
      <c r="OAN54"/>
      <c r="OAO54"/>
      <c r="OAP54"/>
      <c r="OAQ54"/>
      <c r="OAR54"/>
      <c r="OAS54"/>
      <c r="OAT54"/>
      <c r="OAU54"/>
      <c r="OAV54"/>
      <c r="OAW54"/>
      <c r="OAX54"/>
      <c r="OAY54"/>
      <c r="OAZ54"/>
      <c r="OBA54"/>
      <c r="OBB54"/>
      <c r="OBC54"/>
      <c r="OBD54"/>
      <c r="OBE54"/>
      <c r="OBF54"/>
      <c r="OBG54"/>
      <c r="OBH54"/>
      <c r="OBI54"/>
      <c r="OBJ54"/>
      <c r="OBK54"/>
      <c r="OBL54"/>
      <c r="OBM54"/>
      <c r="OBN54"/>
      <c r="OBO54"/>
      <c r="OBP54"/>
      <c r="OBQ54"/>
      <c r="OBR54"/>
      <c r="OBS54"/>
      <c r="OBT54"/>
      <c r="OBU54"/>
      <c r="OBV54"/>
      <c r="OBW54"/>
      <c r="OBX54"/>
      <c r="OBY54"/>
      <c r="OBZ54"/>
      <c r="OCA54"/>
      <c r="OCB54"/>
      <c r="OCC54"/>
      <c r="OCD54"/>
      <c r="OCE54"/>
      <c r="OCF54"/>
      <c r="OCG54"/>
      <c r="OCH54"/>
      <c r="OCI54"/>
      <c r="OCJ54"/>
      <c r="OCK54"/>
      <c r="OCL54"/>
      <c r="OCM54"/>
      <c r="OCN54"/>
      <c r="OCO54"/>
      <c r="OCP54"/>
      <c r="OCQ54"/>
      <c r="OCR54"/>
      <c r="OCS54"/>
      <c r="OCT54"/>
      <c r="OCU54"/>
      <c r="OCV54"/>
      <c r="OCW54"/>
      <c r="OCX54"/>
      <c r="OCY54"/>
      <c r="OCZ54"/>
      <c r="ODA54"/>
      <c r="ODB54"/>
      <c r="ODC54"/>
      <c r="ODD54"/>
      <c r="ODE54"/>
      <c r="ODF54"/>
      <c r="ODG54"/>
      <c r="ODH54"/>
      <c r="ODI54"/>
      <c r="ODJ54"/>
      <c r="ODK54"/>
      <c r="ODL54"/>
      <c r="ODM54"/>
      <c r="ODN54"/>
      <c r="ODO54"/>
      <c r="ODP54"/>
      <c r="ODQ54"/>
      <c r="ODR54"/>
      <c r="ODS54"/>
      <c r="ODT54"/>
      <c r="ODU54"/>
      <c r="ODV54"/>
      <c r="ODW54"/>
      <c r="ODX54"/>
      <c r="ODY54"/>
      <c r="ODZ54"/>
      <c r="OEA54"/>
      <c r="OEB54"/>
      <c r="OEC54"/>
      <c r="OED54"/>
      <c r="OEE54"/>
      <c r="OEF54"/>
      <c r="OEG54"/>
      <c r="OEH54"/>
      <c r="OEI54"/>
      <c r="OEJ54"/>
      <c r="OEK54"/>
      <c r="OEL54"/>
      <c r="OEM54"/>
      <c r="OEN54"/>
      <c r="OEO54"/>
      <c r="OEP54"/>
      <c r="OEQ54"/>
      <c r="OER54"/>
      <c r="OES54"/>
      <c r="OET54"/>
      <c r="OEU54"/>
      <c r="OEV54"/>
      <c r="OEW54"/>
      <c r="OEX54"/>
      <c r="OEY54"/>
      <c r="OEZ54"/>
      <c r="OFA54"/>
      <c r="OFB54"/>
      <c r="OFC54"/>
      <c r="OFD54"/>
      <c r="OFE54"/>
      <c r="OFF54"/>
      <c r="OFG54"/>
      <c r="OFH54"/>
      <c r="OFI54"/>
      <c r="OFJ54"/>
      <c r="OFK54"/>
      <c r="OFL54"/>
      <c r="OFM54"/>
      <c r="OFN54"/>
      <c r="OFO54"/>
      <c r="OFP54"/>
      <c r="OFQ54"/>
      <c r="OFR54"/>
      <c r="OFS54"/>
      <c r="OFT54"/>
      <c r="OFU54"/>
      <c r="OFV54"/>
      <c r="OFW54"/>
      <c r="OFX54"/>
      <c r="OFY54"/>
      <c r="OFZ54"/>
      <c r="OGA54"/>
      <c r="OGB54"/>
      <c r="OGC54"/>
      <c r="OGD54"/>
      <c r="OGE54"/>
      <c r="OGF54"/>
      <c r="OGG54"/>
      <c r="OGH54"/>
      <c r="OGI54"/>
      <c r="OGJ54"/>
      <c r="OGK54"/>
      <c r="OGL54"/>
      <c r="OGM54"/>
      <c r="OGN54"/>
      <c r="OGO54"/>
      <c r="OGP54"/>
      <c r="OGQ54"/>
      <c r="OGR54"/>
      <c r="OGS54"/>
      <c r="OGT54"/>
      <c r="OGU54"/>
      <c r="OGV54"/>
      <c r="OGW54"/>
      <c r="OGX54"/>
      <c r="OGY54"/>
      <c r="OGZ54"/>
      <c r="OHA54"/>
      <c r="OHB54"/>
      <c r="OHC54"/>
      <c r="OHD54"/>
      <c r="OHE54"/>
      <c r="OHF54"/>
      <c r="OHG54"/>
      <c r="OHH54"/>
      <c r="OHI54"/>
      <c r="OHJ54"/>
      <c r="OHK54"/>
      <c r="OHL54"/>
      <c r="OHM54"/>
      <c r="OHN54"/>
      <c r="OHO54"/>
      <c r="OHP54"/>
      <c r="OHQ54"/>
      <c r="OHR54"/>
      <c r="OHS54"/>
      <c r="OHT54"/>
      <c r="OHU54"/>
      <c r="OHV54"/>
      <c r="OHW54"/>
      <c r="OHX54"/>
      <c r="OHY54"/>
      <c r="OHZ54"/>
      <c r="OIA54"/>
      <c r="OIB54"/>
      <c r="OIC54"/>
      <c r="OID54"/>
      <c r="OIE54"/>
      <c r="OIF54"/>
      <c r="OIG54"/>
      <c r="OIH54"/>
      <c r="OII54"/>
      <c r="OIJ54"/>
      <c r="OIK54"/>
      <c r="OIL54"/>
      <c r="OIM54"/>
      <c r="OIN54"/>
      <c r="OIO54"/>
      <c r="OIP54"/>
      <c r="OIQ54"/>
      <c r="OIR54"/>
      <c r="OIS54"/>
      <c r="OIT54"/>
      <c r="OIU54"/>
      <c r="OIV54"/>
      <c r="OIW54"/>
      <c r="OIX54"/>
      <c r="OIY54"/>
      <c r="OIZ54"/>
      <c r="OJA54"/>
      <c r="OJB54"/>
      <c r="OJC54"/>
      <c r="OJD54"/>
      <c r="OJE54"/>
      <c r="OJF54"/>
      <c r="OJG54"/>
      <c r="OJH54"/>
      <c r="OJI54"/>
      <c r="OJJ54"/>
      <c r="OJK54"/>
      <c r="OJL54"/>
      <c r="OJM54"/>
      <c r="OJN54"/>
      <c r="OJO54"/>
      <c r="OJP54"/>
      <c r="OJQ54"/>
      <c r="OJR54"/>
      <c r="OJS54"/>
      <c r="OJT54"/>
      <c r="OJU54"/>
      <c r="OJV54"/>
      <c r="OJW54"/>
      <c r="OJX54"/>
      <c r="OJY54"/>
      <c r="OJZ54"/>
      <c r="OKA54"/>
      <c r="OKB54"/>
      <c r="OKC54"/>
      <c r="OKD54"/>
      <c r="OKE54"/>
      <c r="OKF54"/>
      <c r="OKG54"/>
      <c r="OKH54"/>
      <c r="OKI54"/>
      <c r="OKJ54"/>
      <c r="OKK54"/>
      <c r="OKL54"/>
      <c r="OKM54"/>
      <c r="OKN54"/>
      <c r="OKO54"/>
      <c r="OKP54"/>
      <c r="OKQ54"/>
      <c r="OKR54"/>
      <c r="OKS54"/>
      <c r="OKT54"/>
      <c r="OKU54"/>
      <c r="OKV54"/>
      <c r="OKW54"/>
      <c r="OKX54"/>
      <c r="OKY54"/>
      <c r="OKZ54"/>
      <c r="OLA54"/>
      <c r="OLB54"/>
      <c r="OLC54"/>
      <c r="OLD54"/>
      <c r="OLE54"/>
      <c r="OLF54"/>
      <c r="OLG54"/>
      <c r="OLH54"/>
      <c r="OLI54"/>
      <c r="OLJ54"/>
      <c r="OLK54"/>
      <c r="OLL54"/>
      <c r="OLM54"/>
      <c r="OLN54"/>
      <c r="OLO54"/>
      <c r="OLP54"/>
      <c r="OLQ54"/>
      <c r="OLR54"/>
      <c r="OLS54"/>
      <c r="OLT54"/>
      <c r="OLU54"/>
      <c r="OLV54"/>
      <c r="OLW54"/>
      <c r="OLX54"/>
      <c r="OLY54"/>
      <c r="OLZ54"/>
      <c r="OMA54"/>
      <c r="OMB54"/>
      <c r="OMC54"/>
      <c r="OMD54"/>
      <c r="OME54"/>
      <c r="OMF54"/>
      <c r="OMG54"/>
      <c r="OMH54"/>
      <c r="OMI54"/>
      <c r="OMJ54"/>
      <c r="OMK54"/>
      <c r="OML54"/>
      <c r="OMM54"/>
      <c r="OMN54"/>
      <c r="OMO54"/>
      <c r="OMP54"/>
      <c r="OMQ54"/>
      <c r="OMR54"/>
      <c r="OMS54"/>
      <c r="OMT54"/>
      <c r="OMU54"/>
      <c r="OMV54"/>
      <c r="OMW54"/>
      <c r="OMX54"/>
      <c r="OMY54"/>
      <c r="OMZ54"/>
      <c r="ONA54"/>
      <c r="ONB54"/>
      <c r="ONC54"/>
      <c r="OND54"/>
      <c r="ONE54"/>
      <c r="ONF54"/>
      <c r="ONG54"/>
      <c r="ONH54"/>
      <c r="ONI54"/>
      <c r="ONJ54"/>
      <c r="ONK54"/>
      <c r="ONL54"/>
      <c r="ONM54"/>
      <c r="ONN54"/>
      <c r="ONO54"/>
      <c r="ONP54"/>
      <c r="ONQ54"/>
      <c r="ONR54"/>
      <c r="ONS54"/>
      <c r="ONT54"/>
      <c r="ONU54"/>
      <c r="ONV54"/>
      <c r="ONW54"/>
      <c r="ONX54"/>
      <c r="ONY54"/>
      <c r="ONZ54"/>
      <c r="OOA54"/>
      <c r="OOB54"/>
      <c r="OOC54"/>
      <c r="OOD54"/>
      <c r="OOE54"/>
      <c r="OOF54"/>
      <c r="OOG54"/>
      <c r="OOH54"/>
      <c r="OOI54"/>
      <c r="OOJ54"/>
      <c r="OOK54"/>
      <c r="OOL54"/>
      <c r="OOM54"/>
      <c r="OON54"/>
      <c r="OOO54"/>
      <c r="OOP54"/>
      <c r="OOQ54"/>
      <c r="OOR54"/>
      <c r="OOS54"/>
      <c r="OOT54"/>
      <c r="OOU54"/>
      <c r="OOV54"/>
      <c r="OOW54"/>
      <c r="OOX54"/>
      <c r="OOY54"/>
      <c r="OOZ54"/>
      <c r="OPA54"/>
      <c r="OPB54"/>
      <c r="OPC54"/>
      <c r="OPD54"/>
      <c r="OPE54"/>
      <c r="OPF54"/>
      <c r="OPG54"/>
      <c r="OPH54"/>
      <c r="OPI54"/>
      <c r="OPJ54"/>
      <c r="OPK54"/>
      <c r="OPL54"/>
      <c r="OPM54"/>
      <c r="OPN54"/>
      <c r="OPO54"/>
      <c r="OPP54"/>
      <c r="OPQ54"/>
      <c r="OPR54"/>
      <c r="OPS54"/>
      <c r="OPT54"/>
      <c r="OPU54"/>
      <c r="OPV54"/>
      <c r="OPW54"/>
      <c r="OPX54"/>
      <c r="OPY54"/>
      <c r="OPZ54"/>
      <c r="OQA54"/>
      <c r="OQB54"/>
      <c r="OQC54"/>
      <c r="OQD54"/>
      <c r="OQE54"/>
      <c r="OQF54"/>
      <c r="OQG54"/>
      <c r="OQH54"/>
      <c r="OQI54"/>
      <c r="OQJ54"/>
      <c r="OQK54"/>
      <c r="OQL54"/>
      <c r="OQM54"/>
      <c r="OQN54"/>
      <c r="OQO54"/>
      <c r="OQP54"/>
      <c r="OQQ54"/>
      <c r="OQR54"/>
      <c r="OQS54"/>
      <c r="OQT54"/>
      <c r="OQU54"/>
      <c r="OQV54"/>
      <c r="OQW54"/>
      <c r="OQX54"/>
      <c r="OQY54"/>
      <c r="OQZ54"/>
      <c r="ORA54"/>
      <c r="ORB54"/>
      <c r="ORC54"/>
      <c r="ORD54"/>
      <c r="ORE54"/>
      <c r="ORF54"/>
      <c r="ORG54"/>
      <c r="ORH54"/>
      <c r="ORI54"/>
      <c r="ORJ54"/>
      <c r="ORK54"/>
      <c r="ORL54"/>
      <c r="ORM54"/>
      <c r="ORN54"/>
      <c r="ORO54"/>
      <c r="ORP54"/>
      <c r="ORQ54"/>
      <c r="ORR54"/>
      <c r="ORS54"/>
      <c r="ORT54"/>
      <c r="ORU54"/>
      <c r="ORV54"/>
      <c r="ORW54"/>
      <c r="ORX54"/>
      <c r="ORY54"/>
      <c r="ORZ54"/>
      <c r="OSA54"/>
      <c r="OSB54"/>
      <c r="OSC54"/>
      <c r="OSD54"/>
      <c r="OSE54"/>
      <c r="OSF54"/>
      <c r="OSG54"/>
      <c r="OSH54"/>
      <c r="OSI54"/>
      <c r="OSJ54"/>
      <c r="OSK54"/>
      <c r="OSL54"/>
      <c r="OSM54"/>
      <c r="OSN54"/>
      <c r="OSO54"/>
      <c r="OSP54"/>
      <c r="OSQ54"/>
      <c r="OSR54"/>
      <c r="OSS54"/>
      <c r="OST54"/>
      <c r="OSU54"/>
      <c r="OSV54"/>
      <c r="OSW54"/>
      <c r="OSX54"/>
      <c r="OSY54"/>
      <c r="OSZ54"/>
      <c r="OTA54"/>
      <c r="OTB54"/>
      <c r="OTC54"/>
      <c r="OTD54"/>
      <c r="OTE54"/>
      <c r="OTF54"/>
      <c r="OTG54"/>
      <c r="OTH54"/>
      <c r="OTI54"/>
      <c r="OTJ54"/>
      <c r="OTK54"/>
      <c r="OTL54"/>
      <c r="OTM54"/>
      <c r="OTN54"/>
      <c r="OTO54"/>
      <c r="OTP54"/>
      <c r="OTQ54"/>
      <c r="OTR54"/>
      <c r="OTS54"/>
      <c r="OTT54"/>
      <c r="OTU54"/>
      <c r="OTV54"/>
      <c r="OTW54"/>
      <c r="OTX54"/>
      <c r="OTY54"/>
      <c r="OTZ54"/>
      <c r="OUA54"/>
      <c r="OUB54"/>
      <c r="OUC54"/>
      <c r="OUD54"/>
      <c r="OUE54"/>
      <c r="OUF54"/>
      <c r="OUG54"/>
      <c r="OUH54"/>
      <c r="OUI54"/>
      <c r="OUJ54"/>
      <c r="OUK54"/>
      <c r="OUL54"/>
      <c r="OUM54"/>
      <c r="OUN54"/>
      <c r="OUO54"/>
      <c r="OUP54"/>
      <c r="OUQ54"/>
      <c r="OUR54"/>
      <c r="OUS54"/>
      <c r="OUT54"/>
      <c r="OUU54"/>
      <c r="OUV54"/>
      <c r="OUW54"/>
      <c r="OUX54"/>
      <c r="OUY54"/>
      <c r="OUZ54"/>
      <c r="OVA54"/>
      <c r="OVB54"/>
      <c r="OVC54"/>
      <c r="OVD54"/>
      <c r="OVE54"/>
      <c r="OVF54"/>
      <c r="OVG54"/>
      <c r="OVH54"/>
      <c r="OVI54"/>
      <c r="OVJ54"/>
      <c r="OVK54"/>
      <c r="OVL54"/>
      <c r="OVM54"/>
      <c r="OVN54"/>
      <c r="OVO54"/>
      <c r="OVP54"/>
      <c r="OVQ54"/>
      <c r="OVR54"/>
      <c r="OVS54"/>
      <c r="OVT54"/>
      <c r="OVU54"/>
      <c r="OVV54"/>
      <c r="OVW54"/>
      <c r="OVX54"/>
      <c r="OVY54"/>
      <c r="OVZ54"/>
      <c r="OWA54"/>
      <c r="OWB54"/>
      <c r="OWC54"/>
      <c r="OWD54"/>
      <c r="OWE54"/>
      <c r="OWF54"/>
      <c r="OWG54"/>
      <c r="OWH54"/>
      <c r="OWI54"/>
      <c r="OWJ54"/>
      <c r="OWK54"/>
      <c r="OWL54"/>
      <c r="OWM54"/>
      <c r="OWN54"/>
      <c r="OWO54"/>
      <c r="OWP54"/>
      <c r="OWQ54"/>
      <c r="OWR54"/>
      <c r="OWS54"/>
      <c r="OWT54"/>
      <c r="OWU54"/>
      <c r="OWV54"/>
      <c r="OWW54"/>
      <c r="OWX54"/>
      <c r="OWY54"/>
      <c r="OWZ54"/>
      <c r="OXA54"/>
      <c r="OXB54"/>
      <c r="OXC54"/>
      <c r="OXD54"/>
      <c r="OXE54"/>
      <c r="OXF54"/>
      <c r="OXG54"/>
      <c r="OXH54"/>
      <c r="OXI54"/>
      <c r="OXJ54"/>
      <c r="OXK54"/>
      <c r="OXL54"/>
      <c r="OXM54"/>
      <c r="OXN54"/>
      <c r="OXO54"/>
      <c r="OXP54"/>
      <c r="OXQ54"/>
      <c r="OXR54"/>
      <c r="OXS54"/>
      <c r="OXT54"/>
      <c r="OXU54"/>
      <c r="OXV54"/>
      <c r="OXW54"/>
      <c r="OXX54"/>
      <c r="OXY54"/>
      <c r="OXZ54"/>
      <c r="OYA54"/>
      <c r="OYB54"/>
      <c r="OYC54"/>
      <c r="OYD54"/>
      <c r="OYE54"/>
      <c r="OYF54"/>
      <c r="OYG54"/>
      <c r="OYH54"/>
      <c r="OYI54"/>
      <c r="OYJ54"/>
      <c r="OYK54"/>
      <c r="OYL54"/>
      <c r="OYM54"/>
      <c r="OYN54"/>
      <c r="OYO54"/>
      <c r="OYP54"/>
      <c r="OYQ54"/>
      <c r="OYR54"/>
      <c r="OYS54"/>
      <c r="OYT54"/>
      <c r="OYU54"/>
      <c r="OYV54"/>
      <c r="OYW54"/>
      <c r="OYX54"/>
      <c r="OYY54"/>
      <c r="OYZ54"/>
      <c r="OZA54"/>
      <c r="OZB54"/>
      <c r="OZC54"/>
      <c r="OZD54"/>
      <c r="OZE54"/>
      <c r="OZF54"/>
      <c r="OZG54"/>
      <c r="OZH54"/>
      <c r="OZI54"/>
      <c r="OZJ54"/>
      <c r="OZK54"/>
      <c r="OZL54"/>
      <c r="OZM54"/>
      <c r="OZN54"/>
      <c r="OZO54"/>
      <c r="OZP54"/>
      <c r="OZQ54"/>
      <c r="OZR54"/>
      <c r="OZS54"/>
      <c r="OZT54"/>
      <c r="OZU54"/>
      <c r="OZV54"/>
      <c r="OZW54"/>
      <c r="OZX54"/>
      <c r="OZY54"/>
      <c r="OZZ54"/>
      <c r="PAA54"/>
      <c r="PAB54"/>
      <c r="PAC54"/>
      <c r="PAD54"/>
      <c r="PAE54"/>
      <c r="PAF54"/>
      <c r="PAG54"/>
      <c r="PAH54"/>
      <c r="PAI54"/>
      <c r="PAJ54"/>
      <c r="PAK54"/>
      <c r="PAL54"/>
      <c r="PAM54"/>
      <c r="PAN54"/>
      <c r="PAO54"/>
      <c r="PAP54"/>
      <c r="PAQ54"/>
      <c r="PAR54"/>
      <c r="PAS54"/>
      <c r="PAT54"/>
      <c r="PAU54"/>
      <c r="PAV54"/>
      <c r="PAW54"/>
      <c r="PAX54"/>
      <c r="PAY54"/>
      <c r="PAZ54"/>
      <c r="PBA54"/>
      <c r="PBB54"/>
      <c r="PBC54"/>
      <c r="PBD54"/>
      <c r="PBE54"/>
      <c r="PBF54"/>
      <c r="PBG54"/>
      <c r="PBH54"/>
      <c r="PBI54"/>
      <c r="PBJ54"/>
      <c r="PBK54"/>
      <c r="PBL54"/>
      <c r="PBM54"/>
      <c r="PBN54"/>
      <c r="PBO54"/>
      <c r="PBP54"/>
      <c r="PBQ54"/>
      <c r="PBR54"/>
      <c r="PBS54"/>
      <c r="PBT54"/>
      <c r="PBU54"/>
      <c r="PBV54"/>
      <c r="PBW54"/>
      <c r="PBX54"/>
      <c r="PBY54"/>
      <c r="PBZ54"/>
      <c r="PCA54"/>
      <c r="PCB54"/>
      <c r="PCC54"/>
      <c r="PCD54"/>
      <c r="PCE54"/>
      <c r="PCF54"/>
      <c r="PCG54"/>
      <c r="PCH54"/>
      <c r="PCI54"/>
      <c r="PCJ54"/>
      <c r="PCK54"/>
      <c r="PCL54"/>
      <c r="PCM54"/>
      <c r="PCN54"/>
      <c r="PCO54"/>
      <c r="PCP54"/>
      <c r="PCQ54"/>
      <c r="PCR54"/>
      <c r="PCS54"/>
      <c r="PCT54"/>
      <c r="PCU54"/>
      <c r="PCV54"/>
      <c r="PCW54"/>
      <c r="PCX54"/>
      <c r="PCY54"/>
      <c r="PCZ54"/>
      <c r="PDA54"/>
      <c r="PDB54"/>
      <c r="PDC54"/>
      <c r="PDD54"/>
      <c r="PDE54"/>
      <c r="PDF54"/>
      <c r="PDG54"/>
      <c r="PDH54"/>
      <c r="PDI54"/>
      <c r="PDJ54"/>
      <c r="PDK54"/>
      <c r="PDL54"/>
      <c r="PDM54"/>
      <c r="PDN54"/>
      <c r="PDO54"/>
      <c r="PDP54"/>
      <c r="PDQ54"/>
      <c r="PDR54"/>
      <c r="PDS54"/>
      <c r="PDT54"/>
      <c r="PDU54"/>
      <c r="PDV54"/>
      <c r="PDW54"/>
      <c r="PDX54"/>
      <c r="PDY54"/>
      <c r="PDZ54"/>
      <c r="PEA54"/>
      <c r="PEB54"/>
      <c r="PEC54"/>
      <c r="PED54"/>
      <c r="PEE54"/>
      <c r="PEF54"/>
      <c r="PEG54"/>
      <c r="PEH54"/>
      <c r="PEI54"/>
      <c r="PEJ54"/>
      <c r="PEK54"/>
      <c r="PEL54"/>
      <c r="PEM54"/>
      <c r="PEN54"/>
      <c r="PEO54"/>
      <c r="PEP54"/>
      <c r="PEQ54"/>
      <c r="PER54"/>
      <c r="PES54"/>
      <c r="PET54"/>
      <c r="PEU54"/>
      <c r="PEV54"/>
      <c r="PEW54"/>
      <c r="PEX54"/>
      <c r="PEY54"/>
      <c r="PEZ54"/>
      <c r="PFA54"/>
      <c r="PFB54"/>
      <c r="PFC54"/>
      <c r="PFD54"/>
      <c r="PFE54"/>
      <c r="PFF54"/>
      <c r="PFG54"/>
      <c r="PFH54"/>
      <c r="PFI54"/>
      <c r="PFJ54"/>
      <c r="PFK54"/>
      <c r="PFL54"/>
      <c r="PFM54"/>
      <c r="PFN54"/>
      <c r="PFO54"/>
      <c r="PFP54"/>
      <c r="PFQ54"/>
      <c r="PFR54"/>
      <c r="PFS54"/>
      <c r="PFT54"/>
      <c r="PFU54"/>
      <c r="PFV54"/>
      <c r="PFW54"/>
      <c r="PFX54"/>
      <c r="PFY54"/>
      <c r="PFZ54"/>
      <c r="PGA54"/>
      <c r="PGB54"/>
      <c r="PGC54"/>
      <c r="PGD54"/>
      <c r="PGE54"/>
      <c r="PGF54"/>
      <c r="PGG54"/>
      <c r="PGH54"/>
      <c r="PGI54"/>
      <c r="PGJ54"/>
      <c r="PGK54"/>
      <c r="PGL54"/>
      <c r="PGM54"/>
      <c r="PGN54"/>
      <c r="PGO54"/>
      <c r="PGP54"/>
      <c r="PGQ54"/>
      <c r="PGR54"/>
      <c r="PGS54"/>
      <c r="PGT54"/>
      <c r="PGU54"/>
      <c r="PGV54"/>
      <c r="PGW54"/>
      <c r="PGX54"/>
      <c r="PGY54"/>
      <c r="PGZ54"/>
      <c r="PHA54"/>
      <c r="PHB54"/>
      <c r="PHC54"/>
      <c r="PHD54"/>
      <c r="PHE54"/>
      <c r="PHF54"/>
      <c r="PHG54"/>
      <c r="PHH54"/>
      <c r="PHI54"/>
      <c r="PHJ54"/>
      <c r="PHK54"/>
      <c r="PHL54"/>
      <c r="PHM54"/>
      <c r="PHN54"/>
      <c r="PHO54"/>
      <c r="PHP54"/>
      <c r="PHQ54"/>
      <c r="PHR54"/>
      <c r="PHS54"/>
      <c r="PHT54"/>
      <c r="PHU54"/>
      <c r="PHV54"/>
      <c r="PHW54"/>
      <c r="PHX54"/>
      <c r="PHY54"/>
      <c r="PHZ54"/>
      <c r="PIA54"/>
      <c r="PIB54"/>
      <c r="PIC54"/>
      <c r="PID54"/>
      <c r="PIE54"/>
      <c r="PIF54"/>
      <c r="PIG54"/>
      <c r="PIH54"/>
      <c r="PII54"/>
      <c r="PIJ54"/>
      <c r="PIK54"/>
      <c r="PIL54"/>
      <c r="PIM54"/>
      <c r="PIN54"/>
      <c r="PIO54"/>
      <c r="PIP54"/>
      <c r="PIQ54"/>
      <c r="PIR54"/>
      <c r="PIS54"/>
      <c r="PIT54"/>
      <c r="PIU54"/>
      <c r="PIV54"/>
      <c r="PIW54"/>
      <c r="PIX54"/>
      <c r="PIY54"/>
      <c r="PIZ54"/>
      <c r="PJA54"/>
      <c r="PJB54"/>
      <c r="PJC54"/>
      <c r="PJD54"/>
      <c r="PJE54"/>
      <c r="PJF54"/>
      <c r="PJG54"/>
      <c r="PJH54"/>
      <c r="PJI54"/>
      <c r="PJJ54"/>
      <c r="PJK54"/>
      <c r="PJL54"/>
      <c r="PJM54"/>
      <c r="PJN54"/>
      <c r="PJO54"/>
      <c r="PJP54"/>
      <c r="PJQ54"/>
      <c r="PJR54"/>
      <c r="PJS54"/>
      <c r="PJT54"/>
      <c r="PJU54"/>
      <c r="PJV54"/>
      <c r="PJW54"/>
      <c r="PJX54"/>
      <c r="PJY54"/>
      <c r="PJZ54"/>
      <c r="PKA54"/>
      <c r="PKB54"/>
      <c r="PKC54"/>
      <c r="PKD54"/>
      <c r="PKE54"/>
      <c r="PKF54"/>
      <c r="PKG54"/>
      <c r="PKH54"/>
      <c r="PKI54"/>
      <c r="PKJ54"/>
      <c r="PKK54"/>
      <c r="PKL54"/>
      <c r="PKM54"/>
      <c r="PKN54"/>
      <c r="PKO54"/>
      <c r="PKP54"/>
      <c r="PKQ54"/>
      <c r="PKR54"/>
      <c r="PKS54"/>
      <c r="PKT54"/>
      <c r="PKU54"/>
      <c r="PKV54"/>
      <c r="PKW54"/>
      <c r="PKX54"/>
      <c r="PKY54"/>
      <c r="PKZ54"/>
      <c r="PLA54"/>
      <c r="PLB54"/>
      <c r="PLC54"/>
      <c r="PLD54"/>
      <c r="PLE54"/>
      <c r="PLF54"/>
      <c r="PLG54"/>
      <c r="PLH54"/>
      <c r="PLI54"/>
      <c r="PLJ54"/>
      <c r="PLK54"/>
      <c r="PLL54"/>
      <c r="PLM54"/>
      <c r="PLN54"/>
      <c r="PLO54"/>
      <c r="PLP54"/>
      <c r="PLQ54"/>
      <c r="PLR54"/>
      <c r="PLS54"/>
      <c r="PLT54"/>
      <c r="PLU54"/>
      <c r="PLV54"/>
      <c r="PLW54"/>
      <c r="PLX54"/>
      <c r="PLY54"/>
      <c r="PLZ54"/>
      <c r="PMA54"/>
      <c r="PMB54"/>
      <c r="PMC54"/>
      <c r="PMD54"/>
      <c r="PME54"/>
      <c r="PMF54"/>
      <c r="PMG54"/>
      <c r="PMH54"/>
      <c r="PMI54"/>
      <c r="PMJ54"/>
      <c r="PMK54"/>
      <c r="PML54"/>
      <c r="PMM54"/>
      <c r="PMN54"/>
      <c r="PMO54"/>
      <c r="PMP54"/>
      <c r="PMQ54"/>
      <c r="PMR54"/>
      <c r="PMS54"/>
      <c r="PMT54"/>
      <c r="PMU54"/>
      <c r="PMV54"/>
      <c r="PMW54"/>
      <c r="PMX54"/>
      <c r="PMY54"/>
      <c r="PMZ54"/>
      <c r="PNA54"/>
      <c r="PNB54"/>
      <c r="PNC54"/>
      <c r="PND54"/>
      <c r="PNE54"/>
      <c r="PNF54"/>
      <c r="PNG54"/>
      <c r="PNH54"/>
      <c r="PNI54"/>
      <c r="PNJ54"/>
      <c r="PNK54"/>
      <c r="PNL54"/>
      <c r="PNM54"/>
      <c r="PNN54"/>
      <c r="PNO54"/>
      <c r="PNP54"/>
      <c r="PNQ54"/>
      <c r="PNR54"/>
      <c r="PNS54"/>
      <c r="PNT54"/>
      <c r="PNU54"/>
      <c r="PNV54"/>
      <c r="PNW54"/>
      <c r="PNX54"/>
      <c r="PNY54"/>
      <c r="PNZ54"/>
      <c r="POA54"/>
      <c r="POB54"/>
      <c r="POC54"/>
      <c r="POD54"/>
      <c r="POE54"/>
      <c r="POF54"/>
      <c r="POG54"/>
      <c r="POH54"/>
      <c r="POI54"/>
      <c r="POJ54"/>
      <c r="POK54"/>
      <c r="POL54"/>
      <c r="POM54"/>
      <c r="PON54"/>
      <c r="POO54"/>
      <c r="POP54"/>
      <c r="POQ54"/>
      <c r="POR54"/>
      <c r="POS54"/>
      <c r="POT54"/>
      <c r="POU54"/>
      <c r="POV54"/>
      <c r="POW54"/>
      <c r="POX54"/>
      <c r="POY54"/>
      <c r="POZ54"/>
      <c r="PPA54"/>
      <c r="PPB54"/>
      <c r="PPC54"/>
      <c r="PPD54"/>
      <c r="PPE54"/>
      <c r="PPF54"/>
      <c r="PPG54"/>
      <c r="PPH54"/>
      <c r="PPI54"/>
      <c r="PPJ54"/>
      <c r="PPK54"/>
      <c r="PPL54"/>
      <c r="PPM54"/>
      <c r="PPN54"/>
      <c r="PPO54"/>
      <c r="PPP54"/>
      <c r="PPQ54"/>
      <c r="PPR54"/>
      <c r="PPS54"/>
      <c r="PPT54"/>
      <c r="PPU54"/>
      <c r="PPV54"/>
      <c r="PPW54"/>
      <c r="PPX54"/>
      <c r="PPY54"/>
      <c r="PPZ54"/>
      <c r="PQA54"/>
      <c r="PQB54"/>
      <c r="PQC54"/>
      <c r="PQD54"/>
      <c r="PQE54"/>
      <c r="PQF54"/>
      <c r="PQG54"/>
      <c r="PQH54"/>
      <c r="PQI54"/>
      <c r="PQJ54"/>
      <c r="PQK54"/>
      <c r="PQL54"/>
      <c r="PQM54"/>
      <c r="PQN54"/>
      <c r="PQO54"/>
      <c r="PQP54"/>
      <c r="PQQ54"/>
      <c r="PQR54"/>
      <c r="PQS54"/>
      <c r="PQT54"/>
      <c r="PQU54"/>
      <c r="PQV54"/>
      <c r="PQW54"/>
      <c r="PQX54"/>
      <c r="PQY54"/>
      <c r="PQZ54"/>
      <c r="PRA54"/>
      <c r="PRB54"/>
      <c r="PRC54"/>
      <c r="PRD54"/>
      <c r="PRE54"/>
      <c r="PRF54"/>
      <c r="PRG54"/>
      <c r="PRH54"/>
      <c r="PRI54"/>
      <c r="PRJ54"/>
      <c r="PRK54"/>
      <c r="PRL54"/>
      <c r="PRM54"/>
      <c r="PRN54"/>
      <c r="PRO54"/>
      <c r="PRP54"/>
      <c r="PRQ54"/>
      <c r="PRR54"/>
      <c r="PRS54"/>
      <c r="PRT54"/>
      <c r="PRU54"/>
      <c r="PRV54"/>
      <c r="PRW54"/>
      <c r="PRX54"/>
      <c r="PRY54"/>
      <c r="PRZ54"/>
      <c r="PSA54"/>
      <c r="PSB54"/>
      <c r="PSC54"/>
      <c r="PSD54"/>
      <c r="PSE54"/>
      <c r="PSF54"/>
      <c r="PSG54"/>
      <c r="PSH54"/>
      <c r="PSI54"/>
      <c r="PSJ54"/>
      <c r="PSK54"/>
      <c r="PSL54"/>
      <c r="PSM54"/>
      <c r="PSN54"/>
      <c r="PSO54"/>
      <c r="PSP54"/>
      <c r="PSQ54"/>
      <c r="PSR54"/>
      <c r="PSS54"/>
      <c r="PST54"/>
      <c r="PSU54"/>
      <c r="PSV54"/>
      <c r="PSW54"/>
      <c r="PSX54"/>
      <c r="PSY54"/>
      <c r="PSZ54"/>
      <c r="PTA54"/>
      <c r="PTB54"/>
      <c r="PTC54"/>
      <c r="PTD54"/>
      <c r="PTE54"/>
      <c r="PTF54"/>
      <c r="PTG54"/>
      <c r="PTH54"/>
      <c r="PTI54"/>
      <c r="PTJ54"/>
      <c r="PTK54"/>
      <c r="PTL54"/>
      <c r="PTM54"/>
      <c r="PTN54"/>
      <c r="PTO54"/>
      <c r="PTP54"/>
      <c r="PTQ54"/>
      <c r="PTR54"/>
      <c r="PTS54"/>
      <c r="PTT54"/>
      <c r="PTU54"/>
      <c r="PTV54"/>
      <c r="PTW54"/>
      <c r="PTX54"/>
      <c r="PTY54"/>
      <c r="PTZ54"/>
      <c r="PUA54"/>
      <c r="PUB54"/>
      <c r="PUC54"/>
      <c r="PUD54"/>
      <c r="PUE54"/>
      <c r="PUF54"/>
      <c r="PUG54"/>
      <c r="PUH54"/>
      <c r="PUI54"/>
      <c r="PUJ54"/>
      <c r="PUK54"/>
      <c r="PUL54"/>
      <c r="PUM54"/>
      <c r="PUN54"/>
      <c r="PUO54"/>
      <c r="PUP54"/>
      <c r="PUQ54"/>
      <c r="PUR54"/>
      <c r="PUS54"/>
      <c r="PUT54"/>
      <c r="PUU54"/>
      <c r="PUV54"/>
      <c r="PUW54"/>
      <c r="PUX54"/>
      <c r="PUY54"/>
      <c r="PUZ54"/>
      <c r="PVA54"/>
      <c r="PVB54"/>
      <c r="PVC54"/>
      <c r="PVD54"/>
      <c r="PVE54"/>
      <c r="PVF54"/>
      <c r="PVG54"/>
      <c r="PVH54"/>
      <c r="PVI54"/>
      <c r="PVJ54"/>
      <c r="PVK54"/>
      <c r="PVL54"/>
      <c r="PVM54"/>
      <c r="PVN54"/>
      <c r="PVO54"/>
      <c r="PVP54"/>
      <c r="PVQ54"/>
      <c r="PVR54"/>
      <c r="PVS54"/>
      <c r="PVT54"/>
      <c r="PVU54"/>
      <c r="PVV54"/>
      <c r="PVW54"/>
      <c r="PVX54"/>
      <c r="PVY54"/>
      <c r="PVZ54"/>
      <c r="PWA54"/>
      <c r="PWB54"/>
      <c r="PWC54"/>
      <c r="PWD54"/>
      <c r="PWE54"/>
      <c r="PWF54"/>
      <c r="PWG54"/>
      <c r="PWH54"/>
      <c r="PWI54"/>
      <c r="PWJ54"/>
      <c r="PWK54"/>
      <c r="PWL54"/>
      <c r="PWM54"/>
      <c r="PWN54"/>
      <c r="PWO54"/>
      <c r="PWP54"/>
      <c r="PWQ54"/>
      <c r="PWR54"/>
      <c r="PWS54"/>
      <c r="PWT54"/>
      <c r="PWU54"/>
      <c r="PWV54"/>
      <c r="PWW54"/>
      <c r="PWX54"/>
      <c r="PWY54"/>
      <c r="PWZ54"/>
      <c r="PXA54"/>
      <c r="PXB54"/>
      <c r="PXC54"/>
      <c r="PXD54"/>
      <c r="PXE54"/>
      <c r="PXF54"/>
      <c r="PXG54"/>
      <c r="PXH54"/>
      <c r="PXI54"/>
      <c r="PXJ54"/>
      <c r="PXK54"/>
      <c r="PXL54"/>
      <c r="PXM54"/>
      <c r="PXN54"/>
      <c r="PXO54"/>
      <c r="PXP54"/>
      <c r="PXQ54"/>
      <c r="PXR54"/>
      <c r="PXS54"/>
      <c r="PXT54"/>
      <c r="PXU54"/>
      <c r="PXV54"/>
      <c r="PXW54"/>
      <c r="PXX54"/>
      <c r="PXY54"/>
      <c r="PXZ54"/>
      <c r="PYA54"/>
      <c r="PYB54"/>
      <c r="PYC54"/>
      <c r="PYD54"/>
      <c r="PYE54"/>
      <c r="PYF54"/>
      <c r="PYG54"/>
      <c r="PYH54"/>
      <c r="PYI54"/>
      <c r="PYJ54"/>
      <c r="PYK54"/>
      <c r="PYL54"/>
      <c r="PYM54"/>
      <c r="PYN54"/>
      <c r="PYO54"/>
      <c r="PYP54"/>
      <c r="PYQ54"/>
      <c r="PYR54"/>
      <c r="PYS54"/>
      <c r="PYT54"/>
      <c r="PYU54"/>
      <c r="PYV54"/>
      <c r="PYW54"/>
      <c r="PYX54"/>
      <c r="PYY54"/>
      <c r="PYZ54"/>
      <c r="PZA54"/>
      <c r="PZB54"/>
      <c r="PZC54"/>
      <c r="PZD54"/>
      <c r="PZE54"/>
      <c r="PZF54"/>
      <c r="PZG54"/>
      <c r="PZH54"/>
      <c r="PZI54"/>
      <c r="PZJ54"/>
      <c r="PZK54"/>
      <c r="PZL54"/>
      <c r="PZM54"/>
      <c r="PZN54"/>
      <c r="PZO54"/>
      <c r="PZP54"/>
      <c r="PZQ54"/>
      <c r="PZR54"/>
      <c r="PZS54"/>
      <c r="PZT54"/>
      <c r="PZU54"/>
      <c r="PZV54"/>
      <c r="PZW54"/>
      <c r="PZX54"/>
      <c r="PZY54"/>
      <c r="PZZ54"/>
      <c r="QAA54"/>
      <c r="QAB54"/>
      <c r="QAC54"/>
      <c r="QAD54"/>
      <c r="QAE54"/>
      <c r="QAF54"/>
      <c r="QAG54"/>
      <c r="QAH54"/>
      <c r="QAI54"/>
      <c r="QAJ54"/>
      <c r="QAK54"/>
      <c r="QAL54"/>
      <c r="QAM54"/>
      <c r="QAN54"/>
      <c r="QAO54"/>
      <c r="QAP54"/>
      <c r="QAQ54"/>
      <c r="QAR54"/>
      <c r="QAS54"/>
      <c r="QAT54"/>
      <c r="QAU54"/>
      <c r="QAV54"/>
      <c r="QAW54"/>
      <c r="QAX54"/>
      <c r="QAY54"/>
      <c r="QAZ54"/>
      <c r="QBA54"/>
      <c r="QBB54"/>
      <c r="QBC54"/>
      <c r="QBD54"/>
      <c r="QBE54"/>
      <c r="QBF54"/>
      <c r="QBG54"/>
      <c r="QBH54"/>
      <c r="QBI54"/>
      <c r="QBJ54"/>
      <c r="QBK54"/>
      <c r="QBL54"/>
      <c r="QBM54"/>
      <c r="QBN54"/>
      <c r="QBO54"/>
      <c r="QBP54"/>
      <c r="QBQ54"/>
      <c r="QBR54"/>
      <c r="QBS54"/>
      <c r="QBT54"/>
      <c r="QBU54"/>
      <c r="QBV54"/>
      <c r="QBW54"/>
      <c r="QBX54"/>
      <c r="QBY54"/>
      <c r="QBZ54"/>
      <c r="QCA54"/>
      <c r="QCB54"/>
      <c r="QCC54"/>
      <c r="QCD54"/>
      <c r="QCE54"/>
      <c r="QCF54"/>
      <c r="QCG54"/>
      <c r="QCH54"/>
      <c r="QCI54"/>
      <c r="QCJ54"/>
      <c r="QCK54"/>
      <c r="QCL54"/>
      <c r="QCM54"/>
      <c r="QCN54"/>
      <c r="QCO54"/>
      <c r="QCP54"/>
      <c r="QCQ54"/>
      <c r="QCR54"/>
      <c r="QCS54"/>
      <c r="QCT54"/>
      <c r="QCU54"/>
      <c r="QCV54"/>
      <c r="QCW54"/>
      <c r="QCX54"/>
      <c r="QCY54"/>
      <c r="QCZ54"/>
      <c r="QDA54"/>
      <c r="QDB54"/>
      <c r="QDC54"/>
      <c r="QDD54"/>
      <c r="QDE54"/>
      <c r="QDF54"/>
      <c r="QDG54"/>
      <c r="QDH54"/>
      <c r="QDI54"/>
      <c r="QDJ54"/>
      <c r="QDK54"/>
      <c r="QDL54"/>
      <c r="QDM54"/>
      <c r="QDN54"/>
      <c r="QDO54"/>
      <c r="QDP54"/>
      <c r="QDQ54"/>
      <c r="QDR54"/>
      <c r="QDS54"/>
      <c r="QDT54"/>
      <c r="QDU54"/>
      <c r="QDV54"/>
      <c r="QDW54"/>
      <c r="QDX54"/>
      <c r="QDY54"/>
      <c r="QDZ54"/>
      <c r="QEA54"/>
      <c r="QEB54"/>
      <c r="QEC54"/>
      <c r="QED54"/>
      <c r="QEE54"/>
      <c r="QEF54"/>
      <c r="QEG54"/>
      <c r="QEH54"/>
      <c r="QEI54"/>
      <c r="QEJ54"/>
      <c r="QEK54"/>
      <c r="QEL54"/>
      <c r="QEM54"/>
      <c r="QEN54"/>
      <c r="QEO54"/>
      <c r="QEP54"/>
      <c r="QEQ54"/>
      <c r="QER54"/>
      <c r="QES54"/>
      <c r="QET54"/>
      <c r="QEU54"/>
      <c r="QEV54"/>
      <c r="QEW54"/>
      <c r="QEX54"/>
      <c r="QEY54"/>
      <c r="QEZ54"/>
      <c r="QFA54"/>
      <c r="QFB54"/>
      <c r="QFC54"/>
      <c r="QFD54"/>
      <c r="QFE54"/>
      <c r="QFF54"/>
      <c r="QFG54"/>
      <c r="QFH54"/>
      <c r="QFI54"/>
      <c r="QFJ54"/>
      <c r="QFK54"/>
      <c r="QFL54"/>
      <c r="QFM54"/>
      <c r="QFN54"/>
      <c r="QFO54"/>
      <c r="QFP54"/>
      <c r="QFQ54"/>
      <c r="QFR54"/>
      <c r="QFS54"/>
      <c r="QFT54"/>
      <c r="QFU54"/>
      <c r="QFV54"/>
      <c r="QFW54"/>
      <c r="QFX54"/>
      <c r="QFY54"/>
      <c r="QFZ54"/>
      <c r="QGA54"/>
      <c r="QGB54"/>
      <c r="QGC54"/>
      <c r="QGD54"/>
      <c r="QGE54"/>
      <c r="QGF54"/>
      <c r="QGG54"/>
      <c r="QGH54"/>
      <c r="QGI54"/>
      <c r="QGJ54"/>
      <c r="QGK54"/>
      <c r="QGL54"/>
      <c r="QGM54"/>
      <c r="QGN54"/>
      <c r="QGO54"/>
      <c r="QGP54"/>
      <c r="QGQ54"/>
      <c r="QGR54"/>
      <c r="QGS54"/>
      <c r="QGT54"/>
      <c r="QGU54"/>
      <c r="QGV54"/>
      <c r="QGW54"/>
      <c r="QGX54"/>
      <c r="QGY54"/>
      <c r="QGZ54"/>
      <c r="QHA54"/>
      <c r="QHB54"/>
      <c r="QHC54"/>
      <c r="QHD54"/>
      <c r="QHE54"/>
      <c r="QHF54"/>
      <c r="QHG54"/>
      <c r="QHH54"/>
      <c r="QHI54"/>
      <c r="QHJ54"/>
      <c r="QHK54"/>
      <c r="QHL54"/>
      <c r="QHM54"/>
      <c r="QHN54"/>
      <c r="QHO54"/>
      <c r="QHP54"/>
      <c r="QHQ54"/>
      <c r="QHR54"/>
      <c r="QHS54"/>
      <c r="QHT54"/>
      <c r="QHU54"/>
      <c r="QHV54"/>
      <c r="QHW54"/>
      <c r="QHX54"/>
      <c r="QHY54"/>
      <c r="QHZ54"/>
      <c r="QIA54"/>
      <c r="QIB54"/>
      <c r="QIC54"/>
      <c r="QID54"/>
      <c r="QIE54"/>
      <c r="QIF54"/>
      <c r="QIG54"/>
      <c r="QIH54"/>
      <c r="QII54"/>
      <c r="QIJ54"/>
      <c r="QIK54"/>
      <c r="QIL54"/>
      <c r="QIM54"/>
      <c r="QIN54"/>
      <c r="QIO54"/>
      <c r="QIP54"/>
      <c r="QIQ54"/>
      <c r="QIR54"/>
      <c r="QIS54"/>
      <c r="QIT54"/>
      <c r="QIU54"/>
      <c r="QIV54"/>
      <c r="QIW54"/>
      <c r="QIX54"/>
      <c r="QIY54"/>
      <c r="QIZ54"/>
      <c r="QJA54"/>
      <c r="QJB54"/>
      <c r="QJC54"/>
      <c r="QJD54"/>
      <c r="QJE54"/>
      <c r="QJF54"/>
      <c r="QJG54"/>
      <c r="QJH54"/>
      <c r="QJI54"/>
      <c r="QJJ54"/>
      <c r="QJK54"/>
      <c r="QJL54"/>
      <c r="QJM54"/>
      <c r="QJN54"/>
      <c r="QJO54"/>
      <c r="QJP54"/>
      <c r="QJQ54"/>
      <c r="QJR54"/>
      <c r="QJS54"/>
      <c r="QJT54"/>
      <c r="QJU54"/>
      <c r="QJV54"/>
      <c r="QJW54"/>
      <c r="QJX54"/>
      <c r="QJY54"/>
      <c r="QJZ54"/>
      <c r="QKA54"/>
      <c r="QKB54"/>
      <c r="QKC54"/>
      <c r="QKD54"/>
      <c r="QKE54"/>
      <c r="QKF54"/>
      <c r="QKG54"/>
      <c r="QKH54"/>
      <c r="QKI54"/>
      <c r="QKJ54"/>
      <c r="QKK54"/>
      <c r="QKL54"/>
      <c r="QKM54"/>
      <c r="QKN54"/>
      <c r="QKO54"/>
      <c r="QKP54"/>
      <c r="QKQ54"/>
      <c r="QKR54"/>
      <c r="QKS54"/>
      <c r="QKT54"/>
      <c r="QKU54"/>
      <c r="QKV54"/>
      <c r="QKW54"/>
      <c r="QKX54"/>
      <c r="QKY54"/>
      <c r="QKZ54"/>
      <c r="QLA54"/>
      <c r="QLB54"/>
      <c r="QLC54"/>
      <c r="QLD54"/>
      <c r="QLE54"/>
      <c r="QLF54"/>
      <c r="QLG54"/>
      <c r="QLH54"/>
      <c r="QLI54"/>
      <c r="QLJ54"/>
      <c r="QLK54"/>
      <c r="QLL54"/>
      <c r="QLM54"/>
      <c r="QLN54"/>
      <c r="QLO54"/>
      <c r="QLP54"/>
      <c r="QLQ54"/>
      <c r="QLR54"/>
      <c r="QLS54"/>
      <c r="QLT54"/>
      <c r="QLU54"/>
      <c r="QLV54"/>
      <c r="QLW54"/>
      <c r="QLX54"/>
      <c r="QLY54"/>
      <c r="QLZ54"/>
      <c r="QMA54"/>
      <c r="QMB54"/>
      <c r="QMC54"/>
      <c r="QMD54"/>
      <c r="QME54"/>
      <c r="QMF54"/>
      <c r="QMG54"/>
      <c r="QMH54"/>
      <c r="QMI54"/>
      <c r="QMJ54"/>
      <c r="QMK54"/>
      <c r="QML54"/>
      <c r="QMM54"/>
      <c r="QMN54"/>
      <c r="QMO54"/>
      <c r="QMP54"/>
      <c r="QMQ54"/>
      <c r="QMR54"/>
      <c r="QMS54"/>
      <c r="QMT54"/>
      <c r="QMU54"/>
      <c r="QMV54"/>
      <c r="QMW54"/>
      <c r="QMX54"/>
      <c r="QMY54"/>
      <c r="QMZ54"/>
      <c r="QNA54"/>
      <c r="QNB54"/>
      <c r="QNC54"/>
      <c r="QND54"/>
      <c r="QNE54"/>
      <c r="QNF54"/>
      <c r="QNG54"/>
      <c r="QNH54"/>
      <c r="QNI54"/>
      <c r="QNJ54"/>
      <c r="QNK54"/>
      <c r="QNL54"/>
      <c r="QNM54"/>
      <c r="QNN54"/>
      <c r="QNO54"/>
      <c r="QNP54"/>
      <c r="QNQ54"/>
      <c r="QNR54"/>
      <c r="QNS54"/>
      <c r="QNT54"/>
      <c r="QNU54"/>
      <c r="QNV54"/>
      <c r="QNW54"/>
      <c r="QNX54"/>
      <c r="QNY54"/>
      <c r="QNZ54"/>
      <c r="QOA54"/>
      <c r="QOB54"/>
      <c r="QOC54"/>
      <c r="QOD54"/>
      <c r="QOE54"/>
      <c r="QOF54"/>
      <c r="QOG54"/>
      <c r="QOH54"/>
      <c r="QOI54"/>
      <c r="QOJ54"/>
      <c r="QOK54"/>
      <c r="QOL54"/>
      <c r="QOM54"/>
      <c r="QON54"/>
      <c r="QOO54"/>
      <c r="QOP54"/>
      <c r="QOQ54"/>
      <c r="QOR54"/>
      <c r="QOS54"/>
      <c r="QOT54"/>
      <c r="QOU54"/>
      <c r="QOV54"/>
      <c r="QOW54"/>
      <c r="QOX54"/>
      <c r="QOY54"/>
      <c r="QOZ54"/>
      <c r="QPA54"/>
      <c r="QPB54"/>
      <c r="QPC54"/>
      <c r="QPD54"/>
      <c r="QPE54"/>
      <c r="QPF54"/>
      <c r="QPG54"/>
      <c r="QPH54"/>
      <c r="QPI54"/>
      <c r="QPJ54"/>
      <c r="QPK54"/>
      <c r="QPL54"/>
      <c r="QPM54"/>
      <c r="QPN54"/>
      <c r="QPO54"/>
      <c r="QPP54"/>
      <c r="QPQ54"/>
      <c r="QPR54"/>
      <c r="QPS54"/>
      <c r="QPT54"/>
      <c r="QPU54"/>
      <c r="QPV54"/>
      <c r="QPW54"/>
      <c r="QPX54"/>
      <c r="QPY54"/>
      <c r="QPZ54"/>
      <c r="QQA54"/>
      <c r="QQB54"/>
      <c r="QQC54"/>
      <c r="QQD54"/>
      <c r="QQE54"/>
      <c r="QQF54"/>
      <c r="QQG54"/>
      <c r="QQH54"/>
      <c r="QQI54"/>
      <c r="QQJ54"/>
      <c r="QQK54"/>
      <c r="QQL54"/>
      <c r="QQM54"/>
      <c r="QQN54"/>
      <c r="QQO54"/>
      <c r="QQP54"/>
      <c r="QQQ54"/>
      <c r="QQR54"/>
      <c r="QQS54"/>
      <c r="QQT54"/>
      <c r="QQU54"/>
      <c r="QQV54"/>
      <c r="QQW54"/>
      <c r="QQX54"/>
      <c r="QQY54"/>
      <c r="QQZ54"/>
      <c r="QRA54"/>
      <c r="QRB54"/>
      <c r="QRC54"/>
      <c r="QRD54"/>
      <c r="QRE54"/>
      <c r="QRF54"/>
      <c r="QRG54"/>
      <c r="QRH54"/>
      <c r="QRI54"/>
      <c r="QRJ54"/>
      <c r="QRK54"/>
      <c r="QRL54"/>
      <c r="QRM54"/>
      <c r="QRN54"/>
      <c r="QRO54"/>
      <c r="QRP54"/>
      <c r="QRQ54"/>
      <c r="QRR54"/>
      <c r="QRS54"/>
      <c r="QRT54"/>
      <c r="QRU54"/>
      <c r="QRV54"/>
      <c r="QRW54"/>
      <c r="QRX54"/>
      <c r="QRY54"/>
      <c r="QRZ54"/>
      <c r="QSA54"/>
      <c r="QSB54"/>
      <c r="QSC54"/>
      <c r="QSD54"/>
      <c r="QSE54"/>
      <c r="QSF54"/>
      <c r="QSG54"/>
      <c r="QSH54"/>
      <c r="QSI54"/>
      <c r="QSJ54"/>
      <c r="QSK54"/>
      <c r="QSL54"/>
      <c r="QSM54"/>
      <c r="QSN54"/>
      <c r="QSO54"/>
      <c r="QSP54"/>
      <c r="QSQ54"/>
      <c r="QSR54"/>
      <c r="QSS54"/>
      <c r="QST54"/>
      <c r="QSU54"/>
      <c r="QSV54"/>
      <c r="QSW54"/>
      <c r="QSX54"/>
      <c r="QSY54"/>
      <c r="QSZ54"/>
      <c r="QTA54"/>
      <c r="QTB54"/>
      <c r="QTC54"/>
      <c r="QTD54"/>
      <c r="QTE54"/>
      <c r="QTF54"/>
      <c r="QTG54"/>
      <c r="QTH54"/>
      <c r="QTI54"/>
      <c r="QTJ54"/>
      <c r="QTK54"/>
      <c r="QTL54"/>
      <c r="QTM54"/>
      <c r="QTN54"/>
      <c r="QTO54"/>
      <c r="QTP54"/>
      <c r="QTQ54"/>
      <c r="QTR54"/>
      <c r="QTS54"/>
      <c r="QTT54"/>
      <c r="QTU54"/>
      <c r="QTV54"/>
      <c r="QTW54"/>
      <c r="QTX54"/>
      <c r="QTY54"/>
      <c r="QTZ54"/>
      <c r="QUA54"/>
      <c r="QUB54"/>
      <c r="QUC54"/>
      <c r="QUD54"/>
      <c r="QUE54"/>
      <c r="QUF54"/>
      <c r="QUG54"/>
      <c r="QUH54"/>
      <c r="QUI54"/>
      <c r="QUJ54"/>
      <c r="QUK54"/>
      <c r="QUL54"/>
      <c r="QUM54"/>
      <c r="QUN54"/>
      <c r="QUO54"/>
      <c r="QUP54"/>
      <c r="QUQ54"/>
      <c r="QUR54"/>
      <c r="QUS54"/>
      <c r="QUT54"/>
      <c r="QUU54"/>
      <c r="QUV54"/>
      <c r="QUW54"/>
      <c r="QUX54"/>
      <c r="QUY54"/>
      <c r="QUZ54"/>
      <c r="QVA54"/>
      <c r="QVB54"/>
      <c r="QVC54"/>
      <c r="QVD54"/>
      <c r="QVE54"/>
      <c r="QVF54"/>
      <c r="QVG54"/>
      <c r="QVH54"/>
      <c r="QVI54"/>
      <c r="QVJ54"/>
      <c r="QVK54"/>
      <c r="QVL54"/>
      <c r="QVM54"/>
      <c r="QVN54"/>
      <c r="QVO54"/>
      <c r="QVP54"/>
      <c r="QVQ54"/>
      <c r="QVR54"/>
      <c r="QVS54"/>
      <c r="QVT54"/>
      <c r="QVU54"/>
      <c r="QVV54"/>
      <c r="QVW54"/>
      <c r="QVX54"/>
      <c r="QVY54"/>
      <c r="QVZ54"/>
      <c r="QWA54"/>
      <c r="QWB54"/>
      <c r="QWC54"/>
      <c r="QWD54"/>
      <c r="QWE54"/>
      <c r="QWF54"/>
      <c r="QWG54"/>
      <c r="QWH54"/>
      <c r="QWI54"/>
      <c r="QWJ54"/>
      <c r="QWK54"/>
      <c r="QWL54"/>
      <c r="QWM54"/>
      <c r="QWN54"/>
      <c r="QWO54"/>
      <c r="QWP54"/>
      <c r="QWQ54"/>
      <c r="QWR54"/>
      <c r="QWS54"/>
      <c r="QWT54"/>
      <c r="QWU54"/>
      <c r="QWV54"/>
      <c r="QWW54"/>
      <c r="QWX54"/>
      <c r="QWY54"/>
      <c r="QWZ54"/>
      <c r="QXA54"/>
      <c r="QXB54"/>
      <c r="QXC54"/>
      <c r="QXD54"/>
      <c r="QXE54"/>
      <c r="QXF54"/>
      <c r="QXG54"/>
      <c r="QXH54"/>
      <c r="QXI54"/>
      <c r="QXJ54"/>
      <c r="QXK54"/>
      <c r="QXL54"/>
      <c r="QXM54"/>
      <c r="QXN54"/>
      <c r="QXO54"/>
      <c r="QXP54"/>
      <c r="QXQ54"/>
      <c r="QXR54"/>
      <c r="QXS54"/>
      <c r="QXT54"/>
      <c r="QXU54"/>
      <c r="QXV54"/>
      <c r="QXW54"/>
      <c r="QXX54"/>
      <c r="QXY54"/>
      <c r="QXZ54"/>
      <c r="QYA54"/>
      <c r="QYB54"/>
      <c r="QYC54"/>
      <c r="QYD54"/>
      <c r="QYE54"/>
      <c r="QYF54"/>
      <c r="QYG54"/>
      <c r="QYH54"/>
      <c r="QYI54"/>
      <c r="QYJ54"/>
      <c r="QYK54"/>
      <c r="QYL54"/>
      <c r="QYM54"/>
      <c r="QYN54"/>
      <c r="QYO54"/>
      <c r="QYP54"/>
      <c r="QYQ54"/>
      <c r="QYR54"/>
      <c r="QYS54"/>
      <c r="QYT54"/>
      <c r="QYU54"/>
      <c r="QYV54"/>
      <c r="QYW54"/>
      <c r="QYX54"/>
      <c r="QYY54"/>
      <c r="QYZ54"/>
      <c r="QZA54"/>
      <c r="QZB54"/>
      <c r="QZC54"/>
      <c r="QZD54"/>
      <c r="QZE54"/>
      <c r="QZF54"/>
      <c r="QZG54"/>
      <c r="QZH54"/>
      <c r="QZI54"/>
      <c r="QZJ54"/>
      <c r="QZK54"/>
      <c r="QZL54"/>
      <c r="QZM54"/>
      <c r="QZN54"/>
      <c r="QZO54"/>
      <c r="QZP54"/>
      <c r="QZQ54"/>
      <c r="QZR54"/>
      <c r="QZS54"/>
      <c r="QZT54"/>
      <c r="QZU54"/>
      <c r="QZV54"/>
      <c r="QZW54"/>
      <c r="QZX54"/>
      <c r="QZY54"/>
      <c r="QZZ54"/>
      <c r="RAA54"/>
      <c r="RAB54"/>
      <c r="RAC54"/>
      <c r="RAD54"/>
      <c r="RAE54"/>
      <c r="RAF54"/>
      <c r="RAG54"/>
      <c r="RAH54"/>
      <c r="RAI54"/>
      <c r="RAJ54"/>
      <c r="RAK54"/>
      <c r="RAL54"/>
      <c r="RAM54"/>
      <c r="RAN54"/>
      <c r="RAO54"/>
      <c r="RAP54"/>
      <c r="RAQ54"/>
      <c r="RAR54"/>
      <c r="RAS54"/>
      <c r="RAT54"/>
      <c r="RAU54"/>
      <c r="RAV54"/>
      <c r="RAW54"/>
      <c r="RAX54"/>
      <c r="RAY54"/>
      <c r="RAZ54"/>
      <c r="RBA54"/>
      <c r="RBB54"/>
      <c r="RBC54"/>
      <c r="RBD54"/>
      <c r="RBE54"/>
      <c r="RBF54"/>
      <c r="RBG54"/>
      <c r="RBH54"/>
      <c r="RBI54"/>
      <c r="RBJ54"/>
      <c r="RBK54"/>
      <c r="RBL54"/>
      <c r="RBM54"/>
      <c r="RBN54"/>
      <c r="RBO54"/>
      <c r="RBP54"/>
      <c r="RBQ54"/>
      <c r="RBR54"/>
      <c r="RBS54"/>
      <c r="RBT54"/>
      <c r="RBU54"/>
      <c r="RBV54"/>
      <c r="RBW54"/>
      <c r="RBX54"/>
      <c r="RBY54"/>
      <c r="RBZ54"/>
      <c r="RCA54"/>
      <c r="RCB54"/>
      <c r="RCC54"/>
      <c r="RCD54"/>
      <c r="RCE54"/>
      <c r="RCF54"/>
      <c r="RCG54"/>
      <c r="RCH54"/>
      <c r="RCI54"/>
      <c r="RCJ54"/>
      <c r="RCK54"/>
      <c r="RCL54"/>
      <c r="RCM54"/>
      <c r="RCN54"/>
      <c r="RCO54"/>
      <c r="RCP54"/>
      <c r="RCQ54"/>
      <c r="RCR54"/>
      <c r="RCS54"/>
      <c r="RCT54"/>
      <c r="RCU54"/>
      <c r="RCV54"/>
      <c r="RCW54"/>
      <c r="RCX54"/>
      <c r="RCY54"/>
      <c r="RCZ54"/>
      <c r="RDA54"/>
      <c r="RDB54"/>
      <c r="RDC54"/>
      <c r="RDD54"/>
      <c r="RDE54"/>
      <c r="RDF54"/>
      <c r="RDG54"/>
      <c r="RDH54"/>
      <c r="RDI54"/>
      <c r="RDJ54"/>
      <c r="RDK54"/>
      <c r="RDL54"/>
      <c r="RDM54"/>
      <c r="RDN54"/>
      <c r="RDO54"/>
      <c r="RDP54"/>
      <c r="RDQ54"/>
      <c r="RDR54"/>
      <c r="RDS54"/>
      <c r="RDT54"/>
      <c r="RDU54"/>
      <c r="RDV54"/>
      <c r="RDW54"/>
      <c r="RDX54"/>
      <c r="RDY54"/>
      <c r="RDZ54"/>
      <c r="REA54"/>
      <c r="REB54"/>
      <c r="REC54"/>
      <c r="RED54"/>
      <c r="REE54"/>
      <c r="REF54"/>
      <c r="REG54"/>
      <c r="REH54"/>
      <c r="REI54"/>
      <c r="REJ54"/>
      <c r="REK54"/>
      <c r="REL54"/>
      <c r="REM54"/>
      <c r="REN54"/>
      <c r="REO54"/>
      <c r="REP54"/>
      <c r="REQ54"/>
      <c r="RER54"/>
      <c r="RES54"/>
      <c r="RET54"/>
      <c r="REU54"/>
      <c r="REV54"/>
      <c r="REW54"/>
      <c r="REX54"/>
      <c r="REY54"/>
      <c r="REZ54"/>
      <c r="RFA54"/>
      <c r="RFB54"/>
      <c r="RFC54"/>
      <c r="RFD54"/>
      <c r="RFE54"/>
      <c r="RFF54"/>
      <c r="RFG54"/>
      <c r="RFH54"/>
      <c r="RFI54"/>
      <c r="RFJ54"/>
      <c r="RFK54"/>
      <c r="RFL54"/>
      <c r="RFM54"/>
      <c r="RFN54"/>
      <c r="RFO54"/>
      <c r="RFP54"/>
      <c r="RFQ54"/>
      <c r="RFR54"/>
      <c r="RFS54"/>
      <c r="RFT54"/>
      <c r="RFU54"/>
      <c r="RFV54"/>
      <c r="RFW54"/>
      <c r="RFX54"/>
      <c r="RFY54"/>
      <c r="RFZ54"/>
      <c r="RGA54"/>
      <c r="RGB54"/>
      <c r="RGC54"/>
      <c r="RGD54"/>
      <c r="RGE54"/>
      <c r="RGF54"/>
      <c r="RGG54"/>
      <c r="RGH54"/>
      <c r="RGI54"/>
      <c r="RGJ54"/>
      <c r="RGK54"/>
      <c r="RGL54"/>
      <c r="RGM54"/>
      <c r="RGN54"/>
      <c r="RGO54"/>
      <c r="RGP54"/>
      <c r="RGQ54"/>
      <c r="RGR54"/>
      <c r="RGS54"/>
      <c r="RGT54"/>
      <c r="RGU54"/>
      <c r="RGV54"/>
      <c r="RGW54"/>
      <c r="RGX54"/>
      <c r="RGY54"/>
      <c r="RGZ54"/>
      <c r="RHA54"/>
      <c r="RHB54"/>
      <c r="RHC54"/>
      <c r="RHD54"/>
      <c r="RHE54"/>
      <c r="RHF54"/>
      <c r="RHG54"/>
      <c r="RHH54"/>
      <c r="RHI54"/>
      <c r="RHJ54"/>
      <c r="RHK54"/>
      <c r="RHL54"/>
      <c r="RHM54"/>
      <c r="RHN54"/>
      <c r="RHO54"/>
      <c r="RHP54"/>
      <c r="RHQ54"/>
      <c r="RHR54"/>
      <c r="RHS54"/>
      <c r="RHT54"/>
      <c r="RHU54"/>
      <c r="RHV54"/>
      <c r="RHW54"/>
      <c r="RHX54"/>
      <c r="RHY54"/>
      <c r="RHZ54"/>
      <c r="RIA54"/>
      <c r="RIB54"/>
      <c r="RIC54"/>
      <c r="RID54"/>
      <c r="RIE54"/>
      <c r="RIF54"/>
      <c r="RIG54"/>
      <c r="RIH54"/>
      <c r="RII54"/>
      <c r="RIJ54"/>
      <c r="RIK54"/>
      <c r="RIL54"/>
      <c r="RIM54"/>
      <c r="RIN54"/>
      <c r="RIO54"/>
      <c r="RIP54"/>
      <c r="RIQ54"/>
      <c r="RIR54"/>
      <c r="RIS54"/>
      <c r="RIT54"/>
      <c r="RIU54"/>
      <c r="RIV54"/>
      <c r="RIW54"/>
      <c r="RIX54"/>
      <c r="RIY54"/>
      <c r="RIZ54"/>
      <c r="RJA54"/>
      <c r="RJB54"/>
      <c r="RJC54"/>
      <c r="RJD54"/>
      <c r="RJE54"/>
      <c r="RJF54"/>
      <c r="RJG54"/>
      <c r="RJH54"/>
      <c r="RJI54"/>
      <c r="RJJ54"/>
      <c r="RJK54"/>
      <c r="RJL54"/>
      <c r="RJM54"/>
      <c r="RJN54"/>
      <c r="RJO54"/>
      <c r="RJP54"/>
      <c r="RJQ54"/>
      <c r="RJR54"/>
      <c r="RJS54"/>
      <c r="RJT54"/>
      <c r="RJU54"/>
      <c r="RJV54"/>
      <c r="RJW54"/>
      <c r="RJX54"/>
      <c r="RJY54"/>
      <c r="RJZ54"/>
      <c r="RKA54"/>
      <c r="RKB54"/>
      <c r="RKC54"/>
      <c r="RKD54"/>
      <c r="RKE54"/>
      <c r="RKF54"/>
      <c r="RKG54"/>
      <c r="RKH54"/>
      <c r="RKI54"/>
      <c r="RKJ54"/>
      <c r="RKK54"/>
      <c r="RKL54"/>
      <c r="RKM54"/>
      <c r="RKN54"/>
      <c r="RKO54"/>
      <c r="RKP54"/>
      <c r="RKQ54"/>
      <c r="RKR54"/>
      <c r="RKS54"/>
      <c r="RKT54"/>
      <c r="RKU54"/>
      <c r="RKV54"/>
      <c r="RKW54"/>
      <c r="RKX54"/>
      <c r="RKY54"/>
      <c r="RKZ54"/>
      <c r="RLA54"/>
      <c r="RLB54"/>
      <c r="RLC54"/>
      <c r="RLD54"/>
      <c r="RLE54"/>
      <c r="RLF54"/>
      <c r="RLG54"/>
      <c r="RLH54"/>
      <c r="RLI54"/>
      <c r="RLJ54"/>
      <c r="RLK54"/>
      <c r="RLL54"/>
      <c r="RLM54"/>
      <c r="RLN54"/>
      <c r="RLO54"/>
      <c r="RLP54"/>
      <c r="RLQ54"/>
      <c r="RLR54"/>
      <c r="RLS54"/>
      <c r="RLT54"/>
      <c r="RLU54"/>
      <c r="RLV54"/>
      <c r="RLW54"/>
      <c r="RLX54"/>
      <c r="RLY54"/>
      <c r="RLZ54"/>
      <c r="RMA54"/>
      <c r="RMB54"/>
      <c r="RMC54"/>
      <c r="RMD54"/>
      <c r="RME54"/>
      <c r="RMF54"/>
      <c r="RMG54"/>
      <c r="RMH54"/>
      <c r="RMI54"/>
      <c r="RMJ54"/>
      <c r="RMK54"/>
      <c r="RML54"/>
      <c r="RMM54"/>
      <c r="RMN54"/>
      <c r="RMO54"/>
      <c r="RMP54"/>
      <c r="RMQ54"/>
      <c r="RMR54"/>
      <c r="RMS54"/>
      <c r="RMT54"/>
      <c r="RMU54"/>
      <c r="RMV54"/>
      <c r="RMW54"/>
      <c r="RMX54"/>
      <c r="RMY54"/>
      <c r="RMZ54"/>
      <c r="RNA54"/>
      <c r="RNB54"/>
      <c r="RNC54"/>
      <c r="RND54"/>
      <c r="RNE54"/>
      <c r="RNF54"/>
      <c r="RNG54"/>
      <c r="RNH54"/>
      <c r="RNI54"/>
      <c r="RNJ54"/>
      <c r="RNK54"/>
      <c r="RNL54"/>
      <c r="RNM54"/>
      <c r="RNN54"/>
      <c r="RNO54"/>
      <c r="RNP54"/>
      <c r="RNQ54"/>
      <c r="RNR54"/>
      <c r="RNS54"/>
      <c r="RNT54"/>
      <c r="RNU54"/>
      <c r="RNV54"/>
      <c r="RNW54"/>
      <c r="RNX54"/>
      <c r="RNY54"/>
      <c r="RNZ54"/>
      <c r="ROA54"/>
      <c r="ROB54"/>
      <c r="ROC54"/>
      <c r="ROD54"/>
      <c r="ROE54"/>
      <c r="ROF54"/>
      <c r="ROG54"/>
      <c r="ROH54"/>
      <c r="ROI54"/>
      <c r="ROJ54"/>
      <c r="ROK54"/>
      <c r="ROL54"/>
      <c r="ROM54"/>
      <c r="RON54"/>
      <c r="ROO54"/>
      <c r="ROP54"/>
      <c r="ROQ54"/>
      <c r="ROR54"/>
      <c r="ROS54"/>
      <c r="ROT54"/>
      <c r="ROU54"/>
      <c r="ROV54"/>
      <c r="ROW54"/>
      <c r="ROX54"/>
      <c r="ROY54"/>
      <c r="ROZ54"/>
      <c r="RPA54"/>
      <c r="RPB54"/>
      <c r="RPC54"/>
      <c r="RPD54"/>
      <c r="RPE54"/>
      <c r="RPF54"/>
      <c r="RPG54"/>
      <c r="RPH54"/>
      <c r="RPI54"/>
      <c r="RPJ54"/>
      <c r="RPK54"/>
      <c r="RPL54"/>
      <c r="RPM54"/>
      <c r="RPN54"/>
      <c r="RPO54"/>
      <c r="RPP54"/>
      <c r="RPQ54"/>
      <c r="RPR54"/>
      <c r="RPS54"/>
      <c r="RPT54"/>
      <c r="RPU54"/>
      <c r="RPV54"/>
      <c r="RPW54"/>
      <c r="RPX54"/>
      <c r="RPY54"/>
      <c r="RPZ54"/>
      <c r="RQA54"/>
      <c r="RQB54"/>
      <c r="RQC54"/>
      <c r="RQD54"/>
      <c r="RQE54"/>
      <c r="RQF54"/>
      <c r="RQG54"/>
      <c r="RQH54"/>
      <c r="RQI54"/>
      <c r="RQJ54"/>
      <c r="RQK54"/>
      <c r="RQL54"/>
      <c r="RQM54"/>
      <c r="RQN54"/>
      <c r="RQO54"/>
      <c r="RQP54"/>
      <c r="RQQ54"/>
      <c r="RQR54"/>
      <c r="RQS54"/>
      <c r="RQT54"/>
      <c r="RQU54"/>
      <c r="RQV54"/>
      <c r="RQW54"/>
      <c r="RQX54"/>
      <c r="RQY54"/>
      <c r="RQZ54"/>
      <c r="RRA54"/>
      <c r="RRB54"/>
      <c r="RRC54"/>
      <c r="RRD54"/>
      <c r="RRE54"/>
      <c r="RRF54"/>
      <c r="RRG54"/>
      <c r="RRH54"/>
      <c r="RRI54"/>
      <c r="RRJ54"/>
      <c r="RRK54"/>
      <c r="RRL54"/>
      <c r="RRM54"/>
      <c r="RRN54"/>
      <c r="RRO54"/>
      <c r="RRP54"/>
      <c r="RRQ54"/>
      <c r="RRR54"/>
      <c r="RRS54"/>
      <c r="RRT54"/>
      <c r="RRU54"/>
      <c r="RRV54"/>
      <c r="RRW54"/>
      <c r="RRX54"/>
      <c r="RRY54"/>
      <c r="RRZ54"/>
      <c r="RSA54"/>
      <c r="RSB54"/>
      <c r="RSC54"/>
      <c r="RSD54"/>
      <c r="RSE54"/>
      <c r="RSF54"/>
      <c r="RSG54"/>
      <c r="RSH54"/>
      <c r="RSI54"/>
      <c r="RSJ54"/>
      <c r="RSK54"/>
      <c r="RSL54"/>
      <c r="RSM54"/>
      <c r="RSN54"/>
      <c r="RSO54"/>
      <c r="RSP54"/>
      <c r="RSQ54"/>
      <c r="RSR54"/>
      <c r="RSS54"/>
      <c r="RST54"/>
      <c r="RSU54"/>
      <c r="RSV54"/>
      <c r="RSW54"/>
      <c r="RSX54"/>
      <c r="RSY54"/>
      <c r="RSZ54"/>
      <c r="RTA54"/>
      <c r="RTB54"/>
      <c r="RTC54"/>
      <c r="RTD54"/>
      <c r="RTE54"/>
      <c r="RTF54"/>
      <c r="RTG54"/>
      <c r="RTH54"/>
      <c r="RTI54"/>
      <c r="RTJ54"/>
      <c r="RTK54"/>
      <c r="RTL54"/>
      <c r="RTM54"/>
      <c r="RTN54"/>
      <c r="RTO54"/>
      <c r="RTP54"/>
      <c r="RTQ54"/>
      <c r="RTR54"/>
      <c r="RTS54"/>
      <c r="RTT54"/>
      <c r="RTU54"/>
      <c r="RTV54"/>
      <c r="RTW54"/>
      <c r="RTX54"/>
      <c r="RTY54"/>
      <c r="RTZ54"/>
      <c r="RUA54"/>
      <c r="RUB54"/>
      <c r="RUC54"/>
      <c r="RUD54"/>
      <c r="RUE54"/>
      <c r="RUF54"/>
      <c r="RUG54"/>
      <c r="RUH54"/>
      <c r="RUI54"/>
      <c r="RUJ54"/>
      <c r="RUK54"/>
      <c r="RUL54"/>
      <c r="RUM54"/>
      <c r="RUN54"/>
      <c r="RUO54"/>
      <c r="RUP54"/>
      <c r="RUQ54"/>
      <c r="RUR54"/>
      <c r="RUS54"/>
      <c r="RUT54"/>
      <c r="RUU54"/>
      <c r="RUV54"/>
      <c r="RUW54"/>
      <c r="RUX54"/>
      <c r="RUY54"/>
      <c r="RUZ54"/>
      <c r="RVA54"/>
      <c r="RVB54"/>
      <c r="RVC54"/>
      <c r="RVD54"/>
      <c r="RVE54"/>
      <c r="RVF54"/>
      <c r="RVG54"/>
      <c r="RVH54"/>
      <c r="RVI54"/>
      <c r="RVJ54"/>
      <c r="RVK54"/>
      <c r="RVL54"/>
      <c r="RVM54"/>
      <c r="RVN54"/>
      <c r="RVO54"/>
      <c r="RVP54"/>
      <c r="RVQ54"/>
      <c r="RVR54"/>
      <c r="RVS54"/>
      <c r="RVT54"/>
      <c r="RVU54"/>
      <c r="RVV54"/>
      <c r="RVW54"/>
      <c r="RVX54"/>
      <c r="RVY54"/>
      <c r="RVZ54"/>
      <c r="RWA54"/>
      <c r="RWB54"/>
      <c r="RWC54"/>
      <c r="RWD54"/>
      <c r="RWE54"/>
      <c r="RWF54"/>
      <c r="RWG54"/>
      <c r="RWH54"/>
      <c r="RWI54"/>
      <c r="RWJ54"/>
      <c r="RWK54"/>
      <c r="RWL54"/>
      <c r="RWM54"/>
      <c r="RWN54"/>
      <c r="RWO54"/>
      <c r="RWP54"/>
      <c r="RWQ54"/>
      <c r="RWR54"/>
      <c r="RWS54"/>
      <c r="RWT54"/>
      <c r="RWU54"/>
      <c r="RWV54"/>
      <c r="RWW54"/>
      <c r="RWX54"/>
      <c r="RWY54"/>
      <c r="RWZ54"/>
      <c r="RXA54"/>
      <c r="RXB54"/>
      <c r="RXC54"/>
      <c r="RXD54"/>
      <c r="RXE54"/>
      <c r="RXF54"/>
      <c r="RXG54"/>
      <c r="RXH54"/>
      <c r="RXI54"/>
      <c r="RXJ54"/>
      <c r="RXK54"/>
      <c r="RXL54"/>
      <c r="RXM54"/>
      <c r="RXN54"/>
      <c r="RXO54"/>
      <c r="RXP54"/>
      <c r="RXQ54"/>
      <c r="RXR54"/>
      <c r="RXS54"/>
      <c r="RXT54"/>
      <c r="RXU54"/>
      <c r="RXV54"/>
      <c r="RXW54"/>
      <c r="RXX54"/>
      <c r="RXY54"/>
      <c r="RXZ54"/>
      <c r="RYA54"/>
      <c r="RYB54"/>
      <c r="RYC54"/>
      <c r="RYD54"/>
      <c r="RYE54"/>
      <c r="RYF54"/>
      <c r="RYG54"/>
      <c r="RYH54"/>
      <c r="RYI54"/>
      <c r="RYJ54"/>
      <c r="RYK54"/>
      <c r="RYL54"/>
      <c r="RYM54"/>
      <c r="RYN54"/>
      <c r="RYO54"/>
      <c r="RYP54"/>
      <c r="RYQ54"/>
      <c r="RYR54"/>
      <c r="RYS54"/>
      <c r="RYT54"/>
      <c r="RYU54"/>
      <c r="RYV54"/>
      <c r="RYW54"/>
      <c r="RYX54"/>
      <c r="RYY54"/>
      <c r="RYZ54"/>
      <c r="RZA54"/>
      <c r="RZB54"/>
      <c r="RZC54"/>
      <c r="RZD54"/>
      <c r="RZE54"/>
      <c r="RZF54"/>
      <c r="RZG54"/>
      <c r="RZH54"/>
      <c r="RZI54"/>
      <c r="RZJ54"/>
      <c r="RZK54"/>
      <c r="RZL54"/>
      <c r="RZM54"/>
      <c r="RZN54"/>
      <c r="RZO54"/>
      <c r="RZP54"/>
      <c r="RZQ54"/>
      <c r="RZR54"/>
      <c r="RZS54"/>
      <c r="RZT54"/>
      <c r="RZU54"/>
      <c r="RZV54"/>
      <c r="RZW54"/>
      <c r="RZX54"/>
      <c r="RZY54"/>
      <c r="RZZ54"/>
      <c r="SAA54"/>
      <c r="SAB54"/>
      <c r="SAC54"/>
      <c r="SAD54"/>
      <c r="SAE54"/>
      <c r="SAF54"/>
      <c r="SAG54"/>
      <c r="SAH54"/>
      <c r="SAI54"/>
      <c r="SAJ54"/>
      <c r="SAK54"/>
      <c r="SAL54"/>
      <c r="SAM54"/>
      <c r="SAN54"/>
      <c r="SAO54"/>
      <c r="SAP54"/>
      <c r="SAQ54"/>
      <c r="SAR54"/>
      <c r="SAS54"/>
      <c r="SAT54"/>
      <c r="SAU54"/>
      <c r="SAV54"/>
      <c r="SAW54"/>
      <c r="SAX54"/>
      <c r="SAY54"/>
      <c r="SAZ54"/>
      <c r="SBA54"/>
      <c r="SBB54"/>
      <c r="SBC54"/>
      <c r="SBD54"/>
      <c r="SBE54"/>
      <c r="SBF54"/>
      <c r="SBG54"/>
      <c r="SBH54"/>
      <c r="SBI54"/>
      <c r="SBJ54"/>
      <c r="SBK54"/>
      <c r="SBL54"/>
      <c r="SBM54"/>
      <c r="SBN54"/>
      <c r="SBO54"/>
      <c r="SBP54"/>
      <c r="SBQ54"/>
      <c r="SBR54"/>
      <c r="SBS54"/>
      <c r="SBT54"/>
      <c r="SBU54"/>
      <c r="SBV54"/>
      <c r="SBW54"/>
      <c r="SBX54"/>
      <c r="SBY54"/>
      <c r="SBZ54"/>
      <c r="SCA54"/>
      <c r="SCB54"/>
      <c r="SCC54"/>
      <c r="SCD54"/>
      <c r="SCE54"/>
      <c r="SCF54"/>
      <c r="SCG54"/>
      <c r="SCH54"/>
      <c r="SCI54"/>
      <c r="SCJ54"/>
      <c r="SCK54"/>
      <c r="SCL54"/>
      <c r="SCM54"/>
      <c r="SCN54"/>
      <c r="SCO54"/>
      <c r="SCP54"/>
      <c r="SCQ54"/>
      <c r="SCR54"/>
      <c r="SCS54"/>
      <c r="SCT54"/>
      <c r="SCU54"/>
      <c r="SCV54"/>
      <c r="SCW54"/>
      <c r="SCX54"/>
      <c r="SCY54"/>
      <c r="SCZ54"/>
      <c r="SDA54"/>
      <c r="SDB54"/>
      <c r="SDC54"/>
      <c r="SDD54"/>
      <c r="SDE54"/>
      <c r="SDF54"/>
      <c r="SDG54"/>
      <c r="SDH54"/>
      <c r="SDI54"/>
      <c r="SDJ54"/>
      <c r="SDK54"/>
      <c r="SDL54"/>
      <c r="SDM54"/>
      <c r="SDN54"/>
      <c r="SDO54"/>
      <c r="SDP54"/>
      <c r="SDQ54"/>
      <c r="SDR54"/>
      <c r="SDS54"/>
      <c r="SDT54"/>
      <c r="SDU54"/>
      <c r="SDV54"/>
      <c r="SDW54"/>
      <c r="SDX54"/>
      <c r="SDY54"/>
      <c r="SDZ54"/>
      <c r="SEA54"/>
      <c r="SEB54"/>
      <c r="SEC54"/>
      <c r="SED54"/>
      <c r="SEE54"/>
      <c r="SEF54"/>
      <c r="SEG54"/>
      <c r="SEH54"/>
      <c r="SEI54"/>
      <c r="SEJ54"/>
      <c r="SEK54"/>
      <c r="SEL54"/>
      <c r="SEM54"/>
      <c r="SEN54"/>
      <c r="SEO54"/>
      <c r="SEP54"/>
      <c r="SEQ54"/>
      <c r="SER54"/>
      <c r="SES54"/>
      <c r="SET54"/>
      <c r="SEU54"/>
      <c r="SEV54"/>
      <c r="SEW54"/>
      <c r="SEX54"/>
      <c r="SEY54"/>
      <c r="SEZ54"/>
      <c r="SFA54"/>
      <c r="SFB54"/>
      <c r="SFC54"/>
      <c r="SFD54"/>
      <c r="SFE54"/>
      <c r="SFF54"/>
      <c r="SFG54"/>
      <c r="SFH54"/>
      <c r="SFI54"/>
      <c r="SFJ54"/>
      <c r="SFK54"/>
      <c r="SFL54"/>
      <c r="SFM54"/>
      <c r="SFN54"/>
      <c r="SFO54"/>
      <c r="SFP54"/>
      <c r="SFQ54"/>
      <c r="SFR54"/>
      <c r="SFS54"/>
      <c r="SFT54"/>
      <c r="SFU54"/>
      <c r="SFV54"/>
      <c r="SFW54"/>
      <c r="SFX54"/>
      <c r="SFY54"/>
      <c r="SFZ54"/>
      <c r="SGA54"/>
      <c r="SGB54"/>
      <c r="SGC54"/>
      <c r="SGD54"/>
      <c r="SGE54"/>
      <c r="SGF54"/>
      <c r="SGG54"/>
      <c r="SGH54"/>
      <c r="SGI54"/>
      <c r="SGJ54"/>
      <c r="SGK54"/>
      <c r="SGL54"/>
      <c r="SGM54"/>
      <c r="SGN54"/>
      <c r="SGO54"/>
      <c r="SGP54"/>
      <c r="SGQ54"/>
      <c r="SGR54"/>
      <c r="SGS54"/>
      <c r="SGT54"/>
      <c r="SGU54"/>
      <c r="SGV54"/>
      <c r="SGW54"/>
      <c r="SGX54"/>
      <c r="SGY54"/>
      <c r="SGZ54"/>
      <c r="SHA54"/>
      <c r="SHB54"/>
      <c r="SHC54"/>
      <c r="SHD54"/>
      <c r="SHE54"/>
      <c r="SHF54"/>
      <c r="SHG54"/>
      <c r="SHH54"/>
      <c r="SHI54"/>
      <c r="SHJ54"/>
      <c r="SHK54"/>
      <c r="SHL54"/>
      <c r="SHM54"/>
      <c r="SHN54"/>
      <c r="SHO54"/>
      <c r="SHP54"/>
      <c r="SHQ54"/>
      <c r="SHR54"/>
      <c r="SHS54"/>
      <c r="SHT54"/>
      <c r="SHU54"/>
      <c r="SHV54"/>
      <c r="SHW54"/>
      <c r="SHX54"/>
      <c r="SHY54"/>
      <c r="SHZ54"/>
      <c r="SIA54"/>
      <c r="SIB54"/>
      <c r="SIC54"/>
      <c r="SID54"/>
      <c r="SIE54"/>
      <c r="SIF54"/>
      <c r="SIG54"/>
      <c r="SIH54"/>
      <c r="SII54"/>
      <c r="SIJ54"/>
      <c r="SIK54"/>
      <c r="SIL54"/>
      <c r="SIM54"/>
      <c r="SIN54"/>
      <c r="SIO54"/>
      <c r="SIP54"/>
      <c r="SIQ54"/>
      <c r="SIR54"/>
      <c r="SIS54"/>
      <c r="SIT54"/>
      <c r="SIU54"/>
      <c r="SIV54"/>
      <c r="SIW54"/>
      <c r="SIX54"/>
      <c r="SIY54"/>
      <c r="SIZ54"/>
      <c r="SJA54"/>
      <c r="SJB54"/>
      <c r="SJC54"/>
      <c r="SJD54"/>
      <c r="SJE54"/>
      <c r="SJF54"/>
      <c r="SJG54"/>
      <c r="SJH54"/>
      <c r="SJI54"/>
      <c r="SJJ54"/>
      <c r="SJK54"/>
      <c r="SJL54"/>
      <c r="SJM54"/>
      <c r="SJN54"/>
      <c r="SJO54"/>
      <c r="SJP54"/>
      <c r="SJQ54"/>
      <c r="SJR54"/>
      <c r="SJS54"/>
      <c r="SJT54"/>
      <c r="SJU54"/>
      <c r="SJV54"/>
      <c r="SJW54"/>
      <c r="SJX54"/>
      <c r="SJY54"/>
      <c r="SJZ54"/>
      <c r="SKA54"/>
      <c r="SKB54"/>
      <c r="SKC54"/>
      <c r="SKD54"/>
      <c r="SKE54"/>
      <c r="SKF54"/>
      <c r="SKG54"/>
      <c r="SKH54"/>
      <c r="SKI54"/>
      <c r="SKJ54"/>
      <c r="SKK54"/>
      <c r="SKL54"/>
      <c r="SKM54"/>
      <c r="SKN54"/>
      <c r="SKO54"/>
      <c r="SKP54"/>
      <c r="SKQ54"/>
      <c r="SKR54"/>
      <c r="SKS54"/>
      <c r="SKT54"/>
      <c r="SKU54"/>
      <c r="SKV54"/>
      <c r="SKW54"/>
      <c r="SKX54"/>
      <c r="SKY54"/>
      <c r="SKZ54"/>
      <c r="SLA54"/>
      <c r="SLB54"/>
      <c r="SLC54"/>
      <c r="SLD54"/>
      <c r="SLE54"/>
      <c r="SLF54"/>
      <c r="SLG54"/>
      <c r="SLH54"/>
      <c r="SLI54"/>
      <c r="SLJ54"/>
      <c r="SLK54"/>
      <c r="SLL54"/>
      <c r="SLM54"/>
      <c r="SLN54"/>
      <c r="SLO54"/>
      <c r="SLP54"/>
      <c r="SLQ54"/>
      <c r="SLR54"/>
      <c r="SLS54"/>
      <c r="SLT54"/>
      <c r="SLU54"/>
      <c r="SLV54"/>
      <c r="SLW54"/>
      <c r="SLX54"/>
      <c r="SLY54"/>
      <c r="SLZ54"/>
      <c r="SMA54"/>
      <c r="SMB54"/>
      <c r="SMC54"/>
      <c r="SMD54"/>
      <c r="SME54"/>
      <c r="SMF54"/>
      <c r="SMG54"/>
      <c r="SMH54"/>
      <c r="SMI54"/>
      <c r="SMJ54"/>
      <c r="SMK54"/>
      <c r="SML54"/>
      <c r="SMM54"/>
      <c r="SMN54"/>
      <c r="SMO54"/>
      <c r="SMP54"/>
      <c r="SMQ54"/>
      <c r="SMR54"/>
      <c r="SMS54"/>
      <c r="SMT54"/>
      <c r="SMU54"/>
      <c r="SMV54"/>
      <c r="SMW54"/>
      <c r="SMX54"/>
      <c r="SMY54"/>
      <c r="SMZ54"/>
      <c r="SNA54"/>
      <c r="SNB54"/>
      <c r="SNC54"/>
      <c r="SND54"/>
      <c r="SNE54"/>
      <c r="SNF54"/>
      <c r="SNG54"/>
      <c r="SNH54"/>
      <c r="SNI54"/>
      <c r="SNJ54"/>
      <c r="SNK54"/>
      <c r="SNL54"/>
      <c r="SNM54"/>
      <c r="SNN54"/>
      <c r="SNO54"/>
      <c r="SNP54"/>
      <c r="SNQ54"/>
      <c r="SNR54"/>
      <c r="SNS54"/>
      <c r="SNT54"/>
      <c r="SNU54"/>
      <c r="SNV54"/>
      <c r="SNW54"/>
      <c r="SNX54"/>
      <c r="SNY54"/>
      <c r="SNZ54"/>
      <c r="SOA54"/>
      <c r="SOB54"/>
      <c r="SOC54"/>
      <c r="SOD54"/>
      <c r="SOE54"/>
      <c r="SOF54"/>
      <c r="SOG54"/>
      <c r="SOH54"/>
      <c r="SOI54"/>
      <c r="SOJ54"/>
      <c r="SOK54"/>
      <c r="SOL54"/>
      <c r="SOM54"/>
      <c r="SON54"/>
      <c r="SOO54"/>
      <c r="SOP54"/>
      <c r="SOQ54"/>
      <c r="SOR54"/>
      <c r="SOS54"/>
      <c r="SOT54"/>
      <c r="SOU54"/>
      <c r="SOV54"/>
      <c r="SOW54"/>
      <c r="SOX54"/>
      <c r="SOY54"/>
      <c r="SOZ54"/>
      <c r="SPA54"/>
      <c r="SPB54"/>
      <c r="SPC54"/>
      <c r="SPD54"/>
      <c r="SPE54"/>
      <c r="SPF54"/>
      <c r="SPG54"/>
      <c r="SPH54"/>
      <c r="SPI54"/>
      <c r="SPJ54"/>
      <c r="SPK54"/>
      <c r="SPL54"/>
      <c r="SPM54"/>
      <c r="SPN54"/>
      <c r="SPO54"/>
      <c r="SPP54"/>
      <c r="SPQ54"/>
      <c r="SPR54"/>
      <c r="SPS54"/>
      <c r="SPT54"/>
      <c r="SPU54"/>
      <c r="SPV54"/>
      <c r="SPW54"/>
      <c r="SPX54"/>
      <c r="SPY54"/>
      <c r="SPZ54"/>
      <c r="SQA54"/>
      <c r="SQB54"/>
      <c r="SQC54"/>
      <c r="SQD54"/>
      <c r="SQE54"/>
      <c r="SQF54"/>
      <c r="SQG54"/>
      <c r="SQH54"/>
      <c r="SQI54"/>
      <c r="SQJ54"/>
      <c r="SQK54"/>
      <c r="SQL54"/>
      <c r="SQM54"/>
      <c r="SQN54"/>
      <c r="SQO54"/>
      <c r="SQP54"/>
      <c r="SQQ54"/>
      <c r="SQR54"/>
      <c r="SQS54"/>
      <c r="SQT54"/>
      <c r="SQU54"/>
      <c r="SQV54"/>
      <c r="SQW54"/>
      <c r="SQX54"/>
      <c r="SQY54"/>
      <c r="SQZ54"/>
      <c r="SRA54"/>
      <c r="SRB54"/>
      <c r="SRC54"/>
      <c r="SRD54"/>
      <c r="SRE54"/>
      <c r="SRF54"/>
      <c r="SRG54"/>
      <c r="SRH54"/>
      <c r="SRI54"/>
      <c r="SRJ54"/>
      <c r="SRK54"/>
      <c r="SRL54"/>
      <c r="SRM54"/>
      <c r="SRN54"/>
      <c r="SRO54"/>
      <c r="SRP54"/>
      <c r="SRQ54"/>
      <c r="SRR54"/>
      <c r="SRS54"/>
      <c r="SRT54"/>
      <c r="SRU54"/>
      <c r="SRV54"/>
      <c r="SRW54"/>
      <c r="SRX54"/>
      <c r="SRY54"/>
      <c r="SRZ54"/>
      <c r="SSA54"/>
      <c r="SSB54"/>
      <c r="SSC54"/>
      <c r="SSD54"/>
      <c r="SSE54"/>
      <c r="SSF54"/>
      <c r="SSG54"/>
      <c r="SSH54"/>
      <c r="SSI54"/>
      <c r="SSJ54"/>
      <c r="SSK54"/>
      <c r="SSL54"/>
      <c r="SSM54"/>
      <c r="SSN54"/>
      <c r="SSO54"/>
      <c r="SSP54"/>
      <c r="SSQ54"/>
      <c r="SSR54"/>
      <c r="SSS54"/>
      <c r="SST54"/>
      <c r="SSU54"/>
      <c r="SSV54"/>
      <c r="SSW54"/>
      <c r="SSX54"/>
      <c r="SSY54"/>
      <c r="SSZ54"/>
      <c r="STA54"/>
      <c r="STB54"/>
      <c r="STC54"/>
      <c r="STD54"/>
      <c r="STE54"/>
      <c r="STF54"/>
      <c r="STG54"/>
      <c r="STH54"/>
      <c r="STI54"/>
      <c r="STJ54"/>
      <c r="STK54"/>
      <c r="STL54"/>
      <c r="STM54"/>
      <c r="STN54"/>
      <c r="STO54"/>
      <c r="STP54"/>
      <c r="STQ54"/>
      <c r="STR54"/>
      <c r="STS54"/>
      <c r="STT54"/>
      <c r="STU54"/>
      <c r="STV54"/>
      <c r="STW54"/>
      <c r="STX54"/>
      <c r="STY54"/>
      <c r="STZ54"/>
      <c r="SUA54"/>
      <c r="SUB54"/>
      <c r="SUC54"/>
      <c r="SUD54"/>
      <c r="SUE54"/>
      <c r="SUF54"/>
      <c r="SUG54"/>
      <c r="SUH54"/>
      <c r="SUI54"/>
      <c r="SUJ54"/>
      <c r="SUK54"/>
      <c r="SUL54"/>
      <c r="SUM54"/>
      <c r="SUN54"/>
      <c r="SUO54"/>
      <c r="SUP54"/>
      <c r="SUQ54"/>
      <c r="SUR54"/>
      <c r="SUS54"/>
      <c r="SUT54"/>
      <c r="SUU54"/>
      <c r="SUV54"/>
      <c r="SUW54"/>
      <c r="SUX54"/>
      <c r="SUY54"/>
      <c r="SUZ54"/>
      <c r="SVA54"/>
      <c r="SVB54"/>
      <c r="SVC54"/>
      <c r="SVD54"/>
      <c r="SVE54"/>
      <c r="SVF54"/>
      <c r="SVG54"/>
      <c r="SVH54"/>
      <c r="SVI54"/>
      <c r="SVJ54"/>
      <c r="SVK54"/>
      <c r="SVL54"/>
      <c r="SVM54"/>
      <c r="SVN54"/>
      <c r="SVO54"/>
      <c r="SVP54"/>
      <c r="SVQ54"/>
      <c r="SVR54"/>
      <c r="SVS54"/>
      <c r="SVT54"/>
      <c r="SVU54"/>
      <c r="SVV54"/>
      <c r="SVW54"/>
      <c r="SVX54"/>
      <c r="SVY54"/>
      <c r="SVZ54"/>
      <c r="SWA54"/>
      <c r="SWB54"/>
      <c r="SWC54"/>
      <c r="SWD54"/>
      <c r="SWE54"/>
      <c r="SWF54"/>
      <c r="SWG54"/>
      <c r="SWH54"/>
      <c r="SWI54"/>
      <c r="SWJ54"/>
      <c r="SWK54"/>
      <c r="SWL54"/>
      <c r="SWM54"/>
      <c r="SWN54"/>
      <c r="SWO54"/>
      <c r="SWP54"/>
      <c r="SWQ54"/>
      <c r="SWR54"/>
      <c r="SWS54"/>
      <c r="SWT54"/>
      <c r="SWU54"/>
      <c r="SWV54"/>
      <c r="SWW54"/>
      <c r="SWX54"/>
      <c r="SWY54"/>
      <c r="SWZ54"/>
      <c r="SXA54"/>
      <c r="SXB54"/>
      <c r="SXC54"/>
      <c r="SXD54"/>
      <c r="SXE54"/>
      <c r="SXF54"/>
      <c r="SXG54"/>
      <c r="SXH54"/>
      <c r="SXI54"/>
      <c r="SXJ54"/>
      <c r="SXK54"/>
      <c r="SXL54"/>
      <c r="SXM54"/>
      <c r="SXN54"/>
      <c r="SXO54"/>
      <c r="SXP54"/>
      <c r="SXQ54"/>
      <c r="SXR54"/>
      <c r="SXS54"/>
      <c r="SXT54"/>
      <c r="SXU54"/>
      <c r="SXV54"/>
      <c r="SXW54"/>
      <c r="SXX54"/>
      <c r="SXY54"/>
      <c r="SXZ54"/>
      <c r="SYA54"/>
      <c r="SYB54"/>
      <c r="SYC54"/>
      <c r="SYD54"/>
      <c r="SYE54"/>
      <c r="SYF54"/>
      <c r="SYG54"/>
      <c r="SYH54"/>
      <c r="SYI54"/>
      <c r="SYJ54"/>
      <c r="SYK54"/>
      <c r="SYL54"/>
      <c r="SYM54"/>
      <c r="SYN54"/>
      <c r="SYO54"/>
      <c r="SYP54"/>
      <c r="SYQ54"/>
      <c r="SYR54"/>
      <c r="SYS54"/>
      <c r="SYT54"/>
      <c r="SYU54"/>
      <c r="SYV54"/>
      <c r="SYW54"/>
      <c r="SYX54"/>
      <c r="SYY54"/>
      <c r="SYZ54"/>
      <c r="SZA54"/>
      <c r="SZB54"/>
      <c r="SZC54"/>
      <c r="SZD54"/>
      <c r="SZE54"/>
      <c r="SZF54"/>
      <c r="SZG54"/>
      <c r="SZH54"/>
      <c r="SZI54"/>
      <c r="SZJ54"/>
      <c r="SZK54"/>
      <c r="SZL54"/>
      <c r="SZM54"/>
      <c r="SZN54"/>
      <c r="SZO54"/>
      <c r="SZP54"/>
      <c r="SZQ54"/>
      <c r="SZR54"/>
      <c r="SZS54"/>
      <c r="SZT54"/>
      <c r="SZU54"/>
      <c r="SZV54"/>
      <c r="SZW54"/>
      <c r="SZX54"/>
      <c r="SZY54"/>
      <c r="SZZ54"/>
      <c r="TAA54"/>
      <c r="TAB54"/>
      <c r="TAC54"/>
      <c r="TAD54"/>
      <c r="TAE54"/>
      <c r="TAF54"/>
      <c r="TAG54"/>
      <c r="TAH54"/>
      <c r="TAI54"/>
      <c r="TAJ54"/>
      <c r="TAK54"/>
      <c r="TAL54"/>
      <c r="TAM54"/>
      <c r="TAN54"/>
      <c r="TAO54"/>
      <c r="TAP54"/>
      <c r="TAQ54"/>
      <c r="TAR54"/>
      <c r="TAS54"/>
      <c r="TAT54"/>
      <c r="TAU54"/>
      <c r="TAV54"/>
      <c r="TAW54"/>
      <c r="TAX54"/>
      <c r="TAY54"/>
      <c r="TAZ54"/>
      <c r="TBA54"/>
      <c r="TBB54"/>
      <c r="TBC54"/>
      <c r="TBD54"/>
      <c r="TBE54"/>
      <c r="TBF54"/>
      <c r="TBG54"/>
      <c r="TBH54"/>
      <c r="TBI54"/>
      <c r="TBJ54"/>
      <c r="TBK54"/>
      <c r="TBL54"/>
      <c r="TBM54"/>
      <c r="TBN54"/>
      <c r="TBO54"/>
      <c r="TBP54"/>
      <c r="TBQ54"/>
      <c r="TBR54"/>
      <c r="TBS54"/>
      <c r="TBT54"/>
      <c r="TBU54"/>
      <c r="TBV54"/>
      <c r="TBW54"/>
      <c r="TBX54"/>
      <c r="TBY54"/>
      <c r="TBZ54"/>
      <c r="TCA54"/>
      <c r="TCB54"/>
      <c r="TCC54"/>
      <c r="TCD54"/>
      <c r="TCE54"/>
      <c r="TCF54"/>
      <c r="TCG54"/>
      <c r="TCH54"/>
      <c r="TCI54"/>
      <c r="TCJ54"/>
      <c r="TCK54"/>
      <c r="TCL54"/>
      <c r="TCM54"/>
      <c r="TCN54"/>
      <c r="TCO54"/>
      <c r="TCP54"/>
      <c r="TCQ54"/>
      <c r="TCR54"/>
      <c r="TCS54"/>
      <c r="TCT54"/>
      <c r="TCU54"/>
      <c r="TCV54"/>
      <c r="TCW54"/>
      <c r="TCX54"/>
      <c r="TCY54"/>
      <c r="TCZ54"/>
      <c r="TDA54"/>
      <c r="TDB54"/>
      <c r="TDC54"/>
      <c r="TDD54"/>
      <c r="TDE54"/>
      <c r="TDF54"/>
      <c r="TDG54"/>
      <c r="TDH54"/>
      <c r="TDI54"/>
      <c r="TDJ54"/>
      <c r="TDK54"/>
      <c r="TDL54"/>
      <c r="TDM54"/>
      <c r="TDN54"/>
      <c r="TDO54"/>
      <c r="TDP54"/>
      <c r="TDQ54"/>
      <c r="TDR54"/>
      <c r="TDS54"/>
      <c r="TDT54"/>
      <c r="TDU54"/>
      <c r="TDV54"/>
      <c r="TDW54"/>
      <c r="TDX54"/>
      <c r="TDY54"/>
      <c r="TDZ54"/>
      <c r="TEA54"/>
      <c r="TEB54"/>
      <c r="TEC54"/>
      <c r="TED54"/>
      <c r="TEE54"/>
      <c r="TEF54"/>
      <c r="TEG54"/>
      <c r="TEH54"/>
      <c r="TEI54"/>
      <c r="TEJ54"/>
      <c r="TEK54"/>
      <c r="TEL54"/>
      <c r="TEM54"/>
      <c r="TEN54"/>
      <c r="TEO54"/>
      <c r="TEP54"/>
      <c r="TEQ54"/>
      <c r="TER54"/>
      <c r="TES54"/>
      <c r="TET54"/>
      <c r="TEU54"/>
      <c r="TEV54"/>
      <c r="TEW54"/>
      <c r="TEX54"/>
      <c r="TEY54"/>
      <c r="TEZ54"/>
      <c r="TFA54"/>
      <c r="TFB54"/>
      <c r="TFC54"/>
      <c r="TFD54"/>
      <c r="TFE54"/>
      <c r="TFF54"/>
      <c r="TFG54"/>
      <c r="TFH54"/>
      <c r="TFI54"/>
      <c r="TFJ54"/>
      <c r="TFK54"/>
      <c r="TFL54"/>
      <c r="TFM54"/>
      <c r="TFN54"/>
      <c r="TFO54"/>
      <c r="TFP54"/>
      <c r="TFQ54"/>
      <c r="TFR54"/>
      <c r="TFS54"/>
      <c r="TFT54"/>
      <c r="TFU54"/>
      <c r="TFV54"/>
      <c r="TFW54"/>
      <c r="TFX54"/>
      <c r="TFY54"/>
      <c r="TFZ54"/>
      <c r="TGA54"/>
      <c r="TGB54"/>
      <c r="TGC54"/>
      <c r="TGD54"/>
      <c r="TGE54"/>
      <c r="TGF54"/>
      <c r="TGG54"/>
      <c r="TGH54"/>
      <c r="TGI54"/>
      <c r="TGJ54"/>
      <c r="TGK54"/>
      <c r="TGL54"/>
      <c r="TGM54"/>
      <c r="TGN54"/>
      <c r="TGO54"/>
      <c r="TGP54"/>
      <c r="TGQ54"/>
      <c r="TGR54"/>
      <c r="TGS54"/>
      <c r="TGT54"/>
      <c r="TGU54"/>
      <c r="TGV54"/>
      <c r="TGW54"/>
      <c r="TGX54"/>
      <c r="TGY54"/>
      <c r="TGZ54"/>
      <c r="THA54"/>
      <c r="THB54"/>
      <c r="THC54"/>
      <c r="THD54"/>
      <c r="THE54"/>
      <c r="THF54"/>
      <c r="THG54"/>
      <c r="THH54"/>
      <c r="THI54"/>
      <c r="THJ54"/>
      <c r="THK54"/>
      <c r="THL54"/>
      <c r="THM54"/>
      <c r="THN54"/>
      <c r="THO54"/>
      <c r="THP54"/>
      <c r="THQ54"/>
      <c r="THR54"/>
      <c r="THS54"/>
      <c r="THT54"/>
      <c r="THU54"/>
      <c r="THV54"/>
      <c r="THW54"/>
      <c r="THX54"/>
      <c r="THY54"/>
      <c r="THZ54"/>
      <c r="TIA54"/>
      <c r="TIB54"/>
      <c r="TIC54"/>
      <c r="TID54"/>
      <c r="TIE54"/>
      <c r="TIF54"/>
      <c r="TIG54"/>
      <c r="TIH54"/>
      <c r="TII54"/>
      <c r="TIJ54"/>
      <c r="TIK54"/>
      <c r="TIL54"/>
      <c r="TIM54"/>
      <c r="TIN54"/>
      <c r="TIO54"/>
      <c r="TIP54"/>
      <c r="TIQ54"/>
      <c r="TIR54"/>
      <c r="TIS54"/>
      <c r="TIT54"/>
      <c r="TIU54"/>
      <c r="TIV54"/>
      <c r="TIW54"/>
      <c r="TIX54"/>
      <c r="TIY54"/>
      <c r="TIZ54"/>
      <c r="TJA54"/>
      <c r="TJB54"/>
      <c r="TJC54"/>
      <c r="TJD54"/>
      <c r="TJE54"/>
      <c r="TJF54"/>
      <c r="TJG54"/>
      <c r="TJH54"/>
      <c r="TJI54"/>
      <c r="TJJ54"/>
      <c r="TJK54"/>
      <c r="TJL54"/>
      <c r="TJM54"/>
      <c r="TJN54"/>
      <c r="TJO54"/>
      <c r="TJP54"/>
      <c r="TJQ54"/>
      <c r="TJR54"/>
      <c r="TJS54"/>
      <c r="TJT54"/>
      <c r="TJU54"/>
      <c r="TJV54"/>
      <c r="TJW54"/>
      <c r="TJX54"/>
      <c r="TJY54"/>
      <c r="TJZ54"/>
      <c r="TKA54"/>
      <c r="TKB54"/>
      <c r="TKC54"/>
      <c r="TKD54"/>
      <c r="TKE54"/>
      <c r="TKF54"/>
      <c r="TKG54"/>
      <c r="TKH54"/>
      <c r="TKI54"/>
      <c r="TKJ54"/>
      <c r="TKK54"/>
      <c r="TKL54"/>
      <c r="TKM54"/>
      <c r="TKN54"/>
      <c r="TKO54"/>
      <c r="TKP54"/>
      <c r="TKQ54"/>
      <c r="TKR54"/>
      <c r="TKS54"/>
      <c r="TKT54"/>
      <c r="TKU54"/>
      <c r="TKV54"/>
      <c r="TKW54"/>
      <c r="TKX54"/>
      <c r="TKY54"/>
      <c r="TKZ54"/>
      <c r="TLA54"/>
      <c r="TLB54"/>
      <c r="TLC54"/>
      <c r="TLD54"/>
      <c r="TLE54"/>
      <c r="TLF54"/>
      <c r="TLG54"/>
      <c r="TLH54"/>
      <c r="TLI54"/>
      <c r="TLJ54"/>
      <c r="TLK54"/>
      <c r="TLL54"/>
      <c r="TLM54"/>
      <c r="TLN54"/>
      <c r="TLO54"/>
      <c r="TLP54"/>
      <c r="TLQ54"/>
      <c r="TLR54"/>
      <c r="TLS54"/>
      <c r="TLT54"/>
      <c r="TLU54"/>
      <c r="TLV54"/>
      <c r="TLW54"/>
      <c r="TLX54"/>
      <c r="TLY54"/>
      <c r="TLZ54"/>
      <c r="TMA54"/>
      <c r="TMB54"/>
      <c r="TMC54"/>
      <c r="TMD54"/>
      <c r="TME54"/>
      <c r="TMF54"/>
      <c r="TMG54"/>
      <c r="TMH54"/>
      <c r="TMI54"/>
      <c r="TMJ54"/>
      <c r="TMK54"/>
      <c r="TML54"/>
      <c r="TMM54"/>
      <c r="TMN54"/>
      <c r="TMO54"/>
      <c r="TMP54"/>
      <c r="TMQ54"/>
      <c r="TMR54"/>
      <c r="TMS54"/>
      <c r="TMT54"/>
      <c r="TMU54"/>
      <c r="TMV54"/>
      <c r="TMW54"/>
      <c r="TMX54"/>
      <c r="TMY54"/>
      <c r="TMZ54"/>
      <c r="TNA54"/>
      <c r="TNB54"/>
      <c r="TNC54"/>
      <c r="TND54"/>
      <c r="TNE54"/>
      <c r="TNF54"/>
      <c r="TNG54"/>
      <c r="TNH54"/>
      <c r="TNI54"/>
      <c r="TNJ54"/>
      <c r="TNK54"/>
      <c r="TNL54"/>
      <c r="TNM54"/>
      <c r="TNN54"/>
      <c r="TNO54"/>
      <c r="TNP54"/>
      <c r="TNQ54"/>
      <c r="TNR54"/>
      <c r="TNS54"/>
      <c r="TNT54"/>
      <c r="TNU54"/>
      <c r="TNV54"/>
      <c r="TNW54"/>
      <c r="TNX54"/>
      <c r="TNY54"/>
      <c r="TNZ54"/>
      <c r="TOA54"/>
      <c r="TOB54"/>
      <c r="TOC54"/>
      <c r="TOD54"/>
      <c r="TOE54"/>
      <c r="TOF54"/>
      <c r="TOG54"/>
      <c r="TOH54"/>
      <c r="TOI54"/>
      <c r="TOJ54"/>
      <c r="TOK54"/>
      <c r="TOL54"/>
      <c r="TOM54"/>
      <c r="TON54"/>
      <c r="TOO54"/>
      <c r="TOP54"/>
      <c r="TOQ54"/>
      <c r="TOR54"/>
      <c r="TOS54"/>
      <c r="TOT54"/>
      <c r="TOU54"/>
      <c r="TOV54"/>
      <c r="TOW54"/>
      <c r="TOX54"/>
      <c r="TOY54"/>
      <c r="TOZ54"/>
      <c r="TPA54"/>
      <c r="TPB54"/>
      <c r="TPC54"/>
      <c r="TPD54"/>
      <c r="TPE54"/>
      <c r="TPF54"/>
      <c r="TPG54"/>
      <c r="TPH54"/>
      <c r="TPI54"/>
      <c r="TPJ54"/>
      <c r="TPK54"/>
      <c r="TPL54"/>
      <c r="TPM54"/>
      <c r="TPN54"/>
      <c r="TPO54"/>
      <c r="TPP54"/>
      <c r="TPQ54"/>
      <c r="TPR54"/>
      <c r="TPS54"/>
      <c r="TPT54"/>
      <c r="TPU54"/>
      <c r="TPV54"/>
      <c r="TPW54"/>
      <c r="TPX54"/>
      <c r="TPY54"/>
      <c r="TPZ54"/>
      <c r="TQA54"/>
      <c r="TQB54"/>
      <c r="TQC54"/>
      <c r="TQD54"/>
      <c r="TQE54"/>
      <c r="TQF54"/>
      <c r="TQG54"/>
      <c r="TQH54"/>
      <c r="TQI54"/>
      <c r="TQJ54"/>
      <c r="TQK54"/>
      <c r="TQL54"/>
      <c r="TQM54"/>
      <c r="TQN54"/>
      <c r="TQO54"/>
      <c r="TQP54"/>
      <c r="TQQ54"/>
      <c r="TQR54"/>
      <c r="TQS54"/>
      <c r="TQT54"/>
      <c r="TQU54"/>
      <c r="TQV54"/>
      <c r="TQW54"/>
      <c r="TQX54"/>
      <c r="TQY54"/>
      <c r="TQZ54"/>
      <c r="TRA54"/>
      <c r="TRB54"/>
      <c r="TRC54"/>
      <c r="TRD54"/>
      <c r="TRE54"/>
      <c r="TRF54"/>
      <c r="TRG54"/>
      <c r="TRH54"/>
      <c r="TRI54"/>
      <c r="TRJ54"/>
      <c r="TRK54"/>
      <c r="TRL54"/>
      <c r="TRM54"/>
      <c r="TRN54"/>
      <c r="TRO54"/>
      <c r="TRP54"/>
      <c r="TRQ54"/>
      <c r="TRR54"/>
      <c r="TRS54"/>
      <c r="TRT54"/>
      <c r="TRU54"/>
      <c r="TRV54"/>
      <c r="TRW54"/>
      <c r="TRX54"/>
      <c r="TRY54"/>
      <c r="TRZ54"/>
      <c r="TSA54"/>
      <c r="TSB54"/>
      <c r="TSC54"/>
      <c r="TSD54"/>
      <c r="TSE54"/>
      <c r="TSF54"/>
      <c r="TSG54"/>
      <c r="TSH54"/>
      <c r="TSI54"/>
      <c r="TSJ54"/>
      <c r="TSK54"/>
      <c r="TSL54"/>
      <c r="TSM54"/>
      <c r="TSN54"/>
      <c r="TSO54"/>
      <c r="TSP54"/>
      <c r="TSQ54"/>
      <c r="TSR54"/>
      <c r="TSS54"/>
      <c r="TST54"/>
      <c r="TSU54"/>
      <c r="TSV54"/>
      <c r="TSW54"/>
      <c r="TSX54"/>
      <c r="TSY54"/>
      <c r="TSZ54"/>
      <c r="TTA54"/>
      <c r="TTB54"/>
      <c r="TTC54"/>
      <c r="TTD54"/>
      <c r="TTE54"/>
      <c r="TTF54"/>
      <c r="TTG54"/>
      <c r="TTH54"/>
      <c r="TTI54"/>
      <c r="TTJ54"/>
      <c r="TTK54"/>
      <c r="TTL54"/>
      <c r="TTM54"/>
      <c r="TTN54"/>
      <c r="TTO54"/>
      <c r="TTP54"/>
      <c r="TTQ54"/>
      <c r="TTR54"/>
      <c r="TTS54"/>
      <c r="TTT54"/>
      <c r="TTU54"/>
      <c r="TTV54"/>
      <c r="TTW54"/>
      <c r="TTX54"/>
      <c r="TTY54"/>
      <c r="TTZ54"/>
      <c r="TUA54"/>
      <c r="TUB54"/>
      <c r="TUC54"/>
      <c r="TUD54"/>
      <c r="TUE54"/>
      <c r="TUF54"/>
      <c r="TUG54"/>
      <c r="TUH54"/>
      <c r="TUI54"/>
      <c r="TUJ54"/>
      <c r="TUK54"/>
      <c r="TUL54"/>
      <c r="TUM54"/>
      <c r="TUN54"/>
      <c r="TUO54"/>
      <c r="TUP54"/>
      <c r="TUQ54"/>
      <c r="TUR54"/>
      <c r="TUS54"/>
      <c r="TUT54"/>
      <c r="TUU54"/>
      <c r="TUV54"/>
      <c r="TUW54"/>
      <c r="TUX54"/>
      <c r="TUY54"/>
      <c r="TUZ54"/>
      <c r="TVA54"/>
      <c r="TVB54"/>
      <c r="TVC54"/>
      <c r="TVD54"/>
      <c r="TVE54"/>
      <c r="TVF54"/>
      <c r="TVG54"/>
      <c r="TVH54"/>
      <c r="TVI54"/>
      <c r="TVJ54"/>
      <c r="TVK54"/>
      <c r="TVL54"/>
      <c r="TVM54"/>
      <c r="TVN54"/>
      <c r="TVO54"/>
      <c r="TVP54"/>
      <c r="TVQ54"/>
      <c r="TVR54"/>
      <c r="TVS54"/>
      <c r="TVT54"/>
      <c r="TVU54"/>
      <c r="TVV54"/>
      <c r="TVW54"/>
      <c r="TVX54"/>
      <c r="TVY54"/>
      <c r="TVZ54"/>
      <c r="TWA54"/>
      <c r="TWB54"/>
      <c r="TWC54"/>
      <c r="TWD54"/>
      <c r="TWE54"/>
      <c r="TWF54"/>
      <c r="TWG54"/>
      <c r="TWH54"/>
      <c r="TWI54"/>
      <c r="TWJ54"/>
      <c r="TWK54"/>
      <c r="TWL54"/>
      <c r="TWM54"/>
      <c r="TWN54"/>
      <c r="TWO54"/>
      <c r="TWP54"/>
      <c r="TWQ54"/>
      <c r="TWR54"/>
      <c r="TWS54"/>
      <c r="TWT54"/>
      <c r="TWU54"/>
      <c r="TWV54"/>
      <c r="TWW54"/>
      <c r="TWX54"/>
      <c r="TWY54"/>
      <c r="TWZ54"/>
      <c r="TXA54"/>
      <c r="TXB54"/>
      <c r="TXC54"/>
      <c r="TXD54"/>
      <c r="TXE54"/>
      <c r="TXF54"/>
      <c r="TXG54"/>
      <c r="TXH54"/>
      <c r="TXI54"/>
      <c r="TXJ54"/>
      <c r="TXK54"/>
      <c r="TXL54"/>
      <c r="TXM54"/>
      <c r="TXN54"/>
      <c r="TXO54"/>
      <c r="TXP54"/>
      <c r="TXQ54"/>
      <c r="TXR54"/>
      <c r="TXS54"/>
      <c r="TXT54"/>
      <c r="TXU54"/>
      <c r="TXV54"/>
      <c r="TXW54"/>
      <c r="TXX54"/>
      <c r="TXY54"/>
      <c r="TXZ54"/>
      <c r="TYA54"/>
      <c r="TYB54"/>
      <c r="TYC54"/>
      <c r="TYD54"/>
      <c r="TYE54"/>
      <c r="TYF54"/>
      <c r="TYG54"/>
      <c r="TYH54"/>
      <c r="TYI54"/>
      <c r="TYJ54"/>
      <c r="TYK54"/>
      <c r="TYL54"/>
      <c r="TYM54"/>
      <c r="TYN54"/>
      <c r="TYO54"/>
      <c r="TYP54"/>
      <c r="TYQ54"/>
      <c r="TYR54"/>
      <c r="TYS54"/>
      <c r="TYT54"/>
      <c r="TYU54"/>
      <c r="TYV54"/>
      <c r="TYW54"/>
      <c r="TYX54"/>
      <c r="TYY54"/>
      <c r="TYZ54"/>
      <c r="TZA54"/>
      <c r="TZB54"/>
      <c r="TZC54"/>
      <c r="TZD54"/>
      <c r="TZE54"/>
      <c r="TZF54"/>
      <c r="TZG54"/>
      <c r="TZH54"/>
      <c r="TZI54"/>
      <c r="TZJ54"/>
      <c r="TZK54"/>
      <c r="TZL54"/>
      <c r="TZM54"/>
      <c r="TZN54"/>
      <c r="TZO54"/>
      <c r="TZP54"/>
      <c r="TZQ54"/>
      <c r="TZR54"/>
      <c r="TZS54"/>
      <c r="TZT54"/>
      <c r="TZU54"/>
      <c r="TZV54"/>
      <c r="TZW54"/>
      <c r="TZX54"/>
      <c r="TZY54"/>
      <c r="TZZ54"/>
      <c r="UAA54"/>
      <c r="UAB54"/>
      <c r="UAC54"/>
      <c r="UAD54"/>
      <c r="UAE54"/>
      <c r="UAF54"/>
      <c r="UAG54"/>
      <c r="UAH54"/>
      <c r="UAI54"/>
      <c r="UAJ54"/>
      <c r="UAK54"/>
      <c r="UAL54"/>
      <c r="UAM54"/>
      <c r="UAN54"/>
      <c r="UAO54"/>
      <c r="UAP54"/>
      <c r="UAQ54"/>
      <c r="UAR54"/>
      <c r="UAS54"/>
      <c r="UAT54"/>
      <c r="UAU54"/>
      <c r="UAV54"/>
      <c r="UAW54"/>
      <c r="UAX54"/>
      <c r="UAY54"/>
      <c r="UAZ54"/>
      <c r="UBA54"/>
      <c r="UBB54"/>
      <c r="UBC54"/>
      <c r="UBD54"/>
      <c r="UBE54"/>
      <c r="UBF54"/>
      <c r="UBG54"/>
      <c r="UBH54"/>
      <c r="UBI54"/>
      <c r="UBJ54"/>
      <c r="UBK54"/>
      <c r="UBL54"/>
      <c r="UBM54"/>
      <c r="UBN54"/>
      <c r="UBO54"/>
      <c r="UBP54"/>
      <c r="UBQ54"/>
      <c r="UBR54"/>
      <c r="UBS54"/>
      <c r="UBT54"/>
      <c r="UBU54"/>
      <c r="UBV54"/>
      <c r="UBW54"/>
      <c r="UBX54"/>
      <c r="UBY54"/>
      <c r="UBZ54"/>
      <c r="UCA54"/>
      <c r="UCB54"/>
      <c r="UCC54"/>
      <c r="UCD54"/>
      <c r="UCE54"/>
      <c r="UCF54"/>
      <c r="UCG54"/>
      <c r="UCH54"/>
      <c r="UCI54"/>
      <c r="UCJ54"/>
      <c r="UCK54"/>
      <c r="UCL54"/>
      <c r="UCM54"/>
      <c r="UCN54"/>
      <c r="UCO54"/>
      <c r="UCP54"/>
      <c r="UCQ54"/>
      <c r="UCR54"/>
      <c r="UCS54"/>
      <c r="UCT54"/>
      <c r="UCU54"/>
      <c r="UCV54"/>
      <c r="UCW54"/>
      <c r="UCX54"/>
      <c r="UCY54"/>
      <c r="UCZ54"/>
      <c r="UDA54"/>
      <c r="UDB54"/>
      <c r="UDC54"/>
      <c r="UDD54"/>
      <c r="UDE54"/>
      <c r="UDF54"/>
      <c r="UDG54"/>
      <c r="UDH54"/>
      <c r="UDI54"/>
      <c r="UDJ54"/>
      <c r="UDK54"/>
      <c r="UDL54"/>
      <c r="UDM54"/>
      <c r="UDN54"/>
      <c r="UDO54"/>
      <c r="UDP54"/>
      <c r="UDQ54"/>
      <c r="UDR54"/>
      <c r="UDS54"/>
      <c r="UDT54"/>
      <c r="UDU54"/>
      <c r="UDV54"/>
      <c r="UDW54"/>
      <c r="UDX54"/>
      <c r="UDY54"/>
      <c r="UDZ54"/>
      <c r="UEA54"/>
      <c r="UEB54"/>
      <c r="UEC54"/>
      <c r="UED54"/>
      <c r="UEE54"/>
      <c r="UEF54"/>
      <c r="UEG54"/>
      <c r="UEH54"/>
      <c r="UEI54"/>
      <c r="UEJ54"/>
      <c r="UEK54"/>
      <c r="UEL54"/>
      <c r="UEM54"/>
      <c r="UEN54"/>
      <c r="UEO54"/>
      <c r="UEP54"/>
      <c r="UEQ54"/>
      <c r="UER54"/>
      <c r="UES54"/>
      <c r="UET54"/>
      <c r="UEU54"/>
      <c r="UEV54"/>
      <c r="UEW54"/>
      <c r="UEX54"/>
      <c r="UEY54"/>
      <c r="UEZ54"/>
      <c r="UFA54"/>
      <c r="UFB54"/>
      <c r="UFC54"/>
      <c r="UFD54"/>
      <c r="UFE54"/>
      <c r="UFF54"/>
      <c r="UFG54"/>
      <c r="UFH54"/>
      <c r="UFI54"/>
      <c r="UFJ54"/>
      <c r="UFK54"/>
      <c r="UFL54"/>
      <c r="UFM54"/>
      <c r="UFN54"/>
      <c r="UFO54"/>
      <c r="UFP54"/>
      <c r="UFQ54"/>
      <c r="UFR54"/>
      <c r="UFS54"/>
      <c r="UFT54"/>
      <c r="UFU54"/>
      <c r="UFV54"/>
      <c r="UFW54"/>
      <c r="UFX54"/>
      <c r="UFY54"/>
      <c r="UFZ54"/>
      <c r="UGA54"/>
      <c r="UGB54"/>
      <c r="UGC54"/>
      <c r="UGD54"/>
      <c r="UGE54"/>
      <c r="UGF54"/>
      <c r="UGG54"/>
      <c r="UGH54"/>
      <c r="UGI54"/>
      <c r="UGJ54"/>
      <c r="UGK54"/>
      <c r="UGL54"/>
      <c r="UGM54"/>
      <c r="UGN54"/>
      <c r="UGO54"/>
      <c r="UGP54"/>
      <c r="UGQ54"/>
      <c r="UGR54"/>
      <c r="UGS54"/>
      <c r="UGT54"/>
      <c r="UGU54"/>
      <c r="UGV54"/>
      <c r="UGW54"/>
      <c r="UGX54"/>
      <c r="UGY54"/>
      <c r="UGZ54"/>
      <c r="UHA54"/>
      <c r="UHB54"/>
      <c r="UHC54"/>
      <c r="UHD54"/>
      <c r="UHE54"/>
      <c r="UHF54"/>
      <c r="UHG54"/>
      <c r="UHH54"/>
      <c r="UHI54"/>
      <c r="UHJ54"/>
      <c r="UHK54"/>
      <c r="UHL54"/>
      <c r="UHM54"/>
      <c r="UHN54"/>
      <c r="UHO54"/>
      <c r="UHP54"/>
      <c r="UHQ54"/>
      <c r="UHR54"/>
      <c r="UHS54"/>
      <c r="UHT54"/>
      <c r="UHU54"/>
      <c r="UHV54"/>
      <c r="UHW54"/>
      <c r="UHX54"/>
      <c r="UHY54"/>
      <c r="UHZ54"/>
      <c r="UIA54"/>
      <c r="UIB54"/>
      <c r="UIC54"/>
      <c r="UID54"/>
      <c r="UIE54"/>
      <c r="UIF54"/>
      <c r="UIG54"/>
      <c r="UIH54"/>
      <c r="UII54"/>
      <c r="UIJ54"/>
      <c r="UIK54"/>
      <c r="UIL54"/>
      <c r="UIM54"/>
      <c r="UIN54"/>
      <c r="UIO54"/>
      <c r="UIP54"/>
      <c r="UIQ54"/>
      <c r="UIR54"/>
      <c r="UIS54"/>
      <c r="UIT54"/>
      <c r="UIU54"/>
      <c r="UIV54"/>
      <c r="UIW54"/>
      <c r="UIX54"/>
      <c r="UIY54"/>
      <c r="UIZ54"/>
      <c r="UJA54"/>
      <c r="UJB54"/>
      <c r="UJC54"/>
      <c r="UJD54"/>
      <c r="UJE54"/>
      <c r="UJF54"/>
      <c r="UJG54"/>
      <c r="UJH54"/>
      <c r="UJI54"/>
      <c r="UJJ54"/>
      <c r="UJK54"/>
      <c r="UJL54"/>
      <c r="UJM54"/>
      <c r="UJN54"/>
      <c r="UJO54"/>
      <c r="UJP54"/>
      <c r="UJQ54"/>
      <c r="UJR54"/>
      <c r="UJS54"/>
      <c r="UJT54"/>
      <c r="UJU54"/>
      <c r="UJV54"/>
      <c r="UJW54"/>
      <c r="UJX54"/>
      <c r="UJY54"/>
      <c r="UJZ54"/>
      <c r="UKA54"/>
      <c r="UKB54"/>
      <c r="UKC54"/>
      <c r="UKD54"/>
      <c r="UKE54"/>
      <c r="UKF54"/>
      <c r="UKG54"/>
      <c r="UKH54"/>
      <c r="UKI54"/>
      <c r="UKJ54"/>
      <c r="UKK54"/>
      <c r="UKL54"/>
      <c r="UKM54"/>
      <c r="UKN54"/>
      <c r="UKO54"/>
      <c r="UKP54"/>
      <c r="UKQ54"/>
      <c r="UKR54"/>
      <c r="UKS54"/>
      <c r="UKT54"/>
      <c r="UKU54"/>
      <c r="UKV54"/>
      <c r="UKW54"/>
      <c r="UKX54"/>
      <c r="UKY54"/>
      <c r="UKZ54"/>
      <c r="ULA54"/>
      <c r="ULB54"/>
      <c r="ULC54"/>
      <c r="ULD54"/>
      <c r="ULE54"/>
      <c r="ULF54"/>
      <c r="ULG54"/>
      <c r="ULH54"/>
      <c r="ULI54"/>
      <c r="ULJ54"/>
      <c r="ULK54"/>
      <c r="ULL54"/>
      <c r="ULM54"/>
      <c r="ULN54"/>
      <c r="ULO54"/>
      <c r="ULP54"/>
      <c r="ULQ54"/>
      <c r="ULR54"/>
      <c r="ULS54"/>
      <c r="ULT54"/>
      <c r="ULU54"/>
      <c r="ULV54"/>
      <c r="ULW54"/>
      <c r="ULX54"/>
      <c r="ULY54"/>
      <c r="ULZ54"/>
      <c r="UMA54"/>
      <c r="UMB54"/>
      <c r="UMC54"/>
      <c r="UMD54"/>
      <c r="UME54"/>
      <c r="UMF54"/>
      <c r="UMG54"/>
      <c r="UMH54"/>
      <c r="UMI54"/>
      <c r="UMJ54"/>
      <c r="UMK54"/>
      <c r="UML54"/>
      <c r="UMM54"/>
      <c r="UMN54"/>
      <c r="UMO54"/>
      <c r="UMP54"/>
      <c r="UMQ54"/>
      <c r="UMR54"/>
      <c r="UMS54"/>
      <c r="UMT54"/>
      <c r="UMU54"/>
      <c r="UMV54"/>
      <c r="UMW54"/>
      <c r="UMX54"/>
      <c r="UMY54"/>
      <c r="UMZ54"/>
      <c r="UNA54"/>
      <c r="UNB54"/>
      <c r="UNC54"/>
      <c r="UND54"/>
      <c r="UNE54"/>
      <c r="UNF54"/>
      <c r="UNG54"/>
      <c r="UNH54"/>
      <c r="UNI54"/>
      <c r="UNJ54"/>
      <c r="UNK54"/>
      <c r="UNL54"/>
      <c r="UNM54"/>
      <c r="UNN54"/>
      <c r="UNO54"/>
      <c r="UNP54"/>
      <c r="UNQ54"/>
      <c r="UNR54"/>
      <c r="UNS54"/>
      <c r="UNT54"/>
      <c r="UNU54"/>
      <c r="UNV54"/>
      <c r="UNW54"/>
      <c r="UNX54"/>
      <c r="UNY54"/>
      <c r="UNZ54"/>
      <c r="UOA54"/>
      <c r="UOB54"/>
      <c r="UOC54"/>
      <c r="UOD54"/>
      <c r="UOE54"/>
      <c r="UOF54"/>
      <c r="UOG54"/>
      <c r="UOH54"/>
      <c r="UOI54"/>
      <c r="UOJ54"/>
      <c r="UOK54"/>
      <c r="UOL54"/>
      <c r="UOM54"/>
      <c r="UON54"/>
      <c r="UOO54"/>
      <c r="UOP54"/>
      <c r="UOQ54"/>
      <c r="UOR54"/>
      <c r="UOS54"/>
      <c r="UOT54"/>
      <c r="UOU54"/>
      <c r="UOV54"/>
      <c r="UOW54"/>
      <c r="UOX54"/>
      <c r="UOY54"/>
      <c r="UOZ54"/>
      <c r="UPA54"/>
      <c r="UPB54"/>
      <c r="UPC54"/>
      <c r="UPD54"/>
      <c r="UPE54"/>
      <c r="UPF54"/>
      <c r="UPG54"/>
      <c r="UPH54"/>
      <c r="UPI54"/>
      <c r="UPJ54"/>
      <c r="UPK54"/>
      <c r="UPL54"/>
      <c r="UPM54"/>
      <c r="UPN54"/>
      <c r="UPO54"/>
      <c r="UPP54"/>
      <c r="UPQ54"/>
      <c r="UPR54"/>
      <c r="UPS54"/>
      <c r="UPT54"/>
      <c r="UPU54"/>
      <c r="UPV54"/>
      <c r="UPW54"/>
      <c r="UPX54"/>
      <c r="UPY54"/>
      <c r="UPZ54"/>
      <c r="UQA54"/>
      <c r="UQB54"/>
      <c r="UQC54"/>
      <c r="UQD54"/>
      <c r="UQE54"/>
      <c r="UQF54"/>
      <c r="UQG54"/>
      <c r="UQH54"/>
      <c r="UQI54"/>
      <c r="UQJ54"/>
      <c r="UQK54"/>
      <c r="UQL54"/>
      <c r="UQM54"/>
      <c r="UQN54"/>
      <c r="UQO54"/>
      <c r="UQP54"/>
      <c r="UQQ54"/>
      <c r="UQR54"/>
      <c r="UQS54"/>
      <c r="UQT54"/>
      <c r="UQU54"/>
      <c r="UQV54"/>
      <c r="UQW54"/>
      <c r="UQX54"/>
      <c r="UQY54"/>
      <c r="UQZ54"/>
      <c r="URA54"/>
      <c r="URB54"/>
      <c r="URC54"/>
      <c r="URD54"/>
      <c r="URE54"/>
      <c r="URF54"/>
      <c r="URG54"/>
      <c r="URH54"/>
      <c r="URI54"/>
      <c r="URJ54"/>
      <c r="URK54"/>
      <c r="URL54"/>
      <c r="URM54"/>
      <c r="URN54"/>
      <c r="URO54"/>
      <c r="URP54"/>
      <c r="URQ54"/>
      <c r="URR54"/>
      <c r="URS54"/>
      <c r="URT54"/>
      <c r="URU54"/>
      <c r="URV54"/>
      <c r="URW54"/>
      <c r="URX54"/>
      <c r="URY54"/>
      <c r="URZ54"/>
      <c r="USA54"/>
      <c r="USB54"/>
      <c r="USC54"/>
      <c r="USD54"/>
      <c r="USE54"/>
      <c r="USF54"/>
      <c r="USG54"/>
      <c r="USH54"/>
      <c r="USI54"/>
      <c r="USJ54"/>
      <c r="USK54"/>
      <c r="USL54"/>
      <c r="USM54"/>
      <c r="USN54"/>
      <c r="USO54"/>
      <c r="USP54"/>
      <c r="USQ54"/>
      <c r="USR54"/>
      <c r="USS54"/>
      <c r="UST54"/>
      <c r="USU54"/>
      <c r="USV54"/>
      <c r="USW54"/>
      <c r="USX54"/>
      <c r="USY54"/>
      <c r="USZ54"/>
      <c r="UTA54"/>
      <c r="UTB54"/>
      <c r="UTC54"/>
      <c r="UTD54"/>
      <c r="UTE54"/>
      <c r="UTF54"/>
      <c r="UTG54"/>
      <c r="UTH54"/>
      <c r="UTI54"/>
      <c r="UTJ54"/>
      <c r="UTK54"/>
      <c r="UTL54"/>
      <c r="UTM54"/>
      <c r="UTN54"/>
      <c r="UTO54"/>
      <c r="UTP54"/>
      <c r="UTQ54"/>
      <c r="UTR54"/>
      <c r="UTS54"/>
      <c r="UTT54"/>
      <c r="UTU54"/>
      <c r="UTV54"/>
      <c r="UTW54"/>
      <c r="UTX54"/>
      <c r="UTY54"/>
      <c r="UTZ54"/>
      <c r="UUA54"/>
      <c r="UUB54"/>
      <c r="UUC54"/>
      <c r="UUD54"/>
      <c r="UUE54"/>
      <c r="UUF54"/>
      <c r="UUG54"/>
      <c r="UUH54"/>
      <c r="UUI54"/>
      <c r="UUJ54"/>
      <c r="UUK54"/>
      <c r="UUL54"/>
      <c r="UUM54"/>
      <c r="UUN54"/>
      <c r="UUO54"/>
      <c r="UUP54"/>
      <c r="UUQ54"/>
      <c r="UUR54"/>
      <c r="UUS54"/>
      <c r="UUT54"/>
      <c r="UUU54"/>
      <c r="UUV54"/>
      <c r="UUW54"/>
      <c r="UUX54"/>
      <c r="UUY54"/>
      <c r="UUZ54"/>
      <c r="UVA54"/>
      <c r="UVB54"/>
      <c r="UVC54"/>
      <c r="UVD54"/>
      <c r="UVE54"/>
      <c r="UVF54"/>
      <c r="UVG54"/>
      <c r="UVH54"/>
      <c r="UVI54"/>
      <c r="UVJ54"/>
      <c r="UVK54"/>
      <c r="UVL54"/>
      <c r="UVM54"/>
      <c r="UVN54"/>
      <c r="UVO54"/>
      <c r="UVP54"/>
      <c r="UVQ54"/>
      <c r="UVR54"/>
      <c r="UVS54"/>
      <c r="UVT54"/>
      <c r="UVU54"/>
      <c r="UVV54"/>
      <c r="UVW54"/>
      <c r="UVX54"/>
      <c r="UVY54"/>
      <c r="UVZ54"/>
      <c r="UWA54"/>
      <c r="UWB54"/>
      <c r="UWC54"/>
      <c r="UWD54"/>
      <c r="UWE54"/>
      <c r="UWF54"/>
      <c r="UWG54"/>
      <c r="UWH54"/>
      <c r="UWI54"/>
      <c r="UWJ54"/>
      <c r="UWK54"/>
      <c r="UWL54"/>
      <c r="UWM54"/>
      <c r="UWN54"/>
      <c r="UWO54"/>
      <c r="UWP54"/>
      <c r="UWQ54"/>
      <c r="UWR54"/>
      <c r="UWS54"/>
      <c r="UWT54"/>
      <c r="UWU54"/>
      <c r="UWV54"/>
      <c r="UWW54"/>
      <c r="UWX54"/>
      <c r="UWY54"/>
      <c r="UWZ54"/>
      <c r="UXA54"/>
      <c r="UXB54"/>
      <c r="UXC54"/>
      <c r="UXD54"/>
      <c r="UXE54"/>
      <c r="UXF54"/>
      <c r="UXG54"/>
      <c r="UXH54"/>
      <c r="UXI54"/>
      <c r="UXJ54"/>
      <c r="UXK54"/>
      <c r="UXL54"/>
      <c r="UXM54"/>
      <c r="UXN54"/>
      <c r="UXO54"/>
      <c r="UXP54"/>
      <c r="UXQ54"/>
      <c r="UXR54"/>
      <c r="UXS54"/>
      <c r="UXT54"/>
      <c r="UXU54"/>
      <c r="UXV54"/>
      <c r="UXW54"/>
      <c r="UXX54"/>
      <c r="UXY54"/>
      <c r="UXZ54"/>
      <c r="UYA54"/>
      <c r="UYB54"/>
      <c r="UYC54"/>
      <c r="UYD54"/>
      <c r="UYE54"/>
      <c r="UYF54"/>
      <c r="UYG54"/>
      <c r="UYH54"/>
      <c r="UYI54"/>
      <c r="UYJ54"/>
      <c r="UYK54"/>
      <c r="UYL54"/>
      <c r="UYM54"/>
      <c r="UYN54"/>
      <c r="UYO54"/>
      <c r="UYP54"/>
      <c r="UYQ54"/>
      <c r="UYR54"/>
      <c r="UYS54"/>
      <c r="UYT54"/>
      <c r="UYU54"/>
      <c r="UYV54"/>
      <c r="UYW54"/>
      <c r="UYX54"/>
      <c r="UYY54"/>
      <c r="UYZ54"/>
      <c r="UZA54"/>
      <c r="UZB54"/>
      <c r="UZC54"/>
      <c r="UZD54"/>
      <c r="UZE54"/>
      <c r="UZF54"/>
      <c r="UZG54"/>
      <c r="UZH54"/>
      <c r="UZI54"/>
      <c r="UZJ54"/>
      <c r="UZK54"/>
      <c r="UZL54"/>
      <c r="UZM54"/>
      <c r="UZN54"/>
      <c r="UZO54"/>
      <c r="UZP54"/>
      <c r="UZQ54"/>
      <c r="UZR54"/>
      <c r="UZS54"/>
      <c r="UZT54"/>
      <c r="UZU54"/>
      <c r="UZV54"/>
      <c r="UZW54"/>
      <c r="UZX54"/>
      <c r="UZY54"/>
      <c r="UZZ54"/>
      <c r="VAA54"/>
      <c r="VAB54"/>
      <c r="VAC54"/>
      <c r="VAD54"/>
      <c r="VAE54"/>
      <c r="VAF54"/>
      <c r="VAG54"/>
      <c r="VAH54"/>
      <c r="VAI54"/>
      <c r="VAJ54"/>
      <c r="VAK54"/>
      <c r="VAL54"/>
      <c r="VAM54"/>
      <c r="VAN54"/>
      <c r="VAO54"/>
      <c r="VAP54"/>
      <c r="VAQ54"/>
      <c r="VAR54"/>
      <c r="VAS54"/>
      <c r="VAT54"/>
      <c r="VAU54"/>
      <c r="VAV54"/>
      <c r="VAW54"/>
      <c r="VAX54"/>
      <c r="VAY54"/>
      <c r="VAZ54"/>
      <c r="VBA54"/>
      <c r="VBB54"/>
      <c r="VBC54"/>
      <c r="VBD54"/>
      <c r="VBE54"/>
      <c r="VBF54"/>
      <c r="VBG54"/>
      <c r="VBH54"/>
      <c r="VBI54"/>
      <c r="VBJ54"/>
      <c r="VBK54"/>
      <c r="VBL54"/>
      <c r="VBM54"/>
      <c r="VBN54"/>
      <c r="VBO54"/>
      <c r="VBP54"/>
      <c r="VBQ54"/>
      <c r="VBR54"/>
      <c r="VBS54"/>
      <c r="VBT54"/>
      <c r="VBU54"/>
      <c r="VBV54"/>
      <c r="VBW54"/>
      <c r="VBX54"/>
      <c r="VBY54"/>
      <c r="VBZ54"/>
      <c r="VCA54"/>
      <c r="VCB54"/>
      <c r="VCC54"/>
      <c r="VCD54"/>
      <c r="VCE54"/>
      <c r="VCF54"/>
      <c r="VCG54"/>
      <c r="VCH54"/>
      <c r="VCI54"/>
      <c r="VCJ54"/>
      <c r="VCK54"/>
      <c r="VCL54"/>
      <c r="VCM54"/>
      <c r="VCN54"/>
      <c r="VCO54"/>
      <c r="VCP54"/>
      <c r="VCQ54"/>
      <c r="VCR54"/>
      <c r="VCS54"/>
      <c r="VCT54"/>
      <c r="VCU54"/>
      <c r="VCV54"/>
      <c r="VCW54"/>
      <c r="VCX54"/>
      <c r="VCY54"/>
      <c r="VCZ54"/>
      <c r="VDA54"/>
      <c r="VDB54"/>
      <c r="VDC54"/>
      <c r="VDD54"/>
      <c r="VDE54"/>
      <c r="VDF54"/>
      <c r="VDG54"/>
      <c r="VDH54"/>
      <c r="VDI54"/>
      <c r="VDJ54"/>
      <c r="VDK54"/>
      <c r="VDL54"/>
      <c r="VDM54"/>
      <c r="VDN54"/>
      <c r="VDO54"/>
      <c r="VDP54"/>
      <c r="VDQ54"/>
      <c r="VDR54"/>
      <c r="VDS54"/>
      <c r="VDT54"/>
      <c r="VDU54"/>
      <c r="VDV54"/>
      <c r="VDW54"/>
      <c r="VDX54"/>
      <c r="VDY54"/>
      <c r="VDZ54"/>
      <c r="VEA54"/>
      <c r="VEB54"/>
      <c r="VEC54"/>
      <c r="VED54"/>
      <c r="VEE54"/>
      <c r="VEF54"/>
      <c r="VEG54"/>
      <c r="VEH54"/>
      <c r="VEI54"/>
      <c r="VEJ54"/>
      <c r="VEK54"/>
      <c r="VEL54"/>
      <c r="VEM54"/>
      <c r="VEN54"/>
      <c r="VEO54"/>
      <c r="VEP54"/>
      <c r="VEQ54"/>
      <c r="VER54"/>
      <c r="VES54"/>
      <c r="VET54"/>
      <c r="VEU54"/>
      <c r="VEV54"/>
      <c r="VEW54"/>
      <c r="VEX54"/>
      <c r="VEY54"/>
      <c r="VEZ54"/>
      <c r="VFA54"/>
      <c r="VFB54"/>
      <c r="VFC54"/>
      <c r="VFD54"/>
      <c r="VFE54"/>
      <c r="VFF54"/>
      <c r="VFG54"/>
      <c r="VFH54"/>
      <c r="VFI54"/>
      <c r="VFJ54"/>
      <c r="VFK54"/>
      <c r="VFL54"/>
      <c r="VFM54"/>
      <c r="VFN54"/>
      <c r="VFO54"/>
      <c r="VFP54"/>
      <c r="VFQ54"/>
      <c r="VFR54"/>
      <c r="VFS54"/>
      <c r="VFT54"/>
      <c r="VFU54"/>
      <c r="VFV54"/>
      <c r="VFW54"/>
      <c r="VFX54"/>
      <c r="VFY54"/>
      <c r="VFZ54"/>
      <c r="VGA54"/>
      <c r="VGB54"/>
      <c r="VGC54"/>
      <c r="VGD54"/>
      <c r="VGE54"/>
      <c r="VGF54"/>
      <c r="VGG54"/>
      <c r="VGH54"/>
      <c r="VGI54"/>
      <c r="VGJ54"/>
      <c r="VGK54"/>
      <c r="VGL54"/>
      <c r="VGM54"/>
      <c r="VGN54"/>
      <c r="VGO54"/>
      <c r="VGP54"/>
      <c r="VGQ54"/>
      <c r="VGR54"/>
      <c r="VGS54"/>
      <c r="VGT54"/>
      <c r="VGU54"/>
      <c r="VGV54"/>
      <c r="VGW54"/>
      <c r="VGX54"/>
      <c r="VGY54"/>
      <c r="VGZ54"/>
      <c r="VHA54"/>
      <c r="VHB54"/>
      <c r="VHC54"/>
      <c r="VHD54"/>
      <c r="VHE54"/>
      <c r="VHF54"/>
      <c r="VHG54"/>
      <c r="VHH54"/>
      <c r="VHI54"/>
      <c r="VHJ54"/>
      <c r="VHK54"/>
      <c r="VHL54"/>
      <c r="VHM54"/>
      <c r="VHN54"/>
      <c r="VHO54"/>
      <c r="VHP54"/>
      <c r="VHQ54"/>
      <c r="VHR54"/>
      <c r="VHS54"/>
      <c r="VHT54"/>
      <c r="VHU54"/>
      <c r="VHV54"/>
      <c r="VHW54"/>
      <c r="VHX54"/>
      <c r="VHY54"/>
      <c r="VHZ54"/>
      <c r="VIA54"/>
      <c r="VIB54"/>
      <c r="VIC54"/>
      <c r="VID54"/>
      <c r="VIE54"/>
      <c r="VIF54"/>
      <c r="VIG54"/>
      <c r="VIH54"/>
      <c r="VII54"/>
      <c r="VIJ54"/>
      <c r="VIK54"/>
      <c r="VIL54"/>
      <c r="VIM54"/>
      <c r="VIN54"/>
      <c r="VIO54"/>
      <c r="VIP54"/>
      <c r="VIQ54"/>
      <c r="VIR54"/>
      <c r="VIS54"/>
      <c r="VIT54"/>
      <c r="VIU54"/>
      <c r="VIV54"/>
      <c r="VIW54"/>
      <c r="VIX54"/>
      <c r="VIY54"/>
      <c r="VIZ54"/>
      <c r="VJA54"/>
      <c r="VJB54"/>
      <c r="VJC54"/>
      <c r="VJD54"/>
      <c r="VJE54"/>
      <c r="VJF54"/>
      <c r="VJG54"/>
      <c r="VJH54"/>
      <c r="VJI54"/>
      <c r="VJJ54"/>
      <c r="VJK54"/>
      <c r="VJL54"/>
      <c r="VJM54"/>
      <c r="VJN54"/>
      <c r="VJO54"/>
      <c r="VJP54"/>
      <c r="VJQ54"/>
      <c r="VJR54"/>
      <c r="VJS54"/>
      <c r="VJT54"/>
      <c r="VJU54"/>
      <c r="VJV54"/>
      <c r="VJW54"/>
      <c r="VJX54"/>
      <c r="VJY54"/>
      <c r="VJZ54"/>
      <c r="VKA54"/>
      <c r="VKB54"/>
      <c r="VKC54"/>
      <c r="VKD54"/>
      <c r="VKE54"/>
      <c r="VKF54"/>
      <c r="VKG54"/>
      <c r="VKH54"/>
      <c r="VKI54"/>
      <c r="VKJ54"/>
      <c r="VKK54"/>
      <c r="VKL54"/>
      <c r="VKM54"/>
      <c r="VKN54"/>
      <c r="VKO54"/>
      <c r="VKP54"/>
      <c r="VKQ54"/>
      <c r="VKR54"/>
      <c r="VKS54"/>
      <c r="VKT54"/>
      <c r="VKU54"/>
      <c r="VKV54"/>
      <c r="VKW54"/>
      <c r="VKX54"/>
      <c r="VKY54"/>
      <c r="VKZ54"/>
      <c r="VLA54"/>
      <c r="VLB54"/>
      <c r="VLC54"/>
      <c r="VLD54"/>
      <c r="VLE54"/>
      <c r="VLF54"/>
      <c r="VLG54"/>
      <c r="VLH54"/>
      <c r="VLI54"/>
      <c r="VLJ54"/>
      <c r="VLK54"/>
      <c r="VLL54"/>
      <c r="VLM54"/>
      <c r="VLN54"/>
      <c r="VLO54"/>
      <c r="VLP54"/>
      <c r="VLQ54"/>
      <c r="VLR54"/>
      <c r="VLS54"/>
      <c r="VLT54"/>
      <c r="VLU54"/>
      <c r="VLV54"/>
      <c r="VLW54"/>
      <c r="VLX54"/>
      <c r="VLY54"/>
      <c r="VLZ54"/>
      <c r="VMA54"/>
      <c r="VMB54"/>
      <c r="VMC54"/>
      <c r="VMD54"/>
      <c r="VME54"/>
      <c r="VMF54"/>
      <c r="VMG54"/>
      <c r="VMH54"/>
      <c r="VMI54"/>
      <c r="VMJ54"/>
      <c r="VMK54"/>
      <c r="VML54"/>
      <c r="VMM54"/>
      <c r="VMN54"/>
      <c r="VMO54"/>
      <c r="VMP54"/>
      <c r="VMQ54"/>
      <c r="VMR54"/>
      <c r="VMS54"/>
      <c r="VMT54"/>
      <c r="VMU54"/>
      <c r="VMV54"/>
      <c r="VMW54"/>
      <c r="VMX54"/>
      <c r="VMY54"/>
      <c r="VMZ54"/>
      <c r="VNA54"/>
      <c r="VNB54"/>
      <c r="VNC54"/>
      <c r="VND54"/>
      <c r="VNE54"/>
      <c r="VNF54"/>
      <c r="VNG54"/>
      <c r="VNH54"/>
      <c r="VNI54"/>
      <c r="VNJ54"/>
      <c r="VNK54"/>
      <c r="VNL54"/>
      <c r="VNM54"/>
      <c r="VNN54"/>
      <c r="VNO54"/>
      <c r="VNP54"/>
      <c r="VNQ54"/>
      <c r="VNR54"/>
      <c r="VNS54"/>
      <c r="VNT54"/>
      <c r="VNU54"/>
      <c r="VNV54"/>
      <c r="VNW54"/>
      <c r="VNX54"/>
      <c r="VNY54"/>
      <c r="VNZ54"/>
      <c r="VOA54"/>
      <c r="VOB54"/>
      <c r="VOC54"/>
      <c r="VOD54"/>
      <c r="VOE54"/>
      <c r="VOF54"/>
      <c r="VOG54"/>
      <c r="VOH54"/>
      <c r="VOI54"/>
      <c r="VOJ54"/>
      <c r="VOK54"/>
      <c r="VOL54"/>
      <c r="VOM54"/>
      <c r="VON54"/>
      <c r="VOO54"/>
      <c r="VOP54"/>
      <c r="VOQ54"/>
      <c r="VOR54"/>
      <c r="VOS54"/>
      <c r="VOT54"/>
      <c r="VOU54"/>
      <c r="VOV54"/>
      <c r="VOW54"/>
      <c r="VOX54"/>
      <c r="VOY54"/>
      <c r="VOZ54"/>
      <c r="VPA54"/>
      <c r="VPB54"/>
      <c r="VPC54"/>
      <c r="VPD54"/>
      <c r="VPE54"/>
      <c r="VPF54"/>
      <c r="VPG54"/>
      <c r="VPH54"/>
      <c r="VPI54"/>
      <c r="VPJ54"/>
      <c r="VPK54"/>
      <c r="VPL54"/>
      <c r="VPM54"/>
      <c r="VPN54"/>
      <c r="VPO54"/>
      <c r="VPP54"/>
      <c r="VPQ54"/>
      <c r="VPR54"/>
      <c r="VPS54"/>
      <c r="VPT54"/>
      <c r="VPU54"/>
      <c r="VPV54"/>
      <c r="VPW54"/>
      <c r="VPX54"/>
      <c r="VPY54"/>
      <c r="VPZ54"/>
      <c r="VQA54"/>
      <c r="VQB54"/>
      <c r="VQC54"/>
      <c r="VQD54"/>
      <c r="VQE54"/>
      <c r="VQF54"/>
      <c r="VQG54"/>
      <c r="VQH54"/>
      <c r="VQI54"/>
      <c r="VQJ54"/>
      <c r="VQK54"/>
      <c r="VQL54"/>
      <c r="VQM54"/>
      <c r="VQN54"/>
      <c r="VQO54"/>
      <c r="VQP54"/>
      <c r="VQQ54"/>
      <c r="VQR54"/>
      <c r="VQS54"/>
      <c r="VQT54"/>
      <c r="VQU54"/>
      <c r="VQV54"/>
      <c r="VQW54"/>
      <c r="VQX54"/>
      <c r="VQY54"/>
      <c r="VQZ54"/>
      <c r="VRA54"/>
      <c r="VRB54"/>
      <c r="VRC54"/>
      <c r="VRD54"/>
      <c r="VRE54"/>
      <c r="VRF54"/>
      <c r="VRG54"/>
      <c r="VRH54"/>
      <c r="VRI54"/>
      <c r="VRJ54"/>
      <c r="VRK54"/>
      <c r="VRL54"/>
      <c r="VRM54"/>
      <c r="VRN54"/>
      <c r="VRO54"/>
      <c r="VRP54"/>
      <c r="VRQ54"/>
      <c r="VRR54"/>
      <c r="VRS54"/>
      <c r="VRT54"/>
      <c r="VRU54"/>
      <c r="VRV54"/>
      <c r="VRW54"/>
      <c r="VRX54"/>
      <c r="VRY54"/>
      <c r="VRZ54"/>
      <c r="VSA54"/>
      <c r="VSB54"/>
      <c r="VSC54"/>
      <c r="VSD54"/>
      <c r="VSE54"/>
      <c r="VSF54"/>
      <c r="VSG54"/>
      <c r="VSH54"/>
      <c r="VSI54"/>
      <c r="VSJ54"/>
      <c r="VSK54"/>
      <c r="VSL54"/>
      <c r="VSM54"/>
      <c r="VSN54"/>
      <c r="VSO54"/>
      <c r="VSP54"/>
      <c r="VSQ54"/>
      <c r="VSR54"/>
      <c r="VSS54"/>
      <c r="VST54"/>
      <c r="VSU54"/>
      <c r="VSV54"/>
      <c r="VSW54"/>
      <c r="VSX54"/>
      <c r="VSY54"/>
      <c r="VSZ54"/>
      <c r="VTA54"/>
      <c r="VTB54"/>
      <c r="VTC54"/>
      <c r="VTD54"/>
      <c r="VTE54"/>
      <c r="VTF54"/>
      <c r="VTG54"/>
      <c r="VTH54"/>
      <c r="VTI54"/>
      <c r="VTJ54"/>
      <c r="VTK54"/>
      <c r="VTL54"/>
      <c r="VTM54"/>
      <c r="VTN54"/>
      <c r="VTO54"/>
      <c r="VTP54"/>
      <c r="VTQ54"/>
      <c r="VTR54"/>
      <c r="VTS54"/>
      <c r="VTT54"/>
      <c r="VTU54"/>
      <c r="VTV54"/>
      <c r="VTW54"/>
      <c r="VTX54"/>
      <c r="VTY54"/>
      <c r="VTZ54"/>
      <c r="VUA54"/>
      <c r="VUB54"/>
      <c r="VUC54"/>
      <c r="VUD54"/>
      <c r="VUE54"/>
      <c r="VUF54"/>
      <c r="VUG54"/>
      <c r="VUH54"/>
      <c r="VUI54"/>
      <c r="VUJ54"/>
      <c r="VUK54"/>
      <c r="VUL54"/>
      <c r="VUM54"/>
      <c r="VUN54"/>
      <c r="VUO54"/>
      <c r="VUP54"/>
      <c r="VUQ54"/>
      <c r="VUR54"/>
      <c r="VUS54"/>
      <c r="VUT54"/>
      <c r="VUU54"/>
      <c r="VUV54"/>
      <c r="VUW54"/>
      <c r="VUX54"/>
      <c r="VUY54"/>
      <c r="VUZ54"/>
      <c r="VVA54"/>
      <c r="VVB54"/>
      <c r="VVC54"/>
      <c r="VVD54"/>
      <c r="VVE54"/>
      <c r="VVF54"/>
      <c r="VVG54"/>
      <c r="VVH54"/>
      <c r="VVI54"/>
      <c r="VVJ54"/>
      <c r="VVK54"/>
      <c r="VVL54"/>
      <c r="VVM54"/>
      <c r="VVN54"/>
      <c r="VVO54"/>
      <c r="VVP54"/>
      <c r="VVQ54"/>
      <c r="VVR54"/>
      <c r="VVS54"/>
      <c r="VVT54"/>
      <c r="VVU54"/>
      <c r="VVV54"/>
      <c r="VVW54"/>
      <c r="VVX54"/>
      <c r="VVY54"/>
      <c r="VVZ54"/>
      <c r="VWA54"/>
      <c r="VWB54"/>
      <c r="VWC54"/>
      <c r="VWD54"/>
      <c r="VWE54"/>
      <c r="VWF54"/>
      <c r="VWG54"/>
      <c r="VWH54"/>
      <c r="VWI54"/>
      <c r="VWJ54"/>
      <c r="VWK54"/>
      <c r="VWL54"/>
      <c r="VWM54"/>
      <c r="VWN54"/>
      <c r="VWO54"/>
      <c r="VWP54"/>
      <c r="VWQ54"/>
      <c r="VWR54"/>
      <c r="VWS54"/>
      <c r="VWT54"/>
      <c r="VWU54"/>
      <c r="VWV54"/>
      <c r="VWW54"/>
      <c r="VWX54"/>
      <c r="VWY54"/>
      <c r="VWZ54"/>
      <c r="VXA54"/>
      <c r="VXB54"/>
      <c r="VXC54"/>
      <c r="VXD54"/>
      <c r="VXE54"/>
      <c r="VXF54"/>
      <c r="VXG54"/>
      <c r="VXH54"/>
      <c r="VXI54"/>
      <c r="VXJ54"/>
      <c r="VXK54"/>
      <c r="VXL54"/>
      <c r="VXM54"/>
      <c r="VXN54"/>
      <c r="VXO54"/>
      <c r="VXP54"/>
      <c r="VXQ54"/>
      <c r="VXR54"/>
      <c r="VXS54"/>
      <c r="VXT54"/>
      <c r="VXU54"/>
      <c r="VXV54"/>
      <c r="VXW54"/>
      <c r="VXX54"/>
      <c r="VXY54"/>
      <c r="VXZ54"/>
      <c r="VYA54"/>
      <c r="VYB54"/>
      <c r="VYC54"/>
      <c r="VYD54"/>
      <c r="VYE54"/>
      <c r="VYF54"/>
      <c r="VYG54"/>
      <c r="VYH54"/>
      <c r="VYI54"/>
      <c r="VYJ54"/>
      <c r="VYK54"/>
      <c r="VYL54"/>
      <c r="VYM54"/>
      <c r="VYN54"/>
      <c r="VYO54"/>
      <c r="VYP54"/>
      <c r="VYQ54"/>
      <c r="VYR54"/>
      <c r="VYS54"/>
      <c r="VYT54"/>
      <c r="VYU54"/>
      <c r="VYV54"/>
      <c r="VYW54"/>
      <c r="VYX54"/>
      <c r="VYY54"/>
      <c r="VYZ54"/>
      <c r="VZA54"/>
      <c r="VZB54"/>
      <c r="VZC54"/>
      <c r="VZD54"/>
      <c r="VZE54"/>
      <c r="VZF54"/>
      <c r="VZG54"/>
      <c r="VZH54"/>
      <c r="VZI54"/>
      <c r="VZJ54"/>
      <c r="VZK54"/>
      <c r="VZL54"/>
      <c r="VZM54"/>
      <c r="VZN54"/>
      <c r="VZO54"/>
      <c r="VZP54"/>
      <c r="VZQ54"/>
      <c r="VZR54"/>
      <c r="VZS54"/>
      <c r="VZT54"/>
      <c r="VZU54"/>
      <c r="VZV54"/>
      <c r="VZW54"/>
      <c r="VZX54"/>
      <c r="VZY54"/>
      <c r="VZZ54"/>
      <c r="WAA54"/>
      <c r="WAB54"/>
      <c r="WAC54"/>
      <c r="WAD54"/>
      <c r="WAE54"/>
      <c r="WAF54"/>
      <c r="WAG54"/>
      <c r="WAH54"/>
      <c r="WAI54"/>
      <c r="WAJ54"/>
      <c r="WAK54"/>
      <c r="WAL54"/>
      <c r="WAM54"/>
      <c r="WAN54"/>
      <c r="WAO54"/>
      <c r="WAP54"/>
      <c r="WAQ54"/>
      <c r="WAR54"/>
      <c r="WAS54"/>
      <c r="WAT54"/>
      <c r="WAU54"/>
      <c r="WAV54"/>
      <c r="WAW54"/>
      <c r="WAX54"/>
      <c r="WAY54"/>
      <c r="WAZ54"/>
      <c r="WBA54"/>
      <c r="WBB54"/>
      <c r="WBC54"/>
      <c r="WBD54"/>
      <c r="WBE54"/>
      <c r="WBF54"/>
      <c r="WBG54"/>
      <c r="WBH54"/>
      <c r="WBI54"/>
      <c r="WBJ54"/>
      <c r="WBK54"/>
      <c r="WBL54"/>
      <c r="WBM54"/>
      <c r="WBN54"/>
      <c r="WBO54"/>
      <c r="WBP54"/>
      <c r="WBQ54"/>
      <c r="WBR54"/>
      <c r="WBS54"/>
      <c r="WBT54"/>
      <c r="WBU54"/>
      <c r="WBV54"/>
      <c r="WBW54"/>
      <c r="WBX54"/>
      <c r="WBY54"/>
      <c r="WBZ54"/>
      <c r="WCA54"/>
      <c r="WCB54"/>
      <c r="WCC54"/>
      <c r="WCD54"/>
      <c r="WCE54"/>
      <c r="WCF54"/>
      <c r="WCG54"/>
      <c r="WCH54"/>
      <c r="WCI54"/>
      <c r="WCJ54"/>
      <c r="WCK54"/>
      <c r="WCL54"/>
      <c r="WCM54"/>
      <c r="WCN54"/>
      <c r="WCO54"/>
      <c r="WCP54"/>
      <c r="WCQ54"/>
      <c r="WCR54"/>
      <c r="WCS54"/>
      <c r="WCT54"/>
      <c r="WCU54"/>
      <c r="WCV54"/>
      <c r="WCW54"/>
      <c r="WCX54"/>
      <c r="WCY54"/>
      <c r="WCZ54"/>
      <c r="WDA54"/>
      <c r="WDB54"/>
      <c r="WDC54"/>
      <c r="WDD54"/>
      <c r="WDE54"/>
      <c r="WDF54"/>
      <c r="WDG54"/>
      <c r="WDH54"/>
      <c r="WDI54"/>
      <c r="WDJ54"/>
      <c r="WDK54"/>
      <c r="WDL54"/>
      <c r="WDM54"/>
      <c r="WDN54"/>
      <c r="WDO54"/>
      <c r="WDP54"/>
      <c r="WDQ54"/>
      <c r="WDR54"/>
      <c r="WDS54"/>
      <c r="WDT54"/>
      <c r="WDU54"/>
      <c r="WDV54"/>
      <c r="WDW54"/>
      <c r="WDX54"/>
      <c r="WDY54"/>
      <c r="WDZ54"/>
      <c r="WEA54"/>
      <c r="WEB54"/>
      <c r="WEC54"/>
      <c r="WED54"/>
      <c r="WEE54"/>
      <c r="WEF54"/>
      <c r="WEG54"/>
      <c r="WEH54"/>
      <c r="WEI54"/>
      <c r="WEJ54"/>
      <c r="WEK54"/>
      <c r="WEL54"/>
      <c r="WEM54"/>
      <c r="WEN54"/>
      <c r="WEO54"/>
      <c r="WEP54"/>
      <c r="WEQ54"/>
      <c r="WER54"/>
      <c r="WES54"/>
      <c r="WET54"/>
      <c r="WEU54"/>
      <c r="WEV54"/>
      <c r="WEW54"/>
      <c r="WEX54"/>
      <c r="WEY54"/>
      <c r="WEZ54"/>
      <c r="WFA54"/>
      <c r="WFB54"/>
      <c r="WFC54"/>
      <c r="WFD54"/>
      <c r="WFE54"/>
      <c r="WFF54"/>
      <c r="WFG54"/>
      <c r="WFH54"/>
      <c r="WFI54"/>
      <c r="WFJ54"/>
      <c r="WFK54"/>
      <c r="WFL54"/>
      <c r="WFM54"/>
      <c r="WFN54"/>
      <c r="WFO54"/>
      <c r="WFP54"/>
      <c r="WFQ54"/>
      <c r="WFR54"/>
      <c r="WFS54"/>
      <c r="WFT54"/>
      <c r="WFU54"/>
      <c r="WFV54"/>
      <c r="WFW54"/>
      <c r="WFX54"/>
      <c r="WFY54"/>
      <c r="WFZ54"/>
      <c r="WGA54"/>
      <c r="WGB54"/>
      <c r="WGC54"/>
      <c r="WGD54"/>
      <c r="WGE54"/>
      <c r="WGF54"/>
      <c r="WGG54"/>
      <c r="WGH54"/>
      <c r="WGI54"/>
      <c r="WGJ54"/>
      <c r="WGK54"/>
      <c r="WGL54"/>
      <c r="WGM54"/>
      <c r="WGN54"/>
      <c r="WGO54"/>
      <c r="WGP54"/>
      <c r="WGQ54"/>
      <c r="WGR54"/>
      <c r="WGS54"/>
      <c r="WGT54"/>
      <c r="WGU54"/>
      <c r="WGV54"/>
      <c r="WGW54"/>
      <c r="WGX54"/>
      <c r="WGY54"/>
      <c r="WGZ54"/>
      <c r="WHA54"/>
      <c r="WHB54"/>
      <c r="WHC54"/>
      <c r="WHD54"/>
      <c r="WHE54"/>
      <c r="WHF54"/>
      <c r="WHG54"/>
      <c r="WHH54"/>
      <c r="WHI54"/>
      <c r="WHJ54"/>
      <c r="WHK54"/>
      <c r="WHL54"/>
      <c r="WHM54"/>
      <c r="WHN54"/>
      <c r="WHO54"/>
      <c r="WHP54"/>
      <c r="WHQ54"/>
      <c r="WHR54"/>
      <c r="WHS54"/>
      <c r="WHT54"/>
      <c r="WHU54"/>
      <c r="WHV54"/>
      <c r="WHW54"/>
      <c r="WHX54"/>
      <c r="WHY54"/>
      <c r="WHZ54"/>
      <c r="WIA54"/>
      <c r="WIB54"/>
      <c r="WIC54"/>
      <c r="WID54"/>
      <c r="WIE54"/>
      <c r="WIF54"/>
      <c r="WIG54"/>
      <c r="WIH54"/>
      <c r="WII54"/>
      <c r="WIJ54"/>
      <c r="WIK54"/>
      <c r="WIL54"/>
      <c r="WIM54"/>
      <c r="WIN54"/>
      <c r="WIO54"/>
      <c r="WIP54"/>
      <c r="WIQ54"/>
      <c r="WIR54"/>
      <c r="WIS54"/>
      <c r="WIT54"/>
      <c r="WIU54"/>
      <c r="WIV54"/>
      <c r="WIW54"/>
      <c r="WIX54"/>
      <c r="WIY54"/>
      <c r="WIZ54"/>
      <c r="WJA54"/>
      <c r="WJB54"/>
      <c r="WJC54"/>
      <c r="WJD54"/>
      <c r="WJE54"/>
      <c r="WJF54"/>
      <c r="WJG54"/>
      <c r="WJH54"/>
      <c r="WJI54"/>
      <c r="WJJ54"/>
      <c r="WJK54"/>
      <c r="WJL54"/>
      <c r="WJM54"/>
      <c r="WJN54"/>
      <c r="WJO54"/>
      <c r="WJP54"/>
      <c r="WJQ54"/>
      <c r="WJR54"/>
      <c r="WJS54"/>
      <c r="WJT54"/>
      <c r="WJU54"/>
      <c r="WJV54"/>
      <c r="WJW54"/>
      <c r="WJX54"/>
      <c r="WJY54"/>
      <c r="WJZ54"/>
      <c r="WKA54"/>
      <c r="WKB54"/>
      <c r="WKC54"/>
      <c r="WKD54"/>
      <c r="WKE54"/>
      <c r="WKF54"/>
      <c r="WKG54"/>
      <c r="WKH54"/>
      <c r="WKI54"/>
      <c r="WKJ54"/>
      <c r="WKK54"/>
      <c r="WKL54"/>
      <c r="WKM54"/>
      <c r="WKN54"/>
      <c r="WKO54"/>
      <c r="WKP54"/>
      <c r="WKQ54"/>
      <c r="WKR54"/>
      <c r="WKS54"/>
      <c r="WKT54"/>
      <c r="WKU54"/>
      <c r="WKV54"/>
      <c r="WKW54"/>
      <c r="WKX54"/>
      <c r="WKY54"/>
      <c r="WKZ54"/>
      <c r="WLA54"/>
      <c r="WLB54"/>
      <c r="WLC54"/>
      <c r="WLD54"/>
      <c r="WLE54"/>
      <c r="WLF54"/>
      <c r="WLG54"/>
      <c r="WLH54"/>
      <c r="WLI54"/>
      <c r="WLJ54"/>
      <c r="WLK54"/>
      <c r="WLL54"/>
      <c r="WLM54"/>
      <c r="WLN54"/>
      <c r="WLO54"/>
      <c r="WLP54"/>
      <c r="WLQ54"/>
      <c r="WLR54"/>
      <c r="WLS54"/>
      <c r="WLT54"/>
      <c r="WLU54"/>
      <c r="WLV54"/>
      <c r="WLW54"/>
      <c r="WLX54"/>
      <c r="WLY54"/>
      <c r="WLZ54"/>
      <c r="WMA54"/>
      <c r="WMB54"/>
      <c r="WMC54"/>
      <c r="WMD54"/>
      <c r="WME54"/>
      <c r="WMF54"/>
      <c r="WMG54"/>
      <c r="WMH54"/>
      <c r="WMI54"/>
      <c r="WMJ54"/>
      <c r="WMK54"/>
      <c r="WML54"/>
      <c r="WMM54"/>
      <c r="WMN54"/>
      <c r="WMO54"/>
      <c r="WMP54"/>
      <c r="WMQ54"/>
      <c r="WMR54"/>
      <c r="WMS54"/>
      <c r="WMT54"/>
      <c r="WMU54"/>
      <c r="WMV54"/>
      <c r="WMW54"/>
      <c r="WMX54"/>
      <c r="WMY54"/>
      <c r="WMZ54"/>
      <c r="WNA54"/>
      <c r="WNB54"/>
      <c r="WNC54"/>
      <c r="WND54"/>
      <c r="WNE54"/>
      <c r="WNF54"/>
      <c r="WNG54"/>
      <c r="WNH54"/>
      <c r="WNI54"/>
      <c r="WNJ54"/>
      <c r="WNK54"/>
      <c r="WNL54"/>
      <c r="WNM54"/>
      <c r="WNN54"/>
      <c r="WNO54"/>
      <c r="WNP54"/>
      <c r="WNQ54"/>
      <c r="WNR54"/>
      <c r="WNS54"/>
      <c r="WNT54"/>
      <c r="WNU54"/>
      <c r="WNV54"/>
      <c r="WNW54"/>
      <c r="WNX54"/>
      <c r="WNY54"/>
      <c r="WNZ54"/>
      <c r="WOA54"/>
      <c r="WOB54"/>
      <c r="WOC54"/>
      <c r="WOD54"/>
      <c r="WOE54"/>
      <c r="WOF54"/>
      <c r="WOG54"/>
      <c r="WOH54"/>
      <c r="WOI54"/>
      <c r="WOJ54"/>
      <c r="WOK54"/>
      <c r="WOL54"/>
      <c r="WOM54"/>
      <c r="WON54"/>
      <c r="WOO54"/>
      <c r="WOP54"/>
      <c r="WOQ54"/>
      <c r="WOR54"/>
      <c r="WOS54"/>
      <c r="WOT54"/>
      <c r="WOU54"/>
      <c r="WOV54"/>
      <c r="WOW54"/>
      <c r="WOX54"/>
      <c r="WOY54"/>
      <c r="WOZ54"/>
      <c r="WPA54"/>
      <c r="WPB54"/>
      <c r="WPC54"/>
      <c r="WPD54"/>
      <c r="WPE54"/>
      <c r="WPF54"/>
      <c r="WPG54"/>
      <c r="WPH54"/>
      <c r="WPI54"/>
      <c r="WPJ54"/>
      <c r="WPK54"/>
      <c r="WPL54"/>
      <c r="WPM54"/>
      <c r="WPN54"/>
      <c r="WPO54"/>
      <c r="WPP54"/>
      <c r="WPQ54"/>
      <c r="WPR54"/>
      <c r="WPS54"/>
      <c r="WPT54"/>
      <c r="WPU54"/>
      <c r="WPV54"/>
      <c r="WPW54"/>
      <c r="WPX54"/>
      <c r="WPY54"/>
      <c r="WPZ54"/>
      <c r="WQA54"/>
      <c r="WQB54"/>
      <c r="WQC54"/>
      <c r="WQD54"/>
      <c r="WQE54"/>
      <c r="WQF54"/>
      <c r="WQG54"/>
      <c r="WQH54"/>
      <c r="WQI54"/>
      <c r="WQJ54"/>
      <c r="WQK54"/>
      <c r="WQL54"/>
      <c r="WQM54"/>
      <c r="WQN54"/>
      <c r="WQO54"/>
      <c r="WQP54"/>
      <c r="WQQ54"/>
      <c r="WQR54"/>
      <c r="WQS54"/>
      <c r="WQT54"/>
      <c r="WQU54"/>
      <c r="WQV54"/>
      <c r="WQW54"/>
      <c r="WQX54"/>
      <c r="WQY54"/>
      <c r="WQZ54"/>
      <c r="WRA54"/>
      <c r="WRB54"/>
      <c r="WRC54"/>
      <c r="WRD54"/>
      <c r="WRE54"/>
      <c r="WRF54"/>
      <c r="WRG54"/>
      <c r="WRH54"/>
      <c r="WRI54"/>
      <c r="WRJ54"/>
      <c r="WRK54"/>
      <c r="WRL54"/>
      <c r="WRM54"/>
      <c r="WRN54"/>
      <c r="WRO54"/>
      <c r="WRP54"/>
      <c r="WRQ54"/>
      <c r="WRR54"/>
      <c r="WRS54"/>
      <c r="WRT54"/>
      <c r="WRU54"/>
      <c r="WRV54"/>
      <c r="WRW54"/>
      <c r="WRX54"/>
      <c r="WRY54"/>
      <c r="WRZ54"/>
      <c r="WSA54"/>
      <c r="WSB54"/>
      <c r="WSC54"/>
      <c r="WSD54"/>
      <c r="WSE54"/>
      <c r="WSF54"/>
      <c r="WSG54"/>
      <c r="WSH54"/>
      <c r="WSI54"/>
      <c r="WSJ54"/>
      <c r="WSK54"/>
      <c r="WSL54"/>
      <c r="WSM54"/>
      <c r="WSN54"/>
      <c r="WSO54"/>
      <c r="WSP54"/>
      <c r="WSQ54"/>
      <c r="WSR54"/>
      <c r="WSS54"/>
      <c r="WST54"/>
      <c r="WSU54"/>
      <c r="WSV54"/>
      <c r="WSW54"/>
      <c r="WSX54"/>
      <c r="WSY54"/>
      <c r="WSZ54"/>
      <c r="WTA54"/>
      <c r="WTB54"/>
      <c r="WTC54"/>
      <c r="WTD54"/>
      <c r="WTE54"/>
      <c r="WTF54"/>
      <c r="WTG54"/>
      <c r="WTH54"/>
      <c r="WTI54"/>
      <c r="WTJ54"/>
      <c r="WTK54"/>
      <c r="WTL54"/>
      <c r="WTM54"/>
      <c r="WTN54"/>
      <c r="WTO54"/>
      <c r="WTP54"/>
      <c r="WTQ54"/>
      <c r="WTR54"/>
      <c r="WTS54"/>
      <c r="WTT54"/>
      <c r="WTU54"/>
      <c r="WTV54"/>
      <c r="WTW54"/>
      <c r="WTX54"/>
      <c r="WTY54"/>
      <c r="WTZ54"/>
      <c r="WUA54"/>
      <c r="WUB54"/>
      <c r="WUC54"/>
      <c r="WUD54"/>
      <c r="WUE54"/>
      <c r="WUF54"/>
      <c r="WUG54"/>
      <c r="WUH54"/>
      <c r="WUI54"/>
      <c r="WUJ54"/>
      <c r="WUK54"/>
      <c r="WUL54"/>
      <c r="WUM54"/>
      <c r="WUN54"/>
      <c r="WUO54"/>
      <c r="WUP54"/>
      <c r="WUQ54"/>
      <c r="WUR54"/>
      <c r="WUS54"/>
      <c r="WUT54"/>
      <c r="WUU54"/>
      <c r="WUV54"/>
      <c r="WUW54"/>
      <c r="WUX54"/>
      <c r="WUY54"/>
      <c r="WUZ54"/>
      <c r="WVA54"/>
      <c r="WVB54"/>
      <c r="WVC54"/>
      <c r="WVD54"/>
      <c r="WVE54"/>
      <c r="WVF54"/>
      <c r="WVG54"/>
      <c r="WVH54"/>
      <c r="WVI54"/>
      <c r="WVJ54"/>
      <c r="WVK54"/>
      <c r="WVL54"/>
      <c r="WVM54"/>
      <c r="WVN54"/>
      <c r="WVO54"/>
      <c r="WVP54"/>
      <c r="WVQ54"/>
      <c r="WVR54"/>
      <c r="WVS54"/>
      <c r="WVT54"/>
      <c r="WVU54"/>
      <c r="WVV54"/>
      <c r="WVW54"/>
      <c r="WVX54"/>
      <c r="WVY54"/>
      <c r="WVZ54"/>
      <c r="WWA54"/>
      <c r="WWB54"/>
      <c r="WWC54"/>
      <c r="WWD54"/>
      <c r="WWE54"/>
      <c r="WWF54"/>
      <c r="WWG54"/>
      <c r="WWH54"/>
      <c r="WWI54"/>
      <c r="WWJ54"/>
      <c r="WWK54"/>
      <c r="WWL54"/>
      <c r="WWM54"/>
      <c r="WWN54"/>
      <c r="WWO54"/>
      <c r="WWP54"/>
      <c r="WWQ54"/>
      <c r="WWR54"/>
      <c r="WWS54"/>
      <c r="WWT54"/>
      <c r="WWU54"/>
      <c r="WWV54"/>
      <c r="WWW54"/>
      <c r="WWX54"/>
      <c r="WWY54"/>
      <c r="WWZ54"/>
      <c r="WXA54"/>
      <c r="WXB54"/>
      <c r="WXC54"/>
      <c r="WXD54"/>
      <c r="WXE54"/>
      <c r="WXF54"/>
      <c r="WXG54"/>
      <c r="WXH54"/>
      <c r="WXI54"/>
      <c r="WXJ54"/>
      <c r="WXK54"/>
      <c r="WXL54"/>
      <c r="WXM54"/>
      <c r="WXN54"/>
      <c r="WXO54"/>
      <c r="WXP54"/>
      <c r="WXQ54"/>
      <c r="WXR54"/>
      <c r="WXS54"/>
      <c r="WXT54"/>
      <c r="WXU54"/>
      <c r="WXV54"/>
      <c r="WXW54"/>
      <c r="WXX54"/>
      <c r="WXY54"/>
      <c r="WXZ54"/>
      <c r="WYA54"/>
      <c r="WYB54"/>
      <c r="WYC54"/>
      <c r="WYD54"/>
      <c r="WYE54"/>
      <c r="WYF54"/>
      <c r="WYG54"/>
      <c r="WYH54"/>
      <c r="WYI54"/>
      <c r="WYJ54"/>
      <c r="WYK54"/>
      <c r="WYL54"/>
      <c r="WYM54"/>
      <c r="WYN54"/>
      <c r="WYO54"/>
      <c r="WYP54"/>
      <c r="WYQ54"/>
      <c r="WYR54"/>
      <c r="WYS54"/>
      <c r="WYT54"/>
      <c r="WYU54"/>
      <c r="WYV54"/>
      <c r="WYW54"/>
      <c r="WYX54"/>
      <c r="WYY54"/>
      <c r="WYZ54"/>
      <c r="WZA54"/>
      <c r="WZB54"/>
      <c r="WZC54"/>
      <c r="WZD54"/>
      <c r="WZE54"/>
      <c r="WZF54"/>
      <c r="WZG54"/>
      <c r="WZH54"/>
      <c r="WZI54"/>
      <c r="WZJ54"/>
      <c r="WZK54"/>
      <c r="WZL54"/>
      <c r="WZM54"/>
      <c r="WZN54"/>
      <c r="WZO54"/>
      <c r="WZP54"/>
      <c r="WZQ54"/>
      <c r="WZR54"/>
      <c r="WZS54"/>
      <c r="WZT54"/>
      <c r="WZU54"/>
      <c r="WZV54"/>
      <c r="WZW54"/>
      <c r="WZX54"/>
      <c r="WZY54"/>
      <c r="WZZ54"/>
      <c r="XAA54"/>
      <c r="XAB54"/>
      <c r="XAC54"/>
      <c r="XAD54"/>
      <c r="XAE54"/>
      <c r="XAF54"/>
      <c r="XAG54"/>
      <c r="XAH54"/>
      <c r="XAI54"/>
      <c r="XAJ54"/>
      <c r="XAK54"/>
      <c r="XAL54"/>
      <c r="XAM54"/>
      <c r="XAN54"/>
      <c r="XAO54"/>
      <c r="XAP54"/>
      <c r="XAQ54"/>
      <c r="XAR54"/>
      <c r="XAS54"/>
      <c r="XAT54"/>
      <c r="XAU54"/>
      <c r="XAV54"/>
      <c r="XAW54"/>
      <c r="XAX54"/>
      <c r="XAY54"/>
      <c r="XAZ54"/>
      <c r="XBA54"/>
      <c r="XBB54"/>
      <c r="XBC54"/>
      <c r="XBD54"/>
      <c r="XBE54"/>
      <c r="XBF54"/>
      <c r="XBG54"/>
      <c r="XBH54"/>
      <c r="XBI54"/>
      <c r="XBJ54"/>
      <c r="XBK54"/>
      <c r="XBL54"/>
      <c r="XBM54"/>
      <c r="XBN54"/>
      <c r="XBO54"/>
      <c r="XBP54"/>
      <c r="XBQ54"/>
      <c r="XBR54"/>
      <c r="XBS54"/>
      <c r="XBT54"/>
      <c r="XBU54"/>
      <c r="XBV54"/>
      <c r="XBW54"/>
      <c r="XBX54"/>
      <c r="XBY54"/>
      <c r="XBZ54"/>
      <c r="XCA54"/>
      <c r="XCB54"/>
      <c r="XCC54"/>
      <c r="XCD54"/>
      <c r="XCE54"/>
      <c r="XCF54"/>
      <c r="XCG54"/>
      <c r="XCH54"/>
      <c r="XCI54"/>
      <c r="XCJ54"/>
      <c r="XCK54"/>
      <c r="XCL54"/>
      <c r="XCM54"/>
      <c r="XCN54"/>
      <c r="XCO54"/>
      <c r="XCP54"/>
      <c r="XCQ54"/>
      <c r="XCR54"/>
      <c r="XCS54"/>
      <c r="XCT54"/>
      <c r="XCU54"/>
      <c r="XCV54"/>
      <c r="XCW54"/>
      <c r="XCX54"/>
      <c r="XCY54"/>
      <c r="XCZ54"/>
      <c r="XDA54"/>
      <c r="XDB54"/>
      <c r="XDC54"/>
      <c r="XDD54"/>
      <c r="XDE54"/>
      <c r="XDF54"/>
      <c r="XDG54"/>
      <c r="XDH54"/>
      <c r="XDI54"/>
      <c r="XDJ54"/>
      <c r="XDK54"/>
      <c r="XDL54"/>
      <c r="XDM54"/>
      <c r="XDN54"/>
      <c r="XDO54"/>
      <c r="XDP54"/>
      <c r="XDQ54"/>
      <c r="XDR54"/>
      <c r="XDS54"/>
      <c r="XDT54"/>
      <c r="XDU54"/>
      <c r="XDV54"/>
      <c r="XDW54"/>
      <c r="XDX54"/>
      <c r="XDY54"/>
      <c r="XDZ54"/>
      <c r="XEA54"/>
      <c r="XEB54"/>
      <c r="XEC54"/>
      <c r="XED54"/>
      <c r="XEE54"/>
      <c r="XEF54"/>
      <c r="XEG54"/>
      <c r="XEH54"/>
      <c r="XEI54"/>
      <c r="XEJ54"/>
      <c r="XEK54"/>
      <c r="XEL54"/>
      <c r="XEM54"/>
      <c r="XEN54"/>
      <c r="XEO54"/>
      <c r="XEP54"/>
      <c r="XEQ54"/>
      <c r="XER54"/>
      <c r="XES54"/>
      <c r="XET54"/>
      <c r="XEU54"/>
      <c r="XEV54"/>
      <c r="XEW54"/>
      <c r="XEX54"/>
      <c r="XEY54"/>
      <c r="XEZ54"/>
      <c r="XFA54"/>
      <c r="XFB54"/>
      <c r="XFC54"/>
      <c r="XFD54"/>
    </row>
    <row r="55" ht="72" spans="1:16384">
      <c r="A55" s="31">
        <v>60</v>
      </c>
      <c r="B55" s="31" t="s">
        <v>214</v>
      </c>
      <c r="C55" s="31" t="s">
        <v>252</v>
      </c>
      <c r="D55" s="31" t="s">
        <v>79</v>
      </c>
      <c r="E55" s="31" t="s">
        <v>148</v>
      </c>
      <c r="F55" s="31" t="s">
        <v>175</v>
      </c>
      <c r="G55" s="31" t="s">
        <v>44</v>
      </c>
      <c r="H55" s="31">
        <v>5000</v>
      </c>
      <c r="I55" s="31" t="s">
        <v>253</v>
      </c>
      <c r="J55" s="36" t="s">
        <v>254</v>
      </c>
      <c r="K55" s="31" t="s">
        <v>255</v>
      </c>
      <c r="L55" s="31"/>
      <c r="M55" s="31"/>
      <c r="N55" s="31"/>
      <c r="O55" s="31"/>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c r="AMK55"/>
      <c r="AML55"/>
      <c r="AMM55"/>
      <c r="AMN55"/>
      <c r="AMO55"/>
      <c r="AMP55"/>
      <c r="AMQ55"/>
      <c r="AMR55"/>
      <c r="AMS55"/>
      <c r="AMT55"/>
      <c r="AMU55"/>
      <c r="AMV55"/>
      <c r="AMW55"/>
      <c r="AMX55"/>
      <c r="AMY55"/>
      <c r="AMZ55"/>
      <c r="ANA55"/>
      <c r="ANB55"/>
      <c r="ANC55"/>
      <c r="AND55"/>
      <c r="ANE55"/>
      <c r="ANF55"/>
      <c r="ANG55"/>
      <c r="ANH55"/>
      <c r="ANI55"/>
      <c r="ANJ55"/>
      <c r="ANK55"/>
      <c r="ANL55"/>
      <c r="ANM55"/>
      <c r="ANN55"/>
      <c r="ANO55"/>
      <c r="ANP55"/>
      <c r="ANQ55"/>
      <c r="ANR55"/>
      <c r="ANS55"/>
      <c r="ANT55"/>
      <c r="ANU55"/>
      <c r="ANV55"/>
      <c r="ANW55"/>
      <c r="ANX55"/>
      <c r="ANY55"/>
      <c r="ANZ55"/>
      <c r="AOA55"/>
      <c r="AOB55"/>
      <c r="AOC55"/>
      <c r="AOD55"/>
      <c r="AOE55"/>
      <c r="AOF55"/>
      <c r="AOG55"/>
      <c r="AOH55"/>
      <c r="AOI55"/>
      <c r="AOJ55"/>
      <c r="AOK55"/>
      <c r="AOL55"/>
      <c r="AOM55"/>
      <c r="AON55"/>
      <c r="AOO55"/>
      <c r="AOP55"/>
      <c r="AOQ55"/>
      <c r="AOR55"/>
      <c r="AOS55"/>
      <c r="AOT55"/>
      <c r="AOU55"/>
      <c r="AOV55"/>
      <c r="AOW55"/>
      <c r="AOX55"/>
      <c r="AOY55"/>
      <c r="AOZ55"/>
      <c r="APA55"/>
      <c r="APB55"/>
      <c r="APC55"/>
      <c r="APD55"/>
      <c r="APE55"/>
      <c r="APF55"/>
      <c r="APG55"/>
      <c r="APH55"/>
      <c r="API55"/>
      <c r="APJ55"/>
      <c r="APK55"/>
      <c r="APL55"/>
      <c r="APM55"/>
      <c r="APN55"/>
      <c r="APO55"/>
      <c r="APP55"/>
      <c r="APQ55"/>
      <c r="APR55"/>
      <c r="APS55"/>
      <c r="APT55"/>
      <c r="APU55"/>
      <c r="APV55"/>
      <c r="APW55"/>
      <c r="APX55"/>
      <c r="APY55"/>
      <c r="APZ55"/>
      <c r="AQA55"/>
      <c r="AQB55"/>
      <c r="AQC55"/>
      <c r="AQD55"/>
      <c r="AQE55"/>
      <c r="AQF55"/>
      <c r="AQG55"/>
      <c r="AQH55"/>
      <c r="AQI55"/>
      <c r="AQJ55"/>
      <c r="AQK55"/>
      <c r="AQL55"/>
      <c r="AQM55"/>
      <c r="AQN55"/>
      <c r="AQO55"/>
      <c r="AQP55"/>
      <c r="AQQ55"/>
      <c r="AQR55"/>
      <c r="AQS55"/>
      <c r="AQT55"/>
      <c r="AQU55"/>
      <c r="AQV55"/>
      <c r="AQW55"/>
      <c r="AQX55"/>
      <c r="AQY55"/>
      <c r="AQZ55"/>
      <c r="ARA55"/>
      <c r="ARB55"/>
      <c r="ARC55"/>
      <c r="ARD55"/>
      <c r="ARE55"/>
      <c r="ARF55"/>
      <c r="ARG55"/>
      <c r="ARH55"/>
      <c r="ARI55"/>
      <c r="ARJ55"/>
      <c r="ARK55"/>
      <c r="ARL55"/>
      <c r="ARM55"/>
      <c r="ARN55"/>
      <c r="ARO55"/>
      <c r="ARP55"/>
      <c r="ARQ55"/>
      <c r="ARR55"/>
      <c r="ARS55"/>
      <c r="ART55"/>
      <c r="ARU55"/>
      <c r="ARV55"/>
      <c r="ARW55"/>
      <c r="ARX55"/>
      <c r="ARY55"/>
      <c r="ARZ55"/>
      <c r="ASA55"/>
      <c r="ASB55"/>
      <c r="ASC55"/>
      <c r="ASD55"/>
      <c r="ASE55"/>
      <c r="ASF55"/>
      <c r="ASG55"/>
      <c r="ASH55"/>
      <c r="ASI55"/>
      <c r="ASJ55"/>
      <c r="ASK55"/>
      <c r="ASL55"/>
      <c r="ASM55"/>
      <c r="ASN55"/>
      <c r="ASO55"/>
      <c r="ASP55"/>
      <c r="ASQ55"/>
      <c r="ASR55"/>
      <c r="ASS55"/>
      <c r="AST55"/>
      <c r="ASU55"/>
      <c r="ASV55"/>
      <c r="ASW55"/>
      <c r="ASX55"/>
      <c r="ASY55"/>
      <c r="ASZ55"/>
      <c r="ATA55"/>
      <c r="ATB55"/>
      <c r="ATC55"/>
      <c r="ATD55"/>
      <c r="ATE55"/>
      <c r="ATF55"/>
      <c r="ATG55"/>
      <c r="ATH55"/>
      <c r="ATI55"/>
      <c r="ATJ55"/>
      <c r="ATK55"/>
      <c r="ATL55"/>
      <c r="ATM55"/>
      <c r="ATN55"/>
      <c r="ATO55"/>
      <c r="ATP55"/>
      <c r="ATQ55"/>
      <c r="ATR55"/>
      <c r="ATS55"/>
      <c r="ATT55"/>
      <c r="ATU55"/>
      <c r="ATV55"/>
      <c r="ATW55"/>
      <c r="ATX55"/>
      <c r="ATY55"/>
      <c r="ATZ55"/>
      <c r="AUA55"/>
      <c r="AUB55"/>
      <c r="AUC55"/>
      <c r="AUD55"/>
      <c r="AUE55"/>
      <c r="AUF55"/>
      <c r="AUG55"/>
      <c r="AUH55"/>
      <c r="AUI55"/>
      <c r="AUJ55"/>
      <c r="AUK55"/>
      <c r="AUL55"/>
      <c r="AUM55"/>
      <c r="AUN55"/>
      <c r="AUO55"/>
      <c r="AUP55"/>
      <c r="AUQ55"/>
      <c r="AUR55"/>
      <c r="AUS55"/>
      <c r="AUT55"/>
      <c r="AUU55"/>
      <c r="AUV55"/>
      <c r="AUW55"/>
      <c r="AUX55"/>
      <c r="AUY55"/>
      <c r="AUZ55"/>
      <c r="AVA55"/>
      <c r="AVB55"/>
      <c r="AVC55"/>
      <c r="AVD55"/>
      <c r="AVE55"/>
      <c r="AVF55"/>
      <c r="AVG55"/>
      <c r="AVH55"/>
      <c r="AVI55"/>
      <c r="AVJ55"/>
      <c r="AVK55"/>
      <c r="AVL55"/>
      <c r="AVM55"/>
      <c r="AVN55"/>
      <c r="AVO55"/>
      <c r="AVP55"/>
      <c r="AVQ55"/>
      <c r="AVR55"/>
      <c r="AVS55"/>
      <c r="AVT55"/>
      <c r="AVU55"/>
      <c r="AVV55"/>
      <c r="AVW55"/>
      <c r="AVX55"/>
      <c r="AVY55"/>
      <c r="AVZ55"/>
      <c r="AWA55"/>
      <c r="AWB55"/>
      <c r="AWC55"/>
      <c r="AWD55"/>
      <c r="AWE55"/>
      <c r="AWF55"/>
      <c r="AWG55"/>
      <c r="AWH55"/>
      <c r="AWI55"/>
      <c r="AWJ55"/>
      <c r="AWK55"/>
      <c r="AWL55"/>
      <c r="AWM55"/>
      <c r="AWN55"/>
      <c r="AWO55"/>
      <c r="AWP55"/>
      <c r="AWQ55"/>
      <c r="AWR55"/>
      <c r="AWS55"/>
      <c r="AWT55"/>
      <c r="AWU55"/>
      <c r="AWV55"/>
      <c r="AWW55"/>
      <c r="AWX55"/>
      <c r="AWY55"/>
      <c r="AWZ55"/>
      <c r="AXA55"/>
      <c r="AXB55"/>
      <c r="AXC55"/>
      <c r="AXD55"/>
      <c r="AXE55"/>
      <c r="AXF55"/>
      <c r="AXG55"/>
      <c r="AXH55"/>
      <c r="AXI55"/>
      <c r="AXJ55"/>
      <c r="AXK55"/>
      <c r="AXL55"/>
      <c r="AXM55"/>
      <c r="AXN55"/>
      <c r="AXO55"/>
      <c r="AXP55"/>
      <c r="AXQ55"/>
      <c r="AXR55"/>
      <c r="AXS55"/>
      <c r="AXT55"/>
      <c r="AXU55"/>
      <c r="AXV55"/>
      <c r="AXW55"/>
      <c r="AXX55"/>
      <c r="AXY55"/>
      <c r="AXZ55"/>
      <c r="AYA55"/>
      <c r="AYB55"/>
      <c r="AYC55"/>
      <c r="AYD55"/>
      <c r="AYE55"/>
      <c r="AYF55"/>
      <c r="AYG55"/>
      <c r="AYH55"/>
      <c r="AYI55"/>
      <c r="AYJ55"/>
      <c r="AYK55"/>
      <c r="AYL55"/>
      <c r="AYM55"/>
      <c r="AYN55"/>
      <c r="AYO55"/>
      <c r="AYP55"/>
      <c r="AYQ55"/>
      <c r="AYR55"/>
      <c r="AYS55"/>
      <c r="AYT55"/>
      <c r="AYU55"/>
      <c r="AYV55"/>
      <c r="AYW55"/>
      <c r="AYX55"/>
      <c r="AYY55"/>
      <c r="AYZ55"/>
      <c r="AZA55"/>
      <c r="AZB55"/>
      <c r="AZC55"/>
      <c r="AZD55"/>
      <c r="AZE55"/>
      <c r="AZF55"/>
      <c r="AZG55"/>
      <c r="AZH55"/>
      <c r="AZI55"/>
      <c r="AZJ55"/>
      <c r="AZK55"/>
      <c r="AZL55"/>
      <c r="AZM55"/>
      <c r="AZN55"/>
      <c r="AZO55"/>
      <c r="AZP55"/>
      <c r="AZQ55"/>
      <c r="AZR55"/>
      <c r="AZS55"/>
      <c r="AZT55"/>
      <c r="AZU55"/>
      <c r="AZV55"/>
      <c r="AZW55"/>
      <c r="AZX55"/>
      <c r="AZY55"/>
      <c r="AZZ55"/>
      <c r="BAA55"/>
      <c r="BAB55"/>
      <c r="BAC55"/>
      <c r="BAD55"/>
      <c r="BAE55"/>
      <c r="BAF55"/>
      <c r="BAG55"/>
      <c r="BAH55"/>
      <c r="BAI55"/>
      <c r="BAJ55"/>
      <c r="BAK55"/>
      <c r="BAL55"/>
      <c r="BAM55"/>
      <c r="BAN55"/>
      <c r="BAO55"/>
      <c r="BAP55"/>
      <c r="BAQ55"/>
      <c r="BAR55"/>
      <c r="BAS55"/>
      <c r="BAT55"/>
      <c r="BAU55"/>
      <c r="BAV55"/>
      <c r="BAW55"/>
      <c r="BAX55"/>
      <c r="BAY55"/>
      <c r="BAZ55"/>
      <c r="BBA55"/>
      <c r="BBB55"/>
      <c r="BBC55"/>
      <c r="BBD55"/>
      <c r="BBE55"/>
      <c r="BBF55"/>
      <c r="BBG55"/>
      <c r="BBH55"/>
      <c r="BBI55"/>
      <c r="BBJ55"/>
      <c r="BBK55"/>
      <c r="BBL55"/>
      <c r="BBM55"/>
      <c r="BBN55"/>
      <c r="BBO55"/>
      <c r="BBP55"/>
      <c r="BBQ55"/>
      <c r="BBR55"/>
      <c r="BBS55"/>
      <c r="BBT55"/>
      <c r="BBU55"/>
      <c r="BBV55"/>
      <c r="BBW55"/>
      <c r="BBX55"/>
      <c r="BBY55"/>
      <c r="BBZ55"/>
      <c r="BCA55"/>
      <c r="BCB55"/>
      <c r="BCC55"/>
      <c r="BCD55"/>
      <c r="BCE55"/>
      <c r="BCF55"/>
      <c r="BCG55"/>
      <c r="BCH55"/>
      <c r="BCI55"/>
      <c r="BCJ55"/>
      <c r="BCK55"/>
      <c r="BCL55"/>
      <c r="BCM55"/>
      <c r="BCN55"/>
      <c r="BCO55"/>
      <c r="BCP55"/>
      <c r="BCQ55"/>
      <c r="BCR55"/>
      <c r="BCS55"/>
      <c r="BCT55"/>
      <c r="BCU55"/>
      <c r="BCV55"/>
      <c r="BCW55"/>
      <c r="BCX55"/>
      <c r="BCY55"/>
      <c r="BCZ55"/>
      <c r="BDA55"/>
      <c r="BDB55"/>
      <c r="BDC55"/>
      <c r="BDD55"/>
      <c r="BDE55"/>
      <c r="BDF55"/>
      <c r="BDG55"/>
      <c r="BDH55"/>
      <c r="BDI55"/>
      <c r="BDJ55"/>
      <c r="BDK55"/>
      <c r="BDL55"/>
      <c r="BDM55"/>
      <c r="BDN55"/>
      <c r="BDO55"/>
      <c r="BDP55"/>
      <c r="BDQ55"/>
      <c r="BDR55"/>
      <c r="BDS55"/>
      <c r="BDT55"/>
      <c r="BDU55"/>
      <c r="BDV55"/>
      <c r="BDW55"/>
      <c r="BDX55"/>
      <c r="BDY55"/>
      <c r="BDZ55"/>
      <c r="BEA55"/>
      <c r="BEB55"/>
      <c r="BEC55"/>
      <c r="BED55"/>
      <c r="BEE55"/>
      <c r="BEF55"/>
      <c r="BEG55"/>
      <c r="BEH55"/>
      <c r="BEI55"/>
      <c r="BEJ55"/>
      <c r="BEK55"/>
      <c r="BEL55"/>
      <c r="BEM55"/>
      <c r="BEN55"/>
      <c r="BEO55"/>
      <c r="BEP55"/>
      <c r="BEQ55"/>
      <c r="BER55"/>
      <c r="BES55"/>
      <c r="BET55"/>
      <c r="BEU55"/>
      <c r="BEV55"/>
      <c r="BEW55"/>
      <c r="BEX55"/>
      <c r="BEY55"/>
      <c r="BEZ55"/>
      <c r="BFA55"/>
      <c r="BFB55"/>
      <c r="BFC55"/>
      <c r="BFD55"/>
      <c r="BFE55"/>
      <c r="BFF55"/>
      <c r="BFG55"/>
      <c r="BFH55"/>
      <c r="BFI55"/>
      <c r="BFJ55"/>
      <c r="BFK55"/>
      <c r="BFL55"/>
      <c r="BFM55"/>
      <c r="BFN55"/>
      <c r="BFO55"/>
      <c r="BFP55"/>
      <c r="BFQ55"/>
      <c r="BFR55"/>
      <c r="BFS55"/>
      <c r="BFT55"/>
      <c r="BFU55"/>
      <c r="BFV55"/>
      <c r="BFW55"/>
      <c r="BFX55"/>
      <c r="BFY55"/>
      <c r="BFZ55"/>
      <c r="BGA55"/>
      <c r="BGB55"/>
      <c r="BGC55"/>
      <c r="BGD55"/>
      <c r="BGE55"/>
      <c r="BGF55"/>
      <c r="BGG55"/>
      <c r="BGH55"/>
      <c r="BGI55"/>
      <c r="BGJ55"/>
      <c r="BGK55"/>
      <c r="BGL55"/>
      <c r="BGM55"/>
      <c r="BGN55"/>
      <c r="BGO55"/>
      <c r="BGP55"/>
      <c r="BGQ55"/>
      <c r="BGR55"/>
      <c r="BGS55"/>
      <c r="BGT55"/>
      <c r="BGU55"/>
      <c r="BGV55"/>
      <c r="BGW55"/>
      <c r="BGX55"/>
      <c r="BGY55"/>
      <c r="BGZ55"/>
      <c r="BHA55"/>
      <c r="BHB55"/>
      <c r="BHC55"/>
      <c r="BHD55"/>
      <c r="BHE55"/>
      <c r="BHF55"/>
      <c r="BHG55"/>
      <c r="BHH55"/>
      <c r="BHI55"/>
      <c r="BHJ55"/>
      <c r="BHK55"/>
      <c r="BHL55"/>
      <c r="BHM55"/>
      <c r="BHN55"/>
      <c r="BHO55"/>
      <c r="BHP55"/>
      <c r="BHQ55"/>
      <c r="BHR55"/>
      <c r="BHS55"/>
      <c r="BHT55"/>
      <c r="BHU55"/>
      <c r="BHV55"/>
      <c r="BHW55"/>
      <c r="BHX55"/>
      <c r="BHY55"/>
      <c r="BHZ55"/>
      <c r="BIA55"/>
      <c r="BIB55"/>
      <c r="BIC55"/>
      <c r="BID55"/>
      <c r="BIE55"/>
      <c r="BIF55"/>
      <c r="BIG55"/>
      <c r="BIH55"/>
      <c r="BII55"/>
      <c r="BIJ55"/>
      <c r="BIK55"/>
      <c r="BIL55"/>
      <c r="BIM55"/>
      <c r="BIN55"/>
      <c r="BIO55"/>
      <c r="BIP55"/>
      <c r="BIQ55"/>
      <c r="BIR55"/>
      <c r="BIS55"/>
      <c r="BIT55"/>
      <c r="BIU55"/>
      <c r="BIV55"/>
      <c r="BIW55"/>
      <c r="BIX55"/>
      <c r="BIY55"/>
      <c r="BIZ55"/>
      <c r="BJA55"/>
      <c r="BJB55"/>
      <c r="BJC55"/>
      <c r="BJD55"/>
      <c r="BJE55"/>
      <c r="BJF55"/>
      <c r="BJG55"/>
      <c r="BJH55"/>
      <c r="BJI55"/>
      <c r="BJJ55"/>
      <c r="BJK55"/>
      <c r="BJL55"/>
      <c r="BJM55"/>
      <c r="BJN55"/>
      <c r="BJO55"/>
      <c r="BJP55"/>
      <c r="BJQ55"/>
      <c r="BJR55"/>
      <c r="BJS55"/>
      <c r="BJT55"/>
      <c r="BJU55"/>
      <c r="BJV55"/>
      <c r="BJW55"/>
      <c r="BJX55"/>
      <c r="BJY55"/>
      <c r="BJZ55"/>
      <c r="BKA55"/>
      <c r="BKB55"/>
      <c r="BKC55"/>
      <c r="BKD55"/>
      <c r="BKE55"/>
      <c r="BKF55"/>
      <c r="BKG55"/>
      <c r="BKH55"/>
      <c r="BKI55"/>
      <c r="BKJ55"/>
      <c r="BKK55"/>
      <c r="BKL55"/>
      <c r="BKM55"/>
      <c r="BKN55"/>
      <c r="BKO55"/>
      <c r="BKP55"/>
      <c r="BKQ55"/>
      <c r="BKR55"/>
      <c r="BKS55"/>
      <c r="BKT55"/>
      <c r="BKU55"/>
      <c r="BKV55"/>
      <c r="BKW55"/>
      <c r="BKX55"/>
      <c r="BKY55"/>
      <c r="BKZ55"/>
      <c r="BLA55"/>
      <c r="BLB55"/>
      <c r="BLC55"/>
      <c r="BLD55"/>
      <c r="BLE55"/>
      <c r="BLF55"/>
      <c r="BLG55"/>
      <c r="BLH55"/>
      <c r="BLI55"/>
      <c r="BLJ55"/>
      <c r="BLK55"/>
      <c r="BLL55"/>
      <c r="BLM55"/>
      <c r="BLN55"/>
      <c r="BLO55"/>
      <c r="BLP55"/>
      <c r="BLQ55"/>
      <c r="BLR55"/>
      <c r="BLS55"/>
      <c r="BLT55"/>
      <c r="BLU55"/>
      <c r="BLV55"/>
      <c r="BLW55"/>
      <c r="BLX55"/>
      <c r="BLY55"/>
      <c r="BLZ55"/>
      <c r="BMA55"/>
      <c r="BMB55"/>
      <c r="BMC55"/>
      <c r="BMD55"/>
      <c r="BME55"/>
      <c r="BMF55"/>
      <c r="BMG55"/>
      <c r="BMH55"/>
      <c r="BMI55"/>
      <c r="BMJ55"/>
      <c r="BMK55"/>
      <c r="BML55"/>
      <c r="BMM55"/>
      <c r="BMN55"/>
      <c r="BMO55"/>
      <c r="BMP55"/>
      <c r="BMQ55"/>
      <c r="BMR55"/>
      <c r="BMS55"/>
      <c r="BMT55"/>
      <c r="BMU55"/>
      <c r="BMV55"/>
      <c r="BMW55"/>
      <c r="BMX55"/>
      <c r="BMY55"/>
      <c r="BMZ55"/>
      <c r="BNA55"/>
      <c r="BNB55"/>
      <c r="BNC55"/>
      <c r="BND55"/>
      <c r="BNE55"/>
      <c r="BNF55"/>
      <c r="BNG55"/>
      <c r="BNH55"/>
      <c r="BNI55"/>
      <c r="BNJ55"/>
      <c r="BNK55"/>
      <c r="BNL55"/>
      <c r="BNM55"/>
      <c r="BNN55"/>
      <c r="BNO55"/>
      <c r="BNP55"/>
      <c r="BNQ55"/>
      <c r="BNR55"/>
      <c r="BNS55"/>
      <c r="BNT55"/>
      <c r="BNU55"/>
      <c r="BNV55"/>
      <c r="BNW55"/>
      <c r="BNX55"/>
      <c r="BNY55"/>
      <c r="BNZ55"/>
      <c r="BOA55"/>
      <c r="BOB55"/>
      <c r="BOC55"/>
      <c r="BOD55"/>
      <c r="BOE55"/>
      <c r="BOF55"/>
      <c r="BOG55"/>
      <c r="BOH55"/>
      <c r="BOI55"/>
      <c r="BOJ55"/>
      <c r="BOK55"/>
      <c r="BOL55"/>
      <c r="BOM55"/>
      <c r="BON55"/>
      <c r="BOO55"/>
      <c r="BOP55"/>
      <c r="BOQ55"/>
      <c r="BOR55"/>
      <c r="BOS55"/>
      <c r="BOT55"/>
      <c r="BOU55"/>
      <c r="BOV55"/>
      <c r="BOW55"/>
      <c r="BOX55"/>
      <c r="BOY55"/>
      <c r="BOZ55"/>
      <c r="BPA55"/>
      <c r="BPB55"/>
      <c r="BPC55"/>
      <c r="BPD55"/>
      <c r="BPE55"/>
      <c r="BPF55"/>
      <c r="BPG55"/>
      <c r="BPH55"/>
      <c r="BPI55"/>
      <c r="BPJ55"/>
      <c r="BPK55"/>
      <c r="BPL55"/>
      <c r="BPM55"/>
      <c r="BPN55"/>
      <c r="BPO55"/>
      <c r="BPP55"/>
      <c r="BPQ55"/>
      <c r="BPR55"/>
      <c r="BPS55"/>
      <c r="BPT55"/>
      <c r="BPU55"/>
      <c r="BPV55"/>
      <c r="BPW55"/>
      <c r="BPX55"/>
      <c r="BPY55"/>
      <c r="BPZ55"/>
      <c r="BQA55"/>
      <c r="BQB55"/>
      <c r="BQC55"/>
      <c r="BQD55"/>
      <c r="BQE55"/>
      <c r="BQF55"/>
      <c r="BQG55"/>
      <c r="BQH55"/>
      <c r="BQI55"/>
      <c r="BQJ55"/>
      <c r="BQK55"/>
      <c r="BQL55"/>
      <c r="BQM55"/>
      <c r="BQN55"/>
      <c r="BQO55"/>
      <c r="BQP55"/>
      <c r="BQQ55"/>
      <c r="BQR55"/>
      <c r="BQS55"/>
      <c r="BQT55"/>
      <c r="BQU55"/>
      <c r="BQV55"/>
      <c r="BQW55"/>
      <c r="BQX55"/>
      <c r="BQY55"/>
      <c r="BQZ55"/>
      <c r="BRA55"/>
      <c r="BRB55"/>
      <c r="BRC55"/>
      <c r="BRD55"/>
      <c r="BRE55"/>
      <c r="BRF55"/>
      <c r="BRG55"/>
      <c r="BRH55"/>
      <c r="BRI55"/>
      <c r="BRJ55"/>
      <c r="BRK55"/>
      <c r="BRL55"/>
      <c r="BRM55"/>
      <c r="BRN55"/>
      <c r="BRO55"/>
      <c r="BRP55"/>
      <c r="BRQ55"/>
      <c r="BRR55"/>
      <c r="BRS55"/>
      <c r="BRT55"/>
      <c r="BRU55"/>
      <c r="BRV55"/>
      <c r="BRW55"/>
      <c r="BRX55"/>
      <c r="BRY55"/>
      <c r="BRZ55"/>
      <c r="BSA55"/>
      <c r="BSB55"/>
      <c r="BSC55"/>
      <c r="BSD55"/>
      <c r="BSE55"/>
      <c r="BSF55"/>
      <c r="BSG55"/>
      <c r="BSH55"/>
      <c r="BSI55"/>
      <c r="BSJ55"/>
      <c r="BSK55"/>
      <c r="BSL55"/>
      <c r="BSM55"/>
      <c r="BSN55"/>
      <c r="BSO55"/>
      <c r="BSP55"/>
      <c r="BSQ55"/>
      <c r="BSR55"/>
      <c r="BSS55"/>
      <c r="BST55"/>
      <c r="BSU55"/>
      <c r="BSV55"/>
      <c r="BSW55"/>
      <c r="BSX55"/>
      <c r="BSY55"/>
      <c r="BSZ55"/>
      <c r="BTA55"/>
      <c r="BTB55"/>
      <c r="BTC55"/>
      <c r="BTD55"/>
      <c r="BTE55"/>
      <c r="BTF55"/>
      <c r="BTG55"/>
      <c r="BTH55"/>
      <c r="BTI55"/>
      <c r="BTJ55"/>
      <c r="BTK55"/>
      <c r="BTL55"/>
      <c r="BTM55"/>
      <c r="BTN55"/>
      <c r="BTO55"/>
      <c r="BTP55"/>
      <c r="BTQ55"/>
      <c r="BTR55"/>
      <c r="BTS55"/>
      <c r="BTT55"/>
      <c r="BTU55"/>
      <c r="BTV55"/>
      <c r="BTW55"/>
      <c r="BTX55"/>
      <c r="BTY55"/>
      <c r="BTZ55"/>
      <c r="BUA55"/>
      <c r="BUB55"/>
      <c r="BUC55"/>
      <c r="BUD55"/>
      <c r="BUE55"/>
      <c r="BUF55"/>
      <c r="BUG55"/>
      <c r="BUH55"/>
      <c r="BUI55"/>
      <c r="BUJ55"/>
      <c r="BUK55"/>
      <c r="BUL55"/>
      <c r="BUM55"/>
      <c r="BUN55"/>
      <c r="BUO55"/>
      <c r="BUP55"/>
      <c r="BUQ55"/>
      <c r="BUR55"/>
      <c r="BUS55"/>
      <c r="BUT55"/>
      <c r="BUU55"/>
      <c r="BUV55"/>
      <c r="BUW55"/>
      <c r="BUX55"/>
      <c r="BUY55"/>
      <c r="BUZ55"/>
      <c r="BVA55"/>
      <c r="BVB55"/>
      <c r="BVC55"/>
      <c r="BVD55"/>
      <c r="BVE55"/>
      <c r="BVF55"/>
      <c r="BVG55"/>
      <c r="BVH55"/>
      <c r="BVI55"/>
      <c r="BVJ55"/>
      <c r="BVK55"/>
      <c r="BVL55"/>
      <c r="BVM55"/>
      <c r="BVN55"/>
      <c r="BVO55"/>
      <c r="BVP55"/>
      <c r="BVQ55"/>
      <c r="BVR55"/>
      <c r="BVS55"/>
      <c r="BVT55"/>
      <c r="BVU55"/>
      <c r="BVV55"/>
      <c r="BVW55"/>
      <c r="BVX55"/>
      <c r="BVY55"/>
      <c r="BVZ55"/>
      <c r="BWA55"/>
      <c r="BWB55"/>
      <c r="BWC55"/>
      <c r="BWD55"/>
      <c r="BWE55"/>
      <c r="BWF55"/>
      <c r="BWG55"/>
      <c r="BWH55"/>
      <c r="BWI55"/>
      <c r="BWJ55"/>
      <c r="BWK55"/>
      <c r="BWL55"/>
      <c r="BWM55"/>
      <c r="BWN55"/>
      <c r="BWO55"/>
      <c r="BWP55"/>
      <c r="BWQ55"/>
      <c r="BWR55"/>
      <c r="BWS55"/>
      <c r="BWT55"/>
      <c r="BWU55"/>
      <c r="BWV55"/>
      <c r="BWW55"/>
      <c r="BWX55"/>
      <c r="BWY55"/>
      <c r="BWZ55"/>
      <c r="BXA55"/>
      <c r="BXB55"/>
      <c r="BXC55"/>
      <c r="BXD55"/>
      <c r="BXE55"/>
      <c r="BXF55"/>
      <c r="BXG55"/>
      <c r="BXH55"/>
      <c r="BXI55"/>
      <c r="BXJ55"/>
      <c r="BXK55"/>
      <c r="BXL55"/>
      <c r="BXM55"/>
      <c r="BXN55"/>
      <c r="BXO55"/>
      <c r="BXP55"/>
      <c r="BXQ55"/>
      <c r="BXR55"/>
      <c r="BXS55"/>
      <c r="BXT55"/>
      <c r="BXU55"/>
      <c r="BXV55"/>
      <c r="BXW55"/>
      <c r="BXX55"/>
      <c r="BXY55"/>
      <c r="BXZ55"/>
      <c r="BYA55"/>
      <c r="BYB55"/>
      <c r="BYC55"/>
      <c r="BYD55"/>
      <c r="BYE55"/>
      <c r="BYF55"/>
      <c r="BYG55"/>
      <c r="BYH55"/>
      <c r="BYI55"/>
      <c r="BYJ55"/>
      <c r="BYK55"/>
      <c r="BYL55"/>
      <c r="BYM55"/>
      <c r="BYN55"/>
      <c r="BYO55"/>
      <c r="BYP55"/>
      <c r="BYQ55"/>
      <c r="BYR55"/>
      <c r="BYS55"/>
      <c r="BYT55"/>
      <c r="BYU55"/>
      <c r="BYV55"/>
      <c r="BYW55"/>
      <c r="BYX55"/>
      <c r="BYY55"/>
      <c r="BYZ55"/>
      <c r="BZA55"/>
      <c r="BZB55"/>
      <c r="BZC55"/>
      <c r="BZD55"/>
      <c r="BZE55"/>
      <c r="BZF55"/>
      <c r="BZG55"/>
      <c r="BZH55"/>
      <c r="BZI55"/>
      <c r="BZJ55"/>
      <c r="BZK55"/>
      <c r="BZL55"/>
      <c r="BZM55"/>
      <c r="BZN55"/>
      <c r="BZO55"/>
      <c r="BZP55"/>
      <c r="BZQ55"/>
      <c r="BZR55"/>
      <c r="BZS55"/>
      <c r="BZT55"/>
      <c r="BZU55"/>
      <c r="BZV55"/>
      <c r="BZW55"/>
      <c r="BZX55"/>
      <c r="BZY55"/>
      <c r="BZZ55"/>
      <c r="CAA55"/>
      <c r="CAB55"/>
      <c r="CAC55"/>
      <c r="CAD55"/>
      <c r="CAE55"/>
      <c r="CAF55"/>
      <c r="CAG55"/>
      <c r="CAH55"/>
      <c r="CAI55"/>
      <c r="CAJ55"/>
      <c r="CAK55"/>
      <c r="CAL55"/>
      <c r="CAM55"/>
      <c r="CAN55"/>
      <c r="CAO55"/>
      <c r="CAP55"/>
      <c r="CAQ55"/>
      <c r="CAR55"/>
      <c r="CAS55"/>
      <c r="CAT55"/>
      <c r="CAU55"/>
      <c r="CAV55"/>
      <c r="CAW55"/>
      <c r="CAX55"/>
      <c r="CAY55"/>
      <c r="CAZ55"/>
      <c r="CBA55"/>
      <c r="CBB55"/>
      <c r="CBC55"/>
      <c r="CBD55"/>
      <c r="CBE55"/>
      <c r="CBF55"/>
      <c r="CBG55"/>
      <c r="CBH55"/>
      <c r="CBI55"/>
      <c r="CBJ55"/>
      <c r="CBK55"/>
      <c r="CBL55"/>
      <c r="CBM55"/>
      <c r="CBN55"/>
      <c r="CBO55"/>
      <c r="CBP55"/>
      <c r="CBQ55"/>
      <c r="CBR55"/>
      <c r="CBS55"/>
      <c r="CBT55"/>
      <c r="CBU55"/>
      <c r="CBV55"/>
      <c r="CBW55"/>
      <c r="CBX55"/>
      <c r="CBY55"/>
      <c r="CBZ55"/>
      <c r="CCA55"/>
      <c r="CCB55"/>
      <c r="CCC55"/>
      <c r="CCD55"/>
      <c r="CCE55"/>
      <c r="CCF55"/>
      <c r="CCG55"/>
      <c r="CCH55"/>
      <c r="CCI55"/>
      <c r="CCJ55"/>
      <c r="CCK55"/>
      <c r="CCL55"/>
      <c r="CCM55"/>
      <c r="CCN55"/>
      <c r="CCO55"/>
      <c r="CCP55"/>
      <c r="CCQ55"/>
      <c r="CCR55"/>
      <c r="CCS55"/>
      <c r="CCT55"/>
      <c r="CCU55"/>
      <c r="CCV55"/>
      <c r="CCW55"/>
      <c r="CCX55"/>
      <c r="CCY55"/>
      <c r="CCZ55"/>
      <c r="CDA55"/>
      <c r="CDB55"/>
      <c r="CDC55"/>
      <c r="CDD55"/>
      <c r="CDE55"/>
      <c r="CDF55"/>
      <c r="CDG55"/>
      <c r="CDH55"/>
      <c r="CDI55"/>
      <c r="CDJ55"/>
      <c r="CDK55"/>
      <c r="CDL55"/>
      <c r="CDM55"/>
      <c r="CDN55"/>
      <c r="CDO55"/>
      <c r="CDP55"/>
      <c r="CDQ55"/>
      <c r="CDR55"/>
      <c r="CDS55"/>
      <c r="CDT55"/>
      <c r="CDU55"/>
      <c r="CDV55"/>
      <c r="CDW55"/>
      <c r="CDX55"/>
      <c r="CDY55"/>
      <c r="CDZ55"/>
      <c r="CEA55"/>
      <c r="CEB55"/>
      <c r="CEC55"/>
      <c r="CED55"/>
      <c r="CEE55"/>
      <c r="CEF55"/>
      <c r="CEG55"/>
      <c r="CEH55"/>
      <c r="CEI55"/>
      <c r="CEJ55"/>
      <c r="CEK55"/>
      <c r="CEL55"/>
      <c r="CEM55"/>
      <c r="CEN55"/>
      <c r="CEO55"/>
      <c r="CEP55"/>
      <c r="CEQ55"/>
      <c r="CER55"/>
      <c r="CES55"/>
      <c r="CET55"/>
      <c r="CEU55"/>
      <c r="CEV55"/>
      <c r="CEW55"/>
      <c r="CEX55"/>
      <c r="CEY55"/>
      <c r="CEZ55"/>
      <c r="CFA55"/>
      <c r="CFB55"/>
      <c r="CFC55"/>
      <c r="CFD55"/>
      <c r="CFE55"/>
      <c r="CFF55"/>
      <c r="CFG55"/>
      <c r="CFH55"/>
      <c r="CFI55"/>
      <c r="CFJ55"/>
      <c r="CFK55"/>
      <c r="CFL55"/>
      <c r="CFM55"/>
      <c r="CFN55"/>
      <c r="CFO55"/>
      <c r="CFP55"/>
      <c r="CFQ55"/>
      <c r="CFR55"/>
      <c r="CFS55"/>
      <c r="CFT55"/>
      <c r="CFU55"/>
      <c r="CFV55"/>
      <c r="CFW55"/>
      <c r="CFX55"/>
      <c r="CFY55"/>
      <c r="CFZ55"/>
      <c r="CGA55"/>
      <c r="CGB55"/>
      <c r="CGC55"/>
      <c r="CGD55"/>
      <c r="CGE55"/>
      <c r="CGF55"/>
      <c r="CGG55"/>
      <c r="CGH55"/>
      <c r="CGI55"/>
      <c r="CGJ55"/>
      <c r="CGK55"/>
      <c r="CGL55"/>
      <c r="CGM55"/>
      <c r="CGN55"/>
      <c r="CGO55"/>
      <c r="CGP55"/>
      <c r="CGQ55"/>
      <c r="CGR55"/>
      <c r="CGS55"/>
      <c r="CGT55"/>
      <c r="CGU55"/>
      <c r="CGV55"/>
      <c r="CGW55"/>
      <c r="CGX55"/>
      <c r="CGY55"/>
      <c r="CGZ55"/>
      <c r="CHA55"/>
      <c r="CHB55"/>
      <c r="CHC55"/>
      <c r="CHD55"/>
      <c r="CHE55"/>
      <c r="CHF55"/>
      <c r="CHG55"/>
      <c r="CHH55"/>
      <c r="CHI55"/>
      <c r="CHJ55"/>
      <c r="CHK55"/>
      <c r="CHL55"/>
      <c r="CHM55"/>
      <c r="CHN55"/>
      <c r="CHO55"/>
      <c r="CHP55"/>
      <c r="CHQ55"/>
      <c r="CHR55"/>
      <c r="CHS55"/>
      <c r="CHT55"/>
      <c r="CHU55"/>
      <c r="CHV55"/>
      <c r="CHW55"/>
      <c r="CHX55"/>
      <c r="CHY55"/>
      <c r="CHZ55"/>
      <c r="CIA55"/>
      <c r="CIB55"/>
      <c r="CIC55"/>
      <c r="CID55"/>
      <c r="CIE55"/>
      <c r="CIF55"/>
      <c r="CIG55"/>
      <c r="CIH55"/>
      <c r="CII55"/>
      <c r="CIJ55"/>
      <c r="CIK55"/>
      <c r="CIL55"/>
      <c r="CIM55"/>
      <c r="CIN55"/>
      <c r="CIO55"/>
      <c r="CIP55"/>
      <c r="CIQ55"/>
      <c r="CIR55"/>
      <c r="CIS55"/>
      <c r="CIT55"/>
      <c r="CIU55"/>
      <c r="CIV55"/>
      <c r="CIW55"/>
      <c r="CIX55"/>
      <c r="CIY55"/>
      <c r="CIZ55"/>
      <c r="CJA55"/>
      <c r="CJB55"/>
      <c r="CJC55"/>
      <c r="CJD55"/>
      <c r="CJE55"/>
      <c r="CJF55"/>
      <c r="CJG55"/>
      <c r="CJH55"/>
      <c r="CJI55"/>
      <c r="CJJ55"/>
      <c r="CJK55"/>
      <c r="CJL55"/>
      <c r="CJM55"/>
      <c r="CJN55"/>
      <c r="CJO55"/>
      <c r="CJP55"/>
      <c r="CJQ55"/>
      <c r="CJR55"/>
      <c r="CJS55"/>
      <c r="CJT55"/>
      <c r="CJU55"/>
      <c r="CJV55"/>
      <c r="CJW55"/>
      <c r="CJX55"/>
      <c r="CJY55"/>
      <c r="CJZ55"/>
      <c r="CKA55"/>
      <c r="CKB55"/>
      <c r="CKC55"/>
      <c r="CKD55"/>
      <c r="CKE55"/>
      <c r="CKF55"/>
      <c r="CKG55"/>
      <c r="CKH55"/>
      <c r="CKI55"/>
      <c r="CKJ55"/>
      <c r="CKK55"/>
      <c r="CKL55"/>
      <c r="CKM55"/>
      <c r="CKN55"/>
      <c r="CKO55"/>
      <c r="CKP55"/>
      <c r="CKQ55"/>
      <c r="CKR55"/>
      <c r="CKS55"/>
      <c r="CKT55"/>
      <c r="CKU55"/>
      <c r="CKV55"/>
      <c r="CKW55"/>
      <c r="CKX55"/>
      <c r="CKY55"/>
      <c r="CKZ55"/>
      <c r="CLA55"/>
      <c r="CLB55"/>
      <c r="CLC55"/>
      <c r="CLD55"/>
      <c r="CLE55"/>
      <c r="CLF55"/>
      <c r="CLG55"/>
      <c r="CLH55"/>
      <c r="CLI55"/>
      <c r="CLJ55"/>
      <c r="CLK55"/>
      <c r="CLL55"/>
      <c r="CLM55"/>
      <c r="CLN55"/>
      <c r="CLO55"/>
      <c r="CLP55"/>
      <c r="CLQ55"/>
      <c r="CLR55"/>
      <c r="CLS55"/>
      <c r="CLT55"/>
      <c r="CLU55"/>
      <c r="CLV55"/>
      <c r="CLW55"/>
      <c r="CLX55"/>
      <c r="CLY55"/>
      <c r="CLZ55"/>
      <c r="CMA55"/>
      <c r="CMB55"/>
      <c r="CMC55"/>
      <c r="CMD55"/>
      <c r="CME55"/>
      <c r="CMF55"/>
      <c r="CMG55"/>
      <c r="CMH55"/>
      <c r="CMI55"/>
      <c r="CMJ55"/>
      <c r="CMK55"/>
      <c r="CML55"/>
      <c r="CMM55"/>
      <c r="CMN55"/>
      <c r="CMO55"/>
      <c r="CMP55"/>
      <c r="CMQ55"/>
      <c r="CMR55"/>
      <c r="CMS55"/>
      <c r="CMT55"/>
      <c r="CMU55"/>
      <c r="CMV55"/>
      <c r="CMW55"/>
      <c r="CMX55"/>
      <c r="CMY55"/>
      <c r="CMZ55"/>
      <c r="CNA55"/>
      <c r="CNB55"/>
      <c r="CNC55"/>
      <c r="CND55"/>
      <c r="CNE55"/>
      <c r="CNF55"/>
      <c r="CNG55"/>
      <c r="CNH55"/>
      <c r="CNI55"/>
      <c r="CNJ55"/>
      <c r="CNK55"/>
      <c r="CNL55"/>
      <c r="CNM55"/>
      <c r="CNN55"/>
      <c r="CNO55"/>
      <c r="CNP55"/>
      <c r="CNQ55"/>
      <c r="CNR55"/>
      <c r="CNS55"/>
      <c r="CNT55"/>
      <c r="CNU55"/>
      <c r="CNV55"/>
      <c r="CNW55"/>
      <c r="CNX55"/>
      <c r="CNY55"/>
      <c r="CNZ55"/>
      <c r="COA55"/>
      <c r="COB55"/>
      <c r="COC55"/>
      <c r="COD55"/>
      <c r="COE55"/>
      <c r="COF55"/>
      <c r="COG55"/>
      <c r="COH55"/>
      <c r="COI55"/>
      <c r="COJ55"/>
      <c r="COK55"/>
      <c r="COL55"/>
      <c r="COM55"/>
      <c r="CON55"/>
      <c r="COO55"/>
      <c r="COP55"/>
      <c r="COQ55"/>
      <c r="COR55"/>
      <c r="COS55"/>
      <c r="COT55"/>
      <c r="COU55"/>
      <c r="COV55"/>
      <c r="COW55"/>
      <c r="COX55"/>
      <c r="COY55"/>
      <c r="COZ55"/>
      <c r="CPA55"/>
      <c r="CPB55"/>
      <c r="CPC55"/>
      <c r="CPD55"/>
      <c r="CPE55"/>
      <c r="CPF55"/>
      <c r="CPG55"/>
      <c r="CPH55"/>
      <c r="CPI55"/>
      <c r="CPJ55"/>
      <c r="CPK55"/>
      <c r="CPL55"/>
      <c r="CPM55"/>
      <c r="CPN55"/>
      <c r="CPO55"/>
      <c r="CPP55"/>
      <c r="CPQ55"/>
      <c r="CPR55"/>
      <c r="CPS55"/>
      <c r="CPT55"/>
      <c r="CPU55"/>
      <c r="CPV55"/>
      <c r="CPW55"/>
      <c r="CPX55"/>
      <c r="CPY55"/>
      <c r="CPZ55"/>
      <c r="CQA55"/>
      <c r="CQB55"/>
      <c r="CQC55"/>
      <c r="CQD55"/>
      <c r="CQE55"/>
      <c r="CQF55"/>
      <c r="CQG55"/>
      <c r="CQH55"/>
      <c r="CQI55"/>
      <c r="CQJ55"/>
      <c r="CQK55"/>
      <c r="CQL55"/>
      <c r="CQM55"/>
      <c r="CQN55"/>
      <c r="CQO55"/>
      <c r="CQP55"/>
      <c r="CQQ55"/>
      <c r="CQR55"/>
      <c r="CQS55"/>
      <c r="CQT55"/>
      <c r="CQU55"/>
      <c r="CQV55"/>
      <c r="CQW55"/>
      <c r="CQX55"/>
      <c r="CQY55"/>
      <c r="CQZ55"/>
      <c r="CRA55"/>
      <c r="CRB55"/>
      <c r="CRC55"/>
      <c r="CRD55"/>
      <c r="CRE55"/>
      <c r="CRF55"/>
      <c r="CRG55"/>
      <c r="CRH55"/>
      <c r="CRI55"/>
      <c r="CRJ55"/>
      <c r="CRK55"/>
      <c r="CRL55"/>
      <c r="CRM55"/>
      <c r="CRN55"/>
      <c r="CRO55"/>
      <c r="CRP55"/>
      <c r="CRQ55"/>
      <c r="CRR55"/>
      <c r="CRS55"/>
      <c r="CRT55"/>
      <c r="CRU55"/>
      <c r="CRV55"/>
      <c r="CRW55"/>
      <c r="CRX55"/>
      <c r="CRY55"/>
      <c r="CRZ55"/>
      <c r="CSA55"/>
      <c r="CSB55"/>
      <c r="CSC55"/>
      <c r="CSD55"/>
      <c r="CSE55"/>
      <c r="CSF55"/>
      <c r="CSG55"/>
      <c r="CSH55"/>
      <c r="CSI55"/>
      <c r="CSJ55"/>
      <c r="CSK55"/>
      <c r="CSL55"/>
      <c r="CSM55"/>
      <c r="CSN55"/>
      <c r="CSO55"/>
      <c r="CSP55"/>
      <c r="CSQ55"/>
      <c r="CSR55"/>
      <c r="CSS55"/>
      <c r="CST55"/>
      <c r="CSU55"/>
      <c r="CSV55"/>
      <c r="CSW55"/>
      <c r="CSX55"/>
      <c r="CSY55"/>
      <c r="CSZ55"/>
      <c r="CTA55"/>
      <c r="CTB55"/>
      <c r="CTC55"/>
      <c r="CTD55"/>
      <c r="CTE55"/>
      <c r="CTF55"/>
      <c r="CTG55"/>
      <c r="CTH55"/>
      <c r="CTI55"/>
      <c r="CTJ55"/>
      <c r="CTK55"/>
      <c r="CTL55"/>
      <c r="CTM55"/>
      <c r="CTN55"/>
      <c r="CTO55"/>
      <c r="CTP55"/>
      <c r="CTQ55"/>
      <c r="CTR55"/>
      <c r="CTS55"/>
      <c r="CTT55"/>
      <c r="CTU55"/>
      <c r="CTV55"/>
      <c r="CTW55"/>
      <c r="CTX55"/>
      <c r="CTY55"/>
      <c r="CTZ55"/>
      <c r="CUA55"/>
      <c r="CUB55"/>
      <c r="CUC55"/>
      <c r="CUD55"/>
      <c r="CUE55"/>
      <c r="CUF55"/>
      <c r="CUG55"/>
      <c r="CUH55"/>
      <c r="CUI55"/>
      <c r="CUJ55"/>
      <c r="CUK55"/>
      <c r="CUL55"/>
      <c r="CUM55"/>
      <c r="CUN55"/>
      <c r="CUO55"/>
      <c r="CUP55"/>
      <c r="CUQ55"/>
      <c r="CUR55"/>
      <c r="CUS55"/>
      <c r="CUT55"/>
      <c r="CUU55"/>
      <c r="CUV55"/>
      <c r="CUW55"/>
      <c r="CUX55"/>
      <c r="CUY55"/>
      <c r="CUZ55"/>
      <c r="CVA55"/>
      <c r="CVB55"/>
      <c r="CVC55"/>
      <c r="CVD55"/>
      <c r="CVE55"/>
      <c r="CVF55"/>
      <c r="CVG55"/>
      <c r="CVH55"/>
      <c r="CVI55"/>
      <c r="CVJ55"/>
      <c r="CVK55"/>
      <c r="CVL55"/>
      <c r="CVM55"/>
      <c r="CVN55"/>
      <c r="CVO55"/>
      <c r="CVP55"/>
      <c r="CVQ55"/>
      <c r="CVR55"/>
      <c r="CVS55"/>
      <c r="CVT55"/>
      <c r="CVU55"/>
      <c r="CVV55"/>
      <c r="CVW55"/>
      <c r="CVX55"/>
      <c r="CVY55"/>
      <c r="CVZ55"/>
      <c r="CWA55"/>
      <c r="CWB55"/>
      <c r="CWC55"/>
      <c r="CWD55"/>
      <c r="CWE55"/>
      <c r="CWF55"/>
      <c r="CWG55"/>
      <c r="CWH55"/>
      <c r="CWI55"/>
      <c r="CWJ55"/>
      <c r="CWK55"/>
      <c r="CWL55"/>
      <c r="CWM55"/>
      <c r="CWN55"/>
      <c r="CWO55"/>
      <c r="CWP55"/>
      <c r="CWQ55"/>
      <c r="CWR55"/>
      <c r="CWS55"/>
      <c r="CWT55"/>
      <c r="CWU55"/>
      <c r="CWV55"/>
      <c r="CWW55"/>
      <c r="CWX55"/>
      <c r="CWY55"/>
      <c r="CWZ55"/>
      <c r="CXA55"/>
      <c r="CXB55"/>
      <c r="CXC55"/>
      <c r="CXD55"/>
      <c r="CXE55"/>
      <c r="CXF55"/>
      <c r="CXG55"/>
      <c r="CXH55"/>
      <c r="CXI55"/>
      <c r="CXJ55"/>
      <c r="CXK55"/>
      <c r="CXL55"/>
      <c r="CXM55"/>
      <c r="CXN55"/>
      <c r="CXO55"/>
      <c r="CXP55"/>
      <c r="CXQ55"/>
      <c r="CXR55"/>
      <c r="CXS55"/>
      <c r="CXT55"/>
      <c r="CXU55"/>
      <c r="CXV55"/>
      <c r="CXW55"/>
      <c r="CXX55"/>
      <c r="CXY55"/>
      <c r="CXZ55"/>
      <c r="CYA55"/>
      <c r="CYB55"/>
      <c r="CYC55"/>
      <c r="CYD55"/>
      <c r="CYE55"/>
      <c r="CYF55"/>
      <c r="CYG55"/>
      <c r="CYH55"/>
      <c r="CYI55"/>
      <c r="CYJ55"/>
      <c r="CYK55"/>
      <c r="CYL55"/>
      <c r="CYM55"/>
      <c r="CYN55"/>
      <c r="CYO55"/>
      <c r="CYP55"/>
      <c r="CYQ55"/>
      <c r="CYR55"/>
      <c r="CYS55"/>
      <c r="CYT55"/>
      <c r="CYU55"/>
      <c r="CYV55"/>
      <c r="CYW55"/>
      <c r="CYX55"/>
      <c r="CYY55"/>
      <c r="CYZ55"/>
      <c r="CZA55"/>
      <c r="CZB55"/>
      <c r="CZC55"/>
      <c r="CZD55"/>
      <c r="CZE55"/>
      <c r="CZF55"/>
      <c r="CZG55"/>
      <c r="CZH55"/>
      <c r="CZI55"/>
      <c r="CZJ55"/>
      <c r="CZK55"/>
      <c r="CZL55"/>
      <c r="CZM55"/>
      <c r="CZN55"/>
      <c r="CZO55"/>
      <c r="CZP55"/>
      <c r="CZQ55"/>
      <c r="CZR55"/>
      <c r="CZS55"/>
      <c r="CZT55"/>
      <c r="CZU55"/>
      <c r="CZV55"/>
      <c r="CZW55"/>
      <c r="CZX55"/>
      <c r="CZY55"/>
      <c r="CZZ55"/>
      <c r="DAA55"/>
      <c r="DAB55"/>
      <c r="DAC55"/>
      <c r="DAD55"/>
      <c r="DAE55"/>
      <c r="DAF55"/>
      <c r="DAG55"/>
      <c r="DAH55"/>
      <c r="DAI55"/>
      <c r="DAJ55"/>
      <c r="DAK55"/>
      <c r="DAL55"/>
      <c r="DAM55"/>
      <c r="DAN55"/>
      <c r="DAO55"/>
      <c r="DAP55"/>
      <c r="DAQ55"/>
      <c r="DAR55"/>
      <c r="DAS55"/>
      <c r="DAT55"/>
      <c r="DAU55"/>
      <c r="DAV55"/>
      <c r="DAW55"/>
      <c r="DAX55"/>
      <c r="DAY55"/>
      <c r="DAZ55"/>
      <c r="DBA55"/>
      <c r="DBB55"/>
      <c r="DBC55"/>
      <c r="DBD55"/>
      <c r="DBE55"/>
      <c r="DBF55"/>
      <c r="DBG55"/>
      <c r="DBH55"/>
      <c r="DBI55"/>
      <c r="DBJ55"/>
      <c r="DBK55"/>
      <c r="DBL55"/>
      <c r="DBM55"/>
      <c r="DBN55"/>
      <c r="DBO55"/>
      <c r="DBP55"/>
      <c r="DBQ55"/>
      <c r="DBR55"/>
      <c r="DBS55"/>
      <c r="DBT55"/>
      <c r="DBU55"/>
      <c r="DBV55"/>
      <c r="DBW55"/>
      <c r="DBX55"/>
      <c r="DBY55"/>
      <c r="DBZ55"/>
      <c r="DCA55"/>
      <c r="DCB55"/>
      <c r="DCC55"/>
      <c r="DCD55"/>
      <c r="DCE55"/>
      <c r="DCF55"/>
      <c r="DCG55"/>
      <c r="DCH55"/>
      <c r="DCI55"/>
      <c r="DCJ55"/>
      <c r="DCK55"/>
      <c r="DCL55"/>
      <c r="DCM55"/>
      <c r="DCN55"/>
      <c r="DCO55"/>
      <c r="DCP55"/>
      <c r="DCQ55"/>
      <c r="DCR55"/>
      <c r="DCS55"/>
      <c r="DCT55"/>
      <c r="DCU55"/>
      <c r="DCV55"/>
      <c r="DCW55"/>
      <c r="DCX55"/>
      <c r="DCY55"/>
      <c r="DCZ55"/>
      <c r="DDA55"/>
      <c r="DDB55"/>
      <c r="DDC55"/>
      <c r="DDD55"/>
      <c r="DDE55"/>
      <c r="DDF55"/>
      <c r="DDG55"/>
      <c r="DDH55"/>
      <c r="DDI55"/>
      <c r="DDJ55"/>
      <c r="DDK55"/>
      <c r="DDL55"/>
      <c r="DDM55"/>
      <c r="DDN55"/>
      <c r="DDO55"/>
      <c r="DDP55"/>
      <c r="DDQ55"/>
      <c r="DDR55"/>
      <c r="DDS55"/>
      <c r="DDT55"/>
      <c r="DDU55"/>
      <c r="DDV55"/>
      <c r="DDW55"/>
      <c r="DDX55"/>
      <c r="DDY55"/>
      <c r="DDZ55"/>
      <c r="DEA55"/>
      <c r="DEB55"/>
      <c r="DEC55"/>
      <c r="DED55"/>
      <c r="DEE55"/>
      <c r="DEF55"/>
      <c r="DEG55"/>
      <c r="DEH55"/>
      <c r="DEI55"/>
      <c r="DEJ55"/>
      <c r="DEK55"/>
      <c r="DEL55"/>
      <c r="DEM55"/>
      <c r="DEN55"/>
      <c r="DEO55"/>
      <c r="DEP55"/>
      <c r="DEQ55"/>
      <c r="DER55"/>
      <c r="DES55"/>
      <c r="DET55"/>
      <c r="DEU55"/>
      <c r="DEV55"/>
      <c r="DEW55"/>
      <c r="DEX55"/>
      <c r="DEY55"/>
      <c r="DEZ55"/>
      <c r="DFA55"/>
      <c r="DFB55"/>
      <c r="DFC55"/>
      <c r="DFD55"/>
      <c r="DFE55"/>
      <c r="DFF55"/>
      <c r="DFG55"/>
      <c r="DFH55"/>
      <c r="DFI55"/>
      <c r="DFJ55"/>
      <c r="DFK55"/>
      <c r="DFL55"/>
      <c r="DFM55"/>
      <c r="DFN55"/>
      <c r="DFO55"/>
      <c r="DFP55"/>
      <c r="DFQ55"/>
      <c r="DFR55"/>
      <c r="DFS55"/>
      <c r="DFT55"/>
      <c r="DFU55"/>
      <c r="DFV55"/>
      <c r="DFW55"/>
      <c r="DFX55"/>
      <c r="DFY55"/>
      <c r="DFZ55"/>
      <c r="DGA55"/>
      <c r="DGB55"/>
      <c r="DGC55"/>
      <c r="DGD55"/>
      <c r="DGE55"/>
      <c r="DGF55"/>
      <c r="DGG55"/>
      <c r="DGH55"/>
      <c r="DGI55"/>
      <c r="DGJ55"/>
      <c r="DGK55"/>
      <c r="DGL55"/>
      <c r="DGM55"/>
      <c r="DGN55"/>
      <c r="DGO55"/>
      <c r="DGP55"/>
      <c r="DGQ55"/>
      <c r="DGR55"/>
      <c r="DGS55"/>
      <c r="DGT55"/>
      <c r="DGU55"/>
      <c r="DGV55"/>
      <c r="DGW55"/>
      <c r="DGX55"/>
      <c r="DGY55"/>
      <c r="DGZ55"/>
      <c r="DHA55"/>
      <c r="DHB55"/>
      <c r="DHC55"/>
      <c r="DHD55"/>
      <c r="DHE55"/>
      <c r="DHF55"/>
      <c r="DHG55"/>
      <c r="DHH55"/>
      <c r="DHI55"/>
      <c r="DHJ55"/>
      <c r="DHK55"/>
      <c r="DHL55"/>
      <c r="DHM55"/>
      <c r="DHN55"/>
      <c r="DHO55"/>
      <c r="DHP55"/>
      <c r="DHQ55"/>
      <c r="DHR55"/>
      <c r="DHS55"/>
      <c r="DHT55"/>
      <c r="DHU55"/>
      <c r="DHV55"/>
      <c r="DHW55"/>
      <c r="DHX55"/>
      <c r="DHY55"/>
      <c r="DHZ55"/>
      <c r="DIA55"/>
      <c r="DIB55"/>
      <c r="DIC55"/>
      <c r="DID55"/>
      <c r="DIE55"/>
      <c r="DIF55"/>
      <c r="DIG55"/>
      <c r="DIH55"/>
      <c r="DII55"/>
      <c r="DIJ55"/>
      <c r="DIK55"/>
      <c r="DIL55"/>
      <c r="DIM55"/>
      <c r="DIN55"/>
      <c r="DIO55"/>
      <c r="DIP55"/>
      <c r="DIQ55"/>
      <c r="DIR55"/>
      <c r="DIS55"/>
      <c r="DIT55"/>
      <c r="DIU55"/>
      <c r="DIV55"/>
      <c r="DIW55"/>
      <c r="DIX55"/>
      <c r="DIY55"/>
      <c r="DIZ55"/>
      <c r="DJA55"/>
      <c r="DJB55"/>
      <c r="DJC55"/>
      <c r="DJD55"/>
      <c r="DJE55"/>
      <c r="DJF55"/>
      <c r="DJG55"/>
      <c r="DJH55"/>
      <c r="DJI55"/>
      <c r="DJJ55"/>
      <c r="DJK55"/>
      <c r="DJL55"/>
      <c r="DJM55"/>
      <c r="DJN55"/>
      <c r="DJO55"/>
      <c r="DJP55"/>
      <c r="DJQ55"/>
      <c r="DJR55"/>
      <c r="DJS55"/>
      <c r="DJT55"/>
      <c r="DJU55"/>
      <c r="DJV55"/>
      <c r="DJW55"/>
      <c r="DJX55"/>
      <c r="DJY55"/>
      <c r="DJZ55"/>
      <c r="DKA55"/>
      <c r="DKB55"/>
      <c r="DKC55"/>
      <c r="DKD55"/>
      <c r="DKE55"/>
      <c r="DKF55"/>
      <c r="DKG55"/>
      <c r="DKH55"/>
      <c r="DKI55"/>
      <c r="DKJ55"/>
      <c r="DKK55"/>
      <c r="DKL55"/>
      <c r="DKM55"/>
      <c r="DKN55"/>
      <c r="DKO55"/>
      <c r="DKP55"/>
      <c r="DKQ55"/>
      <c r="DKR55"/>
      <c r="DKS55"/>
      <c r="DKT55"/>
      <c r="DKU55"/>
      <c r="DKV55"/>
      <c r="DKW55"/>
      <c r="DKX55"/>
      <c r="DKY55"/>
      <c r="DKZ55"/>
      <c r="DLA55"/>
      <c r="DLB55"/>
      <c r="DLC55"/>
      <c r="DLD55"/>
      <c r="DLE55"/>
      <c r="DLF55"/>
      <c r="DLG55"/>
      <c r="DLH55"/>
      <c r="DLI55"/>
      <c r="DLJ55"/>
      <c r="DLK55"/>
      <c r="DLL55"/>
      <c r="DLM55"/>
      <c r="DLN55"/>
      <c r="DLO55"/>
      <c r="DLP55"/>
      <c r="DLQ55"/>
      <c r="DLR55"/>
      <c r="DLS55"/>
      <c r="DLT55"/>
      <c r="DLU55"/>
      <c r="DLV55"/>
      <c r="DLW55"/>
      <c r="DLX55"/>
      <c r="DLY55"/>
      <c r="DLZ55"/>
      <c r="DMA55"/>
      <c r="DMB55"/>
      <c r="DMC55"/>
      <c r="DMD55"/>
      <c r="DME55"/>
      <c r="DMF55"/>
      <c r="DMG55"/>
      <c r="DMH55"/>
      <c r="DMI55"/>
      <c r="DMJ55"/>
      <c r="DMK55"/>
      <c r="DML55"/>
      <c r="DMM55"/>
      <c r="DMN55"/>
      <c r="DMO55"/>
      <c r="DMP55"/>
      <c r="DMQ55"/>
      <c r="DMR55"/>
      <c r="DMS55"/>
      <c r="DMT55"/>
      <c r="DMU55"/>
      <c r="DMV55"/>
      <c r="DMW55"/>
      <c r="DMX55"/>
      <c r="DMY55"/>
      <c r="DMZ55"/>
      <c r="DNA55"/>
      <c r="DNB55"/>
      <c r="DNC55"/>
      <c r="DND55"/>
      <c r="DNE55"/>
      <c r="DNF55"/>
      <c r="DNG55"/>
      <c r="DNH55"/>
      <c r="DNI55"/>
      <c r="DNJ55"/>
      <c r="DNK55"/>
      <c r="DNL55"/>
      <c r="DNM55"/>
      <c r="DNN55"/>
      <c r="DNO55"/>
      <c r="DNP55"/>
      <c r="DNQ55"/>
      <c r="DNR55"/>
      <c r="DNS55"/>
      <c r="DNT55"/>
      <c r="DNU55"/>
      <c r="DNV55"/>
      <c r="DNW55"/>
      <c r="DNX55"/>
      <c r="DNY55"/>
      <c r="DNZ55"/>
      <c r="DOA55"/>
      <c r="DOB55"/>
      <c r="DOC55"/>
      <c r="DOD55"/>
      <c r="DOE55"/>
      <c r="DOF55"/>
      <c r="DOG55"/>
      <c r="DOH55"/>
      <c r="DOI55"/>
      <c r="DOJ55"/>
      <c r="DOK55"/>
      <c r="DOL55"/>
      <c r="DOM55"/>
      <c r="DON55"/>
      <c r="DOO55"/>
      <c r="DOP55"/>
      <c r="DOQ55"/>
      <c r="DOR55"/>
      <c r="DOS55"/>
      <c r="DOT55"/>
      <c r="DOU55"/>
      <c r="DOV55"/>
      <c r="DOW55"/>
      <c r="DOX55"/>
      <c r="DOY55"/>
      <c r="DOZ55"/>
      <c r="DPA55"/>
      <c r="DPB55"/>
      <c r="DPC55"/>
      <c r="DPD55"/>
      <c r="DPE55"/>
      <c r="DPF55"/>
      <c r="DPG55"/>
      <c r="DPH55"/>
      <c r="DPI55"/>
      <c r="DPJ55"/>
      <c r="DPK55"/>
      <c r="DPL55"/>
      <c r="DPM55"/>
      <c r="DPN55"/>
      <c r="DPO55"/>
      <c r="DPP55"/>
      <c r="DPQ55"/>
      <c r="DPR55"/>
      <c r="DPS55"/>
      <c r="DPT55"/>
      <c r="DPU55"/>
      <c r="DPV55"/>
      <c r="DPW55"/>
      <c r="DPX55"/>
      <c r="DPY55"/>
      <c r="DPZ55"/>
      <c r="DQA55"/>
      <c r="DQB55"/>
      <c r="DQC55"/>
      <c r="DQD55"/>
      <c r="DQE55"/>
      <c r="DQF55"/>
      <c r="DQG55"/>
      <c r="DQH55"/>
      <c r="DQI55"/>
      <c r="DQJ55"/>
      <c r="DQK55"/>
      <c r="DQL55"/>
      <c r="DQM55"/>
      <c r="DQN55"/>
      <c r="DQO55"/>
      <c r="DQP55"/>
      <c r="DQQ55"/>
      <c r="DQR55"/>
      <c r="DQS55"/>
      <c r="DQT55"/>
      <c r="DQU55"/>
      <c r="DQV55"/>
      <c r="DQW55"/>
      <c r="DQX55"/>
      <c r="DQY55"/>
      <c r="DQZ55"/>
      <c r="DRA55"/>
      <c r="DRB55"/>
      <c r="DRC55"/>
      <c r="DRD55"/>
      <c r="DRE55"/>
      <c r="DRF55"/>
      <c r="DRG55"/>
      <c r="DRH55"/>
      <c r="DRI55"/>
      <c r="DRJ55"/>
      <c r="DRK55"/>
      <c r="DRL55"/>
      <c r="DRM55"/>
      <c r="DRN55"/>
      <c r="DRO55"/>
      <c r="DRP55"/>
      <c r="DRQ55"/>
      <c r="DRR55"/>
      <c r="DRS55"/>
      <c r="DRT55"/>
      <c r="DRU55"/>
      <c r="DRV55"/>
      <c r="DRW55"/>
      <c r="DRX55"/>
      <c r="DRY55"/>
      <c r="DRZ55"/>
      <c r="DSA55"/>
      <c r="DSB55"/>
      <c r="DSC55"/>
      <c r="DSD55"/>
      <c r="DSE55"/>
      <c r="DSF55"/>
      <c r="DSG55"/>
      <c r="DSH55"/>
      <c r="DSI55"/>
      <c r="DSJ55"/>
      <c r="DSK55"/>
      <c r="DSL55"/>
      <c r="DSM55"/>
      <c r="DSN55"/>
      <c r="DSO55"/>
      <c r="DSP55"/>
      <c r="DSQ55"/>
      <c r="DSR55"/>
      <c r="DSS55"/>
      <c r="DST55"/>
      <c r="DSU55"/>
      <c r="DSV55"/>
      <c r="DSW55"/>
      <c r="DSX55"/>
      <c r="DSY55"/>
      <c r="DSZ55"/>
      <c r="DTA55"/>
      <c r="DTB55"/>
      <c r="DTC55"/>
      <c r="DTD55"/>
      <c r="DTE55"/>
      <c r="DTF55"/>
      <c r="DTG55"/>
      <c r="DTH55"/>
      <c r="DTI55"/>
      <c r="DTJ55"/>
      <c r="DTK55"/>
      <c r="DTL55"/>
      <c r="DTM55"/>
      <c r="DTN55"/>
      <c r="DTO55"/>
      <c r="DTP55"/>
      <c r="DTQ55"/>
      <c r="DTR55"/>
      <c r="DTS55"/>
      <c r="DTT55"/>
      <c r="DTU55"/>
      <c r="DTV55"/>
      <c r="DTW55"/>
      <c r="DTX55"/>
      <c r="DTY55"/>
      <c r="DTZ55"/>
      <c r="DUA55"/>
      <c r="DUB55"/>
      <c r="DUC55"/>
      <c r="DUD55"/>
      <c r="DUE55"/>
      <c r="DUF55"/>
      <c r="DUG55"/>
      <c r="DUH55"/>
      <c r="DUI55"/>
      <c r="DUJ55"/>
      <c r="DUK55"/>
      <c r="DUL55"/>
      <c r="DUM55"/>
      <c r="DUN55"/>
      <c r="DUO55"/>
      <c r="DUP55"/>
      <c r="DUQ55"/>
      <c r="DUR55"/>
      <c r="DUS55"/>
      <c r="DUT55"/>
      <c r="DUU55"/>
      <c r="DUV55"/>
      <c r="DUW55"/>
      <c r="DUX55"/>
      <c r="DUY55"/>
      <c r="DUZ55"/>
      <c r="DVA55"/>
      <c r="DVB55"/>
      <c r="DVC55"/>
      <c r="DVD55"/>
      <c r="DVE55"/>
      <c r="DVF55"/>
      <c r="DVG55"/>
      <c r="DVH55"/>
      <c r="DVI55"/>
      <c r="DVJ55"/>
      <c r="DVK55"/>
      <c r="DVL55"/>
      <c r="DVM55"/>
      <c r="DVN55"/>
      <c r="DVO55"/>
      <c r="DVP55"/>
      <c r="DVQ55"/>
      <c r="DVR55"/>
      <c r="DVS55"/>
      <c r="DVT55"/>
      <c r="DVU55"/>
      <c r="DVV55"/>
      <c r="DVW55"/>
      <c r="DVX55"/>
      <c r="DVY55"/>
      <c r="DVZ55"/>
      <c r="DWA55"/>
      <c r="DWB55"/>
      <c r="DWC55"/>
      <c r="DWD55"/>
      <c r="DWE55"/>
      <c r="DWF55"/>
      <c r="DWG55"/>
      <c r="DWH55"/>
      <c r="DWI55"/>
      <c r="DWJ55"/>
      <c r="DWK55"/>
      <c r="DWL55"/>
      <c r="DWM55"/>
      <c r="DWN55"/>
      <c r="DWO55"/>
      <c r="DWP55"/>
      <c r="DWQ55"/>
      <c r="DWR55"/>
      <c r="DWS55"/>
      <c r="DWT55"/>
      <c r="DWU55"/>
      <c r="DWV55"/>
      <c r="DWW55"/>
      <c r="DWX55"/>
      <c r="DWY55"/>
      <c r="DWZ55"/>
      <c r="DXA55"/>
      <c r="DXB55"/>
      <c r="DXC55"/>
      <c r="DXD55"/>
      <c r="DXE55"/>
      <c r="DXF55"/>
      <c r="DXG55"/>
      <c r="DXH55"/>
      <c r="DXI55"/>
      <c r="DXJ55"/>
      <c r="DXK55"/>
      <c r="DXL55"/>
      <c r="DXM55"/>
      <c r="DXN55"/>
      <c r="DXO55"/>
      <c r="DXP55"/>
      <c r="DXQ55"/>
      <c r="DXR55"/>
      <c r="DXS55"/>
      <c r="DXT55"/>
      <c r="DXU55"/>
      <c r="DXV55"/>
      <c r="DXW55"/>
      <c r="DXX55"/>
      <c r="DXY55"/>
      <c r="DXZ55"/>
      <c r="DYA55"/>
      <c r="DYB55"/>
      <c r="DYC55"/>
      <c r="DYD55"/>
      <c r="DYE55"/>
      <c r="DYF55"/>
      <c r="DYG55"/>
      <c r="DYH55"/>
      <c r="DYI55"/>
      <c r="DYJ55"/>
      <c r="DYK55"/>
      <c r="DYL55"/>
      <c r="DYM55"/>
      <c r="DYN55"/>
      <c r="DYO55"/>
      <c r="DYP55"/>
      <c r="DYQ55"/>
      <c r="DYR55"/>
      <c r="DYS55"/>
      <c r="DYT55"/>
      <c r="DYU55"/>
      <c r="DYV55"/>
      <c r="DYW55"/>
      <c r="DYX55"/>
      <c r="DYY55"/>
      <c r="DYZ55"/>
      <c r="DZA55"/>
      <c r="DZB55"/>
      <c r="DZC55"/>
      <c r="DZD55"/>
      <c r="DZE55"/>
      <c r="DZF55"/>
      <c r="DZG55"/>
      <c r="DZH55"/>
      <c r="DZI55"/>
      <c r="DZJ55"/>
      <c r="DZK55"/>
      <c r="DZL55"/>
      <c r="DZM55"/>
      <c r="DZN55"/>
      <c r="DZO55"/>
      <c r="DZP55"/>
      <c r="DZQ55"/>
      <c r="DZR55"/>
      <c r="DZS55"/>
      <c r="DZT55"/>
      <c r="DZU55"/>
      <c r="DZV55"/>
      <c r="DZW55"/>
      <c r="DZX55"/>
      <c r="DZY55"/>
      <c r="DZZ55"/>
      <c r="EAA55"/>
      <c r="EAB55"/>
      <c r="EAC55"/>
      <c r="EAD55"/>
      <c r="EAE55"/>
      <c r="EAF55"/>
      <c r="EAG55"/>
      <c r="EAH55"/>
      <c r="EAI55"/>
      <c r="EAJ55"/>
      <c r="EAK55"/>
      <c r="EAL55"/>
      <c r="EAM55"/>
      <c r="EAN55"/>
      <c r="EAO55"/>
      <c r="EAP55"/>
      <c r="EAQ55"/>
      <c r="EAR55"/>
      <c r="EAS55"/>
      <c r="EAT55"/>
      <c r="EAU55"/>
      <c r="EAV55"/>
      <c r="EAW55"/>
      <c r="EAX55"/>
      <c r="EAY55"/>
      <c r="EAZ55"/>
      <c r="EBA55"/>
      <c r="EBB55"/>
      <c r="EBC55"/>
      <c r="EBD55"/>
      <c r="EBE55"/>
      <c r="EBF55"/>
      <c r="EBG55"/>
      <c r="EBH55"/>
      <c r="EBI55"/>
      <c r="EBJ55"/>
      <c r="EBK55"/>
      <c r="EBL55"/>
      <c r="EBM55"/>
      <c r="EBN55"/>
      <c r="EBO55"/>
      <c r="EBP55"/>
      <c r="EBQ55"/>
      <c r="EBR55"/>
      <c r="EBS55"/>
      <c r="EBT55"/>
      <c r="EBU55"/>
      <c r="EBV55"/>
      <c r="EBW55"/>
      <c r="EBX55"/>
      <c r="EBY55"/>
      <c r="EBZ55"/>
      <c r="ECA55"/>
      <c r="ECB55"/>
      <c r="ECC55"/>
      <c r="ECD55"/>
      <c r="ECE55"/>
      <c r="ECF55"/>
      <c r="ECG55"/>
      <c r="ECH55"/>
      <c r="ECI55"/>
      <c r="ECJ55"/>
      <c r="ECK55"/>
      <c r="ECL55"/>
      <c r="ECM55"/>
      <c r="ECN55"/>
      <c r="ECO55"/>
      <c r="ECP55"/>
      <c r="ECQ55"/>
      <c r="ECR55"/>
      <c r="ECS55"/>
      <c r="ECT55"/>
      <c r="ECU55"/>
      <c r="ECV55"/>
      <c r="ECW55"/>
      <c r="ECX55"/>
      <c r="ECY55"/>
      <c r="ECZ55"/>
      <c r="EDA55"/>
      <c r="EDB55"/>
      <c r="EDC55"/>
      <c r="EDD55"/>
      <c r="EDE55"/>
      <c r="EDF55"/>
      <c r="EDG55"/>
      <c r="EDH55"/>
      <c r="EDI55"/>
      <c r="EDJ55"/>
      <c r="EDK55"/>
      <c r="EDL55"/>
      <c r="EDM55"/>
      <c r="EDN55"/>
      <c r="EDO55"/>
      <c r="EDP55"/>
      <c r="EDQ55"/>
      <c r="EDR55"/>
      <c r="EDS55"/>
      <c r="EDT55"/>
      <c r="EDU55"/>
      <c r="EDV55"/>
      <c r="EDW55"/>
      <c r="EDX55"/>
      <c r="EDY55"/>
      <c r="EDZ55"/>
      <c r="EEA55"/>
      <c r="EEB55"/>
      <c r="EEC55"/>
      <c r="EED55"/>
      <c r="EEE55"/>
      <c r="EEF55"/>
      <c r="EEG55"/>
      <c r="EEH55"/>
      <c r="EEI55"/>
      <c r="EEJ55"/>
      <c r="EEK55"/>
      <c r="EEL55"/>
      <c r="EEM55"/>
      <c r="EEN55"/>
      <c r="EEO55"/>
      <c r="EEP55"/>
      <c r="EEQ55"/>
      <c r="EER55"/>
      <c r="EES55"/>
      <c r="EET55"/>
      <c r="EEU55"/>
      <c r="EEV55"/>
      <c r="EEW55"/>
      <c r="EEX55"/>
      <c r="EEY55"/>
      <c r="EEZ55"/>
      <c r="EFA55"/>
      <c r="EFB55"/>
      <c r="EFC55"/>
      <c r="EFD55"/>
      <c r="EFE55"/>
      <c r="EFF55"/>
      <c r="EFG55"/>
      <c r="EFH55"/>
      <c r="EFI55"/>
      <c r="EFJ55"/>
      <c r="EFK55"/>
      <c r="EFL55"/>
      <c r="EFM55"/>
      <c r="EFN55"/>
      <c r="EFO55"/>
      <c r="EFP55"/>
      <c r="EFQ55"/>
      <c r="EFR55"/>
      <c r="EFS55"/>
      <c r="EFT55"/>
      <c r="EFU55"/>
      <c r="EFV55"/>
      <c r="EFW55"/>
      <c r="EFX55"/>
      <c r="EFY55"/>
      <c r="EFZ55"/>
      <c r="EGA55"/>
      <c r="EGB55"/>
      <c r="EGC55"/>
      <c r="EGD55"/>
      <c r="EGE55"/>
      <c r="EGF55"/>
      <c r="EGG55"/>
      <c r="EGH55"/>
      <c r="EGI55"/>
      <c r="EGJ55"/>
      <c r="EGK55"/>
      <c r="EGL55"/>
      <c r="EGM55"/>
      <c r="EGN55"/>
      <c r="EGO55"/>
      <c r="EGP55"/>
      <c r="EGQ55"/>
      <c r="EGR55"/>
      <c r="EGS55"/>
      <c r="EGT55"/>
      <c r="EGU55"/>
      <c r="EGV55"/>
      <c r="EGW55"/>
      <c r="EGX55"/>
      <c r="EGY55"/>
      <c r="EGZ55"/>
      <c r="EHA55"/>
      <c r="EHB55"/>
      <c r="EHC55"/>
      <c r="EHD55"/>
      <c r="EHE55"/>
      <c r="EHF55"/>
      <c r="EHG55"/>
      <c r="EHH55"/>
      <c r="EHI55"/>
      <c r="EHJ55"/>
      <c r="EHK55"/>
      <c r="EHL55"/>
      <c r="EHM55"/>
      <c r="EHN55"/>
      <c r="EHO55"/>
      <c r="EHP55"/>
      <c r="EHQ55"/>
      <c r="EHR55"/>
      <c r="EHS55"/>
      <c r="EHT55"/>
      <c r="EHU55"/>
      <c r="EHV55"/>
      <c r="EHW55"/>
      <c r="EHX55"/>
      <c r="EHY55"/>
      <c r="EHZ55"/>
      <c r="EIA55"/>
      <c r="EIB55"/>
      <c r="EIC55"/>
      <c r="EID55"/>
      <c r="EIE55"/>
      <c r="EIF55"/>
      <c r="EIG55"/>
      <c r="EIH55"/>
      <c r="EII55"/>
      <c r="EIJ55"/>
      <c r="EIK55"/>
      <c r="EIL55"/>
      <c r="EIM55"/>
      <c r="EIN55"/>
      <c r="EIO55"/>
      <c r="EIP55"/>
      <c r="EIQ55"/>
      <c r="EIR55"/>
      <c r="EIS55"/>
      <c r="EIT55"/>
      <c r="EIU55"/>
      <c r="EIV55"/>
      <c r="EIW55"/>
      <c r="EIX55"/>
      <c r="EIY55"/>
      <c r="EIZ55"/>
      <c r="EJA55"/>
      <c r="EJB55"/>
      <c r="EJC55"/>
      <c r="EJD55"/>
      <c r="EJE55"/>
      <c r="EJF55"/>
      <c r="EJG55"/>
      <c r="EJH55"/>
      <c r="EJI55"/>
      <c r="EJJ55"/>
      <c r="EJK55"/>
      <c r="EJL55"/>
      <c r="EJM55"/>
      <c r="EJN55"/>
      <c r="EJO55"/>
      <c r="EJP55"/>
      <c r="EJQ55"/>
      <c r="EJR55"/>
      <c r="EJS55"/>
      <c r="EJT55"/>
      <c r="EJU55"/>
      <c r="EJV55"/>
      <c r="EJW55"/>
      <c r="EJX55"/>
      <c r="EJY55"/>
      <c r="EJZ55"/>
      <c r="EKA55"/>
      <c r="EKB55"/>
      <c r="EKC55"/>
      <c r="EKD55"/>
      <c r="EKE55"/>
      <c r="EKF55"/>
      <c r="EKG55"/>
      <c r="EKH55"/>
      <c r="EKI55"/>
      <c r="EKJ55"/>
      <c r="EKK55"/>
      <c r="EKL55"/>
      <c r="EKM55"/>
      <c r="EKN55"/>
      <c r="EKO55"/>
      <c r="EKP55"/>
      <c r="EKQ55"/>
      <c r="EKR55"/>
      <c r="EKS55"/>
      <c r="EKT55"/>
      <c r="EKU55"/>
      <c r="EKV55"/>
      <c r="EKW55"/>
      <c r="EKX55"/>
      <c r="EKY55"/>
      <c r="EKZ55"/>
      <c r="ELA55"/>
      <c r="ELB55"/>
      <c r="ELC55"/>
      <c r="ELD55"/>
      <c r="ELE55"/>
      <c r="ELF55"/>
      <c r="ELG55"/>
      <c r="ELH55"/>
      <c r="ELI55"/>
      <c r="ELJ55"/>
      <c r="ELK55"/>
      <c r="ELL55"/>
      <c r="ELM55"/>
      <c r="ELN55"/>
      <c r="ELO55"/>
      <c r="ELP55"/>
      <c r="ELQ55"/>
      <c r="ELR55"/>
      <c r="ELS55"/>
      <c r="ELT55"/>
      <c r="ELU55"/>
      <c r="ELV55"/>
      <c r="ELW55"/>
      <c r="ELX55"/>
      <c r="ELY55"/>
      <c r="ELZ55"/>
      <c r="EMA55"/>
      <c r="EMB55"/>
      <c r="EMC55"/>
      <c r="EMD55"/>
      <c r="EME55"/>
      <c r="EMF55"/>
      <c r="EMG55"/>
      <c r="EMH55"/>
      <c r="EMI55"/>
      <c r="EMJ55"/>
      <c r="EMK55"/>
      <c r="EML55"/>
      <c r="EMM55"/>
      <c r="EMN55"/>
      <c r="EMO55"/>
      <c r="EMP55"/>
      <c r="EMQ55"/>
      <c r="EMR55"/>
      <c r="EMS55"/>
      <c r="EMT55"/>
      <c r="EMU55"/>
      <c r="EMV55"/>
      <c r="EMW55"/>
      <c r="EMX55"/>
      <c r="EMY55"/>
      <c r="EMZ55"/>
      <c r="ENA55"/>
      <c r="ENB55"/>
      <c r="ENC55"/>
      <c r="END55"/>
      <c r="ENE55"/>
      <c r="ENF55"/>
      <c r="ENG55"/>
      <c r="ENH55"/>
      <c r="ENI55"/>
      <c r="ENJ55"/>
      <c r="ENK55"/>
      <c r="ENL55"/>
      <c r="ENM55"/>
      <c r="ENN55"/>
      <c r="ENO55"/>
      <c r="ENP55"/>
      <c r="ENQ55"/>
      <c r="ENR55"/>
      <c r="ENS55"/>
      <c r="ENT55"/>
      <c r="ENU55"/>
      <c r="ENV55"/>
      <c r="ENW55"/>
      <c r="ENX55"/>
      <c r="ENY55"/>
      <c r="ENZ55"/>
      <c r="EOA55"/>
      <c r="EOB55"/>
      <c r="EOC55"/>
      <c r="EOD55"/>
      <c r="EOE55"/>
      <c r="EOF55"/>
      <c r="EOG55"/>
      <c r="EOH55"/>
      <c r="EOI55"/>
      <c r="EOJ55"/>
      <c r="EOK55"/>
      <c r="EOL55"/>
      <c r="EOM55"/>
      <c r="EON55"/>
      <c r="EOO55"/>
      <c r="EOP55"/>
      <c r="EOQ55"/>
      <c r="EOR55"/>
      <c r="EOS55"/>
      <c r="EOT55"/>
      <c r="EOU55"/>
      <c r="EOV55"/>
      <c r="EOW55"/>
      <c r="EOX55"/>
      <c r="EOY55"/>
      <c r="EOZ55"/>
      <c r="EPA55"/>
      <c r="EPB55"/>
      <c r="EPC55"/>
      <c r="EPD55"/>
      <c r="EPE55"/>
      <c r="EPF55"/>
      <c r="EPG55"/>
      <c r="EPH55"/>
      <c r="EPI55"/>
      <c r="EPJ55"/>
      <c r="EPK55"/>
      <c r="EPL55"/>
      <c r="EPM55"/>
      <c r="EPN55"/>
      <c r="EPO55"/>
      <c r="EPP55"/>
      <c r="EPQ55"/>
      <c r="EPR55"/>
      <c r="EPS55"/>
      <c r="EPT55"/>
      <c r="EPU55"/>
      <c r="EPV55"/>
      <c r="EPW55"/>
      <c r="EPX55"/>
      <c r="EPY55"/>
      <c r="EPZ55"/>
      <c r="EQA55"/>
      <c r="EQB55"/>
      <c r="EQC55"/>
      <c r="EQD55"/>
      <c r="EQE55"/>
      <c r="EQF55"/>
      <c r="EQG55"/>
      <c r="EQH55"/>
      <c r="EQI55"/>
      <c r="EQJ55"/>
      <c r="EQK55"/>
      <c r="EQL55"/>
      <c r="EQM55"/>
      <c r="EQN55"/>
      <c r="EQO55"/>
      <c r="EQP55"/>
      <c r="EQQ55"/>
      <c r="EQR55"/>
      <c r="EQS55"/>
      <c r="EQT55"/>
      <c r="EQU55"/>
      <c r="EQV55"/>
      <c r="EQW55"/>
      <c r="EQX55"/>
      <c r="EQY55"/>
      <c r="EQZ55"/>
      <c r="ERA55"/>
      <c r="ERB55"/>
      <c r="ERC55"/>
      <c r="ERD55"/>
      <c r="ERE55"/>
      <c r="ERF55"/>
      <c r="ERG55"/>
      <c r="ERH55"/>
      <c r="ERI55"/>
      <c r="ERJ55"/>
      <c r="ERK55"/>
      <c r="ERL55"/>
      <c r="ERM55"/>
      <c r="ERN55"/>
      <c r="ERO55"/>
      <c r="ERP55"/>
      <c r="ERQ55"/>
      <c r="ERR55"/>
      <c r="ERS55"/>
      <c r="ERT55"/>
      <c r="ERU55"/>
      <c r="ERV55"/>
      <c r="ERW55"/>
      <c r="ERX55"/>
      <c r="ERY55"/>
      <c r="ERZ55"/>
      <c r="ESA55"/>
      <c r="ESB55"/>
      <c r="ESC55"/>
      <c r="ESD55"/>
      <c r="ESE55"/>
      <c r="ESF55"/>
      <c r="ESG55"/>
      <c r="ESH55"/>
      <c r="ESI55"/>
      <c r="ESJ55"/>
      <c r="ESK55"/>
      <c r="ESL55"/>
      <c r="ESM55"/>
      <c r="ESN55"/>
      <c r="ESO55"/>
      <c r="ESP55"/>
      <c r="ESQ55"/>
      <c r="ESR55"/>
      <c r="ESS55"/>
      <c r="EST55"/>
      <c r="ESU55"/>
      <c r="ESV55"/>
      <c r="ESW55"/>
      <c r="ESX55"/>
      <c r="ESY55"/>
      <c r="ESZ55"/>
      <c r="ETA55"/>
      <c r="ETB55"/>
      <c r="ETC55"/>
      <c r="ETD55"/>
      <c r="ETE55"/>
      <c r="ETF55"/>
      <c r="ETG55"/>
      <c r="ETH55"/>
      <c r="ETI55"/>
      <c r="ETJ55"/>
      <c r="ETK55"/>
      <c r="ETL55"/>
      <c r="ETM55"/>
      <c r="ETN55"/>
      <c r="ETO55"/>
      <c r="ETP55"/>
      <c r="ETQ55"/>
      <c r="ETR55"/>
      <c r="ETS55"/>
      <c r="ETT55"/>
      <c r="ETU55"/>
      <c r="ETV55"/>
      <c r="ETW55"/>
      <c r="ETX55"/>
      <c r="ETY55"/>
      <c r="ETZ55"/>
      <c r="EUA55"/>
      <c r="EUB55"/>
      <c r="EUC55"/>
      <c r="EUD55"/>
      <c r="EUE55"/>
      <c r="EUF55"/>
      <c r="EUG55"/>
      <c r="EUH55"/>
      <c r="EUI55"/>
      <c r="EUJ55"/>
      <c r="EUK55"/>
      <c r="EUL55"/>
      <c r="EUM55"/>
      <c r="EUN55"/>
      <c r="EUO55"/>
      <c r="EUP55"/>
      <c r="EUQ55"/>
      <c r="EUR55"/>
      <c r="EUS55"/>
      <c r="EUT55"/>
      <c r="EUU55"/>
      <c r="EUV55"/>
      <c r="EUW55"/>
      <c r="EUX55"/>
      <c r="EUY55"/>
      <c r="EUZ55"/>
      <c r="EVA55"/>
      <c r="EVB55"/>
      <c r="EVC55"/>
      <c r="EVD55"/>
      <c r="EVE55"/>
      <c r="EVF55"/>
      <c r="EVG55"/>
      <c r="EVH55"/>
      <c r="EVI55"/>
      <c r="EVJ55"/>
      <c r="EVK55"/>
      <c r="EVL55"/>
      <c r="EVM55"/>
      <c r="EVN55"/>
      <c r="EVO55"/>
      <c r="EVP55"/>
      <c r="EVQ55"/>
      <c r="EVR55"/>
      <c r="EVS55"/>
      <c r="EVT55"/>
      <c r="EVU55"/>
      <c r="EVV55"/>
      <c r="EVW55"/>
      <c r="EVX55"/>
      <c r="EVY55"/>
      <c r="EVZ55"/>
      <c r="EWA55"/>
      <c r="EWB55"/>
      <c r="EWC55"/>
      <c r="EWD55"/>
      <c r="EWE55"/>
      <c r="EWF55"/>
      <c r="EWG55"/>
      <c r="EWH55"/>
      <c r="EWI55"/>
      <c r="EWJ55"/>
      <c r="EWK55"/>
      <c r="EWL55"/>
      <c r="EWM55"/>
      <c r="EWN55"/>
      <c r="EWO55"/>
      <c r="EWP55"/>
      <c r="EWQ55"/>
      <c r="EWR55"/>
      <c r="EWS55"/>
      <c r="EWT55"/>
      <c r="EWU55"/>
      <c r="EWV55"/>
      <c r="EWW55"/>
      <c r="EWX55"/>
      <c r="EWY55"/>
      <c r="EWZ55"/>
      <c r="EXA55"/>
      <c r="EXB55"/>
      <c r="EXC55"/>
      <c r="EXD55"/>
      <c r="EXE55"/>
      <c r="EXF55"/>
      <c r="EXG55"/>
      <c r="EXH55"/>
      <c r="EXI55"/>
      <c r="EXJ55"/>
      <c r="EXK55"/>
      <c r="EXL55"/>
      <c r="EXM55"/>
      <c r="EXN55"/>
      <c r="EXO55"/>
      <c r="EXP55"/>
      <c r="EXQ55"/>
      <c r="EXR55"/>
      <c r="EXS55"/>
      <c r="EXT55"/>
      <c r="EXU55"/>
      <c r="EXV55"/>
      <c r="EXW55"/>
      <c r="EXX55"/>
      <c r="EXY55"/>
      <c r="EXZ55"/>
      <c r="EYA55"/>
      <c r="EYB55"/>
      <c r="EYC55"/>
      <c r="EYD55"/>
      <c r="EYE55"/>
      <c r="EYF55"/>
      <c r="EYG55"/>
      <c r="EYH55"/>
      <c r="EYI55"/>
      <c r="EYJ55"/>
      <c r="EYK55"/>
      <c r="EYL55"/>
      <c r="EYM55"/>
      <c r="EYN55"/>
      <c r="EYO55"/>
      <c r="EYP55"/>
      <c r="EYQ55"/>
      <c r="EYR55"/>
      <c r="EYS55"/>
      <c r="EYT55"/>
      <c r="EYU55"/>
      <c r="EYV55"/>
      <c r="EYW55"/>
      <c r="EYX55"/>
      <c r="EYY55"/>
      <c r="EYZ55"/>
      <c r="EZA55"/>
      <c r="EZB55"/>
      <c r="EZC55"/>
      <c r="EZD55"/>
      <c r="EZE55"/>
      <c r="EZF55"/>
      <c r="EZG55"/>
      <c r="EZH55"/>
      <c r="EZI55"/>
      <c r="EZJ55"/>
      <c r="EZK55"/>
      <c r="EZL55"/>
      <c r="EZM55"/>
      <c r="EZN55"/>
      <c r="EZO55"/>
      <c r="EZP55"/>
      <c r="EZQ55"/>
      <c r="EZR55"/>
      <c r="EZS55"/>
      <c r="EZT55"/>
      <c r="EZU55"/>
      <c r="EZV55"/>
      <c r="EZW55"/>
      <c r="EZX55"/>
      <c r="EZY55"/>
      <c r="EZZ55"/>
      <c r="FAA55"/>
      <c r="FAB55"/>
      <c r="FAC55"/>
      <c r="FAD55"/>
      <c r="FAE55"/>
      <c r="FAF55"/>
      <c r="FAG55"/>
      <c r="FAH55"/>
      <c r="FAI55"/>
      <c r="FAJ55"/>
      <c r="FAK55"/>
      <c r="FAL55"/>
      <c r="FAM55"/>
      <c r="FAN55"/>
      <c r="FAO55"/>
      <c r="FAP55"/>
      <c r="FAQ55"/>
      <c r="FAR55"/>
      <c r="FAS55"/>
      <c r="FAT55"/>
      <c r="FAU55"/>
      <c r="FAV55"/>
      <c r="FAW55"/>
      <c r="FAX55"/>
      <c r="FAY55"/>
      <c r="FAZ55"/>
      <c r="FBA55"/>
      <c r="FBB55"/>
      <c r="FBC55"/>
      <c r="FBD55"/>
      <c r="FBE55"/>
      <c r="FBF55"/>
      <c r="FBG55"/>
      <c r="FBH55"/>
      <c r="FBI55"/>
      <c r="FBJ55"/>
      <c r="FBK55"/>
      <c r="FBL55"/>
      <c r="FBM55"/>
      <c r="FBN55"/>
      <c r="FBO55"/>
      <c r="FBP55"/>
      <c r="FBQ55"/>
      <c r="FBR55"/>
      <c r="FBS55"/>
      <c r="FBT55"/>
      <c r="FBU55"/>
      <c r="FBV55"/>
      <c r="FBW55"/>
      <c r="FBX55"/>
      <c r="FBY55"/>
      <c r="FBZ55"/>
      <c r="FCA55"/>
      <c r="FCB55"/>
      <c r="FCC55"/>
      <c r="FCD55"/>
      <c r="FCE55"/>
      <c r="FCF55"/>
      <c r="FCG55"/>
      <c r="FCH55"/>
      <c r="FCI55"/>
      <c r="FCJ55"/>
      <c r="FCK55"/>
      <c r="FCL55"/>
      <c r="FCM55"/>
      <c r="FCN55"/>
      <c r="FCO55"/>
      <c r="FCP55"/>
      <c r="FCQ55"/>
      <c r="FCR55"/>
      <c r="FCS55"/>
      <c r="FCT55"/>
      <c r="FCU55"/>
      <c r="FCV55"/>
      <c r="FCW55"/>
      <c r="FCX55"/>
      <c r="FCY55"/>
      <c r="FCZ55"/>
      <c r="FDA55"/>
      <c r="FDB55"/>
      <c r="FDC55"/>
      <c r="FDD55"/>
      <c r="FDE55"/>
      <c r="FDF55"/>
      <c r="FDG55"/>
      <c r="FDH55"/>
      <c r="FDI55"/>
      <c r="FDJ55"/>
      <c r="FDK55"/>
      <c r="FDL55"/>
      <c r="FDM55"/>
      <c r="FDN55"/>
      <c r="FDO55"/>
      <c r="FDP55"/>
      <c r="FDQ55"/>
      <c r="FDR55"/>
      <c r="FDS55"/>
      <c r="FDT55"/>
      <c r="FDU55"/>
      <c r="FDV55"/>
      <c r="FDW55"/>
      <c r="FDX55"/>
      <c r="FDY55"/>
      <c r="FDZ55"/>
      <c r="FEA55"/>
      <c r="FEB55"/>
      <c r="FEC55"/>
      <c r="FED55"/>
      <c r="FEE55"/>
      <c r="FEF55"/>
      <c r="FEG55"/>
      <c r="FEH55"/>
      <c r="FEI55"/>
      <c r="FEJ55"/>
      <c r="FEK55"/>
      <c r="FEL55"/>
      <c r="FEM55"/>
      <c r="FEN55"/>
      <c r="FEO55"/>
      <c r="FEP55"/>
      <c r="FEQ55"/>
      <c r="FER55"/>
      <c r="FES55"/>
      <c r="FET55"/>
      <c r="FEU55"/>
      <c r="FEV55"/>
      <c r="FEW55"/>
      <c r="FEX55"/>
      <c r="FEY55"/>
      <c r="FEZ55"/>
      <c r="FFA55"/>
      <c r="FFB55"/>
      <c r="FFC55"/>
      <c r="FFD55"/>
      <c r="FFE55"/>
      <c r="FFF55"/>
      <c r="FFG55"/>
      <c r="FFH55"/>
      <c r="FFI55"/>
      <c r="FFJ55"/>
      <c r="FFK55"/>
      <c r="FFL55"/>
      <c r="FFM55"/>
      <c r="FFN55"/>
      <c r="FFO55"/>
      <c r="FFP55"/>
      <c r="FFQ55"/>
      <c r="FFR55"/>
      <c r="FFS55"/>
      <c r="FFT55"/>
      <c r="FFU55"/>
      <c r="FFV55"/>
      <c r="FFW55"/>
      <c r="FFX55"/>
      <c r="FFY55"/>
      <c r="FFZ55"/>
      <c r="FGA55"/>
      <c r="FGB55"/>
      <c r="FGC55"/>
      <c r="FGD55"/>
      <c r="FGE55"/>
      <c r="FGF55"/>
      <c r="FGG55"/>
      <c r="FGH55"/>
      <c r="FGI55"/>
      <c r="FGJ55"/>
      <c r="FGK55"/>
      <c r="FGL55"/>
      <c r="FGM55"/>
      <c r="FGN55"/>
      <c r="FGO55"/>
      <c r="FGP55"/>
      <c r="FGQ55"/>
      <c r="FGR55"/>
      <c r="FGS55"/>
      <c r="FGT55"/>
      <c r="FGU55"/>
      <c r="FGV55"/>
      <c r="FGW55"/>
      <c r="FGX55"/>
      <c r="FGY55"/>
      <c r="FGZ55"/>
      <c r="FHA55"/>
      <c r="FHB55"/>
      <c r="FHC55"/>
      <c r="FHD55"/>
      <c r="FHE55"/>
      <c r="FHF55"/>
      <c r="FHG55"/>
      <c r="FHH55"/>
      <c r="FHI55"/>
      <c r="FHJ55"/>
      <c r="FHK55"/>
      <c r="FHL55"/>
      <c r="FHM55"/>
      <c r="FHN55"/>
      <c r="FHO55"/>
      <c r="FHP55"/>
      <c r="FHQ55"/>
      <c r="FHR55"/>
      <c r="FHS55"/>
      <c r="FHT55"/>
      <c r="FHU55"/>
      <c r="FHV55"/>
      <c r="FHW55"/>
      <c r="FHX55"/>
      <c r="FHY55"/>
      <c r="FHZ55"/>
      <c r="FIA55"/>
      <c r="FIB55"/>
      <c r="FIC55"/>
      <c r="FID55"/>
      <c r="FIE55"/>
      <c r="FIF55"/>
      <c r="FIG55"/>
      <c r="FIH55"/>
      <c r="FII55"/>
      <c r="FIJ55"/>
      <c r="FIK55"/>
      <c r="FIL55"/>
      <c r="FIM55"/>
      <c r="FIN55"/>
      <c r="FIO55"/>
      <c r="FIP55"/>
      <c r="FIQ55"/>
      <c r="FIR55"/>
      <c r="FIS55"/>
      <c r="FIT55"/>
      <c r="FIU55"/>
      <c r="FIV55"/>
      <c r="FIW55"/>
      <c r="FIX55"/>
      <c r="FIY55"/>
      <c r="FIZ55"/>
      <c r="FJA55"/>
      <c r="FJB55"/>
      <c r="FJC55"/>
      <c r="FJD55"/>
      <c r="FJE55"/>
      <c r="FJF55"/>
      <c r="FJG55"/>
      <c r="FJH55"/>
      <c r="FJI55"/>
      <c r="FJJ55"/>
      <c r="FJK55"/>
      <c r="FJL55"/>
      <c r="FJM55"/>
      <c r="FJN55"/>
      <c r="FJO55"/>
      <c r="FJP55"/>
      <c r="FJQ55"/>
      <c r="FJR55"/>
      <c r="FJS55"/>
      <c r="FJT55"/>
      <c r="FJU55"/>
      <c r="FJV55"/>
      <c r="FJW55"/>
      <c r="FJX55"/>
      <c r="FJY55"/>
      <c r="FJZ55"/>
      <c r="FKA55"/>
      <c r="FKB55"/>
      <c r="FKC55"/>
      <c r="FKD55"/>
      <c r="FKE55"/>
      <c r="FKF55"/>
      <c r="FKG55"/>
      <c r="FKH55"/>
      <c r="FKI55"/>
      <c r="FKJ55"/>
      <c r="FKK55"/>
      <c r="FKL55"/>
      <c r="FKM55"/>
      <c r="FKN55"/>
      <c r="FKO55"/>
      <c r="FKP55"/>
      <c r="FKQ55"/>
      <c r="FKR55"/>
      <c r="FKS55"/>
      <c r="FKT55"/>
      <c r="FKU55"/>
      <c r="FKV55"/>
      <c r="FKW55"/>
      <c r="FKX55"/>
      <c r="FKY55"/>
      <c r="FKZ55"/>
      <c r="FLA55"/>
      <c r="FLB55"/>
      <c r="FLC55"/>
      <c r="FLD55"/>
      <c r="FLE55"/>
      <c r="FLF55"/>
      <c r="FLG55"/>
      <c r="FLH55"/>
      <c r="FLI55"/>
      <c r="FLJ55"/>
      <c r="FLK55"/>
      <c r="FLL55"/>
      <c r="FLM55"/>
      <c r="FLN55"/>
      <c r="FLO55"/>
      <c r="FLP55"/>
      <c r="FLQ55"/>
      <c r="FLR55"/>
      <c r="FLS55"/>
      <c r="FLT55"/>
      <c r="FLU55"/>
      <c r="FLV55"/>
      <c r="FLW55"/>
      <c r="FLX55"/>
      <c r="FLY55"/>
      <c r="FLZ55"/>
      <c r="FMA55"/>
      <c r="FMB55"/>
      <c r="FMC55"/>
      <c r="FMD55"/>
      <c r="FME55"/>
      <c r="FMF55"/>
      <c r="FMG55"/>
      <c r="FMH55"/>
      <c r="FMI55"/>
      <c r="FMJ55"/>
      <c r="FMK55"/>
      <c r="FML55"/>
      <c r="FMM55"/>
      <c r="FMN55"/>
      <c r="FMO55"/>
      <c r="FMP55"/>
      <c r="FMQ55"/>
      <c r="FMR55"/>
      <c r="FMS55"/>
      <c r="FMT55"/>
      <c r="FMU55"/>
      <c r="FMV55"/>
      <c r="FMW55"/>
      <c r="FMX55"/>
      <c r="FMY55"/>
      <c r="FMZ55"/>
      <c r="FNA55"/>
      <c r="FNB55"/>
      <c r="FNC55"/>
      <c r="FND55"/>
      <c r="FNE55"/>
      <c r="FNF55"/>
      <c r="FNG55"/>
      <c r="FNH55"/>
      <c r="FNI55"/>
      <c r="FNJ55"/>
      <c r="FNK55"/>
      <c r="FNL55"/>
      <c r="FNM55"/>
      <c r="FNN55"/>
      <c r="FNO55"/>
      <c r="FNP55"/>
      <c r="FNQ55"/>
      <c r="FNR55"/>
      <c r="FNS55"/>
      <c r="FNT55"/>
      <c r="FNU55"/>
      <c r="FNV55"/>
      <c r="FNW55"/>
      <c r="FNX55"/>
      <c r="FNY55"/>
      <c r="FNZ55"/>
      <c r="FOA55"/>
      <c r="FOB55"/>
      <c r="FOC55"/>
      <c r="FOD55"/>
      <c r="FOE55"/>
      <c r="FOF55"/>
      <c r="FOG55"/>
      <c r="FOH55"/>
      <c r="FOI55"/>
      <c r="FOJ55"/>
      <c r="FOK55"/>
      <c r="FOL55"/>
      <c r="FOM55"/>
      <c r="FON55"/>
      <c r="FOO55"/>
      <c r="FOP55"/>
      <c r="FOQ55"/>
      <c r="FOR55"/>
      <c r="FOS55"/>
      <c r="FOT55"/>
      <c r="FOU55"/>
      <c r="FOV55"/>
      <c r="FOW55"/>
      <c r="FOX55"/>
      <c r="FOY55"/>
      <c r="FOZ55"/>
      <c r="FPA55"/>
      <c r="FPB55"/>
      <c r="FPC55"/>
      <c r="FPD55"/>
      <c r="FPE55"/>
      <c r="FPF55"/>
      <c r="FPG55"/>
      <c r="FPH55"/>
      <c r="FPI55"/>
      <c r="FPJ55"/>
      <c r="FPK55"/>
      <c r="FPL55"/>
      <c r="FPM55"/>
      <c r="FPN55"/>
      <c r="FPO55"/>
      <c r="FPP55"/>
      <c r="FPQ55"/>
      <c r="FPR55"/>
      <c r="FPS55"/>
      <c r="FPT55"/>
      <c r="FPU55"/>
      <c r="FPV55"/>
      <c r="FPW55"/>
      <c r="FPX55"/>
      <c r="FPY55"/>
      <c r="FPZ55"/>
      <c r="FQA55"/>
      <c r="FQB55"/>
      <c r="FQC55"/>
      <c r="FQD55"/>
      <c r="FQE55"/>
      <c r="FQF55"/>
      <c r="FQG55"/>
      <c r="FQH55"/>
      <c r="FQI55"/>
      <c r="FQJ55"/>
      <c r="FQK55"/>
      <c r="FQL55"/>
      <c r="FQM55"/>
      <c r="FQN55"/>
      <c r="FQO55"/>
      <c r="FQP55"/>
      <c r="FQQ55"/>
      <c r="FQR55"/>
      <c r="FQS55"/>
      <c r="FQT55"/>
      <c r="FQU55"/>
      <c r="FQV55"/>
      <c r="FQW55"/>
      <c r="FQX55"/>
      <c r="FQY55"/>
      <c r="FQZ55"/>
      <c r="FRA55"/>
      <c r="FRB55"/>
      <c r="FRC55"/>
      <c r="FRD55"/>
      <c r="FRE55"/>
      <c r="FRF55"/>
      <c r="FRG55"/>
      <c r="FRH55"/>
      <c r="FRI55"/>
      <c r="FRJ55"/>
      <c r="FRK55"/>
      <c r="FRL55"/>
      <c r="FRM55"/>
      <c r="FRN55"/>
      <c r="FRO55"/>
      <c r="FRP55"/>
      <c r="FRQ55"/>
      <c r="FRR55"/>
      <c r="FRS55"/>
      <c r="FRT55"/>
      <c r="FRU55"/>
      <c r="FRV55"/>
      <c r="FRW55"/>
      <c r="FRX55"/>
      <c r="FRY55"/>
      <c r="FRZ55"/>
      <c r="FSA55"/>
      <c r="FSB55"/>
      <c r="FSC55"/>
      <c r="FSD55"/>
      <c r="FSE55"/>
      <c r="FSF55"/>
      <c r="FSG55"/>
      <c r="FSH55"/>
      <c r="FSI55"/>
      <c r="FSJ55"/>
      <c r="FSK55"/>
      <c r="FSL55"/>
      <c r="FSM55"/>
      <c r="FSN55"/>
      <c r="FSO55"/>
      <c r="FSP55"/>
      <c r="FSQ55"/>
      <c r="FSR55"/>
      <c r="FSS55"/>
      <c r="FST55"/>
      <c r="FSU55"/>
      <c r="FSV55"/>
      <c r="FSW55"/>
      <c r="FSX55"/>
      <c r="FSY55"/>
      <c r="FSZ55"/>
      <c r="FTA55"/>
      <c r="FTB55"/>
      <c r="FTC55"/>
      <c r="FTD55"/>
      <c r="FTE55"/>
      <c r="FTF55"/>
      <c r="FTG55"/>
      <c r="FTH55"/>
      <c r="FTI55"/>
      <c r="FTJ55"/>
      <c r="FTK55"/>
      <c r="FTL55"/>
      <c r="FTM55"/>
      <c r="FTN55"/>
      <c r="FTO55"/>
      <c r="FTP55"/>
      <c r="FTQ55"/>
      <c r="FTR55"/>
      <c r="FTS55"/>
      <c r="FTT55"/>
      <c r="FTU55"/>
      <c r="FTV55"/>
      <c r="FTW55"/>
      <c r="FTX55"/>
      <c r="FTY55"/>
      <c r="FTZ55"/>
      <c r="FUA55"/>
      <c r="FUB55"/>
      <c r="FUC55"/>
      <c r="FUD55"/>
      <c r="FUE55"/>
      <c r="FUF55"/>
      <c r="FUG55"/>
      <c r="FUH55"/>
      <c r="FUI55"/>
      <c r="FUJ55"/>
      <c r="FUK55"/>
      <c r="FUL55"/>
      <c r="FUM55"/>
      <c r="FUN55"/>
      <c r="FUO55"/>
      <c r="FUP55"/>
      <c r="FUQ55"/>
      <c r="FUR55"/>
      <c r="FUS55"/>
      <c r="FUT55"/>
      <c r="FUU55"/>
      <c r="FUV55"/>
      <c r="FUW55"/>
      <c r="FUX55"/>
      <c r="FUY55"/>
      <c r="FUZ55"/>
      <c r="FVA55"/>
      <c r="FVB55"/>
      <c r="FVC55"/>
      <c r="FVD55"/>
      <c r="FVE55"/>
      <c r="FVF55"/>
      <c r="FVG55"/>
      <c r="FVH55"/>
      <c r="FVI55"/>
      <c r="FVJ55"/>
      <c r="FVK55"/>
      <c r="FVL55"/>
      <c r="FVM55"/>
      <c r="FVN55"/>
      <c r="FVO55"/>
      <c r="FVP55"/>
      <c r="FVQ55"/>
      <c r="FVR55"/>
      <c r="FVS55"/>
      <c r="FVT55"/>
      <c r="FVU55"/>
      <c r="FVV55"/>
      <c r="FVW55"/>
      <c r="FVX55"/>
      <c r="FVY55"/>
      <c r="FVZ55"/>
      <c r="FWA55"/>
      <c r="FWB55"/>
      <c r="FWC55"/>
      <c r="FWD55"/>
      <c r="FWE55"/>
      <c r="FWF55"/>
      <c r="FWG55"/>
      <c r="FWH55"/>
      <c r="FWI55"/>
      <c r="FWJ55"/>
      <c r="FWK55"/>
      <c r="FWL55"/>
      <c r="FWM55"/>
      <c r="FWN55"/>
      <c r="FWO55"/>
      <c r="FWP55"/>
      <c r="FWQ55"/>
      <c r="FWR55"/>
      <c r="FWS55"/>
      <c r="FWT55"/>
      <c r="FWU55"/>
      <c r="FWV55"/>
      <c r="FWW55"/>
      <c r="FWX55"/>
      <c r="FWY55"/>
      <c r="FWZ55"/>
      <c r="FXA55"/>
      <c r="FXB55"/>
      <c r="FXC55"/>
      <c r="FXD55"/>
      <c r="FXE55"/>
      <c r="FXF55"/>
      <c r="FXG55"/>
      <c r="FXH55"/>
      <c r="FXI55"/>
      <c r="FXJ55"/>
      <c r="FXK55"/>
      <c r="FXL55"/>
      <c r="FXM55"/>
      <c r="FXN55"/>
      <c r="FXO55"/>
      <c r="FXP55"/>
      <c r="FXQ55"/>
      <c r="FXR55"/>
      <c r="FXS55"/>
      <c r="FXT55"/>
      <c r="FXU55"/>
      <c r="FXV55"/>
      <c r="FXW55"/>
      <c r="FXX55"/>
      <c r="FXY55"/>
      <c r="FXZ55"/>
      <c r="FYA55"/>
      <c r="FYB55"/>
      <c r="FYC55"/>
      <c r="FYD55"/>
      <c r="FYE55"/>
      <c r="FYF55"/>
      <c r="FYG55"/>
      <c r="FYH55"/>
      <c r="FYI55"/>
      <c r="FYJ55"/>
      <c r="FYK55"/>
      <c r="FYL55"/>
      <c r="FYM55"/>
      <c r="FYN55"/>
      <c r="FYO55"/>
      <c r="FYP55"/>
      <c r="FYQ55"/>
      <c r="FYR55"/>
      <c r="FYS55"/>
      <c r="FYT55"/>
      <c r="FYU55"/>
      <c r="FYV55"/>
      <c r="FYW55"/>
      <c r="FYX55"/>
      <c r="FYY55"/>
      <c r="FYZ55"/>
      <c r="FZA55"/>
      <c r="FZB55"/>
      <c r="FZC55"/>
      <c r="FZD55"/>
      <c r="FZE55"/>
      <c r="FZF55"/>
      <c r="FZG55"/>
      <c r="FZH55"/>
      <c r="FZI55"/>
      <c r="FZJ55"/>
      <c r="FZK55"/>
      <c r="FZL55"/>
      <c r="FZM55"/>
      <c r="FZN55"/>
      <c r="FZO55"/>
      <c r="FZP55"/>
      <c r="FZQ55"/>
      <c r="FZR55"/>
      <c r="FZS55"/>
      <c r="FZT55"/>
      <c r="FZU55"/>
      <c r="FZV55"/>
      <c r="FZW55"/>
      <c r="FZX55"/>
      <c r="FZY55"/>
      <c r="FZZ55"/>
      <c r="GAA55"/>
      <c r="GAB55"/>
      <c r="GAC55"/>
      <c r="GAD55"/>
      <c r="GAE55"/>
      <c r="GAF55"/>
      <c r="GAG55"/>
      <c r="GAH55"/>
      <c r="GAI55"/>
      <c r="GAJ55"/>
      <c r="GAK55"/>
      <c r="GAL55"/>
      <c r="GAM55"/>
      <c r="GAN55"/>
      <c r="GAO55"/>
      <c r="GAP55"/>
      <c r="GAQ55"/>
      <c r="GAR55"/>
      <c r="GAS55"/>
      <c r="GAT55"/>
      <c r="GAU55"/>
      <c r="GAV55"/>
      <c r="GAW55"/>
      <c r="GAX55"/>
      <c r="GAY55"/>
      <c r="GAZ55"/>
      <c r="GBA55"/>
      <c r="GBB55"/>
      <c r="GBC55"/>
      <c r="GBD55"/>
      <c r="GBE55"/>
      <c r="GBF55"/>
      <c r="GBG55"/>
      <c r="GBH55"/>
      <c r="GBI55"/>
      <c r="GBJ55"/>
      <c r="GBK55"/>
      <c r="GBL55"/>
      <c r="GBM55"/>
      <c r="GBN55"/>
      <c r="GBO55"/>
      <c r="GBP55"/>
      <c r="GBQ55"/>
      <c r="GBR55"/>
      <c r="GBS55"/>
      <c r="GBT55"/>
      <c r="GBU55"/>
      <c r="GBV55"/>
      <c r="GBW55"/>
      <c r="GBX55"/>
      <c r="GBY55"/>
      <c r="GBZ55"/>
      <c r="GCA55"/>
      <c r="GCB55"/>
      <c r="GCC55"/>
      <c r="GCD55"/>
      <c r="GCE55"/>
      <c r="GCF55"/>
      <c r="GCG55"/>
      <c r="GCH55"/>
      <c r="GCI55"/>
      <c r="GCJ55"/>
      <c r="GCK55"/>
      <c r="GCL55"/>
      <c r="GCM55"/>
      <c r="GCN55"/>
      <c r="GCO55"/>
      <c r="GCP55"/>
      <c r="GCQ55"/>
      <c r="GCR55"/>
      <c r="GCS55"/>
      <c r="GCT55"/>
      <c r="GCU55"/>
      <c r="GCV55"/>
      <c r="GCW55"/>
      <c r="GCX55"/>
      <c r="GCY55"/>
      <c r="GCZ55"/>
      <c r="GDA55"/>
      <c r="GDB55"/>
      <c r="GDC55"/>
      <c r="GDD55"/>
      <c r="GDE55"/>
      <c r="GDF55"/>
      <c r="GDG55"/>
      <c r="GDH55"/>
      <c r="GDI55"/>
      <c r="GDJ55"/>
      <c r="GDK55"/>
      <c r="GDL55"/>
      <c r="GDM55"/>
      <c r="GDN55"/>
      <c r="GDO55"/>
      <c r="GDP55"/>
      <c r="GDQ55"/>
      <c r="GDR55"/>
      <c r="GDS55"/>
      <c r="GDT55"/>
      <c r="GDU55"/>
      <c r="GDV55"/>
      <c r="GDW55"/>
      <c r="GDX55"/>
      <c r="GDY55"/>
      <c r="GDZ55"/>
      <c r="GEA55"/>
      <c r="GEB55"/>
      <c r="GEC55"/>
      <c r="GED55"/>
      <c r="GEE55"/>
      <c r="GEF55"/>
      <c r="GEG55"/>
      <c r="GEH55"/>
      <c r="GEI55"/>
      <c r="GEJ55"/>
      <c r="GEK55"/>
      <c r="GEL55"/>
      <c r="GEM55"/>
      <c r="GEN55"/>
      <c r="GEO55"/>
      <c r="GEP55"/>
      <c r="GEQ55"/>
      <c r="GER55"/>
      <c r="GES55"/>
      <c r="GET55"/>
      <c r="GEU55"/>
      <c r="GEV55"/>
      <c r="GEW55"/>
      <c r="GEX55"/>
      <c r="GEY55"/>
      <c r="GEZ55"/>
      <c r="GFA55"/>
      <c r="GFB55"/>
      <c r="GFC55"/>
      <c r="GFD55"/>
      <c r="GFE55"/>
      <c r="GFF55"/>
      <c r="GFG55"/>
      <c r="GFH55"/>
      <c r="GFI55"/>
      <c r="GFJ55"/>
      <c r="GFK55"/>
      <c r="GFL55"/>
      <c r="GFM55"/>
      <c r="GFN55"/>
      <c r="GFO55"/>
      <c r="GFP55"/>
      <c r="GFQ55"/>
      <c r="GFR55"/>
      <c r="GFS55"/>
      <c r="GFT55"/>
      <c r="GFU55"/>
      <c r="GFV55"/>
      <c r="GFW55"/>
      <c r="GFX55"/>
      <c r="GFY55"/>
      <c r="GFZ55"/>
      <c r="GGA55"/>
      <c r="GGB55"/>
      <c r="GGC55"/>
      <c r="GGD55"/>
      <c r="GGE55"/>
      <c r="GGF55"/>
      <c r="GGG55"/>
      <c r="GGH55"/>
      <c r="GGI55"/>
      <c r="GGJ55"/>
      <c r="GGK55"/>
      <c r="GGL55"/>
      <c r="GGM55"/>
      <c r="GGN55"/>
      <c r="GGO55"/>
      <c r="GGP55"/>
      <c r="GGQ55"/>
      <c r="GGR55"/>
      <c r="GGS55"/>
      <c r="GGT55"/>
      <c r="GGU55"/>
      <c r="GGV55"/>
      <c r="GGW55"/>
      <c r="GGX55"/>
      <c r="GGY55"/>
      <c r="GGZ55"/>
      <c r="GHA55"/>
      <c r="GHB55"/>
      <c r="GHC55"/>
      <c r="GHD55"/>
      <c r="GHE55"/>
      <c r="GHF55"/>
      <c r="GHG55"/>
      <c r="GHH55"/>
      <c r="GHI55"/>
      <c r="GHJ55"/>
      <c r="GHK55"/>
      <c r="GHL55"/>
      <c r="GHM55"/>
      <c r="GHN55"/>
      <c r="GHO55"/>
      <c r="GHP55"/>
      <c r="GHQ55"/>
      <c r="GHR55"/>
      <c r="GHS55"/>
      <c r="GHT55"/>
      <c r="GHU55"/>
      <c r="GHV55"/>
      <c r="GHW55"/>
      <c r="GHX55"/>
      <c r="GHY55"/>
      <c r="GHZ55"/>
      <c r="GIA55"/>
      <c r="GIB55"/>
      <c r="GIC55"/>
      <c r="GID55"/>
      <c r="GIE55"/>
      <c r="GIF55"/>
      <c r="GIG55"/>
      <c r="GIH55"/>
      <c r="GII55"/>
      <c r="GIJ55"/>
      <c r="GIK55"/>
      <c r="GIL55"/>
      <c r="GIM55"/>
      <c r="GIN55"/>
      <c r="GIO55"/>
      <c r="GIP55"/>
      <c r="GIQ55"/>
      <c r="GIR55"/>
      <c r="GIS55"/>
      <c r="GIT55"/>
      <c r="GIU55"/>
      <c r="GIV55"/>
      <c r="GIW55"/>
      <c r="GIX55"/>
      <c r="GIY55"/>
      <c r="GIZ55"/>
      <c r="GJA55"/>
      <c r="GJB55"/>
      <c r="GJC55"/>
      <c r="GJD55"/>
      <c r="GJE55"/>
      <c r="GJF55"/>
      <c r="GJG55"/>
      <c r="GJH55"/>
      <c r="GJI55"/>
      <c r="GJJ55"/>
      <c r="GJK55"/>
      <c r="GJL55"/>
      <c r="GJM55"/>
      <c r="GJN55"/>
      <c r="GJO55"/>
      <c r="GJP55"/>
      <c r="GJQ55"/>
      <c r="GJR55"/>
      <c r="GJS55"/>
      <c r="GJT55"/>
      <c r="GJU55"/>
      <c r="GJV55"/>
      <c r="GJW55"/>
      <c r="GJX55"/>
      <c r="GJY55"/>
      <c r="GJZ55"/>
      <c r="GKA55"/>
      <c r="GKB55"/>
      <c r="GKC55"/>
      <c r="GKD55"/>
      <c r="GKE55"/>
      <c r="GKF55"/>
      <c r="GKG55"/>
      <c r="GKH55"/>
      <c r="GKI55"/>
      <c r="GKJ55"/>
      <c r="GKK55"/>
      <c r="GKL55"/>
      <c r="GKM55"/>
      <c r="GKN55"/>
      <c r="GKO55"/>
      <c r="GKP55"/>
      <c r="GKQ55"/>
      <c r="GKR55"/>
      <c r="GKS55"/>
      <c r="GKT55"/>
      <c r="GKU55"/>
      <c r="GKV55"/>
      <c r="GKW55"/>
      <c r="GKX55"/>
      <c r="GKY55"/>
      <c r="GKZ55"/>
      <c r="GLA55"/>
      <c r="GLB55"/>
      <c r="GLC55"/>
      <c r="GLD55"/>
      <c r="GLE55"/>
      <c r="GLF55"/>
      <c r="GLG55"/>
      <c r="GLH55"/>
      <c r="GLI55"/>
      <c r="GLJ55"/>
      <c r="GLK55"/>
      <c r="GLL55"/>
      <c r="GLM55"/>
      <c r="GLN55"/>
      <c r="GLO55"/>
      <c r="GLP55"/>
      <c r="GLQ55"/>
      <c r="GLR55"/>
      <c r="GLS55"/>
      <c r="GLT55"/>
      <c r="GLU55"/>
      <c r="GLV55"/>
      <c r="GLW55"/>
      <c r="GLX55"/>
      <c r="GLY55"/>
      <c r="GLZ55"/>
      <c r="GMA55"/>
      <c r="GMB55"/>
      <c r="GMC55"/>
      <c r="GMD55"/>
      <c r="GME55"/>
      <c r="GMF55"/>
      <c r="GMG55"/>
      <c r="GMH55"/>
      <c r="GMI55"/>
      <c r="GMJ55"/>
      <c r="GMK55"/>
      <c r="GML55"/>
      <c r="GMM55"/>
      <c r="GMN55"/>
      <c r="GMO55"/>
      <c r="GMP55"/>
      <c r="GMQ55"/>
      <c r="GMR55"/>
      <c r="GMS55"/>
      <c r="GMT55"/>
      <c r="GMU55"/>
      <c r="GMV55"/>
      <c r="GMW55"/>
      <c r="GMX55"/>
      <c r="GMY55"/>
      <c r="GMZ55"/>
      <c r="GNA55"/>
      <c r="GNB55"/>
      <c r="GNC55"/>
      <c r="GND55"/>
      <c r="GNE55"/>
      <c r="GNF55"/>
      <c r="GNG55"/>
      <c r="GNH55"/>
      <c r="GNI55"/>
      <c r="GNJ55"/>
      <c r="GNK55"/>
      <c r="GNL55"/>
      <c r="GNM55"/>
      <c r="GNN55"/>
      <c r="GNO55"/>
      <c r="GNP55"/>
      <c r="GNQ55"/>
      <c r="GNR55"/>
      <c r="GNS55"/>
      <c r="GNT55"/>
      <c r="GNU55"/>
      <c r="GNV55"/>
      <c r="GNW55"/>
      <c r="GNX55"/>
      <c r="GNY55"/>
      <c r="GNZ55"/>
      <c r="GOA55"/>
      <c r="GOB55"/>
      <c r="GOC55"/>
      <c r="GOD55"/>
      <c r="GOE55"/>
      <c r="GOF55"/>
      <c r="GOG55"/>
      <c r="GOH55"/>
      <c r="GOI55"/>
      <c r="GOJ55"/>
      <c r="GOK55"/>
      <c r="GOL55"/>
      <c r="GOM55"/>
      <c r="GON55"/>
      <c r="GOO55"/>
      <c r="GOP55"/>
      <c r="GOQ55"/>
      <c r="GOR55"/>
      <c r="GOS55"/>
      <c r="GOT55"/>
      <c r="GOU55"/>
      <c r="GOV55"/>
      <c r="GOW55"/>
      <c r="GOX55"/>
      <c r="GOY55"/>
      <c r="GOZ55"/>
      <c r="GPA55"/>
      <c r="GPB55"/>
      <c r="GPC55"/>
      <c r="GPD55"/>
      <c r="GPE55"/>
      <c r="GPF55"/>
      <c r="GPG55"/>
      <c r="GPH55"/>
      <c r="GPI55"/>
      <c r="GPJ55"/>
      <c r="GPK55"/>
      <c r="GPL55"/>
      <c r="GPM55"/>
      <c r="GPN55"/>
      <c r="GPO55"/>
      <c r="GPP55"/>
      <c r="GPQ55"/>
      <c r="GPR55"/>
      <c r="GPS55"/>
      <c r="GPT55"/>
      <c r="GPU55"/>
      <c r="GPV55"/>
      <c r="GPW55"/>
      <c r="GPX55"/>
      <c r="GPY55"/>
      <c r="GPZ55"/>
      <c r="GQA55"/>
      <c r="GQB55"/>
      <c r="GQC55"/>
      <c r="GQD55"/>
      <c r="GQE55"/>
      <c r="GQF55"/>
      <c r="GQG55"/>
      <c r="GQH55"/>
      <c r="GQI55"/>
      <c r="GQJ55"/>
      <c r="GQK55"/>
      <c r="GQL55"/>
      <c r="GQM55"/>
      <c r="GQN55"/>
      <c r="GQO55"/>
      <c r="GQP55"/>
      <c r="GQQ55"/>
      <c r="GQR55"/>
      <c r="GQS55"/>
      <c r="GQT55"/>
      <c r="GQU55"/>
      <c r="GQV55"/>
      <c r="GQW55"/>
      <c r="GQX55"/>
      <c r="GQY55"/>
      <c r="GQZ55"/>
      <c r="GRA55"/>
      <c r="GRB55"/>
      <c r="GRC55"/>
      <c r="GRD55"/>
      <c r="GRE55"/>
      <c r="GRF55"/>
      <c r="GRG55"/>
      <c r="GRH55"/>
      <c r="GRI55"/>
      <c r="GRJ55"/>
      <c r="GRK55"/>
      <c r="GRL55"/>
      <c r="GRM55"/>
      <c r="GRN55"/>
      <c r="GRO55"/>
      <c r="GRP55"/>
      <c r="GRQ55"/>
      <c r="GRR55"/>
      <c r="GRS55"/>
      <c r="GRT55"/>
      <c r="GRU55"/>
      <c r="GRV55"/>
      <c r="GRW55"/>
      <c r="GRX55"/>
      <c r="GRY55"/>
      <c r="GRZ55"/>
      <c r="GSA55"/>
      <c r="GSB55"/>
      <c r="GSC55"/>
      <c r="GSD55"/>
      <c r="GSE55"/>
      <c r="GSF55"/>
      <c r="GSG55"/>
      <c r="GSH55"/>
      <c r="GSI55"/>
      <c r="GSJ55"/>
      <c r="GSK55"/>
      <c r="GSL55"/>
      <c r="GSM55"/>
      <c r="GSN55"/>
      <c r="GSO55"/>
      <c r="GSP55"/>
      <c r="GSQ55"/>
      <c r="GSR55"/>
      <c r="GSS55"/>
      <c r="GST55"/>
      <c r="GSU55"/>
      <c r="GSV55"/>
      <c r="GSW55"/>
      <c r="GSX55"/>
      <c r="GSY55"/>
      <c r="GSZ55"/>
      <c r="GTA55"/>
      <c r="GTB55"/>
      <c r="GTC55"/>
      <c r="GTD55"/>
      <c r="GTE55"/>
      <c r="GTF55"/>
      <c r="GTG55"/>
      <c r="GTH55"/>
      <c r="GTI55"/>
      <c r="GTJ55"/>
      <c r="GTK55"/>
      <c r="GTL55"/>
      <c r="GTM55"/>
      <c r="GTN55"/>
      <c r="GTO55"/>
      <c r="GTP55"/>
      <c r="GTQ55"/>
      <c r="GTR55"/>
      <c r="GTS55"/>
      <c r="GTT55"/>
      <c r="GTU55"/>
      <c r="GTV55"/>
      <c r="GTW55"/>
      <c r="GTX55"/>
      <c r="GTY55"/>
      <c r="GTZ55"/>
      <c r="GUA55"/>
      <c r="GUB55"/>
      <c r="GUC55"/>
      <c r="GUD55"/>
      <c r="GUE55"/>
      <c r="GUF55"/>
      <c r="GUG55"/>
      <c r="GUH55"/>
      <c r="GUI55"/>
      <c r="GUJ55"/>
      <c r="GUK55"/>
      <c r="GUL55"/>
      <c r="GUM55"/>
      <c r="GUN55"/>
      <c r="GUO55"/>
      <c r="GUP55"/>
      <c r="GUQ55"/>
      <c r="GUR55"/>
      <c r="GUS55"/>
      <c r="GUT55"/>
      <c r="GUU55"/>
      <c r="GUV55"/>
      <c r="GUW55"/>
      <c r="GUX55"/>
      <c r="GUY55"/>
      <c r="GUZ55"/>
      <c r="GVA55"/>
      <c r="GVB55"/>
      <c r="GVC55"/>
      <c r="GVD55"/>
      <c r="GVE55"/>
      <c r="GVF55"/>
      <c r="GVG55"/>
      <c r="GVH55"/>
      <c r="GVI55"/>
      <c r="GVJ55"/>
      <c r="GVK55"/>
      <c r="GVL55"/>
      <c r="GVM55"/>
      <c r="GVN55"/>
      <c r="GVO55"/>
      <c r="GVP55"/>
      <c r="GVQ55"/>
      <c r="GVR55"/>
      <c r="GVS55"/>
      <c r="GVT55"/>
      <c r="GVU55"/>
      <c r="GVV55"/>
      <c r="GVW55"/>
      <c r="GVX55"/>
      <c r="GVY55"/>
      <c r="GVZ55"/>
      <c r="GWA55"/>
      <c r="GWB55"/>
      <c r="GWC55"/>
      <c r="GWD55"/>
      <c r="GWE55"/>
      <c r="GWF55"/>
      <c r="GWG55"/>
      <c r="GWH55"/>
      <c r="GWI55"/>
      <c r="GWJ55"/>
      <c r="GWK55"/>
      <c r="GWL55"/>
      <c r="GWM55"/>
      <c r="GWN55"/>
      <c r="GWO55"/>
      <c r="GWP55"/>
      <c r="GWQ55"/>
      <c r="GWR55"/>
      <c r="GWS55"/>
      <c r="GWT55"/>
      <c r="GWU55"/>
      <c r="GWV55"/>
      <c r="GWW55"/>
      <c r="GWX55"/>
      <c r="GWY55"/>
      <c r="GWZ55"/>
      <c r="GXA55"/>
      <c r="GXB55"/>
      <c r="GXC55"/>
      <c r="GXD55"/>
      <c r="GXE55"/>
      <c r="GXF55"/>
      <c r="GXG55"/>
      <c r="GXH55"/>
      <c r="GXI55"/>
      <c r="GXJ55"/>
      <c r="GXK55"/>
      <c r="GXL55"/>
      <c r="GXM55"/>
      <c r="GXN55"/>
      <c r="GXO55"/>
      <c r="GXP55"/>
      <c r="GXQ55"/>
      <c r="GXR55"/>
      <c r="GXS55"/>
      <c r="GXT55"/>
      <c r="GXU55"/>
      <c r="GXV55"/>
      <c r="GXW55"/>
      <c r="GXX55"/>
      <c r="GXY55"/>
      <c r="GXZ55"/>
      <c r="GYA55"/>
      <c r="GYB55"/>
      <c r="GYC55"/>
      <c r="GYD55"/>
      <c r="GYE55"/>
      <c r="GYF55"/>
      <c r="GYG55"/>
      <c r="GYH55"/>
      <c r="GYI55"/>
      <c r="GYJ55"/>
      <c r="GYK55"/>
      <c r="GYL55"/>
      <c r="GYM55"/>
      <c r="GYN55"/>
      <c r="GYO55"/>
      <c r="GYP55"/>
      <c r="GYQ55"/>
      <c r="GYR55"/>
      <c r="GYS55"/>
      <c r="GYT55"/>
      <c r="GYU55"/>
      <c r="GYV55"/>
      <c r="GYW55"/>
      <c r="GYX55"/>
      <c r="GYY55"/>
      <c r="GYZ55"/>
      <c r="GZA55"/>
      <c r="GZB55"/>
      <c r="GZC55"/>
      <c r="GZD55"/>
      <c r="GZE55"/>
      <c r="GZF55"/>
      <c r="GZG55"/>
      <c r="GZH55"/>
      <c r="GZI55"/>
      <c r="GZJ55"/>
      <c r="GZK55"/>
      <c r="GZL55"/>
      <c r="GZM55"/>
      <c r="GZN55"/>
      <c r="GZO55"/>
      <c r="GZP55"/>
      <c r="GZQ55"/>
      <c r="GZR55"/>
      <c r="GZS55"/>
      <c r="GZT55"/>
      <c r="GZU55"/>
      <c r="GZV55"/>
      <c r="GZW55"/>
      <c r="GZX55"/>
      <c r="GZY55"/>
      <c r="GZZ55"/>
      <c r="HAA55"/>
      <c r="HAB55"/>
      <c r="HAC55"/>
      <c r="HAD55"/>
      <c r="HAE55"/>
      <c r="HAF55"/>
      <c r="HAG55"/>
      <c r="HAH55"/>
      <c r="HAI55"/>
      <c r="HAJ55"/>
      <c r="HAK55"/>
      <c r="HAL55"/>
      <c r="HAM55"/>
      <c r="HAN55"/>
      <c r="HAO55"/>
      <c r="HAP55"/>
      <c r="HAQ55"/>
      <c r="HAR55"/>
      <c r="HAS55"/>
      <c r="HAT55"/>
      <c r="HAU55"/>
      <c r="HAV55"/>
      <c r="HAW55"/>
      <c r="HAX55"/>
      <c r="HAY55"/>
      <c r="HAZ55"/>
      <c r="HBA55"/>
      <c r="HBB55"/>
      <c r="HBC55"/>
      <c r="HBD55"/>
      <c r="HBE55"/>
      <c r="HBF55"/>
      <c r="HBG55"/>
      <c r="HBH55"/>
      <c r="HBI55"/>
      <c r="HBJ55"/>
      <c r="HBK55"/>
      <c r="HBL55"/>
      <c r="HBM55"/>
      <c r="HBN55"/>
      <c r="HBO55"/>
      <c r="HBP55"/>
      <c r="HBQ55"/>
      <c r="HBR55"/>
      <c r="HBS55"/>
      <c r="HBT55"/>
      <c r="HBU55"/>
      <c r="HBV55"/>
      <c r="HBW55"/>
      <c r="HBX55"/>
      <c r="HBY55"/>
      <c r="HBZ55"/>
      <c r="HCA55"/>
      <c r="HCB55"/>
      <c r="HCC55"/>
      <c r="HCD55"/>
      <c r="HCE55"/>
      <c r="HCF55"/>
      <c r="HCG55"/>
      <c r="HCH55"/>
      <c r="HCI55"/>
      <c r="HCJ55"/>
      <c r="HCK55"/>
      <c r="HCL55"/>
      <c r="HCM55"/>
      <c r="HCN55"/>
      <c r="HCO55"/>
      <c r="HCP55"/>
      <c r="HCQ55"/>
      <c r="HCR55"/>
      <c r="HCS55"/>
      <c r="HCT55"/>
      <c r="HCU55"/>
      <c r="HCV55"/>
      <c r="HCW55"/>
      <c r="HCX55"/>
      <c r="HCY55"/>
      <c r="HCZ55"/>
      <c r="HDA55"/>
      <c r="HDB55"/>
      <c r="HDC55"/>
      <c r="HDD55"/>
      <c r="HDE55"/>
      <c r="HDF55"/>
      <c r="HDG55"/>
      <c r="HDH55"/>
      <c r="HDI55"/>
      <c r="HDJ55"/>
      <c r="HDK55"/>
      <c r="HDL55"/>
      <c r="HDM55"/>
      <c r="HDN55"/>
      <c r="HDO55"/>
      <c r="HDP55"/>
      <c r="HDQ55"/>
      <c r="HDR55"/>
      <c r="HDS55"/>
      <c r="HDT55"/>
      <c r="HDU55"/>
      <c r="HDV55"/>
      <c r="HDW55"/>
      <c r="HDX55"/>
      <c r="HDY55"/>
      <c r="HDZ55"/>
      <c r="HEA55"/>
      <c r="HEB55"/>
      <c r="HEC55"/>
      <c r="HED55"/>
      <c r="HEE55"/>
      <c r="HEF55"/>
      <c r="HEG55"/>
      <c r="HEH55"/>
      <c r="HEI55"/>
      <c r="HEJ55"/>
      <c r="HEK55"/>
      <c r="HEL55"/>
      <c r="HEM55"/>
      <c r="HEN55"/>
      <c r="HEO55"/>
      <c r="HEP55"/>
      <c r="HEQ55"/>
      <c r="HER55"/>
      <c r="HES55"/>
      <c r="HET55"/>
      <c r="HEU55"/>
      <c r="HEV55"/>
      <c r="HEW55"/>
      <c r="HEX55"/>
      <c r="HEY55"/>
      <c r="HEZ55"/>
      <c r="HFA55"/>
      <c r="HFB55"/>
      <c r="HFC55"/>
      <c r="HFD55"/>
      <c r="HFE55"/>
      <c r="HFF55"/>
      <c r="HFG55"/>
      <c r="HFH55"/>
      <c r="HFI55"/>
      <c r="HFJ55"/>
      <c r="HFK55"/>
      <c r="HFL55"/>
      <c r="HFM55"/>
      <c r="HFN55"/>
      <c r="HFO55"/>
      <c r="HFP55"/>
      <c r="HFQ55"/>
      <c r="HFR55"/>
      <c r="HFS55"/>
      <c r="HFT55"/>
      <c r="HFU55"/>
      <c r="HFV55"/>
      <c r="HFW55"/>
      <c r="HFX55"/>
      <c r="HFY55"/>
      <c r="HFZ55"/>
      <c r="HGA55"/>
      <c r="HGB55"/>
      <c r="HGC55"/>
      <c r="HGD55"/>
      <c r="HGE55"/>
      <c r="HGF55"/>
      <c r="HGG55"/>
      <c r="HGH55"/>
      <c r="HGI55"/>
      <c r="HGJ55"/>
      <c r="HGK55"/>
      <c r="HGL55"/>
      <c r="HGM55"/>
      <c r="HGN55"/>
      <c r="HGO55"/>
      <c r="HGP55"/>
      <c r="HGQ55"/>
      <c r="HGR55"/>
      <c r="HGS55"/>
      <c r="HGT55"/>
      <c r="HGU55"/>
      <c r="HGV55"/>
      <c r="HGW55"/>
      <c r="HGX55"/>
      <c r="HGY55"/>
      <c r="HGZ55"/>
      <c r="HHA55"/>
      <c r="HHB55"/>
      <c r="HHC55"/>
      <c r="HHD55"/>
      <c r="HHE55"/>
      <c r="HHF55"/>
      <c r="HHG55"/>
      <c r="HHH55"/>
      <c r="HHI55"/>
      <c r="HHJ55"/>
      <c r="HHK55"/>
      <c r="HHL55"/>
      <c r="HHM55"/>
      <c r="HHN55"/>
      <c r="HHO55"/>
      <c r="HHP55"/>
      <c r="HHQ55"/>
      <c r="HHR55"/>
      <c r="HHS55"/>
      <c r="HHT55"/>
      <c r="HHU55"/>
      <c r="HHV55"/>
      <c r="HHW55"/>
      <c r="HHX55"/>
      <c r="HHY55"/>
      <c r="HHZ55"/>
      <c r="HIA55"/>
      <c r="HIB55"/>
      <c r="HIC55"/>
      <c r="HID55"/>
      <c r="HIE55"/>
      <c r="HIF55"/>
      <c r="HIG55"/>
      <c r="HIH55"/>
      <c r="HII55"/>
      <c r="HIJ55"/>
      <c r="HIK55"/>
      <c r="HIL55"/>
      <c r="HIM55"/>
      <c r="HIN55"/>
      <c r="HIO55"/>
      <c r="HIP55"/>
      <c r="HIQ55"/>
      <c r="HIR55"/>
      <c r="HIS55"/>
      <c r="HIT55"/>
      <c r="HIU55"/>
      <c r="HIV55"/>
      <c r="HIW55"/>
      <c r="HIX55"/>
      <c r="HIY55"/>
      <c r="HIZ55"/>
      <c r="HJA55"/>
      <c r="HJB55"/>
      <c r="HJC55"/>
      <c r="HJD55"/>
      <c r="HJE55"/>
      <c r="HJF55"/>
      <c r="HJG55"/>
      <c r="HJH55"/>
      <c r="HJI55"/>
      <c r="HJJ55"/>
      <c r="HJK55"/>
      <c r="HJL55"/>
      <c r="HJM55"/>
      <c r="HJN55"/>
      <c r="HJO55"/>
      <c r="HJP55"/>
      <c r="HJQ55"/>
      <c r="HJR55"/>
      <c r="HJS55"/>
      <c r="HJT55"/>
      <c r="HJU55"/>
      <c r="HJV55"/>
      <c r="HJW55"/>
      <c r="HJX55"/>
      <c r="HJY55"/>
      <c r="HJZ55"/>
      <c r="HKA55"/>
      <c r="HKB55"/>
      <c r="HKC55"/>
      <c r="HKD55"/>
      <c r="HKE55"/>
      <c r="HKF55"/>
      <c r="HKG55"/>
      <c r="HKH55"/>
      <c r="HKI55"/>
      <c r="HKJ55"/>
      <c r="HKK55"/>
      <c r="HKL55"/>
      <c r="HKM55"/>
      <c r="HKN55"/>
      <c r="HKO55"/>
      <c r="HKP55"/>
      <c r="HKQ55"/>
      <c r="HKR55"/>
      <c r="HKS55"/>
      <c r="HKT55"/>
      <c r="HKU55"/>
      <c r="HKV55"/>
      <c r="HKW55"/>
      <c r="HKX55"/>
      <c r="HKY55"/>
      <c r="HKZ55"/>
      <c r="HLA55"/>
      <c r="HLB55"/>
      <c r="HLC55"/>
      <c r="HLD55"/>
      <c r="HLE55"/>
      <c r="HLF55"/>
      <c r="HLG55"/>
      <c r="HLH55"/>
      <c r="HLI55"/>
      <c r="HLJ55"/>
      <c r="HLK55"/>
      <c r="HLL55"/>
      <c r="HLM55"/>
      <c r="HLN55"/>
      <c r="HLO55"/>
      <c r="HLP55"/>
      <c r="HLQ55"/>
      <c r="HLR55"/>
      <c r="HLS55"/>
      <c r="HLT55"/>
      <c r="HLU55"/>
      <c r="HLV55"/>
      <c r="HLW55"/>
      <c r="HLX55"/>
      <c r="HLY55"/>
      <c r="HLZ55"/>
      <c r="HMA55"/>
      <c r="HMB55"/>
      <c r="HMC55"/>
      <c r="HMD55"/>
      <c r="HME55"/>
      <c r="HMF55"/>
      <c r="HMG55"/>
      <c r="HMH55"/>
      <c r="HMI55"/>
      <c r="HMJ55"/>
      <c r="HMK55"/>
      <c r="HML55"/>
      <c r="HMM55"/>
      <c r="HMN55"/>
      <c r="HMO55"/>
      <c r="HMP55"/>
      <c r="HMQ55"/>
      <c r="HMR55"/>
      <c r="HMS55"/>
      <c r="HMT55"/>
      <c r="HMU55"/>
      <c r="HMV55"/>
      <c r="HMW55"/>
      <c r="HMX55"/>
      <c r="HMY55"/>
      <c r="HMZ55"/>
      <c r="HNA55"/>
      <c r="HNB55"/>
      <c r="HNC55"/>
      <c r="HND55"/>
      <c r="HNE55"/>
      <c r="HNF55"/>
      <c r="HNG55"/>
      <c r="HNH55"/>
      <c r="HNI55"/>
      <c r="HNJ55"/>
      <c r="HNK55"/>
      <c r="HNL55"/>
      <c r="HNM55"/>
      <c r="HNN55"/>
      <c r="HNO55"/>
      <c r="HNP55"/>
      <c r="HNQ55"/>
      <c r="HNR55"/>
      <c r="HNS55"/>
      <c r="HNT55"/>
      <c r="HNU55"/>
      <c r="HNV55"/>
      <c r="HNW55"/>
      <c r="HNX55"/>
      <c r="HNY55"/>
      <c r="HNZ55"/>
      <c r="HOA55"/>
      <c r="HOB55"/>
      <c r="HOC55"/>
      <c r="HOD55"/>
      <c r="HOE55"/>
      <c r="HOF55"/>
      <c r="HOG55"/>
      <c r="HOH55"/>
      <c r="HOI55"/>
      <c r="HOJ55"/>
      <c r="HOK55"/>
      <c r="HOL55"/>
      <c r="HOM55"/>
      <c r="HON55"/>
      <c r="HOO55"/>
      <c r="HOP55"/>
      <c r="HOQ55"/>
      <c r="HOR55"/>
      <c r="HOS55"/>
      <c r="HOT55"/>
      <c r="HOU55"/>
      <c r="HOV55"/>
      <c r="HOW55"/>
      <c r="HOX55"/>
      <c r="HOY55"/>
      <c r="HOZ55"/>
      <c r="HPA55"/>
      <c r="HPB55"/>
      <c r="HPC55"/>
      <c r="HPD55"/>
      <c r="HPE55"/>
      <c r="HPF55"/>
      <c r="HPG55"/>
      <c r="HPH55"/>
      <c r="HPI55"/>
      <c r="HPJ55"/>
      <c r="HPK55"/>
      <c r="HPL55"/>
      <c r="HPM55"/>
      <c r="HPN55"/>
      <c r="HPO55"/>
      <c r="HPP55"/>
      <c r="HPQ55"/>
      <c r="HPR55"/>
      <c r="HPS55"/>
      <c r="HPT55"/>
      <c r="HPU55"/>
      <c r="HPV55"/>
      <c r="HPW55"/>
      <c r="HPX55"/>
      <c r="HPY55"/>
      <c r="HPZ55"/>
      <c r="HQA55"/>
      <c r="HQB55"/>
      <c r="HQC55"/>
      <c r="HQD55"/>
      <c r="HQE55"/>
      <c r="HQF55"/>
      <c r="HQG55"/>
      <c r="HQH55"/>
      <c r="HQI55"/>
      <c r="HQJ55"/>
      <c r="HQK55"/>
      <c r="HQL55"/>
      <c r="HQM55"/>
      <c r="HQN55"/>
      <c r="HQO55"/>
      <c r="HQP55"/>
      <c r="HQQ55"/>
      <c r="HQR55"/>
      <c r="HQS55"/>
      <c r="HQT55"/>
      <c r="HQU55"/>
      <c r="HQV55"/>
      <c r="HQW55"/>
      <c r="HQX55"/>
      <c r="HQY55"/>
      <c r="HQZ55"/>
      <c r="HRA55"/>
      <c r="HRB55"/>
      <c r="HRC55"/>
      <c r="HRD55"/>
      <c r="HRE55"/>
      <c r="HRF55"/>
      <c r="HRG55"/>
      <c r="HRH55"/>
      <c r="HRI55"/>
      <c r="HRJ55"/>
      <c r="HRK55"/>
      <c r="HRL55"/>
      <c r="HRM55"/>
      <c r="HRN55"/>
      <c r="HRO55"/>
      <c r="HRP55"/>
      <c r="HRQ55"/>
      <c r="HRR55"/>
      <c r="HRS55"/>
      <c r="HRT55"/>
      <c r="HRU55"/>
      <c r="HRV55"/>
      <c r="HRW55"/>
      <c r="HRX55"/>
      <c r="HRY55"/>
      <c r="HRZ55"/>
      <c r="HSA55"/>
      <c r="HSB55"/>
      <c r="HSC55"/>
      <c r="HSD55"/>
      <c r="HSE55"/>
      <c r="HSF55"/>
      <c r="HSG55"/>
      <c r="HSH55"/>
      <c r="HSI55"/>
      <c r="HSJ55"/>
      <c r="HSK55"/>
      <c r="HSL55"/>
      <c r="HSM55"/>
      <c r="HSN55"/>
      <c r="HSO55"/>
      <c r="HSP55"/>
      <c r="HSQ55"/>
      <c r="HSR55"/>
      <c r="HSS55"/>
      <c r="HST55"/>
      <c r="HSU55"/>
      <c r="HSV55"/>
      <c r="HSW55"/>
      <c r="HSX55"/>
      <c r="HSY55"/>
      <c r="HSZ55"/>
      <c r="HTA55"/>
      <c r="HTB55"/>
      <c r="HTC55"/>
      <c r="HTD55"/>
      <c r="HTE55"/>
      <c r="HTF55"/>
      <c r="HTG55"/>
      <c r="HTH55"/>
      <c r="HTI55"/>
      <c r="HTJ55"/>
      <c r="HTK55"/>
      <c r="HTL55"/>
      <c r="HTM55"/>
      <c r="HTN55"/>
      <c r="HTO55"/>
      <c r="HTP55"/>
      <c r="HTQ55"/>
      <c r="HTR55"/>
      <c r="HTS55"/>
      <c r="HTT55"/>
      <c r="HTU55"/>
      <c r="HTV55"/>
      <c r="HTW55"/>
      <c r="HTX55"/>
      <c r="HTY55"/>
      <c r="HTZ55"/>
      <c r="HUA55"/>
      <c r="HUB55"/>
      <c r="HUC55"/>
      <c r="HUD55"/>
      <c r="HUE55"/>
      <c r="HUF55"/>
      <c r="HUG55"/>
      <c r="HUH55"/>
      <c r="HUI55"/>
      <c r="HUJ55"/>
      <c r="HUK55"/>
      <c r="HUL55"/>
      <c r="HUM55"/>
      <c r="HUN55"/>
      <c r="HUO55"/>
      <c r="HUP55"/>
      <c r="HUQ55"/>
      <c r="HUR55"/>
      <c r="HUS55"/>
      <c r="HUT55"/>
      <c r="HUU55"/>
      <c r="HUV55"/>
      <c r="HUW55"/>
      <c r="HUX55"/>
      <c r="HUY55"/>
      <c r="HUZ55"/>
      <c r="HVA55"/>
      <c r="HVB55"/>
      <c r="HVC55"/>
      <c r="HVD55"/>
      <c r="HVE55"/>
      <c r="HVF55"/>
      <c r="HVG55"/>
      <c r="HVH55"/>
      <c r="HVI55"/>
      <c r="HVJ55"/>
      <c r="HVK55"/>
      <c r="HVL55"/>
      <c r="HVM55"/>
      <c r="HVN55"/>
      <c r="HVO55"/>
      <c r="HVP55"/>
      <c r="HVQ55"/>
      <c r="HVR55"/>
      <c r="HVS55"/>
      <c r="HVT55"/>
      <c r="HVU55"/>
      <c r="HVV55"/>
      <c r="HVW55"/>
      <c r="HVX55"/>
      <c r="HVY55"/>
      <c r="HVZ55"/>
      <c r="HWA55"/>
      <c r="HWB55"/>
      <c r="HWC55"/>
      <c r="HWD55"/>
      <c r="HWE55"/>
      <c r="HWF55"/>
      <c r="HWG55"/>
      <c r="HWH55"/>
      <c r="HWI55"/>
      <c r="HWJ55"/>
      <c r="HWK55"/>
      <c r="HWL55"/>
      <c r="HWM55"/>
      <c r="HWN55"/>
      <c r="HWO55"/>
      <c r="HWP55"/>
      <c r="HWQ55"/>
      <c r="HWR55"/>
      <c r="HWS55"/>
      <c r="HWT55"/>
      <c r="HWU55"/>
      <c r="HWV55"/>
      <c r="HWW55"/>
      <c r="HWX55"/>
      <c r="HWY55"/>
      <c r="HWZ55"/>
      <c r="HXA55"/>
      <c r="HXB55"/>
      <c r="HXC55"/>
      <c r="HXD55"/>
      <c r="HXE55"/>
      <c r="HXF55"/>
      <c r="HXG55"/>
      <c r="HXH55"/>
      <c r="HXI55"/>
      <c r="HXJ55"/>
      <c r="HXK55"/>
      <c r="HXL55"/>
      <c r="HXM55"/>
      <c r="HXN55"/>
      <c r="HXO55"/>
      <c r="HXP55"/>
      <c r="HXQ55"/>
      <c r="HXR55"/>
      <c r="HXS55"/>
      <c r="HXT55"/>
      <c r="HXU55"/>
      <c r="HXV55"/>
      <c r="HXW55"/>
      <c r="HXX55"/>
      <c r="HXY55"/>
      <c r="HXZ55"/>
      <c r="HYA55"/>
      <c r="HYB55"/>
      <c r="HYC55"/>
      <c r="HYD55"/>
      <c r="HYE55"/>
      <c r="HYF55"/>
      <c r="HYG55"/>
      <c r="HYH55"/>
      <c r="HYI55"/>
      <c r="HYJ55"/>
      <c r="HYK55"/>
      <c r="HYL55"/>
      <c r="HYM55"/>
      <c r="HYN55"/>
      <c r="HYO55"/>
      <c r="HYP55"/>
      <c r="HYQ55"/>
      <c r="HYR55"/>
      <c r="HYS55"/>
      <c r="HYT55"/>
      <c r="HYU55"/>
      <c r="HYV55"/>
      <c r="HYW55"/>
      <c r="HYX55"/>
      <c r="HYY55"/>
      <c r="HYZ55"/>
      <c r="HZA55"/>
      <c r="HZB55"/>
      <c r="HZC55"/>
      <c r="HZD55"/>
      <c r="HZE55"/>
      <c r="HZF55"/>
      <c r="HZG55"/>
      <c r="HZH55"/>
      <c r="HZI55"/>
      <c r="HZJ55"/>
      <c r="HZK55"/>
      <c r="HZL55"/>
      <c r="HZM55"/>
      <c r="HZN55"/>
      <c r="HZO55"/>
      <c r="HZP55"/>
      <c r="HZQ55"/>
      <c r="HZR55"/>
      <c r="HZS55"/>
      <c r="HZT55"/>
      <c r="HZU55"/>
      <c r="HZV55"/>
      <c r="HZW55"/>
      <c r="HZX55"/>
      <c r="HZY55"/>
      <c r="HZZ55"/>
      <c r="IAA55"/>
      <c r="IAB55"/>
      <c r="IAC55"/>
      <c r="IAD55"/>
      <c r="IAE55"/>
      <c r="IAF55"/>
      <c r="IAG55"/>
      <c r="IAH55"/>
      <c r="IAI55"/>
      <c r="IAJ55"/>
      <c r="IAK55"/>
      <c r="IAL55"/>
      <c r="IAM55"/>
      <c r="IAN55"/>
      <c r="IAO55"/>
      <c r="IAP55"/>
      <c r="IAQ55"/>
      <c r="IAR55"/>
      <c r="IAS55"/>
      <c r="IAT55"/>
      <c r="IAU55"/>
      <c r="IAV55"/>
      <c r="IAW55"/>
      <c r="IAX55"/>
      <c r="IAY55"/>
      <c r="IAZ55"/>
      <c r="IBA55"/>
      <c r="IBB55"/>
      <c r="IBC55"/>
      <c r="IBD55"/>
      <c r="IBE55"/>
      <c r="IBF55"/>
      <c r="IBG55"/>
      <c r="IBH55"/>
      <c r="IBI55"/>
      <c r="IBJ55"/>
      <c r="IBK55"/>
      <c r="IBL55"/>
      <c r="IBM55"/>
      <c r="IBN55"/>
      <c r="IBO55"/>
      <c r="IBP55"/>
      <c r="IBQ55"/>
      <c r="IBR55"/>
      <c r="IBS55"/>
      <c r="IBT55"/>
      <c r="IBU55"/>
      <c r="IBV55"/>
      <c r="IBW55"/>
      <c r="IBX55"/>
      <c r="IBY55"/>
      <c r="IBZ55"/>
      <c r="ICA55"/>
      <c r="ICB55"/>
      <c r="ICC55"/>
      <c r="ICD55"/>
      <c r="ICE55"/>
      <c r="ICF55"/>
      <c r="ICG55"/>
      <c r="ICH55"/>
      <c r="ICI55"/>
      <c r="ICJ55"/>
      <c r="ICK55"/>
      <c r="ICL55"/>
      <c r="ICM55"/>
      <c r="ICN55"/>
      <c r="ICO55"/>
      <c r="ICP55"/>
      <c r="ICQ55"/>
      <c r="ICR55"/>
      <c r="ICS55"/>
      <c r="ICT55"/>
      <c r="ICU55"/>
      <c r="ICV55"/>
      <c r="ICW55"/>
      <c r="ICX55"/>
      <c r="ICY55"/>
      <c r="ICZ55"/>
      <c r="IDA55"/>
      <c r="IDB55"/>
      <c r="IDC55"/>
      <c r="IDD55"/>
      <c r="IDE55"/>
      <c r="IDF55"/>
      <c r="IDG55"/>
      <c r="IDH55"/>
      <c r="IDI55"/>
      <c r="IDJ55"/>
      <c r="IDK55"/>
      <c r="IDL55"/>
      <c r="IDM55"/>
      <c r="IDN55"/>
      <c r="IDO55"/>
      <c r="IDP55"/>
      <c r="IDQ55"/>
      <c r="IDR55"/>
      <c r="IDS55"/>
      <c r="IDT55"/>
      <c r="IDU55"/>
      <c r="IDV55"/>
      <c r="IDW55"/>
      <c r="IDX55"/>
      <c r="IDY55"/>
      <c r="IDZ55"/>
      <c r="IEA55"/>
      <c r="IEB55"/>
      <c r="IEC55"/>
      <c r="IED55"/>
      <c r="IEE55"/>
      <c r="IEF55"/>
      <c r="IEG55"/>
      <c r="IEH55"/>
      <c r="IEI55"/>
      <c r="IEJ55"/>
      <c r="IEK55"/>
      <c r="IEL55"/>
      <c r="IEM55"/>
      <c r="IEN55"/>
      <c r="IEO55"/>
      <c r="IEP55"/>
      <c r="IEQ55"/>
      <c r="IER55"/>
      <c r="IES55"/>
      <c r="IET55"/>
      <c r="IEU55"/>
      <c r="IEV55"/>
      <c r="IEW55"/>
      <c r="IEX55"/>
      <c r="IEY55"/>
      <c r="IEZ55"/>
      <c r="IFA55"/>
      <c r="IFB55"/>
      <c r="IFC55"/>
      <c r="IFD55"/>
      <c r="IFE55"/>
      <c r="IFF55"/>
      <c r="IFG55"/>
      <c r="IFH55"/>
      <c r="IFI55"/>
      <c r="IFJ55"/>
      <c r="IFK55"/>
      <c r="IFL55"/>
      <c r="IFM55"/>
      <c r="IFN55"/>
      <c r="IFO55"/>
      <c r="IFP55"/>
      <c r="IFQ55"/>
      <c r="IFR55"/>
      <c r="IFS55"/>
      <c r="IFT55"/>
      <c r="IFU55"/>
      <c r="IFV55"/>
      <c r="IFW55"/>
      <c r="IFX55"/>
      <c r="IFY55"/>
      <c r="IFZ55"/>
      <c r="IGA55"/>
      <c r="IGB55"/>
      <c r="IGC55"/>
      <c r="IGD55"/>
      <c r="IGE55"/>
      <c r="IGF55"/>
      <c r="IGG55"/>
      <c r="IGH55"/>
      <c r="IGI55"/>
      <c r="IGJ55"/>
      <c r="IGK55"/>
      <c r="IGL55"/>
      <c r="IGM55"/>
      <c r="IGN55"/>
      <c r="IGO55"/>
      <c r="IGP55"/>
      <c r="IGQ55"/>
      <c r="IGR55"/>
      <c r="IGS55"/>
      <c r="IGT55"/>
      <c r="IGU55"/>
      <c r="IGV55"/>
      <c r="IGW55"/>
      <c r="IGX55"/>
      <c r="IGY55"/>
      <c r="IGZ55"/>
      <c r="IHA55"/>
      <c r="IHB55"/>
      <c r="IHC55"/>
      <c r="IHD55"/>
      <c r="IHE55"/>
      <c r="IHF55"/>
      <c r="IHG55"/>
      <c r="IHH55"/>
      <c r="IHI55"/>
      <c r="IHJ55"/>
      <c r="IHK55"/>
      <c r="IHL55"/>
      <c r="IHM55"/>
      <c r="IHN55"/>
      <c r="IHO55"/>
      <c r="IHP55"/>
      <c r="IHQ55"/>
      <c r="IHR55"/>
      <c r="IHS55"/>
      <c r="IHT55"/>
      <c r="IHU55"/>
      <c r="IHV55"/>
      <c r="IHW55"/>
      <c r="IHX55"/>
      <c r="IHY55"/>
      <c r="IHZ55"/>
      <c r="IIA55"/>
      <c r="IIB55"/>
      <c r="IIC55"/>
      <c r="IID55"/>
      <c r="IIE55"/>
      <c r="IIF55"/>
      <c r="IIG55"/>
      <c r="IIH55"/>
      <c r="III55"/>
      <c r="IIJ55"/>
      <c r="IIK55"/>
      <c r="IIL55"/>
      <c r="IIM55"/>
      <c r="IIN55"/>
      <c r="IIO55"/>
      <c r="IIP55"/>
      <c r="IIQ55"/>
      <c r="IIR55"/>
      <c r="IIS55"/>
      <c r="IIT55"/>
      <c r="IIU55"/>
      <c r="IIV55"/>
      <c r="IIW55"/>
      <c r="IIX55"/>
      <c r="IIY55"/>
      <c r="IIZ55"/>
      <c r="IJA55"/>
      <c r="IJB55"/>
      <c r="IJC55"/>
      <c r="IJD55"/>
      <c r="IJE55"/>
      <c r="IJF55"/>
      <c r="IJG55"/>
      <c r="IJH55"/>
      <c r="IJI55"/>
      <c r="IJJ55"/>
      <c r="IJK55"/>
      <c r="IJL55"/>
      <c r="IJM55"/>
      <c r="IJN55"/>
      <c r="IJO55"/>
      <c r="IJP55"/>
      <c r="IJQ55"/>
      <c r="IJR55"/>
      <c r="IJS55"/>
      <c r="IJT55"/>
      <c r="IJU55"/>
      <c r="IJV55"/>
      <c r="IJW55"/>
      <c r="IJX55"/>
      <c r="IJY55"/>
      <c r="IJZ55"/>
      <c r="IKA55"/>
      <c r="IKB55"/>
      <c r="IKC55"/>
      <c r="IKD55"/>
      <c r="IKE55"/>
      <c r="IKF55"/>
      <c r="IKG55"/>
      <c r="IKH55"/>
      <c r="IKI55"/>
      <c r="IKJ55"/>
      <c r="IKK55"/>
      <c r="IKL55"/>
      <c r="IKM55"/>
      <c r="IKN55"/>
      <c r="IKO55"/>
      <c r="IKP55"/>
      <c r="IKQ55"/>
      <c r="IKR55"/>
      <c r="IKS55"/>
      <c r="IKT55"/>
      <c r="IKU55"/>
      <c r="IKV55"/>
      <c r="IKW55"/>
      <c r="IKX55"/>
      <c r="IKY55"/>
      <c r="IKZ55"/>
      <c r="ILA55"/>
      <c r="ILB55"/>
      <c r="ILC55"/>
      <c r="ILD55"/>
      <c r="ILE55"/>
      <c r="ILF55"/>
      <c r="ILG55"/>
      <c r="ILH55"/>
      <c r="ILI55"/>
      <c r="ILJ55"/>
      <c r="ILK55"/>
      <c r="ILL55"/>
      <c r="ILM55"/>
      <c r="ILN55"/>
      <c r="ILO55"/>
      <c r="ILP55"/>
      <c r="ILQ55"/>
      <c r="ILR55"/>
      <c r="ILS55"/>
      <c r="ILT55"/>
      <c r="ILU55"/>
      <c r="ILV55"/>
      <c r="ILW55"/>
      <c r="ILX55"/>
      <c r="ILY55"/>
      <c r="ILZ55"/>
      <c r="IMA55"/>
      <c r="IMB55"/>
      <c r="IMC55"/>
      <c r="IMD55"/>
      <c r="IME55"/>
      <c r="IMF55"/>
      <c r="IMG55"/>
      <c r="IMH55"/>
      <c r="IMI55"/>
      <c r="IMJ55"/>
      <c r="IMK55"/>
      <c r="IML55"/>
      <c r="IMM55"/>
      <c r="IMN55"/>
      <c r="IMO55"/>
      <c r="IMP55"/>
      <c r="IMQ55"/>
      <c r="IMR55"/>
      <c r="IMS55"/>
      <c r="IMT55"/>
      <c r="IMU55"/>
      <c r="IMV55"/>
      <c r="IMW55"/>
      <c r="IMX55"/>
      <c r="IMY55"/>
      <c r="IMZ55"/>
      <c r="INA55"/>
      <c r="INB55"/>
      <c r="INC55"/>
      <c r="IND55"/>
      <c r="INE55"/>
      <c r="INF55"/>
      <c r="ING55"/>
      <c r="INH55"/>
      <c r="INI55"/>
      <c r="INJ55"/>
      <c r="INK55"/>
      <c r="INL55"/>
      <c r="INM55"/>
      <c r="INN55"/>
      <c r="INO55"/>
      <c r="INP55"/>
      <c r="INQ55"/>
      <c r="INR55"/>
      <c r="INS55"/>
      <c r="INT55"/>
      <c r="INU55"/>
      <c r="INV55"/>
      <c r="INW55"/>
      <c r="INX55"/>
      <c r="INY55"/>
      <c r="INZ55"/>
      <c r="IOA55"/>
      <c r="IOB55"/>
      <c r="IOC55"/>
      <c r="IOD55"/>
      <c r="IOE55"/>
      <c r="IOF55"/>
      <c r="IOG55"/>
      <c r="IOH55"/>
      <c r="IOI55"/>
      <c r="IOJ55"/>
      <c r="IOK55"/>
      <c r="IOL55"/>
      <c r="IOM55"/>
      <c r="ION55"/>
      <c r="IOO55"/>
      <c r="IOP55"/>
      <c r="IOQ55"/>
      <c r="IOR55"/>
      <c r="IOS55"/>
      <c r="IOT55"/>
      <c r="IOU55"/>
      <c r="IOV55"/>
      <c r="IOW55"/>
      <c r="IOX55"/>
      <c r="IOY55"/>
      <c r="IOZ55"/>
      <c r="IPA55"/>
      <c r="IPB55"/>
      <c r="IPC55"/>
      <c r="IPD55"/>
      <c r="IPE55"/>
      <c r="IPF55"/>
      <c r="IPG55"/>
      <c r="IPH55"/>
      <c r="IPI55"/>
      <c r="IPJ55"/>
      <c r="IPK55"/>
      <c r="IPL55"/>
      <c r="IPM55"/>
      <c r="IPN55"/>
      <c r="IPO55"/>
      <c r="IPP55"/>
      <c r="IPQ55"/>
      <c r="IPR55"/>
      <c r="IPS55"/>
      <c r="IPT55"/>
      <c r="IPU55"/>
      <c r="IPV55"/>
      <c r="IPW55"/>
      <c r="IPX55"/>
      <c r="IPY55"/>
      <c r="IPZ55"/>
      <c r="IQA55"/>
      <c r="IQB55"/>
      <c r="IQC55"/>
      <c r="IQD55"/>
      <c r="IQE55"/>
      <c r="IQF55"/>
      <c r="IQG55"/>
      <c r="IQH55"/>
      <c r="IQI55"/>
      <c r="IQJ55"/>
      <c r="IQK55"/>
      <c r="IQL55"/>
      <c r="IQM55"/>
      <c r="IQN55"/>
      <c r="IQO55"/>
      <c r="IQP55"/>
      <c r="IQQ55"/>
      <c r="IQR55"/>
      <c r="IQS55"/>
      <c r="IQT55"/>
      <c r="IQU55"/>
      <c r="IQV55"/>
      <c r="IQW55"/>
      <c r="IQX55"/>
      <c r="IQY55"/>
      <c r="IQZ55"/>
      <c r="IRA55"/>
      <c r="IRB55"/>
      <c r="IRC55"/>
      <c r="IRD55"/>
      <c r="IRE55"/>
      <c r="IRF55"/>
      <c r="IRG55"/>
      <c r="IRH55"/>
      <c r="IRI55"/>
      <c r="IRJ55"/>
      <c r="IRK55"/>
      <c r="IRL55"/>
      <c r="IRM55"/>
      <c r="IRN55"/>
      <c r="IRO55"/>
      <c r="IRP55"/>
      <c r="IRQ55"/>
      <c r="IRR55"/>
      <c r="IRS55"/>
      <c r="IRT55"/>
      <c r="IRU55"/>
      <c r="IRV55"/>
      <c r="IRW55"/>
      <c r="IRX55"/>
      <c r="IRY55"/>
      <c r="IRZ55"/>
      <c r="ISA55"/>
      <c r="ISB55"/>
      <c r="ISC55"/>
      <c r="ISD55"/>
      <c r="ISE55"/>
      <c r="ISF55"/>
      <c r="ISG55"/>
      <c r="ISH55"/>
      <c r="ISI55"/>
      <c r="ISJ55"/>
      <c r="ISK55"/>
      <c r="ISL55"/>
      <c r="ISM55"/>
      <c r="ISN55"/>
      <c r="ISO55"/>
      <c r="ISP55"/>
      <c r="ISQ55"/>
      <c r="ISR55"/>
      <c r="ISS55"/>
      <c r="IST55"/>
      <c r="ISU55"/>
      <c r="ISV55"/>
      <c r="ISW55"/>
      <c r="ISX55"/>
      <c r="ISY55"/>
      <c r="ISZ55"/>
      <c r="ITA55"/>
      <c r="ITB55"/>
      <c r="ITC55"/>
      <c r="ITD55"/>
      <c r="ITE55"/>
      <c r="ITF55"/>
      <c r="ITG55"/>
      <c r="ITH55"/>
      <c r="ITI55"/>
      <c r="ITJ55"/>
      <c r="ITK55"/>
      <c r="ITL55"/>
      <c r="ITM55"/>
      <c r="ITN55"/>
      <c r="ITO55"/>
      <c r="ITP55"/>
      <c r="ITQ55"/>
      <c r="ITR55"/>
      <c r="ITS55"/>
      <c r="ITT55"/>
      <c r="ITU55"/>
      <c r="ITV55"/>
      <c r="ITW55"/>
      <c r="ITX55"/>
      <c r="ITY55"/>
      <c r="ITZ55"/>
      <c r="IUA55"/>
      <c r="IUB55"/>
      <c r="IUC55"/>
      <c r="IUD55"/>
      <c r="IUE55"/>
      <c r="IUF55"/>
      <c r="IUG55"/>
      <c r="IUH55"/>
      <c r="IUI55"/>
      <c r="IUJ55"/>
      <c r="IUK55"/>
      <c r="IUL55"/>
      <c r="IUM55"/>
      <c r="IUN55"/>
      <c r="IUO55"/>
      <c r="IUP55"/>
      <c r="IUQ55"/>
      <c r="IUR55"/>
      <c r="IUS55"/>
      <c r="IUT55"/>
      <c r="IUU55"/>
      <c r="IUV55"/>
      <c r="IUW55"/>
      <c r="IUX55"/>
      <c r="IUY55"/>
      <c r="IUZ55"/>
      <c r="IVA55"/>
      <c r="IVB55"/>
      <c r="IVC55"/>
      <c r="IVD55"/>
      <c r="IVE55"/>
      <c r="IVF55"/>
      <c r="IVG55"/>
      <c r="IVH55"/>
      <c r="IVI55"/>
      <c r="IVJ55"/>
      <c r="IVK55"/>
      <c r="IVL55"/>
      <c r="IVM55"/>
      <c r="IVN55"/>
      <c r="IVO55"/>
      <c r="IVP55"/>
      <c r="IVQ55"/>
      <c r="IVR55"/>
      <c r="IVS55"/>
      <c r="IVT55"/>
      <c r="IVU55"/>
      <c r="IVV55"/>
      <c r="IVW55"/>
      <c r="IVX55"/>
      <c r="IVY55"/>
      <c r="IVZ55"/>
      <c r="IWA55"/>
      <c r="IWB55"/>
      <c r="IWC55"/>
      <c r="IWD55"/>
      <c r="IWE55"/>
      <c r="IWF55"/>
      <c r="IWG55"/>
      <c r="IWH55"/>
      <c r="IWI55"/>
      <c r="IWJ55"/>
      <c r="IWK55"/>
      <c r="IWL55"/>
      <c r="IWM55"/>
      <c r="IWN55"/>
      <c r="IWO55"/>
      <c r="IWP55"/>
      <c r="IWQ55"/>
      <c r="IWR55"/>
      <c r="IWS55"/>
      <c r="IWT55"/>
      <c r="IWU55"/>
      <c r="IWV55"/>
      <c r="IWW55"/>
      <c r="IWX55"/>
      <c r="IWY55"/>
      <c r="IWZ55"/>
      <c r="IXA55"/>
      <c r="IXB55"/>
      <c r="IXC55"/>
      <c r="IXD55"/>
      <c r="IXE55"/>
      <c r="IXF55"/>
      <c r="IXG55"/>
      <c r="IXH55"/>
      <c r="IXI55"/>
      <c r="IXJ55"/>
      <c r="IXK55"/>
      <c r="IXL55"/>
      <c r="IXM55"/>
      <c r="IXN55"/>
      <c r="IXO55"/>
      <c r="IXP55"/>
      <c r="IXQ55"/>
      <c r="IXR55"/>
      <c r="IXS55"/>
      <c r="IXT55"/>
      <c r="IXU55"/>
      <c r="IXV55"/>
      <c r="IXW55"/>
      <c r="IXX55"/>
      <c r="IXY55"/>
      <c r="IXZ55"/>
      <c r="IYA55"/>
      <c r="IYB55"/>
      <c r="IYC55"/>
      <c r="IYD55"/>
      <c r="IYE55"/>
      <c r="IYF55"/>
      <c r="IYG55"/>
      <c r="IYH55"/>
      <c r="IYI55"/>
      <c r="IYJ55"/>
      <c r="IYK55"/>
      <c r="IYL55"/>
      <c r="IYM55"/>
      <c r="IYN55"/>
      <c r="IYO55"/>
      <c r="IYP55"/>
      <c r="IYQ55"/>
      <c r="IYR55"/>
      <c r="IYS55"/>
      <c r="IYT55"/>
      <c r="IYU55"/>
      <c r="IYV55"/>
      <c r="IYW55"/>
      <c r="IYX55"/>
      <c r="IYY55"/>
      <c r="IYZ55"/>
      <c r="IZA55"/>
      <c r="IZB55"/>
      <c r="IZC55"/>
      <c r="IZD55"/>
      <c r="IZE55"/>
      <c r="IZF55"/>
      <c r="IZG55"/>
      <c r="IZH55"/>
      <c r="IZI55"/>
      <c r="IZJ55"/>
      <c r="IZK55"/>
      <c r="IZL55"/>
      <c r="IZM55"/>
      <c r="IZN55"/>
      <c r="IZO55"/>
      <c r="IZP55"/>
      <c r="IZQ55"/>
      <c r="IZR55"/>
      <c r="IZS55"/>
      <c r="IZT55"/>
      <c r="IZU55"/>
      <c r="IZV55"/>
      <c r="IZW55"/>
      <c r="IZX55"/>
      <c r="IZY55"/>
      <c r="IZZ55"/>
      <c r="JAA55"/>
      <c r="JAB55"/>
      <c r="JAC55"/>
      <c r="JAD55"/>
      <c r="JAE55"/>
      <c r="JAF55"/>
      <c r="JAG55"/>
      <c r="JAH55"/>
      <c r="JAI55"/>
      <c r="JAJ55"/>
      <c r="JAK55"/>
      <c r="JAL55"/>
      <c r="JAM55"/>
      <c r="JAN55"/>
      <c r="JAO55"/>
      <c r="JAP55"/>
      <c r="JAQ55"/>
      <c r="JAR55"/>
      <c r="JAS55"/>
      <c r="JAT55"/>
      <c r="JAU55"/>
      <c r="JAV55"/>
      <c r="JAW55"/>
      <c r="JAX55"/>
      <c r="JAY55"/>
      <c r="JAZ55"/>
      <c r="JBA55"/>
      <c r="JBB55"/>
      <c r="JBC55"/>
      <c r="JBD55"/>
      <c r="JBE55"/>
      <c r="JBF55"/>
      <c r="JBG55"/>
      <c r="JBH55"/>
      <c r="JBI55"/>
      <c r="JBJ55"/>
      <c r="JBK55"/>
      <c r="JBL55"/>
      <c r="JBM55"/>
      <c r="JBN55"/>
      <c r="JBO55"/>
      <c r="JBP55"/>
      <c r="JBQ55"/>
      <c r="JBR55"/>
      <c r="JBS55"/>
      <c r="JBT55"/>
      <c r="JBU55"/>
      <c r="JBV55"/>
      <c r="JBW55"/>
      <c r="JBX55"/>
      <c r="JBY55"/>
      <c r="JBZ55"/>
      <c r="JCA55"/>
      <c r="JCB55"/>
      <c r="JCC55"/>
      <c r="JCD55"/>
      <c r="JCE55"/>
      <c r="JCF55"/>
      <c r="JCG55"/>
      <c r="JCH55"/>
      <c r="JCI55"/>
      <c r="JCJ55"/>
      <c r="JCK55"/>
      <c r="JCL55"/>
      <c r="JCM55"/>
      <c r="JCN55"/>
      <c r="JCO55"/>
      <c r="JCP55"/>
      <c r="JCQ55"/>
      <c r="JCR55"/>
      <c r="JCS55"/>
      <c r="JCT55"/>
      <c r="JCU55"/>
      <c r="JCV55"/>
      <c r="JCW55"/>
      <c r="JCX55"/>
      <c r="JCY55"/>
      <c r="JCZ55"/>
      <c r="JDA55"/>
      <c r="JDB55"/>
      <c r="JDC55"/>
      <c r="JDD55"/>
      <c r="JDE55"/>
      <c r="JDF55"/>
      <c r="JDG55"/>
      <c r="JDH55"/>
      <c r="JDI55"/>
      <c r="JDJ55"/>
      <c r="JDK55"/>
      <c r="JDL55"/>
      <c r="JDM55"/>
      <c r="JDN55"/>
      <c r="JDO55"/>
      <c r="JDP55"/>
      <c r="JDQ55"/>
      <c r="JDR55"/>
      <c r="JDS55"/>
      <c r="JDT55"/>
      <c r="JDU55"/>
      <c r="JDV55"/>
      <c r="JDW55"/>
      <c r="JDX55"/>
      <c r="JDY55"/>
      <c r="JDZ55"/>
      <c r="JEA55"/>
      <c r="JEB55"/>
      <c r="JEC55"/>
      <c r="JED55"/>
      <c r="JEE55"/>
      <c r="JEF55"/>
      <c r="JEG55"/>
      <c r="JEH55"/>
      <c r="JEI55"/>
      <c r="JEJ55"/>
      <c r="JEK55"/>
      <c r="JEL55"/>
      <c r="JEM55"/>
      <c r="JEN55"/>
      <c r="JEO55"/>
      <c r="JEP55"/>
      <c r="JEQ55"/>
      <c r="JER55"/>
      <c r="JES55"/>
      <c r="JET55"/>
      <c r="JEU55"/>
      <c r="JEV55"/>
      <c r="JEW55"/>
      <c r="JEX55"/>
      <c r="JEY55"/>
      <c r="JEZ55"/>
      <c r="JFA55"/>
      <c r="JFB55"/>
      <c r="JFC55"/>
      <c r="JFD55"/>
      <c r="JFE55"/>
      <c r="JFF55"/>
      <c r="JFG55"/>
      <c r="JFH55"/>
      <c r="JFI55"/>
      <c r="JFJ55"/>
      <c r="JFK55"/>
      <c r="JFL55"/>
      <c r="JFM55"/>
      <c r="JFN55"/>
      <c r="JFO55"/>
      <c r="JFP55"/>
      <c r="JFQ55"/>
      <c r="JFR55"/>
      <c r="JFS55"/>
      <c r="JFT55"/>
      <c r="JFU55"/>
      <c r="JFV55"/>
      <c r="JFW55"/>
      <c r="JFX55"/>
      <c r="JFY55"/>
      <c r="JFZ55"/>
      <c r="JGA55"/>
      <c r="JGB55"/>
      <c r="JGC55"/>
      <c r="JGD55"/>
      <c r="JGE55"/>
      <c r="JGF55"/>
      <c r="JGG55"/>
      <c r="JGH55"/>
      <c r="JGI55"/>
      <c r="JGJ55"/>
      <c r="JGK55"/>
      <c r="JGL55"/>
      <c r="JGM55"/>
      <c r="JGN55"/>
      <c r="JGO55"/>
      <c r="JGP55"/>
      <c r="JGQ55"/>
      <c r="JGR55"/>
      <c r="JGS55"/>
      <c r="JGT55"/>
      <c r="JGU55"/>
      <c r="JGV55"/>
      <c r="JGW55"/>
      <c r="JGX55"/>
      <c r="JGY55"/>
      <c r="JGZ55"/>
      <c r="JHA55"/>
      <c r="JHB55"/>
      <c r="JHC55"/>
      <c r="JHD55"/>
      <c r="JHE55"/>
      <c r="JHF55"/>
      <c r="JHG55"/>
      <c r="JHH55"/>
      <c r="JHI55"/>
      <c r="JHJ55"/>
      <c r="JHK55"/>
      <c r="JHL55"/>
      <c r="JHM55"/>
      <c r="JHN55"/>
      <c r="JHO55"/>
      <c r="JHP55"/>
      <c r="JHQ55"/>
      <c r="JHR55"/>
      <c r="JHS55"/>
      <c r="JHT55"/>
      <c r="JHU55"/>
      <c r="JHV55"/>
      <c r="JHW55"/>
      <c r="JHX55"/>
      <c r="JHY55"/>
      <c r="JHZ55"/>
      <c r="JIA55"/>
      <c r="JIB55"/>
      <c r="JIC55"/>
      <c r="JID55"/>
      <c r="JIE55"/>
      <c r="JIF55"/>
      <c r="JIG55"/>
      <c r="JIH55"/>
      <c r="JII55"/>
      <c r="JIJ55"/>
      <c r="JIK55"/>
      <c r="JIL55"/>
      <c r="JIM55"/>
      <c r="JIN55"/>
      <c r="JIO55"/>
      <c r="JIP55"/>
      <c r="JIQ55"/>
      <c r="JIR55"/>
      <c r="JIS55"/>
      <c r="JIT55"/>
      <c r="JIU55"/>
      <c r="JIV55"/>
      <c r="JIW55"/>
      <c r="JIX55"/>
      <c r="JIY55"/>
      <c r="JIZ55"/>
      <c r="JJA55"/>
      <c r="JJB55"/>
      <c r="JJC55"/>
      <c r="JJD55"/>
      <c r="JJE55"/>
      <c r="JJF55"/>
      <c r="JJG55"/>
      <c r="JJH55"/>
      <c r="JJI55"/>
      <c r="JJJ55"/>
      <c r="JJK55"/>
      <c r="JJL55"/>
      <c r="JJM55"/>
      <c r="JJN55"/>
      <c r="JJO55"/>
      <c r="JJP55"/>
      <c r="JJQ55"/>
      <c r="JJR55"/>
      <c r="JJS55"/>
      <c r="JJT55"/>
      <c r="JJU55"/>
      <c r="JJV55"/>
      <c r="JJW55"/>
      <c r="JJX55"/>
      <c r="JJY55"/>
      <c r="JJZ55"/>
      <c r="JKA55"/>
      <c r="JKB55"/>
      <c r="JKC55"/>
      <c r="JKD55"/>
      <c r="JKE55"/>
      <c r="JKF55"/>
      <c r="JKG55"/>
      <c r="JKH55"/>
      <c r="JKI55"/>
      <c r="JKJ55"/>
      <c r="JKK55"/>
      <c r="JKL55"/>
      <c r="JKM55"/>
      <c r="JKN55"/>
      <c r="JKO55"/>
      <c r="JKP55"/>
      <c r="JKQ55"/>
      <c r="JKR55"/>
      <c r="JKS55"/>
      <c r="JKT55"/>
      <c r="JKU55"/>
      <c r="JKV55"/>
      <c r="JKW55"/>
      <c r="JKX55"/>
      <c r="JKY55"/>
      <c r="JKZ55"/>
      <c r="JLA55"/>
      <c r="JLB55"/>
      <c r="JLC55"/>
      <c r="JLD55"/>
      <c r="JLE55"/>
      <c r="JLF55"/>
      <c r="JLG55"/>
      <c r="JLH55"/>
      <c r="JLI55"/>
      <c r="JLJ55"/>
      <c r="JLK55"/>
      <c r="JLL55"/>
      <c r="JLM55"/>
      <c r="JLN55"/>
      <c r="JLO55"/>
      <c r="JLP55"/>
      <c r="JLQ55"/>
      <c r="JLR55"/>
      <c r="JLS55"/>
      <c r="JLT55"/>
      <c r="JLU55"/>
      <c r="JLV55"/>
      <c r="JLW55"/>
      <c r="JLX55"/>
      <c r="JLY55"/>
      <c r="JLZ55"/>
      <c r="JMA55"/>
      <c r="JMB55"/>
      <c r="JMC55"/>
      <c r="JMD55"/>
      <c r="JME55"/>
      <c r="JMF55"/>
      <c r="JMG55"/>
      <c r="JMH55"/>
      <c r="JMI55"/>
      <c r="JMJ55"/>
      <c r="JMK55"/>
      <c r="JML55"/>
      <c r="JMM55"/>
      <c r="JMN55"/>
      <c r="JMO55"/>
      <c r="JMP55"/>
      <c r="JMQ55"/>
      <c r="JMR55"/>
      <c r="JMS55"/>
      <c r="JMT55"/>
      <c r="JMU55"/>
      <c r="JMV55"/>
      <c r="JMW55"/>
      <c r="JMX55"/>
      <c r="JMY55"/>
      <c r="JMZ55"/>
      <c r="JNA55"/>
      <c r="JNB55"/>
      <c r="JNC55"/>
      <c r="JND55"/>
      <c r="JNE55"/>
      <c r="JNF55"/>
      <c r="JNG55"/>
      <c r="JNH55"/>
      <c r="JNI55"/>
      <c r="JNJ55"/>
      <c r="JNK55"/>
      <c r="JNL55"/>
      <c r="JNM55"/>
      <c r="JNN55"/>
      <c r="JNO55"/>
      <c r="JNP55"/>
      <c r="JNQ55"/>
      <c r="JNR55"/>
      <c r="JNS55"/>
      <c r="JNT55"/>
      <c r="JNU55"/>
      <c r="JNV55"/>
      <c r="JNW55"/>
      <c r="JNX55"/>
      <c r="JNY55"/>
      <c r="JNZ55"/>
      <c r="JOA55"/>
      <c r="JOB55"/>
      <c r="JOC55"/>
      <c r="JOD55"/>
      <c r="JOE55"/>
      <c r="JOF55"/>
      <c r="JOG55"/>
      <c r="JOH55"/>
      <c r="JOI55"/>
      <c r="JOJ55"/>
      <c r="JOK55"/>
      <c r="JOL55"/>
      <c r="JOM55"/>
      <c r="JON55"/>
      <c r="JOO55"/>
      <c r="JOP55"/>
      <c r="JOQ55"/>
      <c r="JOR55"/>
      <c r="JOS55"/>
      <c r="JOT55"/>
      <c r="JOU55"/>
      <c r="JOV55"/>
      <c r="JOW55"/>
      <c r="JOX55"/>
      <c r="JOY55"/>
      <c r="JOZ55"/>
      <c r="JPA55"/>
      <c r="JPB55"/>
      <c r="JPC55"/>
      <c r="JPD55"/>
      <c r="JPE55"/>
      <c r="JPF55"/>
      <c r="JPG55"/>
      <c r="JPH55"/>
      <c r="JPI55"/>
      <c r="JPJ55"/>
      <c r="JPK55"/>
      <c r="JPL55"/>
      <c r="JPM55"/>
      <c r="JPN55"/>
      <c r="JPO55"/>
      <c r="JPP55"/>
      <c r="JPQ55"/>
      <c r="JPR55"/>
      <c r="JPS55"/>
      <c r="JPT55"/>
      <c r="JPU55"/>
      <c r="JPV55"/>
      <c r="JPW55"/>
      <c r="JPX55"/>
      <c r="JPY55"/>
      <c r="JPZ55"/>
      <c r="JQA55"/>
      <c r="JQB55"/>
      <c r="JQC55"/>
      <c r="JQD55"/>
      <c r="JQE55"/>
      <c r="JQF55"/>
      <c r="JQG55"/>
      <c r="JQH55"/>
      <c r="JQI55"/>
      <c r="JQJ55"/>
      <c r="JQK55"/>
      <c r="JQL55"/>
      <c r="JQM55"/>
      <c r="JQN55"/>
      <c r="JQO55"/>
      <c r="JQP55"/>
      <c r="JQQ55"/>
      <c r="JQR55"/>
      <c r="JQS55"/>
      <c r="JQT55"/>
      <c r="JQU55"/>
      <c r="JQV55"/>
      <c r="JQW55"/>
      <c r="JQX55"/>
      <c r="JQY55"/>
      <c r="JQZ55"/>
      <c r="JRA55"/>
      <c r="JRB55"/>
      <c r="JRC55"/>
      <c r="JRD55"/>
      <c r="JRE55"/>
      <c r="JRF55"/>
      <c r="JRG55"/>
      <c r="JRH55"/>
      <c r="JRI55"/>
      <c r="JRJ55"/>
      <c r="JRK55"/>
      <c r="JRL55"/>
      <c r="JRM55"/>
      <c r="JRN55"/>
      <c r="JRO55"/>
      <c r="JRP55"/>
      <c r="JRQ55"/>
      <c r="JRR55"/>
      <c r="JRS55"/>
      <c r="JRT55"/>
      <c r="JRU55"/>
      <c r="JRV55"/>
      <c r="JRW55"/>
      <c r="JRX55"/>
      <c r="JRY55"/>
      <c r="JRZ55"/>
      <c r="JSA55"/>
      <c r="JSB55"/>
      <c r="JSC55"/>
      <c r="JSD55"/>
      <c r="JSE55"/>
      <c r="JSF55"/>
      <c r="JSG55"/>
      <c r="JSH55"/>
      <c r="JSI55"/>
      <c r="JSJ55"/>
      <c r="JSK55"/>
      <c r="JSL55"/>
      <c r="JSM55"/>
      <c r="JSN55"/>
      <c r="JSO55"/>
      <c r="JSP55"/>
      <c r="JSQ55"/>
      <c r="JSR55"/>
      <c r="JSS55"/>
      <c r="JST55"/>
      <c r="JSU55"/>
      <c r="JSV55"/>
      <c r="JSW55"/>
      <c r="JSX55"/>
      <c r="JSY55"/>
      <c r="JSZ55"/>
      <c r="JTA55"/>
      <c r="JTB55"/>
      <c r="JTC55"/>
      <c r="JTD55"/>
      <c r="JTE55"/>
      <c r="JTF55"/>
      <c r="JTG55"/>
      <c r="JTH55"/>
      <c r="JTI55"/>
      <c r="JTJ55"/>
      <c r="JTK55"/>
      <c r="JTL55"/>
      <c r="JTM55"/>
      <c r="JTN55"/>
      <c r="JTO55"/>
      <c r="JTP55"/>
      <c r="JTQ55"/>
      <c r="JTR55"/>
      <c r="JTS55"/>
      <c r="JTT55"/>
      <c r="JTU55"/>
      <c r="JTV55"/>
      <c r="JTW55"/>
      <c r="JTX55"/>
      <c r="JTY55"/>
      <c r="JTZ55"/>
      <c r="JUA55"/>
      <c r="JUB55"/>
      <c r="JUC55"/>
      <c r="JUD55"/>
      <c r="JUE55"/>
      <c r="JUF55"/>
      <c r="JUG55"/>
      <c r="JUH55"/>
      <c r="JUI55"/>
      <c r="JUJ55"/>
      <c r="JUK55"/>
      <c r="JUL55"/>
      <c r="JUM55"/>
      <c r="JUN55"/>
      <c r="JUO55"/>
      <c r="JUP55"/>
      <c r="JUQ55"/>
      <c r="JUR55"/>
      <c r="JUS55"/>
      <c r="JUT55"/>
      <c r="JUU55"/>
      <c r="JUV55"/>
      <c r="JUW55"/>
      <c r="JUX55"/>
      <c r="JUY55"/>
      <c r="JUZ55"/>
      <c r="JVA55"/>
      <c r="JVB55"/>
      <c r="JVC55"/>
      <c r="JVD55"/>
      <c r="JVE55"/>
      <c r="JVF55"/>
      <c r="JVG55"/>
      <c r="JVH55"/>
      <c r="JVI55"/>
      <c r="JVJ55"/>
      <c r="JVK55"/>
      <c r="JVL55"/>
      <c r="JVM55"/>
      <c r="JVN55"/>
      <c r="JVO55"/>
      <c r="JVP55"/>
      <c r="JVQ55"/>
      <c r="JVR55"/>
      <c r="JVS55"/>
      <c r="JVT55"/>
      <c r="JVU55"/>
      <c r="JVV55"/>
      <c r="JVW55"/>
      <c r="JVX55"/>
      <c r="JVY55"/>
      <c r="JVZ55"/>
      <c r="JWA55"/>
      <c r="JWB55"/>
      <c r="JWC55"/>
      <c r="JWD55"/>
      <c r="JWE55"/>
      <c r="JWF55"/>
      <c r="JWG55"/>
      <c r="JWH55"/>
      <c r="JWI55"/>
      <c r="JWJ55"/>
      <c r="JWK55"/>
      <c r="JWL55"/>
      <c r="JWM55"/>
      <c r="JWN55"/>
      <c r="JWO55"/>
      <c r="JWP55"/>
      <c r="JWQ55"/>
      <c r="JWR55"/>
      <c r="JWS55"/>
      <c r="JWT55"/>
      <c r="JWU55"/>
      <c r="JWV55"/>
      <c r="JWW55"/>
      <c r="JWX55"/>
      <c r="JWY55"/>
      <c r="JWZ55"/>
      <c r="JXA55"/>
      <c r="JXB55"/>
      <c r="JXC55"/>
      <c r="JXD55"/>
      <c r="JXE55"/>
      <c r="JXF55"/>
      <c r="JXG55"/>
      <c r="JXH55"/>
      <c r="JXI55"/>
      <c r="JXJ55"/>
      <c r="JXK55"/>
      <c r="JXL55"/>
      <c r="JXM55"/>
      <c r="JXN55"/>
      <c r="JXO55"/>
      <c r="JXP55"/>
      <c r="JXQ55"/>
      <c r="JXR55"/>
      <c r="JXS55"/>
      <c r="JXT55"/>
      <c r="JXU55"/>
      <c r="JXV55"/>
      <c r="JXW55"/>
      <c r="JXX55"/>
      <c r="JXY55"/>
      <c r="JXZ55"/>
      <c r="JYA55"/>
      <c r="JYB55"/>
      <c r="JYC55"/>
      <c r="JYD55"/>
      <c r="JYE55"/>
      <c r="JYF55"/>
      <c r="JYG55"/>
      <c r="JYH55"/>
      <c r="JYI55"/>
      <c r="JYJ55"/>
      <c r="JYK55"/>
      <c r="JYL55"/>
      <c r="JYM55"/>
      <c r="JYN55"/>
      <c r="JYO55"/>
      <c r="JYP55"/>
      <c r="JYQ55"/>
      <c r="JYR55"/>
      <c r="JYS55"/>
      <c r="JYT55"/>
      <c r="JYU55"/>
      <c r="JYV55"/>
      <c r="JYW55"/>
      <c r="JYX55"/>
      <c r="JYY55"/>
      <c r="JYZ55"/>
      <c r="JZA55"/>
      <c r="JZB55"/>
      <c r="JZC55"/>
      <c r="JZD55"/>
      <c r="JZE55"/>
      <c r="JZF55"/>
      <c r="JZG55"/>
      <c r="JZH55"/>
      <c r="JZI55"/>
      <c r="JZJ55"/>
      <c r="JZK55"/>
      <c r="JZL55"/>
      <c r="JZM55"/>
      <c r="JZN55"/>
      <c r="JZO55"/>
      <c r="JZP55"/>
      <c r="JZQ55"/>
      <c r="JZR55"/>
      <c r="JZS55"/>
      <c r="JZT55"/>
      <c r="JZU55"/>
      <c r="JZV55"/>
      <c r="JZW55"/>
      <c r="JZX55"/>
      <c r="JZY55"/>
      <c r="JZZ55"/>
      <c r="KAA55"/>
      <c r="KAB55"/>
      <c r="KAC55"/>
      <c r="KAD55"/>
      <c r="KAE55"/>
      <c r="KAF55"/>
      <c r="KAG55"/>
      <c r="KAH55"/>
      <c r="KAI55"/>
      <c r="KAJ55"/>
      <c r="KAK55"/>
      <c r="KAL55"/>
      <c r="KAM55"/>
      <c r="KAN55"/>
      <c r="KAO55"/>
      <c r="KAP55"/>
      <c r="KAQ55"/>
      <c r="KAR55"/>
      <c r="KAS55"/>
      <c r="KAT55"/>
      <c r="KAU55"/>
      <c r="KAV55"/>
      <c r="KAW55"/>
      <c r="KAX55"/>
      <c r="KAY55"/>
      <c r="KAZ55"/>
      <c r="KBA55"/>
      <c r="KBB55"/>
      <c r="KBC55"/>
      <c r="KBD55"/>
      <c r="KBE55"/>
      <c r="KBF55"/>
      <c r="KBG55"/>
      <c r="KBH55"/>
      <c r="KBI55"/>
      <c r="KBJ55"/>
      <c r="KBK55"/>
      <c r="KBL55"/>
      <c r="KBM55"/>
      <c r="KBN55"/>
      <c r="KBO55"/>
      <c r="KBP55"/>
      <c r="KBQ55"/>
      <c r="KBR55"/>
      <c r="KBS55"/>
      <c r="KBT55"/>
      <c r="KBU55"/>
      <c r="KBV55"/>
      <c r="KBW55"/>
      <c r="KBX55"/>
      <c r="KBY55"/>
      <c r="KBZ55"/>
      <c r="KCA55"/>
      <c r="KCB55"/>
      <c r="KCC55"/>
      <c r="KCD55"/>
      <c r="KCE55"/>
      <c r="KCF55"/>
      <c r="KCG55"/>
      <c r="KCH55"/>
      <c r="KCI55"/>
      <c r="KCJ55"/>
      <c r="KCK55"/>
      <c r="KCL55"/>
      <c r="KCM55"/>
      <c r="KCN55"/>
      <c r="KCO55"/>
      <c r="KCP55"/>
      <c r="KCQ55"/>
      <c r="KCR55"/>
      <c r="KCS55"/>
      <c r="KCT55"/>
      <c r="KCU55"/>
      <c r="KCV55"/>
      <c r="KCW55"/>
      <c r="KCX55"/>
      <c r="KCY55"/>
      <c r="KCZ55"/>
      <c r="KDA55"/>
      <c r="KDB55"/>
      <c r="KDC55"/>
      <c r="KDD55"/>
      <c r="KDE55"/>
      <c r="KDF55"/>
      <c r="KDG55"/>
      <c r="KDH55"/>
      <c r="KDI55"/>
      <c r="KDJ55"/>
      <c r="KDK55"/>
      <c r="KDL55"/>
      <c r="KDM55"/>
      <c r="KDN55"/>
      <c r="KDO55"/>
      <c r="KDP55"/>
      <c r="KDQ55"/>
      <c r="KDR55"/>
      <c r="KDS55"/>
      <c r="KDT55"/>
      <c r="KDU55"/>
      <c r="KDV55"/>
      <c r="KDW55"/>
      <c r="KDX55"/>
      <c r="KDY55"/>
      <c r="KDZ55"/>
      <c r="KEA55"/>
      <c r="KEB55"/>
      <c r="KEC55"/>
      <c r="KED55"/>
      <c r="KEE55"/>
      <c r="KEF55"/>
      <c r="KEG55"/>
      <c r="KEH55"/>
      <c r="KEI55"/>
      <c r="KEJ55"/>
      <c r="KEK55"/>
      <c r="KEL55"/>
      <c r="KEM55"/>
      <c r="KEN55"/>
      <c r="KEO55"/>
      <c r="KEP55"/>
      <c r="KEQ55"/>
      <c r="KER55"/>
      <c r="KES55"/>
      <c r="KET55"/>
      <c r="KEU55"/>
      <c r="KEV55"/>
      <c r="KEW55"/>
      <c r="KEX55"/>
      <c r="KEY55"/>
      <c r="KEZ55"/>
      <c r="KFA55"/>
      <c r="KFB55"/>
      <c r="KFC55"/>
      <c r="KFD55"/>
      <c r="KFE55"/>
      <c r="KFF55"/>
      <c r="KFG55"/>
      <c r="KFH55"/>
      <c r="KFI55"/>
      <c r="KFJ55"/>
      <c r="KFK55"/>
      <c r="KFL55"/>
      <c r="KFM55"/>
      <c r="KFN55"/>
      <c r="KFO55"/>
      <c r="KFP55"/>
      <c r="KFQ55"/>
      <c r="KFR55"/>
      <c r="KFS55"/>
      <c r="KFT55"/>
      <c r="KFU55"/>
      <c r="KFV55"/>
      <c r="KFW55"/>
      <c r="KFX55"/>
      <c r="KFY55"/>
      <c r="KFZ55"/>
      <c r="KGA55"/>
      <c r="KGB55"/>
      <c r="KGC55"/>
      <c r="KGD55"/>
      <c r="KGE55"/>
      <c r="KGF55"/>
      <c r="KGG55"/>
      <c r="KGH55"/>
      <c r="KGI55"/>
      <c r="KGJ55"/>
      <c r="KGK55"/>
      <c r="KGL55"/>
      <c r="KGM55"/>
      <c r="KGN55"/>
      <c r="KGO55"/>
      <c r="KGP55"/>
      <c r="KGQ55"/>
      <c r="KGR55"/>
      <c r="KGS55"/>
      <c r="KGT55"/>
      <c r="KGU55"/>
      <c r="KGV55"/>
      <c r="KGW55"/>
      <c r="KGX55"/>
      <c r="KGY55"/>
      <c r="KGZ55"/>
      <c r="KHA55"/>
      <c r="KHB55"/>
      <c r="KHC55"/>
      <c r="KHD55"/>
      <c r="KHE55"/>
      <c r="KHF55"/>
      <c r="KHG55"/>
      <c r="KHH55"/>
      <c r="KHI55"/>
      <c r="KHJ55"/>
      <c r="KHK55"/>
      <c r="KHL55"/>
      <c r="KHM55"/>
      <c r="KHN55"/>
      <c r="KHO55"/>
      <c r="KHP55"/>
      <c r="KHQ55"/>
      <c r="KHR55"/>
      <c r="KHS55"/>
      <c r="KHT55"/>
      <c r="KHU55"/>
      <c r="KHV55"/>
      <c r="KHW55"/>
      <c r="KHX55"/>
      <c r="KHY55"/>
      <c r="KHZ55"/>
      <c r="KIA55"/>
      <c r="KIB55"/>
      <c r="KIC55"/>
      <c r="KID55"/>
      <c r="KIE55"/>
      <c r="KIF55"/>
      <c r="KIG55"/>
      <c r="KIH55"/>
      <c r="KII55"/>
      <c r="KIJ55"/>
      <c r="KIK55"/>
      <c r="KIL55"/>
      <c r="KIM55"/>
      <c r="KIN55"/>
      <c r="KIO55"/>
      <c r="KIP55"/>
      <c r="KIQ55"/>
      <c r="KIR55"/>
      <c r="KIS55"/>
      <c r="KIT55"/>
      <c r="KIU55"/>
      <c r="KIV55"/>
      <c r="KIW55"/>
      <c r="KIX55"/>
      <c r="KIY55"/>
      <c r="KIZ55"/>
      <c r="KJA55"/>
      <c r="KJB55"/>
      <c r="KJC55"/>
      <c r="KJD55"/>
      <c r="KJE55"/>
      <c r="KJF55"/>
      <c r="KJG55"/>
      <c r="KJH55"/>
      <c r="KJI55"/>
      <c r="KJJ55"/>
      <c r="KJK55"/>
      <c r="KJL55"/>
      <c r="KJM55"/>
      <c r="KJN55"/>
      <c r="KJO55"/>
      <c r="KJP55"/>
      <c r="KJQ55"/>
      <c r="KJR55"/>
      <c r="KJS55"/>
      <c r="KJT55"/>
      <c r="KJU55"/>
      <c r="KJV55"/>
      <c r="KJW55"/>
      <c r="KJX55"/>
      <c r="KJY55"/>
      <c r="KJZ55"/>
      <c r="KKA55"/>
      <c r="KKB55"/>
      <c r="KKC55"/>
      <c r="KKD55"/>
      <c r="KKE55"/>
      <c r="KKF55"/>
      <c r="KKG55"/>
      <c r="KKH55"/>
      <c r="KKI55"/>
      <c r="KKJ55"/>
      <c r="KKK55"/>
      <c r="KKL55"/>
      <c r="KKM55"/>
      <c r="KKN55"/>
      <c r="KKO55"/>
      <c r="KKP55"/>
      <c r="KKQ55"/>
      <c r="KKR55"/>
      <c r="KKS55"/>
      <c r="KKT55"/>
      <c r="KKU55"/>
      <c r="KKV55"/>
      <c r="KKW55"/>
      <c r="KKX55"/>
      <c r="KKY55"/>
      <c r="KKZ55"/>
      <c r="KLA55"/>
      <c r="KLB55"/>
      <c r="KLC55"/>
      <c r="KLD55"/>
      <c r="KLE55"/>
      <c r="KLF55"/>
      <c r="KLG55"/>
      <c r="KLH55"/>
      <c r="KLI55"/>
      <c r="KLJ55"/>
      <c r="KLK55"/>
      <c r="KLL55"/>
      <c r="KLM55"/>
      <c r="KLN55"/>
      <c r="KLO55"/>
      <c r="KLP55"/>
      <c r="KLQ55"/>
      <c r="KLR55"/>
      <c r="KLS55"/>
      <c r="KLT55"/>
      <c r="KLU55"/>
      <c r="KLV55"/>
      <c r="KLW55"/>
      <c r="KLX55"/>
      <c r="KLY55"/>
      <c r="KLZ55"/>
      <c r="KMA55"/>
      <c r="KMB55"/>
      <c r="KMC55"/>
      <c r="KMD55"/>
      <c r="KME55"/>
      <c r="KMF55"/>
      <c r="KMG55"/>
      <c r="KMH55"/>
      <c r="KMI55"/>
      <c r="KMJ55"/>
      <c r="KMK55"/>
      <c r="KML55"/>
      <c r="KMM55"/>
      <c r="KMN55"/>
      <c r="KMO55"/>
      <c r="KMP55"/>
      <c r="KMQ55"/>
      <c r="KMR55"/>
      <c r="KMS55"/>
      <c r="KMT55"/>
      <c r="KMU55"/>
      <c r="KMV55"/>
      <c r="KMW55"/>
      <c r="KMX55"/>
      <c r="KMY55"/>
      <c r="KMZ55"/>
      <c r="KNA55"/>
      <c r="KNB55"/>
      <c r="KNC55"/>
      <c r="KND55"/>
      <c r="KNE55"/>
      <c r="KNF55"/>
      <c r="KNG55"/>
      <c r="KNH55"/>
      <c r="KNI55"/>
      <c r="KNJ55"/>
      <c r="KNK55"/>
      <c r="KNL55"/>
      <c r="KNM55"/>
      <c r="KNN55"/>
      <c r="KNO55"/>
      <c r="KNP55"/>
      <c r="KNQ55"/>
      <c r="KNR55"/>
      <c r="KNS55"/>
      <c r="KNT55"/>
      <c r="KNU55"/>
      <c r="KNV55"/>
      <c r="KNW55"/>
      <c r="KNX55"/>
      <c r="KNY55"/>
      <c r="KNZ55"/>
      <c r="KOA55"/>
      <c r="KOB55"/>
      <c r="KOC55"/>
      <c r="KOD55"/>
      <c r="KOE55"/>
      <c r="KOF55"/>
      <c r="KOG55"/>
      <c r="KOH55"/>
      <c r="KOI55"/>
      <c r="KOJ55"/>
      <c r="KOK55"/>
      <c r="KOL55"/>
      <c r="KOM55"/>
      <c r="KON55"/>
      <c r="KOO55"/>
      <c r="KOP55"/>
      <c r="KOQ55"/>
      <c r="KOR55"/>
      <c r="KOS55"/>
      <c r="KOT55"/>
      <c r="KOU55"/>
      <c r="KOV55"/>
      <c r="KOW55"/>
      <c r="KOX55"/>
      <c r="KOY55"/>
      <c r="KOZ55"/>
      <c r="KPA55"/>
      <c r="KPB55"/>
      <c r="KPC55"/>
      <c r="KPD55"/>
      <c r="KPE55"/>
      <c r="KPF55"/>
      <c r="KPG55"/>
      <c r="KPH55"/>
      <c r="KPI55"/>
      <c r="KPJ55"/>
      <c r="KPK55"/>
      <c r="KPL55"/>
      <c r="KPM55"/>
      <c r="KPN55"/>
      <c r="KPO55"/>
      <c r="KPP55"/>
      <c r="KPQ55"/>
      <c r="KPR55"/>
      <c r="KPS55"/>
      <c r="KPT55"/>
      <c r="KPU55"/>
      <c r="KPV55"/>
      <c r="KPW55"/>
      <c r="KPX55"/>
      <c r="KPY55"/>
      <c r="KPZ55"/>
      <c r="KQA55"/>
      <c r="KQB55"/>
      <c r="KQC55"/>
      <c r="KQD55"/>
      <c r="KQE55"/>
      <c r="KQF55"/>
      <c r="KQG55"/>
      <c r="KQH55"/>
      <c r="KQI55"/>
      <c r="KQJ55"/>
      <c r="KQK55"/>
      <c r="KQL55"/>
      <c r="KQM55"/>
      <c r="KQN55"/>
      <c r="KQO55"/>
      <c r="KQP55"/>
      <c r="KQQ55"/>
      <c r="KQR55"/>
      <c r="KQS55"/>
      <c r="KQT55"/>
      <c r="KQU55"/>
      <c r="KQV55"/>
      <c r="KQW55"/>
      <c r="KQX55"/>
      <c r="KQY55"/>
      <c r="KQZ55"/>
      <c r="KRA55"/>
      <c r="KRB55"/>
      <c r="KRC55"/>
      <c r="KRD55"/>
      <c r="KRE55"/>
      <c r="KRF55"/>
      <c r="KRG55"/>
      <c r="KRH55"/>
      <c r="KRI55"/>
      <c r="KRJ55"/>
      <c r="KRK55"/>
      <c r="KRL55"/>
      <c r="KRM55"/>
      <c r="KRN55"/>
      <c r="KRO55"/>
      <c r="KRP55"/>
      <c r="KRQ55"/>
      <c r="KRR55"/>
      <c r="KRS55"/>
      <c r="KRT55"/>
      <c r="KRU55"/>
      <c r="KRV55"/>
      <c r="KRW55"/>
      <c r="KRX55"/>
      <c r="KRY55"/>
      <c r="KRZ55"/>
      <c r="KSA55"/>
      <c r="KSB55"/>
      <c r="KSC55"/>
      <c r="KSD55"/>
      <c r="KSE55"/>
      <c r="KSF55"/>
      <c r="KSG55"/>
      <c r="KSH55"/>
      <c r="KSI55"/>
      <c r="KSJ55"/>
      <c r="KSK55"/>
      <c r="KSL55"/>
      <c r="KSM55"/>
      <c r="KSN55"/>
      <c r="KSO55"/>
      <c r="KSP55"/>
      <c r="KSQ55"/>
      <c r="KSR55"/>
      <c r="KSS55"/>
      <c r="KST55"/>
      <c r="KSU55"/>
      <c r="KSV55"/>
      <c r="KSW55"/>
      <c r="KSX55"/>
      <c r="KSY55"/>
      <c r="KSZ55"/>
      <c r="KTA55"/>
      <c r="KTB55"/>
      <c r="KTC55"/>
      <c r="KTD55"/>
      <c r="KTE55"/>
      <c r="KTF55"/>
      <c r="KTG55"/>
      <c r="KTH55"/>
      <c r="KTI55"/>
      <c r="KTJ55"/>
      <c r="KTK55"/>
      <c r="KTL55"/>
      <c r="KTM55"/>
      <c r="KTN55"/>
      <c r="KTO55"/>
      <c r="KTP55"/>
      <c r="KTQ55"/>
      <c r="KTR55"/>
      <c r="KTS55"/>
      <c r="KTT55"/>
      <c r="KTU55"/>
      <c r="KTV55"/>
      <c r="KTW55"/>
      <c r="KTX55"/>
      <c r="KTY55"/>
      <c r="KTZ55"/>
      <c r="KUA55"/>
      <c r="KUB55"/>
      <c r="KUC55"/>
      <c r="KUD55"/>
      <c r="KUE55"/>
      <c r="KUF55"/>
      <c r="KUG55"/>
      <c r="KUH55"/>
      <c r="KUI55"/>
      <c r="KUJ55"/>
      <c r="KUK55"/>
      <c r="KUL55"/>
      <c r="KUM55"/>
      <c r="KUN55"/>
      <c r="KUO55"/>
      <c r="KUP55"/>
      <c r="KUQ55"/>
      <c r="KUR55"/>
      <c r="KUS55"/>
      <c r="KUT55"/>
      <c r="KUU55"/>
      <c r="KUV55"/>
      <c r="KUW55"/>
      <c r="KUX55"/>
      <c r="KUY55"/>
      <c r="KUZ55"/>
      <c r="KVA55"/>
      <c r="KVB55"/>
      <c r="KVC55"/>
      <c r="KVD55"/>
      <c r="KVE55"/>
      <c r="KVF55"/>
      <c r="KVG55"/>
      <c r="KVH55"/>
      <c r="KVI55"/>
      <c r="KVJ55"/>
      <c r="KVK55"/>
      <c r="KVL55"/>
      <c r="KVM55"/>
      <c r="KVN55"/>
      <c r="KVO55"/>
      <c r="KVP55"/>
      <c r="KVQ55"/>
      <c r="KVR55"/>
      <c r="KVS55"/>
      <c r="KVT55"/>
      <c r="KVU55"/>
      <c r="KVV55"/>
      <c r="KVW55"/>
      <c r="KVX55"/>
      <c r="KVY55"/>
      <c r="KVZ55"/>
      <c r="KWA55"/>
      <c r="KWB55"/>
      <c r="KWC55"/>
      <c r="KWD55"/>
      <c r="KWE55"/>
      <c r="KWF55"/>
      <c r="KWG55"/>
      <c r="KWH55"/>
      <c r="KWI55"/>
      <c r="KWJ55"/>
      <c r="KWK55"/>
      <c r="KWL55"/>
      <c r="KWM55"/>
      <c r="KWN55"/>
      <c r="KWO55"/>
      <c r="KWP55"/>
      <c r="KWQ55"/>
      <c r="KWR55"/>
      <c r="KWS55"/>
      <c r="KWT55"/>
      <c r="KWU55"/>
      <c r="KWV55"/>
      <c r="KWW55"/>
      <c r="KWX55"/>
      <c r="KWY55"/>
      <c r="KWZ55"/>
      <c r="KXA55"/>
      <c r="KXB55"/>
      <c r="KXC55"/>
      <c r="KXD55"/>
      <c r="KXE55"/>
      <c r="KXF55"/>
      <c r="KXG55"/>
      <c r="KXH55"/>
      <c r="KXI55"/>
      <c r="KXJ55"/>
      <c r="KXK55"/>
      <c r="KXL55"/>
      <c r="KXM55"/>
      <c r="KXN55"/>
      <c r="KXO55"/>
      <c r="KXP55"/>
      <c r="KXQ55"/>
      <c r="KXR55"/>
      <c r="KXS55"/>
      <c r="KXT55"/>
      <c r="KXU55"/>
      <c r="KXV55"/>
      <c r="KXW55"/>
      <c r="KXX55"/>
      <c r="KXY55"/>
      <c r="KXZ55"/>
      <c r="KYA55"/>
      <c r="KYB55"/>
      <c r="KYC55"/>
      <c r="KYD55"/>
      <c r="KYE55"/>
      <c r="KYF55"/>
      <c r="KYG55"/>
      <c r="KYH55"/>
      <c r="KYI55"/>
      <c r="KYJ55"/>
      <c r="KYK55"/>
      <c r="KYL55"/>
      <c r="KYM55"/>
      <c r="KYN55"/>
      <c r="KYO55"/>
      <c r="KYP55"/>
      <c r="KYQ55"/>
      <c r="KYR55"/>
      <c r="KYS55"/>
      <c r="KYT55"/>
      <c r="KYU55"/>
      <c r="KYV55"/>
      <c r="KYW55"/>
      <c r="KYX55"/>
      <c r="KYY55"/>
      <c r="KYZ55"/>
      <c r="KZA55"/>
      <c r="KZB55"/>
      <c r="KZC55"/>
      <c r="KZD55"/>
      <c r="KZE55"/>
      <c r="KZF55"/>
      <c r="KZG55"/>
      <c r="KZH55"/>
      <c r="KZI55"/>
      <c r="KZJ55"/>
      <c r="KZK55"/>
      <c r="KZL55"/>
      <c r="KZM55"/>
      <c r="KZN55"/>
      <c r="KZO55"/>
      <c r="KZP55"/>
      <c r="KZQ55"/>
      <c r="KZR55"/>
      <c r="KZS55"/>
      <c r="KZT55"/>
      <c r="KZU55"/>
      <c r="KZV55"/>
      <c r="KZW55"/>
      <c r="KZX55"/>
      <c r="KZY55"/>
      <c r="KZZ55"/>
      <c r="LAA55"/>
      <c r="LAB55"/>
      <c r="LAC55"/>
      <c r="LAD55"/>
      <c r="LAE55"/>
      <c r="LAF55"/>
      <c r="LAG55"/>
      <c r="LAH55"/>
      <c r="LAI55"/>
      <c r="LAJ55"/>
      <c r="LAK55"/>
      <c r="LAL55"/>
      <c r="LAM55"/>
      <c r="LAN55"/>
      <c r="LAO55"/>
      <c r="LAP55"/>
      <c r="LAQ55"/>
      <c r="LAR55"/>
      <c r="LAS55"/>
      <c r="LAT55"/>
      <c r="LAU55"/>
      <c r="LAV55"/>
      <c r="LAW55"/>
      <c r="LAX55"/>
      <c r="LAY55"/>
      <c r="LAZ55"/>
      <c r="LBA55"/>
      <c r="LBB55"/>
      <c r="LBC55"/>
      <c r="LBD55"/>
      <c r="LBE55"/>
      <c r="LBF55"/>
      <c r="LBG55"/>
      <c r="LBH55"/>
      <c r="LBI55"/>
      <c r="LBJ55"/>
      <c r="LBK55"/>
      <c r="LBL55"/>
      <c r="LBM55"/>
      <c r="LBN55"/>
      <c r="LBO55"/>
      <c r="LBP55"/>
      <c r="LBQ55"/>
      <c r="LBR55"/>
      <c r="LBS55"/>
      <c r="LBT55"/>
      <c r="LBU55"/>
      <c r="LBV55"/>
      <c r="LBW55"/>
      <c r="LBX55"/>
      <c r="LBY55"/>
      <c r="LBZ55"/>
      <c r="LCA55"/>
      <c r="LCB55"/>
      <c r="LCC55"/>
      <c r="LCD55"/>
      <c r="LCE55"/>
      <c r="LCF55"/>
      <c r="LCG55"/>
      <c r="LCH55"/>
      <c r="LCI55"/>
      <c r="LCJ55"/>
      <c r="LCK55"/>
      <c r="LCL55"/>
      <c r="LCM55"/>
      <c r="LCN55"/>
      <c r="LCO55"/>
      <c r="LCP55"/>
      <c r="LCQ55"/>
      <c r="LCR55"/>
      <c r="LCS55"/>
      <c r="LCT55"/>
      <c r="LCU55"/>
      <c r="LCV55"/>
      <c r="LCW55"/>
      <c r="LCX55"/>
      <c r="LCY55"/>
      <c r="LCZ55"/>
      <c r="LDA55"/>
      <c r="LDB55"/>
      <c r="LDC55"/>
      <c r="LDD55"/>
      <c r="LDE55"/>
      <c r="LDF55"/>
      <c r="LDG55"/>
      <c r="LDH55"/>
      <c r="LDI55"/>
      <c r="LDJ55"/>
      <c r="LDK55"/>
      <c r="LDL55"/>
      <c r="LDM55"/>
      <c r="LDN55"/>
      <c r="LDO55"/>
      <c r="LDP55"/>
      <c r="LDQ55"/>
      <c r="LDR55"/>
      <c r="LDS55"/>
      <c r="LDT55"/>
      <c r="LDU55"/>
      <c r="LDV55"/>
      <c r="LDW55"/>
      <c r="LDX55"/>
      <c r="LDY55"/>
      <c r="LDZ55"/>
      <c r="LEA55"/>
      <c r="LEB55"/>
      <c r="LEC55"/>
      <c r="LED55"/>
      <c r="LEE55"/>
      <c r="LEF55"/>
      <c r="LEG55"/>
      <c r="LEH55"/>
      <c r="LEI55"/>
      <c r="LEJ55"/>
      <c r="LEK55"/>
      <c r="LEL55"/>
      <c r="LEM55"/>
      <c r="LEN55"/>
      <c r="LEO55"/>
      <c r="LEP55"/>
      <c r="LEQ55"/>
      <c r="LER55"/>
      <c r="LES55"/>
      <c r="LET55"/>
      <c r="LEU55"/>
      <c r="LEV55"/>
      <c r="LEW55"/>
      <c r="LEX55"/>
      <c r="LEY55"/>
      <c r="LEZ55"/>
      <c r="LFA55"/>
      <c r="LFB55"/>
      <c r="LFC55"/>
      <c r="LFD55"/>
      <c r="LFE55"/>
      <c r="LFF55"/>
      <c r="LFG55"/>
      <c r="LFH55"/>
      <c r="LFI55"/>
      <c r="LFJ55"/>
      <c r="LFK55"/>
      <c r="LFL55"/>
      <c r="LFM55"/>
      <c r="LFN55"/>
      <c r="LFO55"/>
      <c r="LFP55"/>
      <c r="LFQ55"/>
      <c r="LFR55"/>
      <c r="LFS55"/>
      <c r="LFT55"/>
      <c r="LFU55"/>
      <c r="LFV55"/>
      <c r="LFW55"/>
      <c r="LFX55"/>
      <c r="LFY55"/>
      <c r="LFZ55"/>
      <c r="LGA55"/>
      <c r="LGB55"/>
      <c r="LGC55"/>
      <c r="LGD55"/>
      <c r="LGE55"/>
      <c r="LGF55"/>
      <c r="LGG55"/>
      <c r="LGH55"/>
      <c r="LGI55"/>
      <c r="LGJ55"/>
      <c r="LGK55"/>
      <c r="LGL55"/>
      <c r="LGM55"/>
      <c r="LGN55"/>
      <c r="LGO55"/>
      <c r="LGP55"/>
      <c r="LGQ55"/>
      <c r="LGR55"/>
      <c r="LGS55"/>
      <c r="LGT55"/>
      <c r="LGU55"/>
      <c r="LGV55"/>
      <c r="LGW55"/>
      <c r="LGX55"/>
      <c r="LGY55"/>
      <c r="LGZ55"/>
      <c r="LHA55"/>
      <c r="LHB55"/>
      <c r="LHC55"/>
      <c r="LHD55"/>
      <c r="LHE55"/>
      <c r="LHF55"/>
      <c r="LHG55"/>
      <c r="LHH55"/>
      <c r="LHI55"/>
      <c r="LHJ55"/>
      <c r="LHK55"/>
      <c r="LHL55"/>
      <c r="LHM55"/>
      <c r="LHN55"/>
      <c r="LHO55"/>
      <c r="LHP55"/>
      <c r="LHQ55"/>
      <c r="LHR55"/>
      <c r="LHS55"/>
      <c r="LHT55"/>
      <c r="LHU55"/>
      <c r="LHV55"/>
      <c r="LHW55"/>
      <c r="LHX55"/>
      <c r="LHY55"/>
      <c r="LHZ55"/>
      <c r="LIA55"/>
      <c r="LIB55"/>
      <c r="LIC55"/>
      <c r="LID55"/>
      <c r="LIE55"/>
      <c r="LIF55"/>
      <c r="LIG55"/>
      <c r="LIH55"/>
      <c r="LII55"/>
      <c r="LIJ55"/>
      <c r="LIK55"/>
      <c r="LIL55"/>
      <c r="LIM55"/>
      <c r="LIN55"/>
      <c r="LIO55"/>
      <c r="LIP55"/>
      <c r="LIQ55"/>
      <c r="LIR55"/>
      <c r="LIS55"/>
      <c r="LIT55"/>
      <c r="LIU55"/>
      <c r="LIV55"/>
      <c r="LIW55"/>
      <c r="LIX55"/>
      <c r="LIY55"/>
      <c r="LIZ55"/>
      <c r="LJA55"/>
      <c r="LJB55"/>
      <c r="LJC55"/>
      <c r="LJD55"/>
      <c r="LJE55"/>
      <c r="LJF55"/>
      <c r="LJG55"/>
      <c r="LJH55"/>
      <c r="LJI55"/>
      <c r="LJJ55"/>
      <c r="LJK55"/>
      <c r="LJL55"/>
      <c r="LJM55"/>
      <c r="LJN55"/>
      <c r="LJO55"/>
      <c r="LJP55"/>
      <c r="LJQ55"/>
      <c r="LJR55"/>
      <c r="LJS55"/>
      <c r="LJT55"/>
      <c r="LJU55"/>
      <c r="LJV55"/>
      <c r="LJW55"/>
      <c r="LJX55"/>
      <c r="LJY55"/>
      <c r="LJZ55"/>
      <c r="LKA55"/>
      <c r="LKB55"/>
      <c r="LKC55"/>
      <c r="LKD55"/>
      <c r="LKE55"/>
      <c r="LKF55"/>
      <c r="LKG55"/>
      <c r="LKH55"/>
      <c r="LKI55"/>
      <c r="LKJ55"/>
      <c r="LKK55"/>
      <c r="LKL55"/>
      <c r="LKM55"/>
      <c r="LKN55"/>
      <c r="LKO55"/>
      <c r="LKP55"/>
      <c r="LKQ55"/>
      <c r="LKR55"/>
      <c r="LKS55"/>
      <c r="LKT55"/>
      <c r="LKU55"/>
      <c r="LKV55"/>
      <c r="LKW55"/>
      <c r="LKX55"/>
      <c r="LKY55"/>
      <c r="LKZ55"/>
      <c r="LLA55"/>
      <c r="LLB55"/>
      <c r="LLC55"/>
      <c r="LLD55"/>
      <c r="LLE55"/>
      <c r="LLF55"/>
      <c r="LLG55"/>
      <c r="LLH55"/>
      <c r="LLI55"/>
      <c r="LLJ55"/>
      <c r="LLK55"/>
      <c r="LLL55"/>
      <c r="LLM55"/>
      <c r="LLN55"/>
      <c r="LLO55"/>
      <c r="LLP55"/>
      <c r="LLQ55"/>
      <c r="LLR55"/>
      <c r="LLS55"/>
      <c r="LLT55"/>
      <c r="LLU55"/>
      <c r="LLV55"/>
      <c r="LLW55"/>
      <c r="LLX55"/>
      <c r="LLY55"/>
      <c r="LLZ55"/>
      <c r="LMA55"/>
      <c r="LMB55"/>
      <c r="LMC55"/>
      <c r="LMD55"/>
      <c r="LME55"/>
      <c r="LMF55"/>
      <c r="LMG55"/>
      <c r="LMH55"/>
      <c r="LMI55"/>
      <c r="LMJ55"/>
      <c r="LMK55"/>
      <c r="LML55"/>
      <c r="LMM55"/>
      <c r="LMN55"/>
      <c r="LMO55"/>
      <c r="LMP55"/>
      <c r="LMQ55"/>
      <c r="LMR55"/>
      <c r="LMS55"/>
      <c r="LMT55"/>
      <c r="LMU55"/>
      <c r="LMV55"/>
      <c r="LMW55"/>
      <c r="LMX55"/>
      <c r="LMY55"/>
      <c r="LMZ55"/>
      <c r="LNA55"/>
      <c r="LNB55"/>
      <c r="LNC55"/>
      <c r="LND55"/>
      <c r="LNE55"/>
      <c r="LNF55"/>
      <c r="LNG55"/>
      <c r="LNH55"/>
      <c r="LNI55"/>
      <c r="LNJ55"/>
      <c r="LNK55"/>
      <c r="LNL55"/>
      <c r="LNM55"/>
      <c r="LNN55"/>
      <c r="LNO55"/>
      <c r="LNP55"/>
      <c r="LNQ55"/>
      <c r="LNR55"/>
      <c r="LNS55"/>
      <c r="LNT55"/>
      <c r="LNU55"/>
      <c r="LNV55"/>
      <c r="LNW55"/>
      <c r="LNX55"/>
      <c r="LNY55"/>
      <c r="LNZ55"/>
      <c r="LOA55"/>
      <c r="LOB55"/>
      <c r="LOC55"/>
      <c r="LOD55"/>
      <c r="LOE55"/>
      <c r="LOF55"/>
      <c r="LOG55"/>
      <c r="LOH55"/>
      <c r="LOI55"/>
      <c r="LOJ55"/>
      <c r="LOK55"/>
      <c r="LOL55"/>
      <c r="LOM55"/>
      <c r="LON55"/>
      <c r="LOO55"/>
      <c r="LOP55"/>
      <c r="LOQ55"/>
      <c r="LOR55"/>
      <c r="LOS55"/>
      <c r="LOT55"/>
      <c r="LOU55"/>
      <c r="LOV55"/>
      <c r="LOW55"/>
      <c r="LOX55"/>
      <c r="LOY55"/>
      <c r="LOZ55"/>
      <c r="LPA55"/>
      <c r="LPB55"/>
      <c r="LPC55"/>
      <c r="LPD55"/>
      <c r="LPE55"/>
      <c r="LPF55"/>
      <c r="LPG55"/>
      <c r="LPH55"/>
      <c r="LPI55"/>
      <c r="LPJ55"/>
      <c r="LPK55"/>
      <c r="LPL55"/>
      <c r="LPM55"/>
      <c r="LPN55"/>
      <c r="LPO55"/>
      <c r="LPP55"/>
      <c r="LPQ55"/>
      <c r="LPR55"/>
      <c r="LPS55"/>
      <c r="LPT55"/>
      <c r="LPU55"/>
      <c r="LPV55"/>
      <c r="LPW55"/>
      <c r="LPX55"/>
      <c r="LPY55"/>
      <c r="LPZ55"/>
      <c r="LQA55"/>
      <c r="LQB55"/>
      <c r="LQC55"/>
      <c r="LQD55"/>
      <c r="LQE55"/>
      <c r="LQF55"/>
      <c r="LQG55"/>
      <c r="LQH55"/>
      <c r="LQI55"/>
      <c r="LQJ55"/>
      <c r="LQK55"/>
      <c r="LQL55"/>
      <c r="LQM55"/>
      <c r="LQN55"/>
      <c r="LQO55"/>
      <c r="LQP55"/>
      <c r="LQQ55"/>
      <c r="LQR55"/>
      <c r="LQS55"/>
      <c r="LQT55"/>
      <c r="LQU55"/>
      <c r="LQV55"/>
      <c r="LQW55"/>
      <c r="LQX55"/>
      <c r="LQY55"/>
      <c r="LQZ55"/>
      <c r="LRA55"/>
      <c r="LRB55"/>
      <c r="LRC55"/>
      <c r="LRD55"/>
      <c r="LRE55"/>
      <c r="LRF55"/>
      <c r="LRG55"/>
      <c r="LRH55"/>
      <c r="LRI55"/>
      <c r="LRJ55"/>
      <c r="LRK55"/>
      <c r="LRL55"/>
      <c r="LRM55"/>
      <c r="LRN55"/>
      <c r="LRO55"/>
      <c r="LRP55"/>
      <c r="LRQ55"/>
      <c r="LRR55"/>
      <c r="LRS55"/>
      <c r="LRT55"/>
      <c r="LRU55"/>
      <c r="LRV55"/>
      <c r="LRW55"/>
      <c r="LRX55"/>
      <c r="LRY55"/>
      <c r="LRZ55"/>
      <c r="LSA55"/>
      <c r="LSB55"/>
      <c r="LSC55"/>
      <c r="LSD55"/>
      <c r="LSE55"/>
      <c r="LSF55"/>
      <c r="LSG55"/>
      <c r="LSH55"/>
      <c r="LSI55"/>
      <c r="LSJ55"/>
      <c r="LSK55"/>
      <c r="LSL55"/>
      <c r="LSM55"/>
      <c r="LSN55"/>
      <c r="LSO55"/>
      <c r="LSP55"/>
      <c r="LSQ55"/>
      <c r="LSR55"/>
      <c r="LSS55"/>
      <c r="LST55"/>
      <c r="LSU55"/>
      <c r="LSV55"/>
      <c r="LSW55"/>
      <c r="LSX55"/>
      <c r="LSY55"/>
      <c r="LSZ55"/>
      <c r="LTA55"/>
      <c r="LTB55"/>
      <c r="LTC55"/>
      <c r="LTD55"/>
      <c r="LTE55"/>
      <c r="LTF55"/>
      <c r="LTG55"/>
      <c r="LTH55"/>
      <c r="LTI55"/>
      <c r="LTJ55"/>
      <c r="LTK55"/>
      <c r="LTL55"/>
      <c r="LTM55"/>
      <c r="LTN55"/>
      <c r="LTO55"/>
      <c r="LTP55"/>
      <c r="LTQ55"/>
      <c r="LTR55"/>
      <c r="LTS55"/>
      <c r="LTT55"/>
      <c r="LTU55"/>
      <c r="LTV55"/>
      <c r="LTW55"/>
      <c r="LTX55"/>
      <c r="LTY55"/>
      <c r="LTZ55"/>
      <c r="LUA55"/>
      <c r="LUB55"/>
      <c r="LUC55"/>
      <c r="LUD55"/>
      <c r="LUE55"/>
      <c r="LUF55"/>
      <c r="LUG55"/>
      <c r="LUH55"/>
      <c r="LUI55"/>
      <c r="LUJ55"/>
      <c r="LUK55"/>
      <c r="LUL55"/>
      <c r="LUM55"/>
      <c r="LUN55"/>
      <c r="LUO55"/>
      <c r="LUP55"/>
      <c r="LUQ55"/>
      <c r="LUR55"/>
      <c r="LUS55"/>
      <c r="LUT55"/>
      <c r="LUU55"/>
      <c r="LUV55"/>
      <c r="LUW55"/>
      <c r="LUX55"/>
      <c r="LUY55"/>
      <c r="LUZ55"/>
      <c r="LVA55"/>
      <c r="LVB55"/>
      <c r="LVC55"/>
      <c r="LVD55"/>
      <c r="LVE55"/>
      <c r="LVF55"/>
      <c r="LVG55"/>
      <c r="LVH55"/>
      <c r="LVI55"/>
      <c r="LVJ55"/>
      <c r="LVK55"/>
      <c r="LVL55"/>
      <c r="LVM55"/>
      <c r="LVN55"/>
      <c r="LVO55"/>
      <c r="LVP55"/>
      <c r="LVQ55"/>
      <c r="LVR55"/>
      <c r="LVS55"/>
      <c r="LVT55"/>
      <c r="LVU55"/>
      <c r="LVV55"/>
      <c r="LVW55"/>
      <c r="LVX55"/>
      <c r="LVY55"/>
      <c r="LVZ55"/>
      <c r="LWA55"/>
      <c r="LWB55"/>
      <c r="LWC55"/>
      <c r="LWD55"/>
      <c r="LWE55"/>
      <c r="LWF55"/>
      <c r="LWG55"/>
      <c r="LWH55"/>
      <c r="LWI55"/>
      <c r="LWJ55"/>
      <c r="LWK55"/>
      <c r="LWL55"/>
      <c r="LWM55"/>
      <c r="LWN55"/>
      <c r="LWO55"/>
      <c r="LWP55"/>
      <c r="LWQ55"/>
      <c r="LWR55"/>
      <c r="LWS55"/>
      <c r="LWT55"/>
      <c r="LWU55"/>
      <c r="LWV55"/>
      <c r="LWW55"/>
      <c r="LWX55"/>
      <c r="LWY55"/>
      <c r="LWZ55"/>
      <c r="LXA55"/>
      <c r="LXB55"/>
      <c r="LXC55"/>
      <c r="LXD55"/>
      <c r="LXE55"/>
      <c r="LXF55"/>
      <c r="LXG55"/>
      <c r="LXH55"/>
      <c r="LXI55"/>
      <c r="LXJ55"/>
      <c r="LXK55"/>
      <c r="LXL55"/>
      <c r="LXM55"/>
      <c r="LXN55"/>
      <c r="LXO55"/>
      <c r="LXP55"/>
      <c r="LXQ55"/>
      <c r="LXR55"/>
      <c r="LXS55"/>
      <c r="LXT55"/>
      <c r="LXU55"/>
      <c r="LXV55"/>
      <c r="LXW55"/>
      <c r="LXX55"/>
      <c r="LXY55"/>
      <c r="LXZ55"/>
      <c r="LYA55"/>
      <c r="LYB55"/>
      <c r="LYC55"/>
      <c r="LYD55"/>
      <c r="LYE55"/>
      <c r="LYF55"/>
      <c r="LYG55"/>
      <c r="LYH55"/>
      <c r="LYI55"/>
      <c r="LYJ55"/>
      <c r="LYK55"/>
      <c r="LYL55"/>
      <c r="LYM55"/>
      <c r="LYN55"/>
      <c r="LYO55"/>
      <c r="LYP55"/>
      <c r="LYQ55"/>
      <c r="LYR55"/>
      <c r="LYS55"/>
      <c r="LYT55"/>
      <c r="LYU55"/>
      <c r="LYV55"/>
      <c r="LYW55"/>
      <c r="LYX55"/>
      <c r="LYY55"/>
      <c r="LYZ55"/>
      <c r="LZA55"/>
      <c r="LZB55"/>
      <c r="LZC55"/>
      <c r="LZD55"/>
      <c r="LZE55"/>
      <c r="LZF55"/>
      <c r="LZG55"/>
      <c r="LZH55"/>
      <c r="LZI55"/>
      <c r="LZJ55"/>
      <c r="LZK55"/>
      <c r="LZL55"/>
      <c r="LZM55"/>
      <c r="LZN55"/>
      <c r="LZO55"/>
      <c r="LZP55"/>
      <c r="LZQ55"/>
      <c r="LZR55"/>
      <c r="LZS55"/>
      <c r="LZT55"/>
      <c r="LZU55"/>
      <c r="LZV55"/>
      <c r="LZW55"/>
      <c r="LZX55"/>
      <c r="LZY55"/>
      <c r="LZZ55"/>
      <c r="MAA55"/>
      <c r="MAB55"/>
      <c r="MAC55"/>
      <c r="MAD55"/>
      <c r="MAE55"/>
      <c r="MAF55"/>
      <c r="MAG55"/>
      <c r="MAH55"/>
      <c r="MAI55"/>
      <c r="MAJ55"/>
      <c r="MAK55"/>
      <c r="MAL55"/>
      <c r="MAM55"/>
      <c r="MAN55"/>
      <c r="MAO55"/>
      <c r="MAP55"/>
      <c r="MAQ55"/>
      <c r="MAR55"/>
      <c r="MAS55"/>
      <c r="MAT55"/>
      <c r="MAU55"/>
      <c r="MAV55"/>
      <c r="MAW55"/>
      <c r="MAX55"/>
      <c r="MAY55"/>
      <c r="MAZ55"/>
      <c r="MBA55"/>
      <c r="MBB55"/>
      <c r="MBC55"/>
      <c r="MBD55"/>
      <c r="MBE55"/>
      <c r="MBF55"/>
      <c r="MBG55"/>
      <c r="MBH55"/>
      <c r="MBI55"/>
      <c r="MBJ55"/>
      <c r="MBK55"/>
      <c r="MBL55"/>
      <c r="MBM55"/>
      <c r="MBN55"/>
      <c r="MBO55"/>
      <c r="MBP55"/>
      <c r="MBQ55"/>
      <c r="MBR55"/>
      <c r="MBS55"/>
      <c r="MBT55"/>
      <c r="MBU55"/>
      <c r="MBV55"/>
      <c r="MBW55"/>
      <c r="MBX55"/>
      <c r="MBY55"/>
      <c r="MBZ55"/>
      <c r="MCA55"/>
      <c r="MCB55"/>
      <c r="MCC55"/>
      <c r="MCD55"/>
      <c r="MCE55"/>
      <c r="MCF55"/>
      <c r="MCG55"/>
      <c r="MCH55"/>
      <c r="MCI55"/>
      <c r="MCJ55"/>
      <c r="MCK55"/>
      <c r="MCL55"/>
      <c r="MCM55"/>
      <c r="MCN55"/>
      <c r="MCO55"/>
      <c r="MCP55"/>
      <c r="MCQ55"/>
      <c r="MCR55"/>
      <c r="MCS55"/>
      <c r="MCT55"/>
      <c r="MCU55"/>
      <c r="MCV55"/>
      <c r="MCW55"/>
      <c r="MCX55"/>
      <c r="MCY55"/>
      <c r="MCZ55"/>
      <c r="MDA55"/>
      <c r="MDB55"/>
      <c r="MDC55"/>
      <c r="MDD55"/>
      <c r="MDE55"/>
      <c r="MDF55"/>
      <c r="MDG55"/>
      <c r="MDH55"/>
      <c r="MDI55"/>
      <c r="MDJ55"/>
      <c r="MDK55"/>
      <c r="MDL55"/>
      <c r="MDM55"/>
      <c r="MDN55"/>
      <c r="MDO55"/>
      <c r="MDP55"/>
      <c r="MDQ55"/>
      <c r="MDR55"/>
      <c r="MDS55"/>
      <c r="MDT55"/>
      <c r="MDU55"/>
      <c r="MDV55"/>
      <c r="MDW55"/>
      <c r="MDX55"/>
      <c r="MDY55"/>
      <c r="MDZ55"/>
      <c r="MEA55"/>
      <c r="MEB55"/>
      <c r="MEC55"/>
      <c r="MED55"/>
      <c r="MEE55"/>
      <c r="MEF55"/>
      <c r="MEG55"/>
      <c r="MEH55"/>
      <c r="MEI55"/>
      <c r="MEJ55"/>
      <c r="MEK55"/>
      <c r="MEL55"/>
      <c r="MEM55"/>
      <c r="MEN55"/>
      <c r="MEO55"/>
      <c r="MEP55"/>
      <c r="MEQ55"/>
      <c r="MER55"/>
      <c r="MES55"/>
      <c r="MET55"/>
      <c r="MEU55"/>
      <c r="MEV55"/>
      <c r="MEW55"/>
      <c r="MEX55"/>
      <c r="MEY55"/>
      <c r="MEZ55"/>
      <c r="MFA55"/>
      <c r="MFB55"/>
      <c r="MFC55"/>
      <c r="MFD55"/>
      <c r="MFE55"/>
      <c r="MFF55"/>
      <c r="MFG55"/>
      <c r="MFH55"/>
      <c r="MFI55"/>
      <c r="MFJ55"/>
      <c r="MFK55"/>
      <c r="MFL55"/>
      <c r="MFM55"/>
      <c r="MFN55"/>
      <c r="MFO55"/>
      <c r="MFP55"/>
      <c r="MFQ55"/>
      <c r="MFR55"/>
      <c r="MFS55"/>
      <c r="MFT55"/>
      <c r="MFU55"/>
      <c r="MFV55"/>
      <c r="MFW55"/>
      <c r="MFX55"/>
      <c r="MFY55"/>
      <c r="MFZ55"/>
      <c r="MGA55"/>
      <c r="MGB55"/>
      <c r="MGC55"/>
      <c r="MGD55"/>
      <c r="MGE55"/>
      <c r="MGF55"/>
      <c r="MGG55"/>
      <c r="MGH55"/>
      <c r="MGI55"/>
      <c r="MGJ55"/>
      <c r="MGK55"/>
      <c r="MGL55"/>
      <c r="MGM55"/>
      <c r="MGN55"/>
      <c r="MGO55"/>
      <c r="MGP55"/>
      <c r="MGQ55"/>
      <c r="MGR55"/>
      <c r="MGS55"/>
      <c r="MGT55"/>
      <c r="MGU55"/>
      <c r="MGV55"/>
      <c r="MGW55"/>
      <c r="MGX55"/>
      <c r="MGY55"/>
      <c r="MGZ55"/>
      <c r="MHA55"/>
      <c r="MHB55"/>
      <c r="MHC55"/>
      <c r="MHD55"/>
      <c r="MHE55"/>
      <c r="MHF55"/>
      <c r="MHG55"/>
      <c r="MHH55"/>
      <c r="MHI55"/>
      <c r="MHJ55"/>
      <c r="MHK55"/>
      <c r="MHL55"/>
      <c r="MHM55"/>
      <c r="MHN55"/>
      <c r="MHO55"/>
      <c r="MHP55"/>
      <c r="MHQ55"/>
      <c r="MHR55"/>
      <c r="MHS55"/>
      <c r="MHT55"/>
      <c r="MHU55"/>
      <c r="MHV55"/>
      <c r="MHW55"/>
      <c r="MHX55"/>
      <c r="MHY55"/>
      <c r="MHZ55"/>
      <c r="MIA55"/>
      <c r="MIB55"/>
      <c r="MIC55"/>
      <c r="MID55"/>
      <c r="MIE55"/>
      <c r="MIF55"/>
      <c r="MIG55"/>
      <c r="MIH55"/>
      <c r="MII55"/>
      <c r="MIJ55"/>
      <c r="MIK55"/>
      <c r="MIL55"/>
      <c r="MIM55"/>
      <c r="MIN55"/>
      <c r="MIO55"/>
      <c r="MIP55"/>
      <c r="MIQ55"/>
      <c r="MIR55"/>
      <c r="MIS55"/>
      <c r="MIT55"/>
      <c r="MIU55"/>
      <c r="MIV55"/>
      <c r="MIW55"/>
      <c r="MIX55"/>
      <c r="MIY55"/>
      <c r="MIZ55"/>
      <c r="MJA55"/>
      <c r="MJB55"/>
      <c r="MJC55"/>
      <c r="MJD55"/>
      <c r="MJE55"/>
      <c r="MJF55"/>
      <c r="MJG55"/>
      <c r="MJH55"/>
      <c r="MJI55"/>
      <c r="MJJ55"/>
      <c r="MJK55"/>
      <c r="MJL55"/>
      <c r="MJM55"/>
      <c r="MJN55"/>
      <c r="MJO55"/>
      <c r="MJP55"/>
      <c r="MJQ55"/>
      <c r="MJR55"/>
      <c r="MJS55"/>
      <c r="MJT55"/>
      <c r="MJU55"/>
      <c r="MJV55"/>
      <c r="MJW55"/>
      <c r="MJX55"/>
      <c r="MJY55"/>
      <c r="MJZ55"/>
      <c r="MKA55"/>
      <c r="MKB55"/>
      <c r="MKC55"/>
      <c r="MKD55"/>
      <c r="MKE55"/>
      <c r="MKF55"/>
      <c r="MKG55"/>
      <c r="MKH55"/>
      <c r="MKI55"/>
      <c r="MKJ55"/>
      <c r="MKK55"/>
      <c r="MKL55"/>
      <c r="MKM55"/>
      <c r="MKN55"/>
      <c r="MKO55"/>
      <c r="MKP55"/>
      <c r="MKQ55"/>
      <c r="MKR55"/>
      <c r="MKS55"/>
      <c r="MKT55"/>
      <c r="MKU55"/>
      <c r="MKV55"/>
      <c r="MKW55"/>
      <c r="MKX55"/>
      <c r="MKY55"/>
      <c r="MKZ55"/>
      <c r="MLA55"/>
      <c r="MLB55"/>
      <c r="MLC55"/>
      <c r="MLD55"/>
      <c r="MLE55"/>
      <c r="MLF55"/>
      <c r="MLG55"/>
      <c r="MLH55"/>
      <c r="MLI55"/>
      <c r="MLJ55"/>
      <c r="MLK55"/>
      <c r="MLL55"/>
      <c r="MLM55"/>
      <c r="MLN55"/>
      <c r="MLO55"/>
      <c r="MLP55"/>
      <c r="MLQ55"/>
      <c r="MLR55"/>
      <c r="MLS55"/>
      <c r="MLT55"/>
      <c r="MLU55"/>
      <c r="MLV55"/>
      <c r="MLW55"/>
      <c r="MLX55"/>
      <c r="MLY55"/>
      <c r="MLZ55"/>
      <c r="MMA55"/>
      <c r="MMB55"/>
      <c r="MMC55"/>
      <c r="MMD55"/>
      <c r="MME55"/>
      <c r="MMF55"/>
      <c r="MMG55"/>
      <c r="MMH55"/>
      <c r="MMI55"/>
      <c r="MMJ55"/>
      <c r="MMK55"/>
      <c r="MML55"/>
      <c r="MMM55"/>
      <c r="MMN55"/>
      <c r="MMO55"/>
      <c r="MMP55"/>
      <c r="MMQ55"/>
      <c r="MMR55"/>
      <c r="MMS55"/>
      <c r="MMT55"/>
      <c r="MMU55"/>
      <c r="MMV55"/>
      <c r="MMW55"/>
      <c r="MMX55"/>
      <c r="MMY55"/>
      <c r="MMZ55"/>
      <c r="MNA55"/>
      <c r="MNB55"/>
      <c r="MNC55"/>
      <c r="MND55"/>
      <c r="MNE55"/>
      <c r="MNF55"/>
      <c r="MNG55"/>
      <c r="MNH55"/>
      <c r="MNI55"/>
      <c r="MNJ55"/>
      <c r="MNK55"/>
      <c r="MNL55"/>
      <c r="MNM55"/>
      <c r="MNN55"/>
      <c r="MNO55"/>
      <c r="MNP55"/>
      <c r="MNQ55"/>
      <c r="MNR55"/>
      <c r="MNS55"/>
      <c r="MNT55"/>
      <c r="MNU55"/>
      <c r="MNV55"/>
      <c r="MNW55"/>
      <c r="MNX55"/>
      <c r="MNY55"/>
      <c r="MNZ55"/>
      <c r="MOA55"/>
      <c r="MOB55"/>
      <c r="MOC55"/>
      <c r="MOD55"/>
      <c r="MOE55"/>
      <c r="MOF55"/>
      <c r="MOG55"/>
      <c r="MOH55"/>
      <c r="MOI55"/>
      <c r="MOJ55"/>
      <c r="MOK55"/>
      <c r="MOL55"/>
      <c r="MOM55"/>
      <c r="MON55"/>
      <c r="MOO55"/>
      <c r="MOP55"/>
      <c r="MOQ55"/>
      <c r="MOR55"/>
      <c r="MOS55"/>
      <c r="MOT55"/>
      <c r="MOU55"/>
      <c r="MOV55"/>
      <c r="MOW55"/>
      <c r="MOX55"/>
      <c r="MOY55"/>
      <c r="MOZ55"/>
      <c r="MPA55"/>
      <c r="MPB55"/>
      <c r="MPC55"/>
      <c r="MPD55"/>
      <c r="MPE55"/>
      <c r="MPF55"/>
      <c r="MPG55"/>
      <c r="MPH55"/>
      <c r="MPI55"/>
      <c r="MPJ55"/>
      <c r="MPK55"/>
      <c r="MPL55"/>
      <c r="MPM55"/>
      <c r="MPN55"/>
      <c r="MPO55"/>
      <c r="MPP55"/>
      <c r="MPQ55"/>
      <c r="MPR55"/>
      <c r="MPS55"/>
      <c r="MPT55"/>
      <c r="MPU55"/>
      <c r="MPV55"/>
      <c r="MPW55"/>
      <c r="MPX55"/>
      <c r="MPY55"/>
      <c r="MPZ55"/>
      <c r="MQA55"/>
      <c r="MQB55"/>
      <c r="MQC55"/>
      <c r="MQD55"/>
      <c r="MQE55"/>
      <c r="MQF55"/>
      <c r="MQG55"/>
      <c r="MQH55"/>
      <c r="MQI55"/>
      <c r="MQJ55"/>
      <c r="MQK55"/>
      <c r="MQL55"/>
      <c r="MQM55"/>
      <c r="MQN55"/>
      <c r="MQO55"/>
      <c r="MQP55"/>
      <c r="MQQ55"/>
      <c r="MQR55"/>
      <c r="MQS55"/>
      <c r="MQT55"/>
      <c r="MQU55"/>
      <c r="MQV55"/>
      <c r="MQW55"/>
      <c r="MQX55"/>
      <c r="MQY55"/>
      <c r="MQZ55"/>
      <c r="MRA55"/>
      <c r="MRB55"/>
      <c r="MRC55"/>
      <c r="MRD55"/>
      <c r="MRE55"/>
      <c r="MRF55"/>
      <c r="MRG55"/>
      <c r="MRH55"/>
      <c r="MRI55"/>
      <c r="MRJ55"/>
      <c r="MRK55"/>
      <c r="MRL55"/>
      <c r="MRM55"/>
      <c r="MRN55"/>
      <c r="MRO55"/>
      <c r="MRP55"/>
      <c r="MRQ55"/>
      <c r="MRR55"/>
      <c r="MRS55"/>
      <c r="MRT55"/>
      <c r="MRU55"/>
      <c r="MRV55"/>
      <c r="MRW55"/>
      <c r="MRX55"/>
      <c r="MRY55"/>
      <c r="MRZ55"/>
      <c r="MSA55"/>
      <c r="MSB55"/>
      <c r="MSC55"/>
      <c r="MSD55"/>
      <c r="MSE55"/>
      <c r="MSF55"/>
      <c r="MSG55"/>
      <c r="MSH55"/>
      <c r="MSI55"/>
      <c r="MSJ55"/>
      <c r="MSK55"/>
      <c r="MSL55"/>
      <c r="MSM55"/>
      <c r="MSN55"/>
      <c r="MSO55"/>
      <c r="MSP55"/>
      <c r="MSQ55"/>
      <c r="MSR55"/>
      <c r="MSS55"/>
      <c r="MST55"/>
      <c r="MSU55"/>
      <c r="MSV55"/>
      <c r="MSW55"/>
      <c r="MSX55"/>
      <c r="MSY55"/>
      <c r="MSZ55"/>
      <c r="MTA55"/>
      <c r="MTB55"/>
      <c r="MTC55"/>
      <c r="MTD55"/>
      <c r="MTE55"/>
      <c r="MTF55"/>
      <c r="MTG55"/>
      <c r="MTH55"/>
      <c r="MTI55"/>
      <c r="MTJ55"/>
      <c r="MTK55"/>
      <c r="MTL55"/>
      <c r="MTM55"/>
      <c r="MTN55"/>
      <c r="MTO55"/>
      <c r="MTP55"/>
      <c r="MTQ55"/>
      <c r="MTR55"/>
      <c r="MTS55"/>
      <c r="MTT55"/>
      <c r="MTU55"/>
      <c r="MTV55"/>
      <c r="MTW55"/>
      <c r="MTX55"/>
      <c r="MTY55"/>
      <c r="MTZ55"/>
      <c r="MUA55"/>
      <c r="MUB55"/>
      <c r="MUC55"/>
      <c r="MUD55"/>
      <c r="MUE55"/>
      <c r="MUF55"/>
      <c r="MUG55"/>
      <c r="MUH55"/>
      <c r="MUI55"/>
      <c r="MUJ55"/>
      <c r="MUK55"/>
      <c r="MUL55"/>
      <c r="MUM55"/>
      <c r="MUN55"/>
      <c r="MUO55"/>
      <c r="MUP55"/>
      <c r="MUQ55"/>
      <c r="MUR55"/>
      <c r="MUS55"/>
      <c r="MUT55"/>
      <c r="MUU55"/>
      <c r="MUV55"/>
      <c r="MUW55"/>
      <c r="MUX55"/>
      <c r="MUY55"/>
      <c r="MUZ55"/>
      <c r="MVA55"/>
      <c r="MVB55"/>
      <c r="MVC55"/>
      <c r="MVD55"/>
      <c r="MVE55"/>
      <c r="MVF55"/>
      <c r="MVG55"/>
      <c r="MVH55"/>
      <c r="MVI55"/>
      <c r="MVJ55"/>
      <c r="MVK55"/>
      <c r="MVL55"/>
      <c r="MVM55"/>
      <c r="MVN55"/>
      <c r="MVO55"/>
      <c r="MVP55"/>
      <c r="MVQ55"/>
      <c r="MVR55"/>
      <c r="MVS55"/>
      <c r="MVT55"/>
      <c r="MVU55"/>
      <c r="MVV55"/>
      <c r="MVW55"/>
      <c r="MVX55"/>
      <c r="MVY55"/>
      <c r="MVZ55"/>
      <c r="MWA55"/>
      <c r="MWB55"/>
      <c r="MWC55"/>
      <c r="MWD55"/>
      <c r="MWE55"/>
      <c r="MWF55"/>
      <c r="MWG55"/>
      <c r="MWH55"/>
      <c r="MWI55"/>
      <c r="MWJ55"/>
      <c r="MWK55"/>
      <c r="MWL55"/>
      <c r="MWM55"/>
      <c r="MWN55"/>
      <c r="MWO55"/>
      <c r="MWP55"/>
      <c r="MWQ55"/>
      <c r="MWR55"/>
      <c r="MWS55"/>
      <c r="MWT55"/>
      <c r="MWU55"/>
      <c r="MWV55"/>
      <c r="MWW55"/>
      <c r="MWX55"/>
      <c r="MWY55"/>
      <c r="MWZ55"/>
      <c r="MXA55"/>
      <c r="MXB55"/>
      <c r="MXC55"/>
      <c r="MXD55"/>
      <c r="MXE55"/>
      <c r="MXF55"/>
      <c r="MXG55"/>
      <c r="MXH55"/>
      <c r="MXI55"/>
      <c r="MXJ55"/>
      <c r="MXK55"/>
      <c r="MXL55"/>
      <c r="MXM55"/>
      <c r="MXN55"/>
      <c r="MXO55"/>
      <c r="MXP55"/>
      <c r="MXQ55"/>
      <c r="MXR55"/>
      <c r="MXS55"/>
      <c r="MXT55"/>
      <c r="MXU55"/>
      <c r="MXV55"/>
      <c r="MXW55"/>
      <c r="MXX55"/>
      <c r="MXY55"/>
      <c r="MXZ55"/>
      <c r="MYA55"/>
      <c r="MYB55"/>
      <c r="MYC55"/>
      <c r="MYD55"/>
      <c r="MYE55"/>
      <c r="MYF55"/>
      <c r="MYG55"/>
      <c r="MYH55"/>
      <c r="MYI55"/>
      <c r="MYJ55"/>
      <c r="MYK55"/>
      <c r="MYL55"/>
      <c r="MYM55"/>
      <c r="MYN55"/>
      <c r="MYO55"/>
      <c r="MYP55"/>
      <c r="MYQ55"/>
      <c r="MYR55"/>
      <c r="MYS55"/>
      <c r="MYT55"/>
      <c r="MYU55"/>
      <c r="MYV55"/>
      <c r="MYW55"/>
      <c r="MYX55"/>
      <c r="MYY55"/>
      <c r="MYZ55"/>
      <c r="MZA55"/>
      <c r="MZB55"/>
      <c r="MZC55"/>
      <c r="MZD55"/>
      <c r="MZE55"/>
      <c r="MZF55"/>
      <c r="MZG55"/>
      <c r="MZH55"/>
      <c r="MZI55"/>
      <c r="MZJ55"/>
      <c r="MZK55"/>
      <c r="MZL55"/>
      <c r="MZM55"/>
      <c r="MZN55"/>
      <c r="MZO55"/>
      <c r="MZP55"/>
      <c r="MZQ55"/>
      <c r="MZR55"/>
      <c r="MZS55"/>
      <c r="MZT55"/>
      <c r="MZU55"/>
      <c r="MZV55"/>
      <c r="MZW55"/>
      <c r="MZX55"/>
      <c r="MZY55"/>
      <c r="MZZ55"/>
      <c r="NAA55"/>
      <c r="NAB55"/>
      <c r="NAC55"/>
      <c r="NAD55"/>
      <c r="NAE55"/>
      <c r="NAF55"/>
      <c r="NAG55"/>
      <c r="NAH55"/>
      <c r="NAI55"/>
      <c r="NAJ55"/>
      <c r="NAK55"/>
      <c r="NAL55"/>
      <c r="NAM55"/>
      <c r="NAN55"/>
      <c r="NAO55"/>
      <c r="NAP55"/>
      <c r="NAQ55"/>
      <c r="NAR55"/>
      <c r="NAS55"/>
      <c r="NAT55"/>
      <c r="NAU55"/>
      <c r="NAV55"/>
      <c r="NAW55"/>
      <c r="NAX55"/>
      <c r="NAY55"/>
      <c r="NAZ55"/>
      <c r="NBA55"/>
      <c r="NBB55"/>
      <c r="NBC55"/>
      <c r="NBD55"/>
      <c r="NBE55"/>
      <c r="NBF55"/>
      <c r="NBG55"/>
      <c r="NBH55"/>
      <c r="NBI55"/>
      <c r="NBJ55"/>
      <c r="NBK55"/>
      <c r="NBL55"/>
      <c r="NBM55"/>
      <c r="NBN55"/>
      <c r="NBO55"/>
      <c r="NBP55"/>
      <c r="NBQ55"/>
      <c r="NBR55"/>
      <c r="NBS55"/>
      <c r="NBT55"/>
      <c r="NBU55"/>
      <c r="NBV55"/>
      <c r="NBW55"/>
      <c r="NBX55"/>
      <c r="NBY55"/>
      <c r="NBZ55"/>
      <c r="NCA55"/>
      <c r="NCB55"/>
      <c r="NCC55"/>
      <c r="NCD55"/>
      <c r="NCE55"/>
      <c r="NCF55"/>
      <c r="NCG55"/>
      <c r="NCH55"/>
      <c r="NCI55"/>
      <c r="NCJ55"/>
      <c r="NCK55"/>
      <c r="NCL55"/>
      <c r="NCM55"/>
      <c r="NCN55"/>
      <c r="NCO55"/>
      <c r="NCP55"/>
      <c r="NCQ55"/>
      <c r="NCR55"/>
      <c r="NCS55"/>
      <c r="NCT55"/>
      <c r="NCU55"/>
      <c r="NCV55"/>
      <c r="NCW55"/>
      <c r="NCX55"/>
      <c r="NCY55"/>
      <c r="NCZ55"/>
      <c r="NDA55"/>
      <c r="NDB55"/>
      <c r="NDC55"/>
      <c r="NDD55"/>
      <c r="NDE55"/>
      <c r="NDF55"/>
      <c r="NDG55"/>
      <c r="NDH55"/>
      <c r="NDI55"/>
      <c r="NDJ55"/>
      <c r="NDK55"/>
      <c r="NDL55"/>
      <c r="NDM55"/>
      <c r="NDN55"/>
      <c r="NDO55"/>
      <c r="NDP55"/>
      <c r="NDQ55"/>
      <c r="NDR55"/>
      <c r="NDS55"/>
      <c r="NDT55"/>
      <c r="NDU55"/>
      <c r="NDV55"/>
      <c r="NDW55"/>
      <c r="NDX55"/>
      <c r="NDY55"/>
      <c r="NDZ55"/>
      <c r="NEA55"/>
      <c r="NEB55"/>
      <c r="NEC55"/>
      <c r="NED55"/>
      <c r="NEE55"/>
      <c r="NEF55"/>
      <c r="NEG55"/>
      <c r="NEH55"/>
      <c r="NEI55"/>
      <c r="NEJ55"/>
      <c r="NEK55"/>
      <c r="NEL55"/>
      <c r="NEM55"/>
      <c r="NEN55"/>
      <c r="NEO55"/>
      <c r="NEP55"/>
      <c r="NEQ55"/>
      <c r="NER55"/>
      <c r="NES55"/>
      <c r="NET55"/>
      <c r="NEU55"/>
      <c r="NEV55"/>
      <c r="NEW55"/>
      <c r="NEX55"/>
      <c r="NEY55"/>
      <c r="NEZ55"/>
      <c r="NFA55"/>
      <c r="NFB55"/>
      <c r="NFC55"/>
      <c r="NFD55"/>
      <c r="NFE55"/>
      <c r="NFF55"/>
      <c r="NFG55"/>
      <c r="NFH55"/>
      <c r="NFI55"/>
      <c r="NFJ55"/>
      <c r="NFK55"/>
      <c r="NFL55"/>
      <c r="NFM55"/>
      <c r="NFN55"/>
      <c r="NFO55"/>
      <c r="NFP55"/>
      <c r="NFQ55"/>
      <c r="NFR55"/>
      <c r="NFS55"/>
      <c r="NFT55"/>
      <c r="NFU55"/>
      <c r="NFV55"/>
      <c r="NFW55"/>
      <c r="NFX55"/>
      <c r="NFY55"/>
      <c r="NFZ55"/>
      <c r="NGA55"/>
      <c r="NGB55"/>
      <c r="NGC55"/>
      <c r="NGD55"/>
      <c r="NGE55"/>
      <c r="NGF55"/>
      <c r="NGG55"/>
      <c r="NGH55"/>
      <c r="NGI55"/>
      <c r="NGJ55"/>
      <c r="NGK55"/>
      <c r="NGL55"/>
      <c r="NGM55"/>
      <c r="NGN55"/>
      <c r="NGO55"/>
      <c r="NGP55"/>
      <c r="NGQ55"/>
      <c r="NGR55"/>
      <c r="NGS55"/>
      <c r="NGT55"/>
      <c r="NGU55"/>
      <c r="NGV55"/>
      <c r="NGW55"/>
      <c r="NGX55"/>
      <c r="NGY55"/>
      <c r="NGZ55"/>
      <c r="NHA55"/>
      <c r="NHB55"/>
      <c r="NHC55"/>
      <c r="NHD55"/>
      <c r="NHE55"/>
      <c r="NHF55"/>
      <c r="NHG55"/>
      <c r="NHH55"/>
      <c r="NHI55"/>
      <c r="NHJ55"/>
      <c r="NHK55"/>
      <c r="NHL55"/>
      <c r="NHM55"/>
      <c r="NHN55"/>
      <c r="NHO55"/>
      <c r="NHP55"/>
      <c r="NHQ55"/>
      <c r="NHR55"/>
      <c r="NHS55"/>
      <c r="NHT55"/>
      <c r="NHU55"/>
      <c r="NHV55"/>
      <c r="NHW55"/>
      <c r="NHX55"/>
      <c r="NHY55"/>
      <c r="NHZ55"/>
      <c r="NIA55"/>
      <c r="NIB55"/>
      <c r="NIC55"/>
      <c r="NID55"/>
      <c r="NIE55"/>
      <c r="NIF55"/>
      <c r="NIG55"/>
      <c r="NIH55"/>
      <c r="NII55"/>
      <c r="NIJ55"/>
      <c r="NIK55"/>
      <c r="NIL55"/>
      <c r="NIM55"/>
      <c r="NIN55"/>
      <c r="NIO55"/>
      <c r="NIP55"/>
      <c r="NIQ55"/>
      <c r="NIR55"/>
      <c r="NIS55"/>
      <c r="NIT55"/>
      <c r="NIU55"/>
      <c r="NIV55"/>
      <c r="NIW55"/>
      <c r="NIX55"/>
      <c r="NIY55"/>
      <c r="NIZ55"/>
      <c r="NJA55"/>
      <c r="NJB55"/>
      <c r="NJC55"/>
      <c r="NJD55"/>
      <c r="NJE55"/>
      <c r="NJF55"/>
      <c r="NJG55"/>
      <c r="NJH55"/>
      <c r="NJI55"/>
      <c r="NJJ55"/>
      <c r="NJK55"/>
      <c r="NJL55"/>
      <c r="NJM55"/>
      <c r="NJN55"/>
      <c r="NJO55"/>
      <c r="NJP55"/>
      <c r="NJQ55"/>
      <c r="NJR55"/>
      <c r="NJS55"/>
      <c r="NJT55"/>
      <c r="NJU55"/>
      <c r="NJV55"/>
      <c r="NJW55"/>
      <c r="NJX55"/>
      <c r="NJY55"/>
      <c r="NJZ55"/>
      <c r="NKA55"/>
      <c r="NKB55"/>
      <c r="NKC55"/>
      <c r="NKD55"/>
      <c r="NKE55"/>
      <c r="NKF55"/>
      <c r="NKG55"/>
      <c r="NKH55"/>
      <c r="NKI55"/>
      <c r="NKJ55"/>
      <c r="NKK55"/>
      <c r="NKL55"/>
      <c r="NKM55"/>
      <c r="NKN55"/>
      <c r="NKO55"/>
      <c r="NKP55"/>
      <c r="NKQ55"/>
      <c r="NKR55"/>
      <c r="NKS55"/>
      <c r="NKT55"/>
      <c r="NKU55"/>
      <c r="NKV55"/>
      <c r="NKW55"/>
      <c r="NKX55"/>
      <c r="NKY55"/>
      <c r="NKZ55"/>
      <c r="NLA55"/>
      <c r="NLB55"/>
      <c r="NLC55"/>
      <c r="NLD55"/>
      <c r="NLE55"/>
      <c r="NLF55"/>
      <c r="NLG55"/>
      <c r="NLH55"/>
      <c r="NLI55"/>
      <c r="NLJ55"/>
      <c r="NLK55"/>
      <c r="NLL55"/>
      <c r="NLM55"/>
      <c r="NLN55"/>
      <c r="NLO55"/>
      <c r="NLP55"/>
      <c r="NLQ55"/>
      <c r="NLR55"/>
      <c r="NLS55"/>
      <c r="NLT55"/>
      <c r="NLU55"/>
      <c r="NLV55"/>
      <c r="NLW55"/>
      <c r="NLX55"/>
      <c r="NLY55"/>
      <c r="NLZ55"/>
      <c r="NMA55"/>
      <c r="NMB55"/>
      <c r="NMC55"/>
      <c r="NMD55"/>
      <c r="NME55"/>
      <c r="NMF55"/>
      <c r="NMG55"/>
      <c r="NMH55"/>
      <c r="NMI55"/>
      <c r="NMJ55"/>
      <c r="NMK55"/>
      <c r="NML55"/>
      <c r="NMM55"/>
      <c r="NMN55"/>
      <c r="NMO55"/>
      <c r="NMP55"/>
      <c r="NMQ55"/>
      <c r="NMR55"/>
      <c r="NMS55"/>
      <c r="NMT55"/>
      <c r="NMU55"/>
      <c r="NMV55"/>
      <c r="NMW55"/>
      <c r="NMX55"/>
      <c r="NMY55"/>
      <c r="NMZ55"/>
      <c r="NNA55"/>
      <c r="NNB55"/>
      <c r="NNC55"/>
      <c r="NND55"/>
      <c r="NNE55"/>
      <c r="NNF55"/>
      <c r="NNG55"/>
      <c r="NNH55"/>
      <c r="NNI55"/>
      <c r="NNJ55"/>
      <c r="NNK55"/>
      <c r="NNL55"/>
      <c r="NNM55"/>
      <c r="NNN55"/>
      <c r="NNO55"/>
      <c r="NNP55"/>
      <c r="NNQ55"/>
      <c r="NNR55"/>
      <c r="NNS55"/>
      <c r="NNT55"/>
      <c r="NNU55"/>
      <c r="NNV55"/>
      <c r="NNW55"/>
      <c r="NNX55"/>
      <c r="NNY55"/>
      <c r="NNZ55"/>
      <c r="NOA55"/>
      <c r="NOB55"/>
      <c r="NOC55"/>
      <c r="NOD55"/>
      <c r="NOE55"/>
      <c r="NOF55"/>
      <c r="NOG55"/>
      <c r="NOH55"/>
      <c r="NOI55"/>
      <c r="NOJ55"/>
      <c r="NOK55"/>
      <c r="NOL55"/>
      <c r="NOM55"/>
      <c r="NON55"/>
      <c r="NOO55"/>
      <c r="NOP55"/>
      <c r="NOQ55"/>
      <c r="NOR55"/>
      <c r="NOS55"/>
      <c r="NOT55"/>
      <c r="NOU55"/>
      <c r="NOV55"/>
      <c r="NOW55"/>
      <c r="NOX55"/>
      <c r="NOY55"/>
      <c r="NOZ55"/>
      <c r="NPA55"/>
      <c r="NPB55"/>
      <c r="NPC55"/>
      <c r="NPD55"/>
      <c r="NPE55"/>
      <c r="NPF55"/>
      <c r="NPG55"/>
      <c r="NPH55"/>
      <c r="NPI55"/>
      <c r="NPJ55"/>
      <c r="NPK55"/>
      <c r="NPL55"/>
      <c r="NPM55"/>
      <c r="NPN55"/>
      <c r="NPO55"/>
      <c r="NPP55"/>
      <c r="NPQ55"/>
      <c r="NPR55"/>
      <c r="NPS55"/>
      <c r="NPT55"/>
      <c r="NPU55"/>
      <c r="NPV55"/>
      <c r="NPW55"/>
      <c r="NPX55"/>
      <c r="NPY55"/>
      <c r="NPZ55"/>
      <c r="NQA55"/>
      <c r="NQB55"/>
      <c r="NQC55"/>
      <c r="NQD55"/>
      <c r="NQE55"/>
      <c r="NQF55"/>
      <c r="NQG55"/>
      <c r="NQH55"/>
      <c r="NQI55"/>
      <c r="NQJ55"/>
      <c r="NQK55"/>
      <c r="NQL55"/>
      <c r="NQM55"/>
      <c r="NQN55"/>
      <c r="NQO55"/>
      <c r="NQP55"/>
      <c r="NQQ55"/>
      <c r="NQR55"/>
      <c r="NQS55"/>
      <c r="NQT55"/>
      <c r="NQU55"/>
      <c r="NQV55"/>
      <c r="NQW55"/>
      <c r="NQX55"/>
      <c r="NQY55"/>
      <c r="NQZ55"/>
      <c r="NRA55"/>
      <c r="NRB55"/>
      <c r="NRC55"/>
      <c r="NRD55"/>
      <c r="NRE55"/>
      <c r="NRF55"/>
      <c r="NRG55"/>
      <c r="NRH55"/>
      <c r="NRI55"/>
      <c r="NRJ55"/>
      <c r="NRK55"/>
      <c r="NRL55"/>
      <c r="NRM55"/>
      <c r="NRN55"/>
      <c r="NRO55"/>
      <c r="NRP55"/>
      <c r="NRQ55"/>
      <c r="NRR55"/>
      <c r="NRS55"/>
      <c r="NRT55"/>
      <c r="NRU55"/>
      <c r="NRV55"/>
      <c r="NRW55"/>
      <c r="NRX55"/>
      <c r="NRY55"/>
      <c r="NRZ55"/>
      <c r="NSA55"/>
      <c r="NSB55"/>
      <c r="NSC55"/>
      <c r="NSD55"/>
      <c r="NSE55"/>
      <c r="NSF55"/>
      <c r="NSG55"/>
      <c r="NSH55"/>
      <c r="NSI55"/>
      <c r="NSJ55"/>
      <c r="NSK55"/>
      <c r="NSL55"/>
      <c r="NSM55"/>
      <c r="NSN55"/>
      <c r="NSO55"/>
      <c r="NSP55"/>
      <c r="NSQ55"/>
      <c r="NSR55"/>
      <c r="NSS55"/>
      <c r="NST55"/>
      <c r="NSU55"/>
      <c r="NSV55"/>
      <c r="NSW55"/>
      <c r="NSX55"/>
      <c r="NSY55"/>
      <c r="NSZ55"/>
      <c r="NTA55"/>
      <c r="NTB55"/>
      <c r="NTC55"/>
      <c r="NTD55"/>
      <c r="NTE55"/>
      <c r="NTF55"/>
      <c r="NTG55"/>
      <c r="NTH55"/>
      <c r="NTI55"/>
      <c r="NTJ55"/>
      <c r="NTK55"/>
      <c r="NTL55"/>
      <c r="NTM55"/>
      <c r="NTN55"/>
      <c r="NTO55"/>
      <c r="NTP55"/>
      <c r="NTQ55"/>
      <c r="NTR55"/>
      <c r="NTS55"/>
      <c r="NTT55"/>
      <c r="NTU55"/>
      <c r="NTV55"/>
      <c r="NTW55"/>
      <c r="NTX55"/>
      <c r="NTY55"/>
      <c r="NTZ55"/>
      <c r="NUA55"/>
      <c r="NUB55"/>
      <c r="NUC55"/>
      <c r="NUD55"/>
      <c r="NUE55"/>
      <c r="NUF55"/>
      <c r="NUG55"/>
      <c r="NUH55"/>
      <c r="NUI55"/>
      <c r="NUJ55"/>
      <c r="NUK55"/>
      <c r="NUL55"/>
      <c r="NUM55"/>
      <c r="NUN55"/>
      <c r="NUO55"/>
      <c r="NUP55"/>
      <c r="NUQ55"/>
      <c r="NUR55"/>
      <c r="NUS55"/>
      <c r="NUT55"/>
      <c r="NUU55"/>
      <c r="NUV55"/>
      <c r="NUW55"/>
      <c r="NUX55"/>
      <c r="NUY55"/>
      <c r="NUZ55"/>
      <c r="NVA55"/>
      <c r="NVB55"/>
      <c r="NVC55"/>
      <c r="NVD55"/>
      <c r="NVE55"/>
      <c r="NVF55"/>
      <c r="NVG55"/>
      <c r="NVH55"/>
      <c r="NVI55"/>
      <c r="NVJ55"/>
      <c r="NVK55"/>
      <c r="NVL55"/>
      <c r="NVM55"/>
      <c r="NVN55"/>
      <c r="NVO55"/>
      <c r="NVP55"/>
      <c r="NVQ55"/>
      <c r="NVR55"/>
      <c r="NVS55"/>
      <c r="NVT55"/>
      <c r="NVU55"/>
      <c r="NVV55"/>
      <c r="NVW55"/>
      <c r="NVX55"/>
      <c r="NVY55"/>
      <c r="NVZ55"/>
      <c r="NWA55"/>
      <c r="NWB55"/>
      <c r="NWC55"/>
      <c r="NWD55"/>
      <c r="NWE55"/>
      <c r="NWF55"/>
      <c r="NWG55"/>
      <c r="NWH55"/>
      <c r="NWI55"/>
      <c r="NWJ55"/>
      <c r="NWK55"/>
      <c r="NWL55"/>
      <c r="NWM55"/>
      <c r="NWN55"/>
      <c r="NWO55"/>
      <c r="NWP55"/>
      <c r="NWQ55"/>
      <c r="NWR55"/>
      <c r="NWS55"/>
      <c r="NWT55"/>
      <c r="NWU55"/>
      <c r="NWV55"/>
      <c r="NWW55"/>
      <c r="NWX55"/>
      <c r="NWY55"/>
      <c r="NWZ55"/>
      <c r="NXA55"/>
      <c r="NXB55"/>
      <c r="NXC55"/>
      <c r="NXD55"/>
      <c r="NXE55"/>
      <c r="NXF55"/>
      <c r="NXG55"/>
      <c r="NXH55"/>
      <c r="NXI55"/>
      <c r="NXJ55"/>
      <c r="NXK55"/>
      <c r="NXL55"/>
      <c r="NXM55"/>
      <c r="NXN55"/>
      <c r="NXO55"/>
      <c r="NXP55"/>
      <c r="NXQ55"/>
      <c r="NXR55"/>
      <c r="NXS55"/>
      <c r="NXT55"/>
      <c r="NXU55"/>
      <c r="NXV55"/>
      <c r="NXW55"/>
      <c r="NXX55"/>
      <c r="NXY55"/>
      <c r="NXZ55"/>
      <c r="NYA55"/>
      <c r="NYB55"/>
      <c r="NYC55"/>
      <c r="NYD55"/>
      <c r="NYE55"/>
      <c r="NYF55"/>
      <c r="NYG55"/>
      <c r="NYH55"/>
      <c r="NYI55"/>
      <c r="NYJ55"/>
      <c r="NYK55"/>
      <c r="NYL55"/>
      <c r="NYM55"/>
      <c r="NYN55"/>
      <c r="NYO55"/>
      <c r="NYP55"/>
      <c r="NYQ55"/>
      <c r="NYR55"/>
      <c r="NYS55"/>
      <c r="NYT55"/>
      <c r="NYU55"/>
      <c r="NYV55"/>
      <c r="NYW55"/>
      <c r="NYX55"/>
      <c r="NYY55"/>
      <c r="NYZ55"/>
      <c r="NZA55"/>
      <c r="NZB55"/>
      <c r="NZC55"/>
      <c r="NZD55"/>
      <c r="NZE55"/>
      <c r="NZF55"/>
      <c r="NZG55"/>
      <c r="NZH55"/>
      <c r="NZI55"/>
      <c r="NZJ55"/>
      <c r="NZK55"/>
      <c r="NZL55"/>
      <c r="NZM55"/>
      <c r="NZN55"/>
      <c r="NZO55"/>
      <c r="NZP55"/>
      <c r="NZQ55"/>
      <c r="NZR55"/>
      <c r="NZS55"/>
      <c r="NZT55"/>
      <c r="NZU55"/>
      <c r="NZV55"/>
      <c r="NZW55"/>
      <c r="NZX55"/>
      <c r="NZY55"/>
      <c r="NZZ55"/>
      <c r="OAA55"/>
      <c r="OAB55"/>
      <c r="OAC55"/>
      <c r="OAD55"/>
      <c r="OAE55"/>
      <c r="OAF55"/>
      <c r="OAG55"/>
      <c r="OAH55"/>
      <c r="OAI55"/>
      <c r="OAJ55"/>
      <c r="OAK55"/>
      <c r="OAL55"/>
      <c r="OAM55"/>
      <c r="OAN55"/>
      <c r="OAO55"/>
      <c r="OAP55"/>
      <c r="OAQ55"/>
      <c r="OAR55"/>
      <c r="OAS55"/>
      <c r="OAT55"/>
      <c r="OAU55"/>
      <c r="OAV55"/>
      <c r="OAW55"/>
      <c r="OAX55"/>
      <c r="OAY55"/>
      <c r="OAZ55"/>
      <c r="OBA55"/>
      <c r="OBB55"/>
      <c r="OBC55"/>
      <c r="OBD55"/>
      <c r="OBE55"/>
      <c r="OBF55"/>
      <c r="OBG55"/>
      <c r="OBH55"/>
      <c r="OBI55"/>
      <c r="OBJ55"/>
      <c r="OBK55"/>
      <c r="OBL55"/>
      <c r="OBM55"/>
      <c r="OBN55"/>
      <c r="OBO55"/>
      <c r="OBP55"/>
      <c r="OBQ55"/>
      <c r="OBR55"/>
      <c r="OBS55"/>
      <c r="OBT55"/>
      <c r="OBU55"/>
      <c r="OBV55"/>
      <c r="OBW55"/>
      <c r="OBX55"/>
      <c r="OBY55"/>
      <c r="OBZ55"/>
      <c r="OCA55"/>
      <c r="OCB55"/>
      <c r="OCC55"/>
      <c r="OCD55"/>
      <c r="OCE55"/>
      <c r="OCF55"/>
      <c r="OCG55"/>
      <c r="OCH55"/>
      <c r="OCI55"/>
      <c r="OCJ55"/>
      <c r="OCK55"/>
      <c r="OCL55"/>
      <c r="OCM55"/>
      <c r="OCN55"/>
      <c r="OCO55"/>
      <c r="OCP55"/>
      <c r="OCQ55"/>
      <c r="OCR55"/>
      <c r="OCS55"/>
      <c r="OCT55"/>
      <c r="OCU55"/>
      <c r="OCV55"/>
      <c r="OCW55"/>
      <c r="OCX55"/>
      <c r="OCY55"/>
      <c r="OCZ55"/>
      <c r="ODA55"/>
      <c r="ODB55"/>
      <c r="ODC55"/>
      <c r="ODD55"/>
      <c r="ODE55"/>
      <c r="ODF55"/>
      <c r="ODG55"/>
      <c r="ODH55"/>
      <c r="ODI55"/>
      <c r="ODJ55"/>
      <c r="ODK55"/>
      <c r="ODL55"/>
      <c r="ODM55"/>
      <c r="ODN55"/>
      <c r="ODO55"/>
      <c r="ODP55"/>
      <c r="ODQ55"/>
      <c r="ODR55"/>
      <c r="ODS55"/>
      <c r="ODT55"/>
      <c r="ODU55"/>
      <c r="ODV55"/>
      <c r="ODW55"/>
      <c r="ODX55"/>
      <c r="ODY55"/>
      <c r="ODZ55"/>
      <c r="OEA55"/>
      <c r="OEB55"/>
      <c r="OEC55"/>
      <c r="OED55"/>
      <c r="OEE55"/>
      <c r="OEF55"/>
      <c r="OEG55"/>
      <c r="OEH55"/>
      <c r="OEI55"/>
      <c r="OEJ55"/>
      <c r="OEK55"/>
      <c r="OEL55"/>
      <c r="OEM55"/>
      <c r="OEN55"/>
      <c r="OEO55"/>
      <c r="OEP55"/>
      <c r="OEQ55"/>
      <c r="OER55"/>
      <c r="OES55"/>
      <c r="OET55"/>
      <c r="OEU55"/>
      <c r="OEV55"/>
      <c r="OEW55"/>
      <c r="OEX55"/>
      <c r="OEY55"/>
      <c r="OEZ55"/>
      <c r="OFA55"/>
      <c r="OFB55"/>
      <c r="OFC55"/>
      <c r="OFD55"/>
      <c r="OFE55"/>
      <c r="OFF55"/>
      <c r="OFG55"/>
      <c r="OFH55"/>
      <c r="OFI55"/>
      <c r="OFJ55"/>
      <c r="OFK55"/>
      <c r="OFL55"/>
      <c r="OFM55"/>
      <c r="OFN55"/>
      <c r="OFO55"/>
      <c r="OFP55"/>
      <c r="OFQ55"/>
      <c r="OFR55"/>
      <c r="OFS55"/>
      <c r="OFT55"/>
      <c r="OFU55"/>
      <c r="OFV55"/>
      <c r="OFW55"/>
      <c r="OFX55"/>
      <c r="OFY55"/>
      <c r="OFZ55"/>
      <c r="OGA55"/>
      <c r="OGB55"/>
      <c r="OGC55"/>
      <c r="OGD55"/>
      <c r="OGE55"/>
      <c r="OGF55"/>
      <c r="OGG55"/>
      <c r="OGH55"/>
      <c r="OGI55"/>
      <c r="OGJ55"/>
      <c r="OGK55"/>
      <c r="OGL55"/>
      <c r="OGM55"/>
      <c r="OGN55"/>
      <c r="OGO55"/>
      <c r="OGP55"/>
      <c r="OGQ55"/>
      <c r="OGR55"/>
      <c r="OGS55"/>
      <c r="OGT55"/>
      <c r="OGU55"/>
      <c r="OGV55"/>
      <c r="OGW55"/>
      <c r="OGX55"/>
      <c r="OGY55"/>
      <c r="OGZ55"/>
      <c r="OHA55"/>
      <c r="OHB55"/>
      <c r="OHC55"/>
      <c r="OHD55"/>
      <c r="OHE55"/>
      <c r="OHF55"/>
      <c r="OHG55"/>
      <c r="OHH55"/>
      <c r="OHI55"/>
      <c r="OHJ55"/>
      <c r="OHK55"/>
      <c r="OHL55"/>
      <c r="OHM55"/>
      <c r="OHN55"/>
      <c r="OHO55"/>
      <c r="OHP55"/>
      <c r="OHQ55"/>
      <c r="OHR55"/>
      <c r="OHS55"/>
      <c r="OHT55"/>
      <c r="OHU55"/>
      <c r="OHV55"/>
      <c r="OHW55"/>
      <c r="OHX55"/>
      <c r="OHY55"/>
      <c r="OHZ55"/>
      <c r="OIA55"/>
      <c r="OIB55"/>
      <c r="OIC55"/>
      <c r="OID55"/>
      <c r="OIE55"/>
      <c r="OIF55"/>
      <c r="OIG55"/>
      <c r="OIH55"/>
      <c r="OII55"/>
      <c r="OIJ55"/>
      <c r="OIK55"/>
      <c r="OIL55"/>
      <c r="OIM55"/>
      <c r="OIN55"/>
      <c r="OIO55"/>
      <c r="OIP55"/>
      <c r="OIQ55"/>
      <c r="OIR55"/>
      <c r="OIS55"/>
      <c r="OIT55"/>
      <c r="OIU55"/>
      <c r="OIV55"/>
      <c r="OIW55"/>
      <c r="OIX55"/>
      <c r="OIY55"/>
      <c r="OIZ55"/>
      <c r="OJA55"/>
      <c r="OJB55"/>
      <c r="OJC55"/>
      <c r="OJD55"/>
      <c r="OJE55"/>
      <c r="OJF55"/>
      <c r="OJG55"/>
      <c r="OJH55"/>
      <c r="OJI55"/>
      <c r="OJJ55"/>
      <c r="OJK55"/>
      <c r="OJL55"/>
      <c r="OJM55"/>
      <c r="OJN55"/>
      <c r="OJO55"/>
      <c r="OJP55"/>
      <c r="OJQ55"/>
      <c r="OJR55"/>
      <c r="OJS55"/>
      <c r="OJT55"/>
      <c r="OJU55"/>
      <c r="OJV55"/>
      <c r="OJW55"/>
      <c r="OJX55"/>
      <c r="OJY55"/>
      <c r="OJZ55"/>
      <c r="OKA55"/>
      <c r="OKB55"/>
      <c r="OKC55"/>
      <c r="OKD55"/>
      <c r="OKE55"/>
      <c r="OKF55"/>
      <c r="OKG55"/>
      <c r="OKH55"/>
      <c r="OKI55"/>
      <c r="OKJ55"/>
      <c r="OKK55"/>
      <c r="OKL55"/>
      <c r="OKM55"/>
      <c r="OKN55"/>
      <c r="OKO55"/>
      <c r="OKP55"/>
      <c r="OKQ55"/>
      <c r="OKR55"/>
      <c r="OKS55"/>
      <c r="OKT55"/>
      <c r="OKU55"/>
      <c r="OKV55"/>
      <c r="OKW55"/>
      <c r="OKX55"/>
      <c r="OKY55"/>
      <c r="OKZ55"/>
      <c r="OLA55"/>
      <c r="OLB55"/>
      <c r="OLC55"/>
      <c r="OLD55"/>
      <c r="OLE55"/>
      <c r="OLF55"/>
      <c r="OLG55"/>
      <c r="OLH55"/>
      <c r="OLI55"/>
      <c r="OLJ55"/>
      <c r="OLK55"/>
      <c r="OLL55"/>
      <c r="OLM55"/>
      <c r="OLN55"/>
      <c r="OLO55"/>
      <c r="OLP55"/>
      <c r="OLQ55"/>
      <c r="OLR55"/>
      <c r="OLS55"/>
      <c r="OLT55"/>
      <c r="OLU55"/>
      <c r="OLV55"/>
      <c r="OLW55"/>
      <c r="OLX55"/>
      <c r="OLY55"/>
      <c r="OLZ55"/>
      <c r="OMA55"/>
      <c r="OMB55"/>
      <c r="OMC55"/>
      <c r="OMD55"/>
      <c r="OME55"/>
      <c r="OMF55"/>
      <c r="OMG55"/>
      <c r="OMH55"/>
      <c r="OMI55"/>
      <c r="OMJ55"/>
      <c r="OMK55"/>
      <c r="OML55"/>
      <c r="OMM55"/>
      <c r="OMN55"/>
      <c r="OMO55"/>
      <c r="OMP55"/>
      <c r="OMQ55"/>
      <c r="OMR55"/>
      <c r="OMS55"/>
      <c r="OMT55"/>
      <c r="OMU55"/>
      <c r="OMV55"/>
      <c r="OMW55"/>
      <c r="OMX55"/>
      <c r="OMY55"/>
      <c r="OMZ55"/>
      <c r="ONA55"/>
      <c r="ONB55"/>
      <c r="ONC55"/>
      <c r="OND55"/>
      <c r="ONE55"/>
      <c r="ONF55"/>
      <c r="ONG55"/>
      <c r="ONH55"/>
      <c r="ONI55"/>
      <c r="ONJ55"/>
      <c r="ONK55"/>
      <c r="ONL55"/>
      <c r="ONM55"/>
      <c r="ONN55"/>
      <c r="ONO55"/>
      <c r="ONP55"/>
      <c r="ONQ55"/>
      <c r="ONR55"/>
      <c r="ONS55"/>
      <c r="ONT55"/>
      <c r="ONU55"/>
      <c r="ONV55"/>
      <c r="ONW55"/>
      <c r="ONX55"/>
      <c r="ONY55"/>
      <c r="ONZ55"/>
      <c r="OOA55"/>
      <c r="OOB55"/>
      <c r="OOC55"/>
      <c r="OOD55"/>
      <c r="OOE55"/>
      <c r="OOF55"/>
      <c r="OOG55"/>
      <c r="OOH55"/>
      <c r="OOI55"/>
      <c r="OOJ55"/>
      <c r="OOK55"/>
      <c r="OOL55"/>
      <c r="OOM55"/>
      <c r="OON55"/>
      <c r="OOO55"/>
      <c r="OOP55"/>
      <c r="OOQ55"/>
      <c r="OOR55"/>
      <c r="OOS55"/>
      <c r="OOT55"/>
      <c r="OOU55"/>
      <c r="OOV55"/>
      <c r="OOW55"/>
      <c r="OOX55"/>
      <c r="OOY55"/>
      <c r="OOZ55"/>
      <c r="OPA55"/>
      <c r="OPB55"/>
      <c r="OPC55"/>
      <c r="OPD55"/>
      <c r="OPE55"/>
      <c r="OPF55"/>
      <c r="OPG55"/>
      <c r="OPH55"/>
      <c r="OPI55"/>
      <c r="OPJ55"/>
      <c r="OPK55"/>
      <c r="OPL55"/>
      <c r="OPM55"/>
      <c r="OPN55"/>
      <c r="OPO55"/>
      <c r="OPP55"/>
      <c r="OPQ55"/>
      <c r="OPR55"/>
      <c r="OPS55"/>
      <c r="OPT55"/>
      <c r="OPU55"/>
      <c r="OPV55"/>
      <c r="OPW55"/>
      <c r="OPX55"/>
      <c r="OPY55"/>
      <c r="OPZ55"/>
      <c r="OQA55"/>
      <c r="OQB55"/>
      <c r="OQC55"/>
      <c r="OQD55"/>
      <c r="OQE55"/>
      <c r="OQF55"/>
      <c r="OQG55"/>
      <c r="OQH55"/>
      <c r="OQI55"/>
      <c r="OQJ55"/>
      <c r="OQK55"/>
      <c r="OQL55"/>
      <c r="OQM55"/>
      <c r="OQN55"/>
      <c r="OQO55"/>
      <c r="OQP55"/>
      <c r="OQQ55"/>
      <c r="OQR55"/>
      <c r="OQS55"/>
      <c r="OQT55"/>
      <c r="OQU55"/>
      <c r="OQV55"/>
      <c r="OQW55"/>
      <c r="OQX55"/>
      <c r="OQY55"/>
      <c r="OQZ55"/>
      <c r="ORA55"/>
      <c r="ORB55"/>
      <c r="ORC55"/>
      <c r="ORD55"/>
      <c r="ORE55"/>
      <c r="ORF55"/>
      <c r="ORG55"/>
      <c r="ORH55"/>
      <c r="ORI55"/>
      <c r="ORJ55"/>
      <c r="ORK55"/>
      <c r="ORL55"/>
      <c r="ORM55"/>
      <c r="ORN55"/>
      <c r="ORO55"/>
      <c r="ORP55"/>
      <c r="ORQ55"/>
      <c r="ORR55"/>
      <c r="ORS55"/>
      <c r="ORT55"/>
      <c r="ORU55"/>
      <c r="ORV55"/>
      <c r="ORW55"/>
      <c r="ORX55"/>
      <c r="ORY55"/>
      <c r="ORZ55"/>
      <c r="OSA55"/>
      <c r="OSB55"/>
      <c r="OSC55"/>
      <c r="OSD55"/>
      <c r="OSE55"/>
      <c r="OSF55"/>
      <c r="OSG55"/>
      <c r="OSH55"/>
      <c r="OSI55"/>
      <c r="OSJ55"/>
      <c r="OSK55"/>
      <c r="OSL55"/>
      <c r="OSM55"/>
      <c r="OSN55"/>
      <c r="OSO55"/>
      <c r="OSP55"/>
      <c r="OSQ55"/>
      <c r="OSR55"/>
      <c r="OSS55"/>
      <c r="OST55"/>
      <c r="OSU55"/>
      <c r="OSV55"/>
      <c r="OSW55"/>
      <c r="OSX55"/>
      <c r="OSY55"/>
      <c r="OSZ55"/>
      <c r="OTA55"/>
      <c r="OTB55"/>
      <c r="OTC55"/>
      <c r="OTD55"/>
      <c r="OTE55"/>
      <c r="OTF55"/>
      <c r="OTG55"/>
      <c r="OTH55"/>
      <c r="OTI55"/>
      <c r="OTJ55"/>
      <c r="OTK55"/>
      <c r="OTL55"/>
      <c r="OTM55"/>
      <c r="OTN55"/>
      <c r="OTO55"/>
      <c r="OTP55"/>
      <c r="OTQ55"/>
      <c r="OTR55"/>
      <c r="OTS55"/>
      <c r="OTT55"/>
      <c r="OTU55"/>
      <c r="OTV55"/>
      <c r="OTW55"/>
      <c r="OTX55"/>
      <c r="OTY55"/>
      <c r="OTZ55"/>
      <c r="OUA55"/>
      <c r="OUB55"/>
      <c r="OUC55"/>
      <c r="OUD55"/>
      <c r="OUE55"/>
      <c r="OUF55"/>
      <c r="OUG55"/>
      <c r="OUH55"/>
      <c r="OUI55"/>
      <c r="OUJ55"/>
      <c r="OUK55"/>
      <c r="OUL55"/>
      <c r="OUM55"/>
      <c r="OUN55"/>
      <c r="OUO55"/>
      <c r="OUP55"/>
      <c r="OUQ55"/>
      <c r="OUR55"/>
      <c r="OUS55"/>
      <c r="OUT55"/>
      <c r="OUU55"/>
      <c r="OUV55"/>
      <c r="OUW55"/>
      <c r="OUX55"/>
      <c r="OUY55"/>
      <c r="OUZ55"/>
      <c r="OVA55"/>
      <c r="OVB55"/>
      <c r="OVC55"/>
      <c r="OVD55"/>
      <c r="OVE55"/>
      <c r="OVF55"/>
      <c r="OVG55"/>
      <c r="OVH55"/>
      <c r="OVI55"/>
      <c r="OVJ55"/>
      <c r="OVK55"/>
      <c r="OVL55"/>
      <c r="OVM55"/>
      <c r="OVN55"/>
      <c r="OVO55"/>
      <c r="OVP55"/>
      <c r="OVQ55"/>
      <c r="OVR55"/>
      <c r="OVS55"/>
      <c r="OVT55"/>
      <c r="OVU55"/>
      <c r="OVV55"/>
      <c r="OVW55"/>
      <c r="OVX55"/>
      <c r="OVY55"/>
      <c r="OVZ55"/>
      <c r="OWA55"/>
      <c r="OWB55"/>
      <c r="OWC55"/>
      <c r="OWD55"/>
      <c r="OWE55"/>
      <c r="OWF55"/>
      <c r="OWG55"/>
      <c r="OWH55"/>
      <c r="OWI55"/>
      <c r="OWJ55"/>
      <c r="OWK55"/>
      <c r="OWL55"/>
      <c r="OWM55"/>
      <c r="OWN55"/>
      <c r="OWO55"/>
      <c r="OWP55"/>
      <c r="OWQ55"/>
      <c r="OWR55"/>
      <c r="OWS55"/>
      <c r="OWT55"/>
      <c r="OWU55"/>
      <c r="OWV55"/>
      <c r="OWW55"/>
      <c r="OWX55"/>
      <c r="OWY55"/>
      <c r="OWZ55"/>
      <c r="OXA55"/>
      <c r="OXB55"/>
      <c r="OXC55"/>
      <c r="OXD55"/>
      <c r="OXE55"/>
      <c r="OXF55"/>
      <c r="OXG55"/>
      <c r="OXH55"/>
      <c r="OXI55"/>
      <c r="OXJ55"/>
      <c r="OXK55"/>
      <c r="OXL55"/>
      <c r="OXM55"/>
      <c r="OXN55"/>
      <c r="OXO55"/>
      <c r="OXP55"/>
      <c r="OXQ55"/>
      <c r="OXR55"/>
      <c r="OXS55"/>
      <c r="OXT55"/>
      <c r="OXU55"/>
      <c r="OXV55"/>
      <c r="OXW55"/>
      <c r="OXX55"/>
      <c r="OXY55"/>
      <c r="OXZ55"/>
      <c r="OYA55"/>
      <c r="OYB55"/>
      <c r="OYC55"/>
      <c r="OYD55"/>
      <c r="OYE55"/>
      <c r="OYF55"/>
      <c r="OYG55"/>
      <c r="OYH55"/>
      <c r="OYI55"/>
      <c r="OYJ55"/>
      <c r="OYK55"/>
      <c r="OYL55"/>
      <c r="OYM55"/>
      <c r="OYN55"/>
      <c r="OYO55"/>
      <c r="OYP55"/>
      <c r="OYQ55"/>
      <c r="OYR55"/>
      <c r="OYS55"/>
      <c r="OYT55"/>
      <c r="OYU55"/>
      <c r="OYV55"/>
      <c r="OYW55"/>
      <c r="OYX55"/>
      <c r="OYY55"/>
      <c r="OYZ55"/>
      <c r="OZA55"/>
      <c r="OZB55"/>
      <c r="OZC55"/>
      <c r="OZD55"/>
      <c r="OZE55"/>
      <c r="OZF55"/>
      <c r="OZG55"/>
      <c r="OZH55"/>
      <c r="OZI55"/>
      <c r="OZJ55"/>
      <c r="OZK55"/>
      <c r="OZL55"/>
      <c r="OZM55"/>
      <c r="OZN55"/>
      <c r="OZO55"/>
      <c r="OZP55"/>
      <c r="OZQ55"/>
      <c r="OZR55"/>
      <c r="OZS55"/>
      <c r="OZT55"/>
      <c r="OZU55"/>
      <c r="OZV55"/>
      <c r="OZW55"/>
      <c r="OZX55"/>
      <c r="OZY55"/>
      <c r="OZZ55"/>
      <c r="PAA55"/>
      <c r="PAB55"/>
      <c r="PAC55"/>
      <c r="PAD55"/>
      <c r="PAE55"/>
      <c r="PAF55"/>
      <c r="PAG55"/>
      <c r="PAH55"/>
      <c r="PAI55"/>
      <c r="PAJ55"/>
      <c r="PAK55"/>
      <c r="PAL55"/>
      <c r="PAM55"/>
      <c r="PAN55"/>
      <c r="PAO55"/>
      <c r="PAP55"/>
      <c r="PAQ55"/>
      <c r="PAR55"/>
      <c r="PAS55"/>
      <c r="PAT55"/>
      <c r="PAU55"/>
      <c r="PAV55"/>
      <c r="PAW55"/>
      <c r="PAX55"/>
      <c r="PAY55"/>
      <c r="PAZ55"/>
      <c r="PBA55"/>
      <c r="PBB55"/>
      <c r="PBC55"/>
      <c r="PBD55"/>
      <c r="PBE55"/>
      <c r="PBF55"/>
      <c r="PBG55"/>
      <c r="PBH55"/>
      <c r="PBI55"/>
      <c r="PBJ55"/>
      <c r="PBK55"/>
      <c r="PBL55"/>
      <c r="PBM55"/>
      <c r="PBN55"/>
      <c r="PBO55"/>
      <c r="PBP55"/>
      <c r="PBQ55"/>
      <c r="PBR55"/>
      <c r="PBS55"/>
      <c r="PBT55"/>
      <c r="PBU55"/>
      <c r="PBV55"/>
      <c r="PBW55"/>
      <c r="PBX55"/>
      <c r="PBY55"/>
      <c r="PBZ55"/>
      <c r="PCA55"/>
      <c r="PCB55"/>
      <c r="PCC55"/>
      <c r="PCD55"/>
      <c r="PCE55"/>
      <c r="PCF55"/>
      <c r="PCG55"/>
      <c r="PCH55"/>
      <c r="PCI55"/>
      <c r="PCJ55"/>
      <c r="PCK55"/>
      <c r="PCL55"/>
      <c r="PCM55"/>
      <c r="PCN55"/>
      <c r="PCO55"/>
      <c r="PCP55"/>
      <c r="PCQ55"/>
      <c r="PCR55"/>
      <c r="PCS55"/>
      <c r="PCT55"/>
      <c r="PCU55"/>
      <c r="PCV55"/>
      <c r="PCW55"/>
      <c r="PCX55"/>
      <c r="PCY55"/>
      <c r="PCZ55"/>
      <c r="PDA55"/>
      <c r="PDB55"/>
      <c r="PDC55"/>
      <c r="PDD55"/>
      <c r="PDE55"/>
      <c r="PDF55"/>
      <c r="PDG55"/>
      <c r="PDH55"/>
      <c r="PDI55"/>
      <c r="PDJ55"/>
      <c r="PDK55"/>
      <c r="PDL55"/>
      <c r="PDM55"/>
      <c r="PDN55"/>
      <c r="PDO55"/>
      <c r="PDP55"/>
      <c r="PDQ55"/>
      <c r="PDR55"/>
      <c r="PDS55"/>
      <c r="PDT55"/>
      <c r="PDU55"/>
      <c r="PDV55"/>
      <c r="PDW55"/>
      <c r="PDX55"/>
      <c r="PDY55"/>
      <c r="PDZ55"/>
      <c r="PEA55"/>
      <c r="PEB55"/>
      <c r="PEC55"/>
      <c r="PED55"/>
      <c r="PEE55"/>
      <c r="PEF55"/>
      <c r="PEG55"/>
      <c r="PEH55"/>
      <c r="PEI55"/>
      <c r="PEJ55"/>
      <c r="PEK55"/>
      <c r="PEL55"/>
      <c r="PEM55"/>
      <c r="PEN55"/>
      <c r="PEO55"/>
      <c r="PEP55"/>
      <c r="PEQ55"/>
      <c r="PER55"/>
      <c r="PES55"/>
      <c r="PET55"/>
      <c r="PEU55"/>
      <c r="PEV55"/>
      <c r="PEW55"/>
      <c r="PEX55"/>
      <c r="PEY55"/>
      <c r="PEZ55"/>
      <c r="PFA55"/>
      <c r="PFB55"/>
      <c r="PFC55"/>
      <c r="PFD55"/>
      <c r="PFE55"/>
      <c r="PFF55"/>
      <c r="PFG55"/>
      <c r="PFH55"/>
      <c r="PFI55"/>
      <c r="PFJ55"/>
      <c r="PFK55"/>
      <c r="PFL55"/>
      <c r="PFM55"/>
      <c r="PFN55"/>
      <c r="PFO55"/>
      <c r="PFP55"/>
      <c r="PFQ55"/>
      <c r="PFR55"/>
      <c r="PFS55"/>
      <c r="PFT55"/>
      <c r="PFU55"/>
      <c r="PFV55"/>
      <c r="PFW55"/>
      <c r="PFX55"/>
      <c r="PFY55"/>
      <c r="PFZ55"/>
      <c r="PGA55"/>
      <c r="PGB55"/>
      <c r="PGC55"/>
      <c r="PGD55"/>
      <c r="PGE55"/>
      <c r="PGF55"/>
      <c r="PGG55"/>
      <c r="PGH55"/>
      <c r="PGI55"/>
      <c r="PGJ55"/>
      <c r="PGK55"/>
      <c r="PGL55"/>
      <c r="PGM55"/>
      <c r="PGN55"/>
      <c r="PGO55"/>
      <c r="PGP55"/>
      <c r="PGQ55"/>
      <c r="PGR55"/>
      <c r="PGS55"/>
      <c r="PGT55"/>
      <c r="PGU55"/>
      <c r="PGV55"/>
      <c r="PGW55"/>
      <c r="PGX55"/>
      <c r="PGY55"/>
      <c r="PGZ55"/>
      <c r="PHA55"/>
      <c r="PHB55"/>
      <c r="PHC55"/>
      <c r="PHD55"/>
      <c r="PHE55"/>
      <c r="PHF55"/>
      <c r="PHG55"/>
      <c r="PHH55"/>
      <c r="PHI55"/>
      <c r="PHJ55"/>
      <c r="PHK55"/>
      <c r="PHL55"/>
      <c r="PHM55"/>
      <c r="PHN55"/>
      <c r="PHO55"/>
      <c r="PHP55"/>
      <c r="PHQ55"/>
      <c r="PHR55"/>
      <c r="PHS55"/>
      <c r="PHT55"/>
      <c r="PHU55"/>
      <c r="PHV55"/>
      <c r="PHW55"/>
      <c r="PHX55"/>
      <c r="PHY55"/>
      <c r="PHZ55"/>
      <c r="PIA55"/>
      <c r="PIB55"/>
      <c r="PIC55"/>
      <c r="PID55"/>
      <c r="PIE55"/>
      <c r="PIF55"/>
      <c r="PIG55"/>
      <c r="PIH55"/>
      <c r="PII55"/>
      <c r="PIJ55"/>
      <c r="PIK55"/>
      <c r="PIL55"/>
      <c r="PIM55"/>
      <c r="PIN55"/>
      <c r="PIO55"/>
      <c r="PIP55"/>
      <c r="PIQ55"/>
      <c r="PIR55"/>
      <c r="PIS55"/>
      <c r="PIT55"/>
      <c r="PIU55"/>
      <c r="PIV55"/>
      <c r="PIW55"/>
      <c r="PIX55"/>
      <c r="PIY55"/>
      <c r="PIZ55"/>
      <c r="PJA55"/>
      <c r="PJB55"/>
      <c r="PJC55"/>
      <c r="PJD55"/>
      <c r="PJE55"/>
      <c r="PJF55"/>
      <c r="PJG55"/>
      <c r="PJH55"/>
      <c r="PJI55"/>
      <c r="PJJ55"/>
      <c r="PJK55"/>
      <c r="PJL55"/>
      <c r="PJM55"/>
      <c r="PJN55"/>
      <c r="PJO55"/>
      <c r="PJP55"/>
      <c r="PJQ55"/>
      <c r="PJR55"/>
      <c r="PJS55"/>
      <c r="PJT55"/>
      <c r="PJU55"/>
      <c r="PJV55"/>
      <c r="PJW55"/>
      <c r="PJX55"/>
      <c r="PJY55"/>
      <c r="PJZ55"/>
      <c r="PKA55"/>
      <c r="PKB55"/>
      <c r="PKC55"/>
      <c r="PKD55"/>
      <c r="PKE55"/>
      <c r="PKF55"/>
      <c r="PKG55"/>
      <c r="PKH55"/>
      <c r="PKI55"/>
      <c r="PKJ55"/>
      <c r="PKK55"/>
      <c r="PKL55"/>
      <c r="PKM55"/>
      <c r="PKN55"/>
      <c r="PKO55"/>
      <c r="PKP55"/>
      <c r="PKQ55"/>
      <c r="PKR55"/>
      <c r="PKS55"/>
      <c r="PKT55"/>
      <c r="PKU55"/>
      <c r="PKV55"/>
      <c r="PKW55"/>
      <c r="PKX55"/>
      <c r="PKY55"/>
      <c r="PKZ55"/>
      <c r="PLA55"/>
      <c r="PLB55"/>
      <c r="PLC55"/>
      <c r="PLD55"/>
      <c r="PLE55"/>
      <c r="PLF55"/>
      <c r="PLG55"/>
      <c r="PLH55"/>
      <c r="PLI55"/>
      <c r="PLJ55"/>
      <c r="PLK55"/>
      <c r="PLL55"/>
      <c r="PLM55"/>
      <c r="PLN55"/>
      <c r="PLO55"/>
      <c r="PLP55"/>
      <c r="PLQ55"/>
      <c r="PLR55"/>
      <c r="PLS55"/>
      <c r="PLT55"/>
      <c r="PLU55"/>
      <c r="PLV55"/>
      <c r="PLW55"/>
      <c r="PLX55"/>
      <c r="PLY55"/>
      <c r="PLZ55"/>
      <c r="PMA55"/>
      <c r="PMB55"/>
      <c r="PMC55"/>
      <c r="PMD55"/>
      <c r="PME55"/>
      <c r="PMF55"/>
      <c r="PMG55"/>
      <c r="PMH55"/>
      <c r="PMI55"/>
      <c r="PMJ55"/>
      <c r="PMK55"/>
      <c r="PML55"/>
      <c r="PMM55"/>
      <c r="PMN55"/>
      <c r="PMO55"/>
      <c r="PMP55"/>
      <c r="PMQ55"/>
      <c r="PMR55"/>
      <c r="PMS55"/>
      <c r="PMT55"/>
      <c r="PMU55"/>
      <c r="PMV55"/>
      <c r="PMW55"/>
      <c r="PMX55"/>
      <c r="PMY55"/>
      <c r="PMZ55"/>
      <c r="PNA55"/>
      <c r="PNB55"/>
      <c r="PNC55"/>
      <c r="PND55"/>
      <c r="PNE55"/>
      <c r="PNF55"/>
      <c r="PNG55"/>
      <c r="PNH55"/>
      <c r="PNI55"/>
      <c r="PNJ55"/>
      <c r="PNK55"/>
      <c r="PNL55"/>
      <c r="PNM55"/>
      <c r="PNN55"/>
      <c r="PNO55"/>
      <c r="PNP55"/>
      <c r="PNQ55"/>
      <c r="PNR55"/>
      <c r="PNS55"/>
      <c r="PNT55"/>
      <c r="PNU55"/>
      <c r="PNV55"/>
      <c r="PNW55"/>
      <c r="PNX55"/>
      <c r="PNY55"/>
      <c r="PNZ55"/>
      <c r="POA55"/>
      <c r="POB55"/>
      <c r="POC55"/>
      <c r="POD55"/>
      <c r="POE55"/>
      <c r="POF55"/>
      <c r="POG55"/>
      <c r="POH55"/>
      <c r="POI55"/>
      <c r="POJ55"/>
      <c r="POK55"/>
      <c r="POL55"/>
      <c r="POM55"/>
      <c r="PON55"/>
      <c r="POO55"/>
      <c r="POP55"/>
      <c r="POQ55"/>
      <c r="POR55"/>
      <c r="POS55"/>
      <c r="POT55"/>
      <c r="POU55"/>
      <c r="POV55"/>
      <c r="POW55"/>
      <c r="POX55"/>
      <c r="POY55"/>
      <c r="POZ55"/>
      <c r="PPA55"/>
      <c r="PPB55"/>
      <c r="PPC55"/>
      <c r="PPD55"/>
      <c r="PPE55"/>
      <c r="PPF55"/>
      <c r="PPG55"/>
      <c r="PPH55"/>
      <c r="PPI55"/>
      <c r="PPJ55"/>
      <c r="PPK55"/>
      <c r="PPL55"/>
      <c r="PPM55"/>
      <c r="PPN55"/>
      <c r="PPO55"/>
      <c r="PPP55"/>
      <c r="PPQ55"/>
      <c r="PPR55"/>
      <c r="PPS55"/>
      <c r="PPT55"/>
      <c r="PPU55"/>
      <c r="PPV55"/>
      <c r="PPW55"/>
      <c r="PPX55"/>
      <c r="PPY55"/>
      <c r="PPZ55"/>
      <c r="PQA55"/>
      <c r="PQB55"/>
      <c r="PQC55"/>
      <c r="PQD55"/>
      <c r="PQE55"/>
      <c r="PQF55"/>
      <c r="PQG55"/>
      <c r="PQH55"/>
      <c r="PQI55"/>
      <c r="PQJ55"/>
      <c r="PQK55"/>
      <c r="PQL55"/>
      <c r="PQM55"/>
      <c r="PQN55"/>
      <c r="PQO55"/>
      <c r="PQP55"/>
      <c r="PQQ55"/>
      <c r="PQR55"/>
      <c r="PQS55"/>
      <c r="PQT55"/>
      <c r="PQU55"/>
      <c r="PQV55"/>
      <c r="PQW55"/>
      <c r="PQX55"/>
      <c r="PQY55"/>
      <c r="PQZ55"/>
      <c r="PRA55"/>
      <c r="PRB55"/>
      <c r="PRC55"/>
      <c r="PRD55"/>
      <c r="PRE55"/>
      <c r="PRF55"/>
      <c r="PRG55"/>
      <c r="PRH55"/>
      <c r="PRI55"/>
      <c r="PRJ55"/>
      <c r="PRK55"/>
      <c r="PRL55"/>
      <c r="PRM55"/>
      <c r="PRN55"/>
      <c r="PRO55"/>
      <c r="PRP55"/>
      <c r="PRQ55"/>
      <c r="PRR55"/>
      <c r="PRS55"/>
      <c r="PRT55"/>
      <c r="PRU55"/>
      <c r="PRV55"/>
      <c r="PRW55"/>
      <c r="PRX55"/>
      <c r="PRY55"/>
      <c r="PRZ55"/>
      <c r="PSA55"/>
      <c r="PSB55"/>
      <c r="PSC55"/>
      <c r="PSD55"/>
      <c r="PSE55"/>
      <c r="PSF55"/>
      <c r="PSG55"/>
      <c r="PSH55"/>
      <c r="PSI55"/>
      <c r="PSJ55"/>
      <c r="PSK55"/>
      <c r="PSL55"/>
      <c r="PSM55"/>
      <c r="PSN55"/>
      <c r="PSO55"/>
      <c r="PSP55"/>
      <c r="PSQ55"/>
      <c r="PSR55"/>
      <c r="PSS55"/>
      <c r="PST55"/>
      <c r="PSU55"/>
      <c r="PSV55"/>
      <c r="PSW55"/>
      <c r="PSX55"/>
      <c r="PSY55"/>
      <c r="PSZ55"/>
      <c r="PTA55"/>
      <c r="PTB55"/>
      <c r="PTC55"/>
      <c r="PTD55"/>
      <c r="PTE55"/>
      <c r="PTF55"/>
      <c r="PTG55"/>
      <c r="PTH55"/>
      <c r="PTI55"/>
      <c r="PTJ55"/>
      <c r="PTK55"/>
      <c r="PTL55"/>
      <c r="PTM55"/>
      <c r="PTN55"/>
      <c r="PTO55"/>
      <c r="PTP55"/>
      <c r="PTQ55"/>
      <c r="PTR55"/>
      <c r="PTS55"/>
      <c r="PTT55"/>
      <c r="PTU55"/>
      <c r="PTV55"/>
      <c r="PTW55"/>
      <c r="PTX55"/>
      <c r="PTY55"/>
      <c r="PTZ55"/>
      <c r="PUA55"/>
      <c r="PUB55"/>
      <c r="PUC55"/>
      <c r="PUD55"/>
      <c r="PUE55"/>
      <c r="PUF55"/>
      <c r="PUG55"/>
      <c r="PUH55"/>
      <c r="PUI55"/>
      <c r="PUJ55"/>
      <c r="PUK55"/>
      <c r="PUL55"/>
      <c r="PUM55"/>
      <c r="PUN55"/>
      <c r="PUO55"/>
      <c r="PUP55"/>
      <c r="PUQ55"/>
      <c r="PUR55"/>
      <c r="PUS55"/>
      <c r="PUT55"/>
      <c r="PUU55"/>
      <c r="PUV55"/>
      <c r="PUW55"/>
      <c r="PUX55"/>
      <c r="PUY55"/>
      <c r="PUZ55"/>
      <c r="PVA55"/>
      <c r="PVB55"/>
      <c r="PVC55"/>
      <c r="PVD55"/>
      <c r="PVE55"/>
      <c r="PVF55"/>
      <c r="PVG55"/>
      <c r="PVH55"/>
      <c r="PVI55"/>
      <c r="PVJ55"/>
      <c r="PVK55"/>
      <c r="PVL55"/>
      <c r="PVM55"/>
      <c r="PVN55"/>
      <c r="PVO55"/>
      <c r="PVP55"/>
      <c r="PVQ55"/>
      <c r="PVR55"/>
      <c r="PVS55"/>
      <c r="PVT55"/>
      <c r="PVU55"/>
      <c r="PVV55"/>
      <c r="PVW55"/>
      <c r="PVX55"/>
      <c r="PVY55"/>
      <c r="PVZ55"/>
      <c r="PWA55"/>
      <c r="PWB55"/>
      <c r="PWC55"/>
      <c r="PWD55"/>
      <c r="PWE55"/>
      <c r="PWF55"/>
      <c r="PWG55"/>
      <c r="PWH55"/>
      <c r="PWI55"/>
      <c r="PWJ55"/>
      <c r="PWK55"/>
      <c r="PWL55"/>
      <c r="PWM55"/>
      <c r="PWN55"/>
      <c r="PWO55"/>
      <c r="PWP55"/>
      <c r="PWQ55"/>
      <c r="PWR55"/>
      <c r="PWS55"/>
      <c r="PWT55"/>
      <c r="PWU55"/>
      <c r="PWV55"/>
      <c r="PWW55"/>
      <c r="PWX55"/>
      <c r="PWY55"/>
      <c r="PWZ55"/>
      <c r="PXA55"/>
      <c r="PXB55"/>
      <c r="PXC55"/>
      <c r="PXD55"/>
      <c r="PXE55"/>
      <c r="PXF55"/>
      <c r="PXG55"/>
      <c r="PXH55"/>
      <c r="PXI55"/>
      <c r="PXJ55"/>
      <c r="PXK55"/>
      <c r="PXL55"/>
      <c r="PXM55"/>
      <c r="PXN55"/>
      <c r="PXO55"/>
      <c r="PXP55"/>
      <c r="PXQ55"/>
      <c r="PXR55"/>
      <c r="PXS55"/>
      <c r="PXT55"/>
      <c r="PXU55"/>
      <c r="PXV55"/>
      <c r="PXW55"/>
      <c r="PXX55"/>
      <c r="PXY55"/>
      <c r="PXZ55"/>
      <c r="PYA55"/>
      <c r="PYB55"/>
      <c r="PYC55"/>
      <c r="PYD55"/>
      <c r="PYE55"/>
      <c r="PYF55"/>
      <c r="PYG55"/>
      <c r="PYH55"/>
      <c r="PYI55"/>
      <c r="PYJ55"/>
      <c r="PYK55"/>
      <c r="PYL55"/>
      <c r="PYM55"/>
      <c r="PYN55"/>
      <c r="PYO55"/>
      <c r="PYP55"/>
      <c r="PYQ55"/>
      <c r="PYR55"/>
      <c r="PYS55"/>
      <c r="PYT55"/>
      <c r="PYU55"/>
      <c r="PYV55"/>
      <c r="PYW55"/>
      <c r="PYX55"/>
      <c r="PYY55"/>
      <c r="PYZ55"/>
      <c r="PZA55"/>
      <c r="PZB55"/>
      <c r="PZC55"/>
      <c r="PZD55"/>
      <c r="PZE55"/>
      <c r="PZF55"/>
      <c r="PZG55"/>
      <c r="PZH55"/>
      <c r="PZI55"/>
      <c r="PZJ55"/>
      <c r="PZK55"/>
      <c r="PZL55"/>
      <c r="PZM55"/>
      <c r="PZN55"/>
      <c r="PZO55"/>
      <c r="PZP55"/>
      <c r="PZQ55"/>
      <c r="PZR55"/>
      <c r="PZS55"/>
      <c r="PZT55"/>
      <c r="PZU55"/>
      <c r="PZV55"/>
      <c r="PZW55"/>
      <c r="PZX55"/>
      <c r="PZY55"/>
      <c r="PZZ55"/>
      <c r="QAA55"/>
      <c r="QAB55"/>
      <c r="QAC55"/>
      <c r="QAD55"/>
      <c r="QAE55"/>
      <c r="QAF55"/>
      <c r="QAG55"/>
      <c r="QAH55"/>
      <c r="QAI55"/>
      <c r="QAJ55"/>
      <c r="QAK55"/>
      <c r="QAL55"/>
      <c r="QAM55"/>
      <c r="QAN55"/>
      <c r="QAO55"/>
      <c r="QAP55"/>
      <c r="QAQ55"/>
      <c r="QAR55"/>
      <c r="QAS55"/>
      <c r="QAT55"/>
      <c r="QAU55"/>
      <c r="QAV55"/>
      <c r="QAW55"/>
      <c r="QAX55"/>
      <c r="QAY55"/>
      <c r="QAZ55"/>
      <c r="QBA55"/>
      <c r="QBB55"/>
      <c r="QBC55"/>
      <c r="QBD55"/>
      <c r="QBE55"/>
      <c r="QBF55"/>
      <c r="QBG55"/>
      <c r="QBH55"/>
      <c r="QBI55"/>
      <c r="QBJ55"/>
      <c r="QBK55"/>
      <c r="QBL55"/>
      <c r="QBM55"/>
      <c r="QBN55"/>
      <c r="QBO55"/>
      <c r="QBP55"/>
      <c r="QBQ55"/>
      <c r="QBR55"/>
      <c r="QBS55"/>
      <c r="QBT55"/>
      <c r="QBU55"/>
      <c r="QBV55"/>
      <c r="QBW55"/>
      <c r="QBX55"/>
      <c r="QBY55"/>
      <c r="QBZ55"/>
      <c r="QCA55"/>
      <c r="QCB55"/>
      <c r="QCC55"/>
      <c r="QCD55"/>
      <c r="QCE55"/>
      <c r="QCF55"/>
      <c r="QCG55"/>
      <c r="QCH55"/>
      <c r="QCI55"/>
      <c r="QCJ55"/>
      <c r="QCK55"/>
      <c r="QCL55"/>
      <c r="QCM55"/>
      <c r="QCN55"/>
      <c r="QCO55"/>
      <c r="QCP55"/>
      <c r="QCQ55"/>
      <c r="QCR55"/>
      <c r="QCS55"/>
      <c r="QCT55"/>
      <c r="QCU55"/>
      <c r="QCV55"/>
      <c r="QCW55"/>
      <c r="QCX55"/>
      <c r="QCY55"/>
      <c r="QCZ55"/>
      <c r="QDA55"/>
      <c r="QDB55"/>
      <c r="QDC55"/>
      <c r="QDD55"/>
      <c r="QDE55"/>
      <c r="QDF55"/>
      <c r="QDG55"/>
      <c r="QDH55"/>
      <c r="QDI55"/>
      <c r="QDJ55"/>
      <c r="QDK55"/>
      <c r="QDL55"/>
      <c r="QDM55"/>
      <c r="QDN55"/>
      <c r="QDO55"/>
      <c r="QDP55"/>
      <c r="QDQ55"/>
      <c r="QDR55"/>
      <c r="QDS55"/>
      <c r="QDT55"/>
      <c r="QDU55"/>
      <c r="QDV55"/>
      <c r="QDW55"/>
      <c r="QDX55"/>
      <c r="QDY55"/>
      <c r="QDZ55"/>
      <c r="QEA55"/>
      <c r="QEB55"/>
      <c r="QEC55"/>
      <c r="QED55"/>
      <c r="QEE55"/>
      <c r="QEF55"/>
      <c r="QEG55"/>
      <c r="QEH55"/>
      <c r="QEI55"/>
      <c r="QEJ55"/>
      <c r="QEK55"/>
      <c r="QEL55"/>
      <c r="QEM55"/>
      <c r="QEN55"/>
      <c r="QEO55"/>
      <c r="QEP55"/>
      <c r="QEQ55"/>
      <c r="QER55"/>
      <c r="QES55"/>
      <c r="QET55"/>
      <c r="QEU55"/>
      <c r="QEV55"/>
      <c r="QEW55"/>
      <c r="QEX55"/>
      <c r="QEY55"/>
      <c r="QEZ55"/>
      <c r="QFA55"/>
      <c r="QFB55"/>
      <c r="QFC55"/>
      <c r="QFD55"/>
      <c r="QFE55"/>
      <c r="QFF55"/>
      <c r="QFG55"/>
      <c r="QFH55"/>
      <c r="QFI55"/>
      <c r="QFJ55"/>
      <c r="QFK55"/>
      <c r="QFL55"/>
      <c r="QFM55"/>
      <c r="QFN55"/>
      <c r="QFO55"/>
      <c r="QFP55"/>
      <c r="QFQ55"/>
      <c r="QFR55"/>
      <c r="QFS55"/>
      <c r="QFT55"/>
      <c r="QFU55"/>
      <c r="QFV55"/>
      <c r="QFW55"/>
      <c r="QFX55"/>
      <c r="QFY55"/>
      <c r="QFZ55"/>
      <c r="QGA55"/>
      <c r="QGB55"/>
      <c r="QGC55"/>
      <c r="QGD55"/>
      <c r="QGE55"/>
      <c r="QGF55"/>
      <c r="QGG55"/>
      <c r="QGH55"/>
      <c r="QGI55"/>
      <c r="QGJ55"/>
      <c r="QGK55"/>
      <c r="QGL55"/>
      <c r="QGM55"/>
      <c r="QGN55"/>
      <c r="QGO55"/>
      <c r="QGP55"/>
      <c r="QGQ55"/>
      <c r="QGR55"/>
      <c r="QGS55"/>
      <c r="QGT55"/>
      <c r="QGU55"/>
      <c r="QGV55"/>
      <c r="QGW55"/>
      <c r="QGX55"/>
      <c r="QGY55"/>
      <c r="QGZ55"/>
      <c r="QHA55"/>
      <c r="QHB55"/>
      <c r="QHC55"/>
      <c r="QHD55"/>
      <c r="QHE55"/>
      <c r="QHF55"/>
      <c r="QHG55"/>
      <c r="QHH55"/>
      <c r="QHI55"/>
      <c r="QHJ55"/>
      <c r="QHK55"/>
      <c r="QHL55"/>
      <c r="QHM55"/>
      <c r="QHN55"/>
      <c r="QHO55"/>
      <c r="QHP55"/>
      <c r="QHQ55"/>
      <c r="QHR55"/>
      <c r="QHS55"/>
      <c r="QHT55"/>
      <c r="QHU55"/>
      <c r="QHV55"/>
      <c r="QHW55"/>
      <c r="QHX55"/>
      <c r="QHY55"/>
      <c r="QHZ55"/>
      <c r="QIA55"/>
      <c r="QIB55"/>
      <c r="QIC55"/>
      <c r="QID55"/>
      <c r="QIE55"/>
      <c r="QIF55"/>
      <c r="QIG55"/>
      <c r="QIH55"/>
      <c r="QII55"/>
      <c r="QIJ55"/>
      <c r="QIK55"/>
      <c r="QIL55"/>
      <c r="QIM55"/>
      <c r="QIN55"/>
      <c r="QIO55"/>
      <c r="QIP55"/>
      <c r="QIQ55"/>
      <c r="QIR55"/>
      <c r="QIS55"/>
      <c r="QIT55"/>
      <c r="QIU55"/>
      <c r="QIV55"/>
      <c r="QIW55"/>
      <c r="QIX55"/>
      <c r="QIY55"/>
      <c r="QIZ55"/>
      <c r="QJA55"/>
      <c r="QJB55"/>
      <c r="QJC55"/>
      <c r="QJD55"/>
      <c r="QJE55"/>
      <c r="QJF55"/>
      <c r="QJG55"/>
      <c r="QJH55"/>
      <c r="QJI55"/>
      <c r="QJJ55"/>
      <c r="QJK55"/>
      <c r="QJL55"/>
      <c r="QJM55"/>
      <c r="QJN55"/>
      <c r="QJO55"/>
      <c r="QJP55"/>
      <c r="QJQ55"/>
      <c r="QJR55"/>
      <c r="QJS55"/>
      <c r="QJT55"/>
      <c r="QJU55"/>
      <c r="QJV55"/>
      <c r="QJW55"/>
      <c r="QJX55"/>
      <c r="QJY55"/>
      <c r="QJZ55"/>
      <c r="QKA55"/>
      <c r="QKB55"/>
      <c r="QKC55"/>
      <c r="QKD55"/>
      <c r="QKE55"/>
      <c r="QKF55"/>
      <c r="QKG55"/>
      <c r="QKH55"/>
      <c r="QKI55"/>
      <c r="QKJ55"/>
      <c r="QKK55"/>
      <c r="QKL55"/>
      <c r="QKM55"/>
      <c r="QKN55"/>
      <c r="QKO55"/>
      <c r="QKP55"/>
      <c r="QKQ55"/>
      <c r="QKR55"/>
      <c r="QKS55"/>
      <c r="QKT55"/>
      <c r="QKU55"/>
      <c r="QKV55"/>
      <c r="QKW55"/>
      <c r="QKX55"/>
      <c r="QKY55"/>
      <c r="QKZ55"/>
      <c r="QLA55"/>
      <c r="QLB55"/>
      <c r="QLC55"/>
      <c r="QLD55"/>
      <c r="QLE55"/>
      <c r="QLF55"/>
      <c r="QLG55"/>
      <c r="QLH55"/>
      <c r="QLI55"/>
      <c r="QLJ55"/>
      <c r="QLK55"/>
      <c r="QLL55"/>
      <c r="QLM55"/>
      <c r="QLN55"/>
      <c r="QLO55"/>
      <c r="QLP55"/>
      <c r="QLQ55"/>
      <c r="QLR55"/>
      <c r="QLS55"/>
      <c r="QLT55"/>
      <c r="QLU55"/>
      <c r="QLV55"/>
      <c r="QLW55"/>
      <c r="QLX55"/>
      <c r="QLY55"/>
      <c r="QLZ55"/>
      <c r="QMA55"/>
      <c r="QMB55"/>
      <c r="QMC55"/>
      <c r="QMD55"/>
      <c r="QME55"/>
      <c r="QMF55"/>
      <c r="QMG55"/>
      <c r="QMH55"/>
      <c r="QMI55"/>
      <c r="QMJ55"/>
      <c r="QMK55"/>
      <c r="QML55"/>
      <c r="QMM55"/>
      <c r="QMN55"/>
      <c r="QMO55"/>
      <c r="QMP55"/>
      <c r="QMQ55"/>
      <c r="QMR55"/>
      <c r="QMS55"/>
      <c r="QMT55"/>
      <c r="QMU55"/>
      <c r="QMV55"/>
      <c r="QMW55"/>
      <c r="QMX55"/>
      <c r="QMY55"/>
      <c r="QMZ55"/>
      <c r="QNA55"/>
      <c r="QNB55"/>
      <c r="QNC55"/>
      <c r="QND55"/>
      <c r="QNE55"/>
      <c r="QNF55"/>
      <c r="QNG55"/>
      <c r="QNH55"/>
      <c r="QNI55"/>
      <c r="QNJ55"/>
      <c r="QNK55"/>
      <c r="QNL55"/>
      <c r="QNM55"/>
      <c r="QNN55"/>
      <c r="QNO55"/>
      <c r="QNP55"/>
      <c r="QNQ55"/>
      <c r="QNR55"/>
      <c r="QNS55"/>
      <c r="QNT55"/>
      <c r="QNU55"/>
      <c r="QNV55"/>
      <c r="QNW55"/>
      <c r="QNX55"/>
      <c r="QNY55"/>
      <c r="QNZ55"/>
      <c r="QOA55"/>
      <c r="QOB55"/>
      <c r="QOC55"/>
      <c r="QOD55"/>
      <c r="QOE55"/>
      <c r="QOF55"/>
      <c r="QOG55"/>
      <c r="QOH55"/>
      <c r="QOI55"/>
      <c r="QOJ55"/>
      <c r="QOK55"/>
      <c r="QOL55"/>
      <c r="QOM55"/>
      <c r="QON55"/>
      <c r="QOO55"/>
      <c r="QOP55"/>
      <c r="QOQ55"/>
      <c r="QOR55"/>
      <c r="QOS55"/>
      <c r="QOT55"/>
      <c r="QOU55"/>
      <c r="QOV55"/>
      <c r="QOW55"/>
      <c r="QOX55"/>
      <c r="QOY55"/>
      <c r="QOZ55"/>
      <c r="QPA55"/>
      <c r="QPB55"/>
      <c r="QPC55"/>
      <c r="QPD55"/>
      <c r="QPE55"/>
      <c r="QPF55"/>
      <c r="QPG55"/>
      <c r="QPH55"/>
      <c r="QPI55"/>
      <c r="QPJ55"/>
      <c r="QPK55"/>
      <c r="QPL55"/>
      <c r="QPM55"/>
      <c r="QPN55"/>
      <c r="QPO55"/>
      <c r="QPP55"/>
      <c r="QPQ55"/>
      <c r="QPR55"/>
      <c r="QPS55"/>
      <c r="QPT55"/>
      <c r="QPU55"/>
      <c r="QPV55"/>
      <c r="QPW55"/>
      <c r="QPX55"/>
      <c r="QPY55"/>
      <c r="QPZ55"/>
      <c r="QQA55"/>
      <c r="QQB55"/>
      <c r="QQC55"/>
      <c r="QQD55"/>
      <c r="QQE55"/>
      <c r="QQF55"/>
      <c r="QQG55"/>
      <c r="QQH55"/>
      <c r="QQI55"/>
      <c r="QQJ55"/>
      <c r="QQK55"/>
      <c r="QQL55"/>
      <c r="QQM55"/>
      <c r="QQN55"/>
      <c r="QQO55"/>
      <c r="QQP55"/>
      <c r="QQQ55"/>
      <c r="QQR55"/>
      <c r="QQS55"/>
      <c r="QQT55"/>
      <c r="QQU55"/>
      <c r="QQV55"/>
      <c r="QQW55"/>
      <c r="QQX55"/>
      <c r="QQY55"/>
      <c r="QQZ55"/>
      <c r="QRA55"/>
      <c r="QRB55"/>
      <c r="QRC55"/>
      <c r="QRD55"/>
      <c r="QRE55"/>
      <c r="QRF55"/>
      <c r="QRG55"/>
      <c r="QRH55"/>
      <c r="QRI55"/>
      <c r="QRJ55"/>
      <c r="QRK55"/>
      <c r="QRL55"/>
      <c r="QRM55"/>
      <c r="QRN55"/>
      <c r="QRO55"/>
      <c r="QRP55"/>
      <c r="QRQ55"/>
      <c r="QRR55"/>
      <c r="QRS55"/>
      <c r="QRT55"/>
      <c r="QRU55"/>
      <c r="QRV55"/>
      <c r="QRW55"/>
      <c r="QRX55"/>
      <c r="QRY55"/>
      <c r="QRZ55"/>
      <c r="QSA55"/>
      <c r="QSB55"/>
      <c r="QSC55"/>
      <c r="QSD55"/>
      <c r="QSE55"/>
      <c r="QSF55"/>
      <c r="QSG55"/>
      <c r="QSH55"/>
      <c r="QSI55"/>
      <c r="QSJ55"/>
      <c r="QSK55"/>
      <c r="QSL55"/>
      <c r="QSM55"/>
      <c r="QSN55"/>
      <c r="QSO55"/>
      <c r="QSP55"/>
      <c r="QSQ55"/>
      <c r="QSR55"/>
      <c r="QSS55"/>
      <c r="QST55"/>
      <c r="QSU55"/>
      <c r="QSV55"/>
      <c r="QSW55"/>
      <c r="QSX55"/>
      <c r="QSY55"/>
      <c r="QSZ55"/>
      <c r="QTA55"/>
      <c r="QTB55"/>
      <c r="QTC55"/>
      <c r="QTD55"/>
      <c r="QTE55"/>
      <c r="QTF55"/>
      <c r="QTG55"/>
      <c r="QTH55"/>
      <c r="QTI55"/>
      <c r="QTJ55"/>
      <c r="QTK55"/>
      <c r="QTL55"/>
      <c r="QTM55"/>
      <c r="QTN55"/>
      <c r="QTO55"/>
      <c r="QTP55"/>
      <c r="QTQ55"/>
      <c r="QTR55"/>
      <c r="QTS55"/>
      <c r="QTT55"/>
      <c r="QTU55"/>
      <c r="QTV55"/>
      <c r="QTW55"/>
      <c r="QTX55"/>
      <c r="QTY55"/>
      <c r="QTZ55"/>
      <c r="QUA55"/>
      <c r="QUB55"/>
      <c r="QUC55"/>
      <c r="QUD55"/>
      <c r="QUE55"/>
      <c r="QUF55"/>
      <c r="QUG55"/>
      <c r="QUH55"/>
      <c r="QUI55"/>
      <c r="QUJ55"/>
      <c r="QUK55"/>
      <c r="QUL55"/>
      <c r="QUM55"/>
      <c r="QUN55"/>
      <c r="QUO55"/>
      <c r="QUP55"/>
      <c r="QUQ55"/>
      <c r="QUR55"/>
      <c r="QUS55"/>
      <c r="QUT55"/>
      <c r="QUU55"/>
      <c r="QUV55"/>
      <c r="QUW55"/>
      <c r="QUX55"/>
      <c r="QUY55"/>
      <c r="QUZ55"/>
      <c r="QVA55"/>
      <c r="QVB55"/>
      <c r="QVC55"/>
      <c r="QVD55"/>
      <c r="QVE55"/>
      <c r="QVF55"/>
      <c r="QVG55"/>
      <c r="QVH55"/>
      <c r="QVI55"/>
      <c r="QVJ55"/>
      <c r="QVK55"/>
      <c r="QVL55"/>
      <c r="QVM55"/>
      <c r="QVN55"/>
      <c r="QVO55"/>
      <c r="QVP55"/>
      <c r="QVQ55"/>
      <c r="QVR55"/>
      <c r="QVS55"/>
      <c r="QVT55"/>
      <c r="QVU55"/>
      <c r="QVV55"/>
      <c r="QVW55"/>
      <c r="QVX55"/>
      <c r="QVY55"/>
      <c r="QVZ55"/>
      <c r="QWA55"/>
      <c r="QWB55"/>
      <c r="QWC55"/>
      <c r="QWD55"/>
      <c r="QWE55"/>
      <c r="QWF55"/>
      <c r="QWG55"/>
      <c r="QWH55"/>
      <c r="QWI55"/>
      <c r="QWJ55"/>
      <c r="QWK55"/>
      <c r="QWL55"/>
      <c r="QWM55"/>
      <c r="QWN55"/>
      <c r="QWO55"/>
      <c r="QWP55"/>
      <c r="QWQ55"/>
      <c r="QWR55"/>
      <c r="QWS55"/>
      <c r="QWT55"/>
      <c r="QWU55"/>
      <c r="QWV55"/>
      <c r="QWW55"/>
      <c r="QWX55"/>
      <c r="QWY55"/>
      <c r="QWZ55"/>
      <c r="QXA55"/>
      <c r="QXB55"/>
      <c r="QXC55"/>
      <c r="QXD55"/>
      <c r="QXE55"/>
      <c r="QXF55"/>
      <c r="QXG55"/>
      <c r="QXH55"/>
      <c r="QXI55"/>
      <c r="QXJ55"/>
      <c r="QXK55"/>
      <c r="QXL55"/>
      <c r="QXM55"/>
      <c r="QXN55"/>
      <c r="QXO55"/>
      <c r="QXP55"/>
      <c r="QXQ55"/>
      <c r="QXR55"/>
      <c r="QXS55"/>
      <c r="QXT55"/>
      <c r="QXU55"/>
      <c r="QXV55"/>
      <c r="QXW55"/>
      <c r="QXX55"/>
      <c r="QXY55"/>
      <c r="QXZ55"/>
      <c r="QYA55"/>
      <c r="QYB55"/>
      <c r="QYC55"/>
      <c r="QYD55"/>
      <c r="QYE55"/>
      <c r="QYF55"/>
      <c r="QYG55"/>
      <c r="QYH55"/>
      <c r="QYI55"/>
      <c r="QYJ55"/>
      <c r="QYK55"/>
      <c r="QYL55"/>
      <c r="QYM55"/>
      <c r="QYN55"/>
      <c r="QYO55"/>
      <c r="QYP55"/>
      <c r="QYQ55"/>
      <c r="QYR55"/>
      <c r="QYS55"/>
      <c r="QYT55"/>
      <c r="QYU55"/>
      <c r="QYV55"/>
      <c r="QYW55"/>
      <c r="QYX55"/>
      <c r="QYY55"/>
      <c r="QYZ55"/>
      <c r="QZA55"/>
      <c r="QZB55"/>
      <c r="QZC55"/>
      <c r="QZD55"/>
      <c r="QZE55"/>
      <c r="QZF55"/>
      <c r="QZG55"/>
      <c r="QZH55"/>
      <c r="QZI55"/>
      <c r="QZJ55"/>
      <c r="QZK55"/>
      <c r="QZL55"/>
      <c r="QZM55"/>
      <c r="QZN55"/>
      <c r="QZO55"/>
      <c r="QZP55"/>
      <c r="QZQ55"/>
      <c r="QZR55"/>
      <c r="QZS55"/>
      <c r="QZT55"/>
      <c r="QZU55"/>
      <c r="QZV55"/>
      <c r="QZW55"/>
      <c r="QZX55"/>
      <c r="QZY55"/>
      <c r="QZZ55"/>
      <c r="RAA55"/>
      <c r="RAB55"/>
      <c r="RAC55"/>
      <c r="RAD55"/>
      <c r="RAE55"/>
      <c r="RAF55"/>
      <c r="RAG55"/>
      <c r="RAH55"/>
      <c r="RAI55"/>
      <c r="RAJ55"/>
      <c r="RAK55"/>
      <c r="RAL55"/>
      <c r="RAM55"/>
      <c r="RAN55"/>
      <c r="RAO55"/>
      <c r="RAP55"/>
      <c r="RAQ55"/>
      <c r="RAR55"/>
      <c r="RAS55"/>
      <c r="RAT55"/>
      <c r="RAU55"/>
      <c r="RAV55"/>
      <c r="RAW55"/>
      <c r="RAX55"/>
      <c r="RAY55"/>
      <c r="RAZ55"/>
      <c r="RBA55"/>
      <c r="RBB55"/>
      <c r="RBC55"/>
      <c r="RBD55"/>
      <c r="RBE55"/>
      <c r="RBF55"/>
      <c r="RBG55"/>
      <c r="RBH55"/>
      <c r="RBI55"/>
      <c r="RBJ55"/>
      <c r="RBK55"/>
      <c r="RBL55"/>
      <c r="RBM55"/>
      <c r="RBN55"/>
      <c r="RBO55"/>
      <c r="RBP55"/>
      <c r="RBQ55"/>
      <c r="RBR55"/>
      <c r="RBS55"/>
      <c r="RBT55"/>
      <c r="RBU55"/>
      <c r="RBV55"/>
      <c r="RBW55"/>
      <c r="RBX55"/>
      <c r="RBY55"/>
      <c r="RBZ55"/>
      <c r="RCA55"/>
      <c r="RCB55"/>
      <c r="RCC55"/>
      <c r="RCD55"/>
      <c r="RCE55"/>
      <c r="RCF55"/>
      <c r="RCG55"/>
      <c r="RCH55"/>
      <c r="RCI55"/>
      <c r="RCJ55"/>
      <c r="RCK55"/>
      <c r="RCL55"/>
      <c r="RCM55"/>
      <c r="RCN55"/>
      <c r="RCO55"/>
      <c r="RCP55"/>
      <c r="RCQ55"/>
      <c r="RCR55"/>
      <c r="RCS55"/>
      <c r="RCT55"/>
      <c r="RCU55"/>
      <c r="RCV55"/>
      <c r="RCW55"/>
      <c r="RCX55"/>
      <c r="RCY55"/>
      <c r="RCZ55"/>
      <c r="RDA55"/>
      <c r="RDB55"/>
      <c r="RDC55"/>
      <c r="RDD55"/>
      <c r="RDE55"/>
      <c r="RDF55"/>
      <c r="RDG55"/>
      <c r="RDH55"/>
      <c r="RDI55"/>
      <c r="RDJ55"/>
      <c r="RDK55"/>
      <c r="RDL55"/>
      <c r="RDM55"/>
      <c r="RDN55"/>
      <c r="RDO55"/>
      <c r="RDP55"/>
      <c r="RDQ55"/>
      <c r="RDR55"/>
      <c r="RDS55"/>
      <c r="RDT55"/>
      <c r="RDU55"/>
      <c r="RDV55"/>
      <c r="RDW55"/>
      <c r="RDX55"/>
      <c r="RDY55"/>
      <c r="RDZ55"/>
      <c r="REA55"/>
      <c r="REB55"/>
      <c r="REC55"/>
      <c r="RED55"/>
      <c r="REE55"/>
      <c r="REF55"/>
      <c r="REG55"/>
      <c r="REH55"/>
      <c r="REI55"/>
      <c r="REJ55"/>
      <c r="REK55"/>
      <c r="REL55"/>
      <c r="REM55"/>
      <c r="REN55"/>
      <c r="REO55"/>
      <c r="REP55"/>
      <c r="REQ55"/>
      <c r="RER55"/>
      <c r="RES55"/>
      <c r="RET55"/>
      <c r="REU55"/>
      <c r="REV55"/>
      <c r="REW55"/>
      <c r="REX55"/>
      <c r="REY55"/>
      <c r="REZ55"/>
      <c r="RFA55"/>
      <c r="RFB55"/>
      <c r="RFC55"/>
      <c r="RFD55"/>
      <c r="RFE55"/>
      <c r="RFF55"/>
      <c r="RFG55"/>
      <c r="RFH55"/>
      <c r="RFI55"/>
      <c r="RFJ55"/>
      <c r="RFK55"/>
      <c r="RFL55"/>
      <c r="RFM55"/>
      <c r="RFN55"/>
      <c r="RFO55"/>
      <c r="RFP55"/>
      <c r="RFQ55"/>
      <c r="RFR55"/>
      <c r="RFS55"/>
      <c r="RFT55"/>
      <c r="RFU55"/>
      <c r="RFV55"/>
      <c r="RFW55"/>
      <c r="RFX55"/>
      <c r="RFY55"/>
      <c r="RFZ55"/>
      <c r="RGA55"/>
      <c r="RGB55"/>
      <c r="RGC55"/>
      <c r="RGD55"/>
      <c r="RGE55"/>
      <c r="RGF55"/>
      <c r="RGG55"/>
      <c r="RGH55"/>
      <c r="RGI55"/>
      <c r="RGJ55"/>
      <c r="RGK55"/>
      <c r="RGL55"/>
      <c r="RGM55"/>
      <c r="RGN55"/>
      <c r="RGO55"/>
      <c r="RGP55"/>
      <c r="RGQ55"/>
      <c r="RGR55"/>
      <c r="RGS55"/>
      <c r="RGT55"/>
      <c r="RGU55"/>
      <c r="RGV55"/>
      <c r="RGW55"/>
      <c r="RGX55"/>
      <c r="RGY55"/>
      <c r="RGZ55"/>
      <c r="RHA55"/>
      <c r="RHB55"/>
      <c r="RHC55"/>
      <c r="RHD55"/>
      <c r="RHE55"/>
      <c r="RHF55"/>
      <c r="RHG55"/>
      <c r="RHH55"/>
      <c r="RHI55"/>
      <c r="RHJ55"/>
      <c r="RHK55"/>
      <c r="RHL55"/>
      <c r="RHM55"/>
      <c r="RHN55"/>
      <c r="RHO55"/>
      <c r="RHP55"/>
      <c r="RHQ55"/>
      <c r="RHR55"/>
      <c r="RHS55"/>
      <c r="RHT55"/>
      <c r="RHU55"/>
      <c r="RHV55"/>
      <c r="RHW55"/>
      <c r="RHX55"/>
      <c r="RHY55"/>
      <c r="RHZ55"/>
      <c r="RIA55"/>
      <c r="RIB55"/>
      <c r="RIC55"/>
      <c r="RID55"/>
      <c r="RIE55"/>
      <c r="RIF55"/>
      <c r="RIG55"/>
      <c r="RIH55"/>
      <c r="RII55"/>
      <c r="RIJ55"/>
      <c r="RIK55"/>
      <c r="RIL55"/>
      <c r="RIM55"/>
      <c r="RIN55"/>
      <c r="RIO55"/>
      <c r="RIP55"/>
      <c r="RIQ55"/>
      <c r="RIR55"/>
      <c r="RIS55"/>
      <c r="RIT55"/>
      <c r="RIU55"/>
      <c r="RIV55"/>
      <c r="RIW55"/>
      <c r="RIX55"/>
      <c r="RIY55"/>
      <c r="RIZ55"/>
      <c r="RJA55"/>
      <c r="RJB55"/>
      <c r="RJC55"/>
      <c r="RJD55"/>
      <c r="RJE55"/>
      <c r="RJF55"/>
      <c r="RJG55"/>
      <c r="RJH55"/>
      <c r="RJI55"/>
      <c r="RJJ55"/>
      <c r="RJK55"/>
      <c r="RJL55"/>
      <c r="RJM55"/>
      <c r="RJN55"/>
      <c r="RJO55"/>
      <c r="RJP55"/>
      <c r="RJQ55"/>
      <c r="RJR55"/>
      <c r="RJS55"/>
      <c r="RJT55"/>
      <c r="RJU55"/>
      <c r="RJV55"/>
      <c r="RJW55"/>
      <c r="RJX55"/>
      <c r="RJY55"/>
      <c r="RJZ55"/>
      <c r="RKA55"/>
      <c r="RKB55"/>
      <c r="RKC55"/>
      <c r="RKD55"/>
      <c r="RKE55"/>
      <c r="RKF55"/>
      <c r="RKG55"/>
      <c r="RKH55"/>
      <c r="RKI55"/>
      <c r="RKJ55"/>
      <c r="RKK55"/>
      <c r="RKL55"/>
      <c r="RKM55"/>
      <c r="RKN55"/>
      <c r="RKO55"/>
      <c r="RKP55"/>
      <c r="RKQ55"/>
      <c r="RKR55"/>
      <c r="RKS55"/>
      <c r="RKT55"/>
      <c r="RKU55"/>
      <c r="RKV55"/>
      <c r="RKW55"/>
      <c r="RKX55"/>
      <c r="RKY55"/>
      <c r="RKZ55"/>
      <c r="RLA55"/>
      <c r="RLB55"/>
      <c r="RLC55"/>
      <c r="RLD55"/>
      <c r="RLE55"/>
      <c r="RLF55"/>
      <c r="RLG55"/>
      <c r="RLH55"/>
      <c r="RLI55"/>
      <c r="RLJ55"/>
      <c r="RLK55"/>
      <c r="RLL55"/>
      <c r="RLM55"/>
      <c r="RLN55"/>
      <c r="RLO55"/>
      <c r="RLP55"/>
      <c r="RLQ55"/>
      <c r="RLR55"/>
      <c r="RLS55"/>
      <c r="RLT55"/>
      <c r="RLU55"/>
      <c r="RLV55"/>
      <c r="RLW55"/>
      <c r="RLX55"/>
      <c r="RLY55"/>
      <c r="RLZ55"/>
      <c r="RMA55"/>
      <c r="RMB55"/>
      <c r="RMC55"/>
      <c r="RMD55"/>
      <c r="RME55"/>
      <c r="RMF55"/>
      <c r="RMG55"/>
      <c r="RMH55"/>
      <c r="RMI55"/>
      <c r="RMJ55"/>
      <c r="RMK55"/>
      <c r="RML55"/>
      <c r="RMM55"/>
      <c r="RMN55"/>
      <c r="RMO55"/>
      <c r="RMP55"/>
      <c r="RMQ55"/>
      <c r="RMR55"/>
      <c r="RMS55"/>
      <c r="RMT55"/>
      <c r="RMU55"/>
      <c r="RMV55"/>
      <c r="RMW55"/>
      <c r="RMX55"/>
      <c r="RMY55"/>
      <c r="RMZ55"/>
      <c r="RNA55"/>
      <c r="RNB55"/>
      <c r="RNC55"/>
      <c r="RND55"/>
      <c r="RNE55"/>
      <c r="RNF55"/>
      <c r="RNG55"/>
      <c r="RNH55"/>
      <c r="RNI55"/>
      <c r="RNJ55"/>
      <c r="RNK55"/>
      <c r="RNL55"/>
      <c r="RNM55"/>
      <c r="RNN55"/>
      <c r="RNO55"/>
      <c r="RNP55"/>
      <c r="RNQ55"/>
      <c r="RNR55"/>
      <c r="RNS55"/>
      <c r="RNT55"/>
      <c r="RNU55"/>
      <c r="RNV55"/>
      <c r="RNW55"/>
      <c r="RNX55"/>
      <c r="RNY55"/>
      <c r="RNZ55"/>
      <c r="ROA55"/>
      <c r="ROB55"/>
      <c r="ROC55"/>
      <c r="ROD55"/>
      <c r="ROE55"/>
      <c r="ROF55"/>
      <c r="ROG55"/>
      <c r="ROH55"/>
      <c r="ROI55"/>
      <c r="ROJ55"/>
      <c r="ROK55"/>
      <c r="ROL55"/>
      <c r="ROM55"/>
      <c r="RON55"/>
      <c r="ROO55"/>
      <c r="ROP55"/>
      <c r="ROQ55"/>
      <c r="ROR55"/>
      <c r="ROS55"/>
      <c r="ROT55"/>
      <c r="ROU55"/>
      <c r="ROV55"/>
      <c r="ROW55"/>
      <c r="ROX55"/>
      <c r="ROY55"/>
      <c r="ROZ55"/>
      <c r="RPA55"/>
      <c r="RPB55"/>
      <c r="RPC55"/>
      <c r="RPD55"/>
      <c r="RPE55"/>
      <c r="RPF55"/>
      <c r="RPG55"/>
      <c r="RPH55"/>
      <c r="RPI55"/>
      <c r="RPJ55"/>
      <c r="RPK55"/>
      <c r="RPL55"/>
      <c r="RPM55"/>
      <c r="RPN55"/>
      <c r="RPO55"/>
      <c r="RPP55"/>
      <c r="RPQ55"/>
      <c r="RPR55"/>
      <c r="RPS55"/>
      <c r="RPT55"/>
      <c r="RPU55"/>
      <c r="RPV55"/>
      <c r="RPW55"/>
      <c r="RPX55"/>
      <c r="RPY55"/>
      <c r="RPZ55"/>
      <c r="RQA55"/>
      <c r="RQB55"/>
      <c r="RQC55"/>
      <c r="RQD55"/>
      <c r="RQE55"/>
      <c r="RQF55"/>
      <c r="RQG55"/>
      <c r="RQH55"/>
      <c r="RQI55"/>
      <c r="RQJ55"/>
      <c r="RQK55"/>
      <c r="RQL55"/>
      <c r="RQM55"/>
      <c r="RQN55"/>
      <c r="RQO55"/>
      <c r="RQP55"/>
      <c r="RQQ55"/>
      <c r="RQR55"/>
      <c r="RQS55"/>
      <c r="RQT55"/>
      <c r="RQU55"/>
      <c r="RQV55"/>
      <c r="RQW55"/>
      <c r="RQX55"/>
      <c r="RQY55"/>
      <c r="RQZ55"/>
      <c r="RRA55"/>
      <c r="RRB55"/>
      <c r="RRC55"/>
      <c r="RRD55"/>
      <c r="RRE55"/>
      <c r="RRF55"/>
      <c r="RRG55"/>
      <c r="RRH55"/>
      <c r="RRI55"/>
      <c r="RRJ55"/>
      <c r="RRK55"/>
      <c r="RRL55"/>
      <c r="RRM55"/>
      <c r="RRN55"/>
      <c r="RRO55"/>
      <c r="RRP55"/>
      <c r="RRQ55"/>
      <c r="RRR55"/>
      <c r="RRS55"/>
      <c r="RRT55"/>
      <c r="RRU55"/>
      <c r="RRV55"/>
      <c r="RRW55"/>
      <c r="RRX55"/>
      <c r="RRY55"/>
      <c r="RRZ55"/>
      <c r="RSA55"/>
      <c r="RSB55"/>
      <c r="RSC55"/>
      <c r="RSD55"/>
      <c r="RSE55"/>
      <c r="RSF55"/>
      <c r="RSG55"/>
      <c r="RSH55"/>
      <c r="RSI55"/>
      <c r="RSJ55"/>
      <c r="RSK55"/>
      <c r="RSL55"/>
      <c r="RSM55"/>
      <c r="RSN55"/>
      <c r="RSO55"/>
      <c r="RSP55"/>
      <c r="RSQ55"/>
      <c r="RSR55"/>
      <c r="RSS55"/>
      <c r="RST55"/>
      <c r="RSU55"/>
      <c r="RSV55"/>
      <c r="RSW55"/>
      <c r="RSX55"/>
      <c r="RSY55"/>
      <c r="RSZ55"/>
      <c r="RTA55"/>
      <c r="RTB55"/>
      <c r="RTC55"/>
      <c r="RTD55"/>
      <c r="RTE55"/>
      <c r="RTF55"/>
      <c r="RTG55"/>
      <c r="RTH55"/>
      <c r="RTI55"/>
      <c r="RTJ55"/>
      <c r="RTK55"/>
      <c r="RTL55"/>
      <c r="RTM55"/>
      <c r="RTN55"/>
      <c r="RTO55"/>
      <c r="RTP55"/>
      <c r="RTQ55"/>
      <c r="RTR55"/>
      <c r="RTS55"/>
      <c r="RTT55"/>
      <c r="RTU55"/>
      <c r="RTV55"/>
      <c r="RTW55"/>
      <c r="RTX55"/>
      <c r="RTY55"/>
      <c r="RTZ55"/>
      <c r="RUA55"/>
      <c r="RUB55"/>
      <c r="RUC55"/>
      <c r="RUD55"/>
      <c r="RUE55"/>
      <c r="RUF55"/>
      <c r="RUG55"/>
      <c r="RUH55"/>
      <c r="RUI55"/>
      <c r="RUJ55"/>
      <c r="RUK55"/>
      <c r="RUL55"/>
      <c r="RUM55"/>
      <c r="RUN55"/>
      <c r="RUO55"/>
      <c r="RUP55"/>
      <c r="RUQ55"/>
      <c r="RUR55"/>
      <c r="RUS55"/>
      <c r="RUT55"/>
      <c r="RUU55"/>
      <c r="RUV55"/>
      <c r="RUW55"/>
      <c r="RUX55"/>
      <c r="RUY55"/>
      <c r="RUZ55"/>
      <c r="RVA55"/>
      <c r="RVB55"/>
      <c r="RVC55"/>
      <c r="RVD55"/>
      <c r="RVE55"/>
      <c r="RVF55"/>
      <c r="RVG55"/>
      <c r="RVH55"/>
      <c r="RVI55"/>
      <c r="RVJ55"/>
      <c r="RVK55"/>
      <c r="RVL55"/>
      <c r="RVM55"/>
      <c r="RVN55"/>
      <c r="RVO55"/>
      <c r="RVP55"/>
      <c r="RVQ55"/>
      <c r="RVR55"/>
      <c r="RVS55"/>
      <c r="RVT55"/>
      <c r="RVU55"/>
      <c r="RVV55"/>
      <c r="RVW55"/>
      <c r="RVX55"/>
      <c r="RVY55"/>
      <c r="RVZ55"/>
      <c r="RWA55"/>
      <c r="RWB55"/>
      <c r="RWC55"/>
      <c r="RWD55"/>
      <c r="RWE55"/>
      <c r="RWF55"/>
      <c r="RWG55"/>
      <c r="RWH55"/>
      <c r="RWI55"/>
      <c r="RWJ55"/>
      <c r="RWK55"/>
      <c r="RWL55"/>
      <c r="RWM55"/>
      <c r="RWN55"/>
      <c r="RWO55"/>
      <c r="RWP55"/>
      <c r="RWQ55"/>
      <c r="RWR55"/>
      <c r="RWS55"/>
      <c r="RWT55"/>
      <c r="RWU55"/>
      <c r="RWV55"/>
      <c r="RWW55"/>
      <c r="RWX55"/>
      <c r="RWY55"/>
      <c r="RWZ55"/>
      <c r="RXA55"/>
      <c r="RXB55"/>
      <c r="RXC55"/>
      <c r="RXD55"/>
      <c r="RXE55"/>
      <c r="RXF55"/>
      <c r="RXG55"/>
      <c r="RXH55"/>
      <c r="RXI55"/>
      <c r="RXJ55"/>
      <c r="RXK55"/>
      <c r="RXL55"/>
      <c r="RXM55"/>
      <c r="RXN55"/>
      <c r="RXO55"/>
      <c r="RXP55"/>
      <c r="RXQ55"/>
      <c r="RXR55"/>
      <c r="RXS55"/>
      <c r="RXT55"/>
      <c r="RXU55"/>
      <c r="RXV55"/>
      <c r="RXW55"/>
      <c r="RXX55"/>
      <c r="RXY55"/>
      <c r="RXZ55"/>
      <c r="RYA55"/>
      <c r="RYB55"/>
      <c r="RYC55"/>
      <c r="RYD55"/>
      <c r="RYE55"/>
      <c r="RYF55"/>
      <c r="RYG55"/>
      <c r="RYH55"/>
      <c r="RYI55"/>
      <c r="RYJ55"/>
      <c r="RYK55"/>
      <c r="RYL55"/>
      <c r="RYM55"/>
      <c r="RYN55"/>
      <c r="RYO55"/>
      <c r="RYP55"/>
      <c r="RYQ55"/>
      <c r="RYR55"/>
      <c r="RYS55"/>
      <c r="RYT55"/>
      <c r="RYU55"/>
      <c r="RYV55"/>
      <c r="RYW55"/>
      <c r="RYX55"/>
      <c r="RYY55"/>
      <c r="RYZ55"/>
      <c r="RZA55"/>
      <c r="RZB55"/>
      <c r="RZC55"/>
      <c r="RZD55"/>
      <c r="RZE55"/>
      <c r="RZF55"/>
      <c r="RZG55"/>
      <c r="RZH55"/>
      <c r="RZI55"/>
      <c r="RZJ55"/>
      <c r="RZK55"/>
      <c r="RZL55"/>
      <c r="RZM55"/>
      <c r="RZN55"/>
      <c r="RZO55"/>
      <c r="RZP55"/>
      <c r="RZQ55"/>
      <c r="RZR55"/>
      <c r="RZS55"/>
      <c r="RZT55"/>
      <c r="RZU55"/>
      <c r="RZV55"/>
      <c r="RZW55"/>
      <c r="RZX55"/>
      <c r="RZY55"/>
      <c r="RZZ55"/>
      <c r="SAA55"/>
      <c r="SAB55"/>
      <c r="SAC55"/>
      <c r="SAD55"/>
      <c r="SAE55"/>
      <c r="SAF55"/>
      <c r="SAG55"/>
      <c r="SAH55"/>
      <c r="SAI55"/>
      <c r="SAJ55"/>
      <c r="SAK55"/>
      <c r="SAL55"/>
      <c r="SAM55"/>
      <c r="SAN55"/>
      <c r="SAO55"/>
      <c r="SAP55"/>
      <c r="SAQ55"/>
      <c r="SAR55"/>
      <c r="SAS55"/>
      <c r="SAT55"/>
      <c r="SAU55"/>
      <c r="SAV55"/>
      <c r="SAW55"/>
      <c r="SAX55"/>
      <c r="SAY55"/>
      <c r="SAZ55"/>
      <c r="SBA55"/>
      <c r="SBB55"/>
      <c r="SBC55"/>
      <c r="SBD55"/>
      <c r="SBE55"/>
      <c r="SBF55"/>
      <c r="SBG55"/>
      <c r="SBH55"/>
      <c r="SBI55"/>
      <c r="SBJ55"/>
      <c r="SBK55"/>
      <c r="SBL55"/>
      <c r="SBM55"/>
      <c r="SBN55"/>
      <c r="SBO55"/>
      <c r="SBP55"/>
      <c r="SBQ55"/>
      <c r="SBR55"/>
      <c r="SBS55"/>
      <c r="SBT55"/>
      <c r="SBU55"/>
      <c r="SBV55"/>
      <c r="SBW55"/>
      <c r="SBX55"/>
      <c r="SBY55"/>
      <c r="SBZ55"/>
      <c r="SCA55"/>
      <c r="SCB55"/>
      <c r="SCC55"/>
      <c r="SCD55"/>
      <c r="SCE55"/>
      <c r="SCF55"/>
      <c r="SCG55"/>
      <c r="SCH55"/>
      <c r="SCI55"/>
      <c r="SCJ55"/>
      <c r="SCK55"/>
      <c r="SCL55"/>
      <c r="SCM55"/>
      <c r="SCN55"/>
      <c r="SCO55"/>
      <c r="SCP55"/>
      <c r="SCQ55"/>
      <c r="SCR55"/>
      <c r="SCS55"/>
      <c r="SCT55"/>
      <c r="SCU55"/>
      <c r="SCV55"/>
      <c r="SCW55"/>
      <c r="SCX55"/>
      <c r="SCY55"/>
      <c r="SCZ55"/>
      <c r="SDA55"/>
      <c r="SDB55"/>
      <c r="SDC55"/>
      <c r="SDD55"/>
      <c r="SDE55"/>
      <c r="SDF55"/>
      <c r="SDG55"/>
      <c r="SDH55"/>
      <c r="SDI55"/>
      <c r="SDJ55"/>
      <c r="SDK55"/>
      <c r="SDL55"/>
      <c r="SDM55"/>
      <c r="SDN55"/>
      <c r="SDO55"/>
      <c r="SDP55"/>
      <c r="SDQ55"/>
      <c r="SDR55"/>
      <c r="SDS55"/>
      <c r="SDT55"/>
      <c r="SDU55"/>
      <c r="SDV55"/>
      <c r="SDW55"/>
      <c r="SDX55"/>
      <c r="SDY55"/>
      <c r="SDZ55"/>
      <c r="SEA55"/>
      <c r="SEB55"/>
      <c r="SEC55"/>
      <c r="SED55"/>
      <c r="SEE55"/>
      <c r="SEF55"/>
      <c r="SEG55"/>
      <c r="SEH55"/>
      <c r="SEI55"/>
      <c r="SEJ55"/>
      <c r="SEK55"/>
      <c r="SEL55"/>
      <c r="SEM55"/>
      <c r="SEN55"/>
      <c r="SEO55"/>
      <c r="SEP55"/>
      <c r="SEQ55"/>
      <c r="SER55"/>
      <c r="SES55"/>
      <c r="SET55"/>
      <c r="SEU55"/>
      <c r="SEV55"/>
      <c r="SEW55"/>
      <c r="SEX55"/>
      <c r="SEY55"/>
      <c r="SEZ55"/>
      <c r="SFA55"/>
      <c r="SFB55"/>
      <c r="SFC55"/>
      <c r="SFD55"/>
      <c r="SFE55"/>
      <c r="SFF55"/>
      <c r="SFG55"/>
      <c r="SFH55"/>
      <c r="SFI55"/>
      <c r="SFJ55"/>
      <c r="SFK55"/>
      <c r="SFL55"/>
      <c r="SFM55"/>
      <c r="SFN55"/>
      <c r="SFO55"/>
      <c r="SFP55"/>
      <c r="SFQ55"/>
      <c r="SFR55"/>
      <c r="SFS55"/>
      <c r="SFT55"/>
      <c r="SFU55"/>
      <c r="SFV55"/>
      <c r="SFW55"/>
      <c r="SFX55"/>
      <c r="SFY55"/>
      <c r="SFZ55"/>
      <c r="SGA55"/>
      <c r="SGB55"/>
      <c r="SGC55"/>
      <c r="SGD55"/>
      <c r="SGE55"/>
      <c r="SGF55"/>
      <c r="SGG55"/>
      <c r="SGH55"/>
      <c r="SGI55"/>
      <c r="SGJ55"/>
      <c r="SGK55"/>
      <c r="SGL55"/>
      <c r="SGM55"/>
      <c r="SGN55"/>
      <c r="SGO55"/>
      <c r="SGP55"/>
      <c r="SGQ55"/>
      <c r="SGR55"/>
      <c r="SGS55"/>
      <c r="SGT55"/>
      <c r="SGU55"/>
      <c r="SGV55"/>
      <c r="SGW55"/>
      <c r="SGX55"/>
      <c r="SGY55"/>
      <c r="SGZ55"/>
      <c r="SHA55"/>
      <c r="SHB55"/>
      <c r="SHC55"/>
      <c r="SHD55"/>
      <c r="SHE55"/>
      <c r="SHF55"/>
      <c r="SHG55"/>
      <c r="SHH55"/>
      <c r="SHI55"/>
      <c r="SHJ55"/>
      <c r="SHK55"/>
      <c r="SHL55"/>
      <c r="SHM55"/>
      <c r="SHN55"/>
      <c r="SHO55"/>
      <c r="SHP55"/>
      <c r="SHQ55"/>
      <c r="SHR55"/>
      <c r="SHS55"/>
      <c r="SHT55"/>
      <c r="SHU55"/>
      <c r="SHV55"/>
      <c r="SHW55"/>
      <c r="SHX55"/>
      <c r="SHY55"/>
      <c r="SHZ55"/>
      <c r="SIA55"/>
      <c r="SIB55"/>
      <c r="SIC55"/>
      <c r="SID55"/>
      <c r="SIE55"/>
      <c r="SIF55"/>
      <c r="SIG55"/>
      <c r="SIH55"/>
      <c r="SII55"/>
      <c r="SIJ55"/>
      <c r="SIK55"/>
      <c r="SIL55"/>
      <c r="SIM55"/>
      <c r="SIN55"/>
      <c r="SIO55"/>
      <c r="SIP55"/>
      <c r="SIQ55"/>
      <c r="SIR55"/>
      <c r="SIS55"/>
      <c r="SIT55"/>
      <c r="SIU55"/>
      <c r="SIV55"/>
      <c r="SIW55"/>
      <c r="SIX55"/>
      <c r="SIY55"/>
      <c r="SIZ55"/>
      <c r="SJA55"/>
      <c r="SJB55"/>
      <c r="SJC55"/>
      <c r="SJD55"/>
      <c r="SJE55"/>
      <c r="SJF55"/>
      <c r="SJG55"/>
      <c r="SJH55"/>
      <c r="SJI55"/>
      <c r="SJJ55"/>
      <c r="SJK55"/>
      <c r="SJL55"/>
      <c r="SJM55"/>
      <c r="SJN55"/>
      <c r="SJO55"/>
      <c r="SJP55"/>
      <c r="SJQ55"/>
      <c r="SJR55"/>
      <c r="SJS55"/>
      <c r="SJT55"/>
      <c r="SJU55"/>
      <c r="SJV55"/>
      <c r="SJW55"/>
      <c r="SJX55"/>
      <c r="SJY55"/>
      <c r="SJZ55"/>
      <c r="SKA55"/>
      <c r="SKB55"/>
      <c r="SKC55"/>
      <c r="SKD55"/>
      <c r="SKE55"/>
      <c r="SKF55"/>
      <c r="SKG55"/>
      <c r="SKH55"/>
      <c r="SKI55"/>
      <c r="SKJ55"/>
      <c r="SKK55"/>
      <c r="SKL55"/>
      <c r="SKM55"/>
      <c r="SKN55"/>
      <c r="SKO55"/>
      <c r="SKP55"/>
      <c r="SKQ55"/>
      <c r="SKR55"/>
      <c r="SKS55"/>
      <c r="SKT55"/>
      <c r="SKU55"/>
      <c r="SKV55"/>
      <c r="SKW55"/>
      <c r="SKX55"/>
      <c r="SKY55"/>
      <c r="SKZ55"/>
      <c r="SLA55"/>
      <c r="SLB55"/>
      <c r="SLC55"/>
      <c r="SLD55"/>
      <c r="SLE55"/>
      <c r="SLF55"/>
      <c r="SLG55"/>
      <c r="SLH55"/>
      <c r="SLI55"/>
      <c r="SLJ55"/>
      <c r="SLK55"/>
      <c r="SLL55"/>
      <c r="SLM55"/>
      <c r="SLN55"/>
      <c r="SLO55"/>
      <c r="SLP55"/>
      <c r="SLQ55"/>
      <c r="SLR55"/>
      <c r="SLS55"/>
      <c r="SLT55"/>
      <c r="SLU55"/>
      <c r="SLV55"/>
      <c r="SLW55"/>
      <c r="SLX55"/>
      <c r="SLY55"/>
      <c r="SLZ55"/>
      <c r="SMA55"/>
      <c r="SMB55"/>
      <c r="SMC55"/>
      <c r="SMD55"/>
      <c r="SME55"/>
      <c r="SMF55"/>
      <c r="SMG55"/>
      <c r="SMH55"/>
      <c r="SMI55"/>
      <c r="SMJ55"/>
      <c r="SMK55"/>
      <c r="SML55"/>
      <c r="SMM55"/>
      <c r="SMN55"/>
      <c r="SMO55"/>
      <c r="SMP55"/>
      <c r="SMQ55"/>
      <c r="SMR55"/>
      <c r="SMS55"/>
      <c r="SMT55"/>
      <c r="SMU55"/>
      <c r="SMV55"/>
      <c r="SMW55"/>
      <c r="SMX55"/>
      <c r="SMY55"/>
      <c r="SMZ55"/>
      <c r="SNA55"/>
      <c r="SNB55"/>
      <c r="SNC55"/>
      <c r="SND55"/>
      <c r="SNE55"/>
      <c r="SNF55"/>
      <c r="SNG55"/>
      <c r="SNH55"/>
      <c r="SNI55"/>
      <c r="SNJ55"/>
      <c r="SNK55"/>
      <c r="SNL55"/>
      <c r="SNM55"/>
      <c r="SNN55"/>
      <c r="SNO55"/>
      <c r="SNP55"/>
      <c r="SNQ55"/>
      <c r="SNR55"/>
      <c r="SNS55"/>
      <c r="SNT55"/>
      <c r="SNU55"/>
      <c r="SNV55"/>
      <c r="SNW55"/>
      <c r="SNX55"/>
      <c r="SNY55"/>
      <c r="SNZ55"/>
      <c r="SOA55"/>
      <c r="SOB55"/>
      <c r="SOC55"/>
      <c r="SOD55"/>
      <c r="SOE55"/>
      <c r="SOF55"/>
      <c r="SOG55"/>
      <c r="SOH55"/>
      <c r="SOI55"/>
      <c r="SOJ55"/>
      <c r="SOK55"/>
      <c r="SOL55"/>
      <c r="SOM55"/>
      <c r="SON55"/>
      <c r="SOO55"/>
      <c r="SOP55"/>
      <c r="SOQ55"/>
      <c r="SOR55"/>
      <c r="SOS55"/>
      <c r="SOT55"/>
      <c r="SOU55"/>
      <c r="SOV55"/>
      <c r="SOW55"/>
      <c r="SOX55"/>
      <c r="SOY55"/>
      <c r="SOZ55"/>
      <c r="SPA55"/>
      <c r="SPB55"/>
      <c r="SPC55"/>
      <c r="SPD55"/>
      <c r="SPE55"/>
      <c r="SPF55"/>
      <c r="SPG55"/>
      <c r="SPH55"/>
      <c r="SPI55"/>
      <c r="SPJ55"/>
      <c r="SPK55"/>
      <c r="SPL55"/>
      <c r="SPM55"/>
      <c r="SPN55"/>
      <c r="SPO55"/>
      <c r="SPP55"/>
      <c r="SPQ55"/>
      <c r="SPR55"/>
      <c r="SPS55"/>
      <c r="SPT55"/>
      <c r="SPU55"/>
      <c r="SPV55"/>
      <c r="SPW55"/>
      <c r="SPX55"/>
      <c r="SPY55"/>
      <c r="SPZ55"/>
      <c r="SQA55"/>
      <c r="SQB55"/>
      <c r="SQC55"/>
      <c r="SQD55"/>
      <c r="SQE55"/>
      <c r="SQF55"/>
      <c r="SQG55"/>
      <c r="SQH55"/>
      <c r="SQI55"/>
      <c r="SQJ55"/>
      <c r="SQK55"/>
      <c r="SQL55"/>
      <c r="SQM55"/>
      <c r="SQN55"/>
      <c r="SQO55"/>
      <c r="SQP55"/>
      <c r="SQQ55"/>
      <c r="SQR55"/>
      <c r="SQS55"/>
      <c r="SQT55"/>
      <c r="SQU55"/>
      <c r="SQV55"/>
      <c r="SQW55"/>
      <c r="SQX55"/>
      <c r="SQY55"/>
      <c r="SQZ55"/>
      <c r="SRA55"/>
      <c r="SRB55"/>
      <c r="SRC55"/>
      <c r="SRD55"/>
      <c r="SRE55"/>
      <c r="SRF55"/>
      <c r="SRG55"/>
      <c r="SRH55"/>
      <c r="SRI55"/>
      <c r="SRJ55"/>
      <c r="SRK55"/>
      <c r="SRL55"/>
      <c r="SRM55"/>
      <c r="SRN55"/>
      <c r="SRO55"/>
      <c r="SRP55"/>
      <c r="SRQ55"/>
      <c r="SRR55"/>
      <c r="SRS55"/>
      <c r="SRT55"/>
      <c r="SRU55"/>
      <c r="SRV55"/>
      <c r="SRW55"/>
      <c r="SRX55"/>
      <c r="SRY55"/>
      <c r="SRZ55"/>
      <c r="SSA55"/>
      <c r="SSB55"/>
      <c r="SSC55"/>
      <c r="SSD55"/>
      <c r="SSE55"/>
      <c r="SSF55"/>
      <c r="SSG55"/>
      <c r="SSH55"/>
      <c r="SSI55"/>
      <c r="SSJ55"/>
      <c r="SSK55"/>
      <c r="SSL55"/>
      <c r="SSM55"/>
      <c r="SSN55"/>
      <c r="SSO55"/>
      <c r="SSP55"/>
      <c r="SSQ55"/>
      <c r="SSR55"/>
      <c r="SSS55"/>
      <c r="SST55"/>
      <c r="SSU55"/>
      <c r="SSV55"/>
      <c r="SSW55"/>
      <c r="SSX55"/>
      <c r="SSY55"/>
      <c r="SSZ55"/>
      <c r="STA55"/>
      <c r="STB55"/>
      <c r="STC55"/>
      <c r="STD55"/>
      <c r="STE55"/>
      <c r="STF55"/>
      <c r="STG55"/>
      <c r="STH55"/>
      <c r="STI55"/>
      <c r="STJ55"/>
      <c r="STK55"/>
      <c r="STL55"/>
      <c r="STM55"/>
      <c r="STN55"/>
      <c r="STO55"/>
      <c r="STP55"/>
      <c r="STQ55"/>
      <c r="STR55"/>
      <c r="STS55"/>
      <c r="STT55"/>
      <c r="STU55"/>
      <c r="STV55"/>
      <c r="STW55"/>
      <c r="STX55"/>
      <c r="STY55"/>
      <c r="STZ55"/>
      <c r="SUA55"/>
      <c r="SUB55"/>
      <c r="SUC55"/>
      <c r="SUD55"/>
      <c r="SUE55"/>
      <c r="SUF55"/>
      <c r="SUG55"/>
      <c r="SUH55"/>
      <c r="SUI55"/>
      <c r="SUJ55"/>
      <c r="SUK55"/>
      <c r="SUL55"/>
      <c r="SUM55"/>
      <c r="SUN55"/>
      <c r="SUO55"/>
      <c r="SUP55"/>
      <c r="SUQ55"/>
      <c r="SUR55"/>
      <c r="SUS55"/>
      <c r="SUT55"/>
      <c r="SUU55"/>
      <c r="SUV55"/>
      <c r="SUW55"/>
      <c r="SUX55"/>
      <c r="SUY55"/>
      <c r="SUZ55"/>
      <c r="SVA55"/>
      <c r="SVB55"/>
      <c r="SVC55"/>
      <c r="SVD55"/>
      <c r="SVE55"/>
      <c r="SVF55"/>
      <c r="SVG55"/>
      <c r="SVH55"/>
      <c r="SVI55"/>
      <c r="SVJ55"/>
      <c r="SVK55"/>
      <c r="SVL55"/>
      <c r="SVM55"/>
      <c r="SVN55"/>
      <c r="SVO55"/>
      <c r="SVP55"/>
      <c r="SVQ55"/>
      <c r="SVR55"/>
      <c r="SVS55"/>
      <c r="SVT55"/>
      <c r="SVU55"/>
      <c r="SVV55"/>
      <c r="SVW55"/>
      <c r="SVX55"/>
      <c r="SVY55"/>
      <c r="SVZ55"/>
      <c r="SWA55"/>
      <c r="SWB55"/>
      <c r="SWC55"/>
      <c r="SWD55"/>
      <c r="SWE55"/>
      <c r="SWF55"/>
      <c r="SWG55"/>
      <c r="SWH55"/>
      <c r="SWI55"/>
      <c r="SWJ55"/>
      <c r="SWK55"/>
      <c r="SWL55"/>
      <c r="SWM55"/>
      <c r="SWN55"/>
      <c r="SWO55"/>
      <c r="SWP55"/>
      <c r="SWQ55"/>
      <c r="SWR55"/>
      <c r="SWS55"/>
      <c r="SWT55"/>
      <c r="SWU55"/>
      <c r="SWV55"/>
      <c r="SWW55"/>
      <c r="SWX55"/>
      <c r="SWY55"/>
      <c r="SWZ55"/>
      <c r="SXA55"/>
      <c r="SXB55"/>
      <c r="SXC55"/>
      <c r="SXD55"/>
      <c r="SXE55"/>
      <c r="SXF55"/>
      <c r="SXG55"/>
      <c r="SXH55"/>
      <c r="SXI55"/>
      <c r="SXJ55"/>
      <c r="SXK55"/>
      <c r="SXL55"/>
      <c r="SXM55"/>
      <c r="SXN55"/>
      <c r="SXO55"/>
      <c r="SXP55"/>
      <c r="SXQ55"/>
      <c r="SXR55"/>
      <c r="SXS55"/>
      <c r="SXT55"/>
      <c r="SXU55"/>
      <c r="SXV55"/>
      <c r="SXW55"/>
      <c r="SXX55"/>
      <c r="SXY55"/>
      <c r="SXZ55"/>
      <c r="SYA55"/>
      <c r="SYB55"/>
      <c r="SYC55"/>
      <c r="SYD55"/>
      <c r="SYE55"/>
      <c r="SYF55"/>
      <c r="SYG55"/>
      <c r="SYH55"/>
      <c r="SYI55"/>
      <c r="SYJ55"/>
      <c r="SYK55"/>
      <c r="SYL55"/>
      <c r="SYM55"/>
      <c r="SYN55"/>
      <c r="SYO55"/>
      <c r="SYP55"/>
      <c r="SYQ55"/>
      <c r="SYR55"/>
      <c r="SYS55"/>
      <c r="SYT55"/>
      <c r="SYU55"/>
      <c r="SYV55"/>
      <c r="SYW55"/>
      <c r="SYX55"/>
      <c r="SYY55"/>
      <c r="SYZ55"/>
      <c r="SZA55"/>
      <c r="SZB55"/>
      <c r="SZC55"/>
      <c r="SZD55"/>
      <c r="SZE55"/>
      <c r="SZF55"/>
      <c r="SZG55"/>
      <c r="SZH55"/>
      <c r="SZI55"/>
      <c r="SZJ55"/>
      <c r="SZK55"/>
      <c r="SZL55"/>
      <c r="SZM55"/>
      <c r="SZN55"/>
      <c r="SZO55"/>
      <c r="SZP55"/>
      <c r="SZQ55"/>
      <c r="SZR55"/>
      <c r="SZS55"/>
      <c r="SZT55"/>
      <c r="SZU55"/>
      <c r="SZV55"/>
      <c r="SZW55"/>
      <c r="SZX55"/>
      <c r="SZY55"/>
      <c r="SZZ55"/>
      <c r="TAA55"/>
      <c r="TAB55"/>
      <c r="TAC55"/>
      <c r="TAD55"/>
      <c r="TAE55"/>
      <c r="TAF55"/>
      <c r="TAG55"/>
      <c r="TAH55"/>
      <c r="TAI55"/>
      <c r="TAJ55"/>
      <c r="TAK55"/>
      <c r="TAL55"/>
      <c r="TAM55"/>
      <c r="TAN55"/>
      <c r="TAO55"/>
      <c r="TAP55"/>
      <c r="TAQ55"/>
      <c r="TAR55"/>
      <c r="TAS55"/>
      <c r="TAT55"/>
      <c r="TAU55"/>
      <c r="TAV55"/>
      <c r="TAW55"/>
      <c r="TAX55"/>
      <c r="TAY55"/>
      <c r="TAZ55"/>
      <c r="TBA55"/>
      <c r="TBB55"/>
      <c r="TBC55"/>
      <c r="TBD55"/>
      <c r="TBE55"/>
      <c r="TBF55"/>
      <c r="TBG55"/>
      <c r="TBH55"/>
      <c r="TBI55"/>
      <c r="TBJ55"/>
      <c r="TBK55"/>
      <c r="TBL55"/>
      <c r="TBM55"/>
      <c r="TBN55"/>
      <c r="TBO55"/>
      <c r="TBP55"/>
      <c r="TBQ55"/>
      <c r="TBR55"/>
      <c r="TBS55"/>
      <c r="TBT55"/>
      <c r="TBU55"/>
      <c r="TBV55"/>
      <c r="TBW55"/>
      <c r="TBX55"/>
      <c r="TBY55"/>
      <c r="TBZ55"/>
      <c r="TCA55"/>
      <c r="TCB55"/>
      <c r="TCC55"/>
      <c r="TCD55"/>
      <c r="TCE55"/>
      <c r="TCF55"/>
      <c r="TCG55"/>
      <c r="TCH55"/>
      <c r="TCI55"/>
      <c r="TCJ55"/>
      <c r="TCK55"/>
      <c r="TCL55"/>
      <c r="TCM55"/>
      <c r="TCN55"/>
      <c r="TCO55"/>
      <c r="TCP55"/>
      <c r="TCQ55"/>
      <c r="TCR55"/>
      <c r="TCS55"/>
      <c r="TCT55"/>
      <c r="TCU55"/>
      <c r="TCV55"/>
      <c r="TCW55"/>
      <c r="TCX55"/>
      <c r="TCY55"/>
      <c r="TCZ55"/>
      <c r="TDA55"/>
      <c r="TDB55"/>
      <c r="TDC55"/>
      <c r="TDD55"/>
      <c r="TDE55"/>
      <c r="TDF55"/>
      <c r="TDG55"/>
      <c r="TDH55"/>
      <c r="TDI55"/>
      <c r="TDJ55"/>
      <c r="TDK55"/>
      <c r="TDL55"/>
      <c r="TDM55"/>
      <c r="TDN55"/>
      <c r="TDO55"/>
      <c r="TDP55"/>
      <c r="TDQ55"/>
      <c r="TDR55"/>
      <c r="TDS55"/>
      <c r="TDT55"/>
      <c r="TDU55"/>
      <c r="TDV55"/>
      <c r="TDW55"/>
      <c r="TDX55"/>
      <c r="TDY55"/>
      <c r="TDZ55"/>
      <c r="TEA55"/>
      <c r="TEB55"/>
      <c r="TEC55"/>
      <c r="TED55"/>
      <c r="TEE55"/>
      <c r="TEF55"/>
      <c r="TEG55"/>
      <c r="TEH55"/>
      <c r="TEI55"/>
      <c r="TEJ55"/>
      <c r="TEK55"/>
      <c r="TEL55"/>
      <c r="TEM55"/>
      <c r="TEN55"/>
      <c r="TEO55"/>
      <c r="TEP55"/>
      <c r="TEQ55"/>
      <c r="TER55"/>
      <c r="TES55"/>
      <c r="TET55"/>
      <c r="TEU55"/>
      <c r="TEV55"/>
      <c r="TEW55"/>
      <c r="TEX55"/>
      <c r="TEY55"/>
      <c r="TEZ55"/>
      <c r="TFA55"/>
      <c r="TFB55"/>
      <c r="TFC55"/>
      <c r="TFD55"/>
      <c r="TFE55"/>
      <c r="TFF55"/>
      <c r="TFG55"/>
      <c r="TFH55"/>
      <c r="TFI55"/>
      <c r="TFJ55"/>
      <c r="TFK55"/>
      <c r="TFL55"/>
      <c r="TFM55"/>
      <c r="TFN55"/>
      <c r="TFO55"/>
      <c r="TFP55"/>
      <c r="TFQ55"/>
      <c r="TFR55"/>
      <c r="TFS55"/>
      <c r="TFT55"/>
      <c r="TFU55"/>
      <c r="TFV55"/>
      <c r="TFW55"/>
      <c r="TFX55"/>
      <c r="TFY55"/>
      <c r="TFZ55"/>
      <c r="TGA55"/>
      <c r="TGB55"/>
      <c r="TGC55"/>
      <c r="TGD55"/>
      <c r="TGE55"/>
      <c r="TGF55"/>
      <c r="TGG55"/>
      <c r="TGH55"/>
      <c r="TGI55"/>
      <c r="TGJ55"/>
      <c r="TGK55"/>
      <c r="TGL55"/>
      <c r="TGM55"/>
      <c r="TGN55"/>
      <c r="TGO55"/>
      <c r="TGP55"/>
      <c r="TGQ55"/>
      <c r="TGR55"/>
      <c r="TGS55"/>
      <c r="TGT55"/>
      <c r="TGU55"/>
      <c r="TGV55"/>
      <c r="TGW55"/>
      <c r="TGX55"/>
      <c r="TGY55"/>
      <c r="TGZ55"/>
      <c r="THA55"/>
      <c r="THB55"/>
      <c r="THC55"/>
      <c r="THD55"/>
      <c r="THE55"/>
      <c r="THF55"/>
      <c r="THG55"/>
      <c r="THH55"/>
      <c r="THI55"/>
      <c r="THJ55"/>
      <c r="THK55"/>
      <c r="THL55"/>
      <c r="THM55"/>
      <c r="THN55"/>
      <c r="THO55"/>
      <c r="THP55"/>
      <c r="THQ55"/>
      <c r="THR55"/>
      <c r="THS55"/>
      <c r="THT55"/>
      <c r="THU55"/>
      <c r="THV55"/>
      <c r="THW55"/>
      <c r="THX55"/>
      <c r="THY55"/>
      <c r="THZ55"/>
      <c r="TIA55"/>
      <c r="TIB55"/>
      <c r="TIC55"/>
      <c r="TID55"/>
      <c r="TIE55"/>
      <c r="TIF55"/>
      <c r="TIG55"/>
      <c r="TIH55"/>
      <c r="TII55"/>
      <c r="TIJ55"/>
      <c r="TIK55"/>
      <c r="TIL55"/>
      <c r="TIM55"/>
      <c r="TIN55"/>
      <c r="TIO55"/>
      <c r="TIP55"/>
      <c r="TIQ55"/>
      <c r="TIR55"/>
      <c r="TIS55"/>
      <c r="TIT55"/>
      <c r="TIU55"/>
      <c r="TIV55"/>
      <c r="TIW55"/>
      <c r="TIX55"/>
      <c r="TIY55"/>
      <c r="TIZ55"/>
      <c r="TJA55"/>
      <c r="TJB55"/>
      <c r="TJC55"/>
      <c r="TJD55"/>
      <c r="TJE55"/>
      <c r="TJF55"/>
      <c r="TJG55"/>
      <c r="TJH55"/>
      <c r="TJI55"/>
      <c r="TJJ55"/>
      <c r="TJK55"/>
      <c r="TJL55"/>
      <c r="TJM55"/>
      <c r="TJN55"/>
      <c r="TJO55"/>
      <c r="TJP55"/>
      <c r="TJQ55"/>
      <c r="TJR55"/>
      <c r="TJS55"/>
      <c r="TJT55"/>
      <c r="TJU55"/>
      <c r="TJV55"/>
      <c r="TJW55"/>
      <c r="TJX55"/>
      <c r="TJY55"/>
      <c r="TJZ55"/>
      <c r="TKA55"/>
      <c r="TKB55"/>
      <c r="TKC55"/>
      <c r="TKD55"/>
      <c r="TKE55"/>
      <c r="TKF55"/>
      <c r="TKG55"/>
      <c r="TKH55"/>
      <c r="TKI55"/>
      <c r="TKJ55"/>
      <c r="TKK55"/>
      <c r="TKL55"/>
      <c r="TKM55"/>
      <c r="TKN55"/>
      <c r="TKO55"/>
      <c r="TKP55"/>
      <c r="TKQ55"/>
      <c r="TKR55"/>
      <c r="TKS55"/>
      <c r="TKT55"/>
      <c r="TKU55"/>
      <c r="TKV55"/>
      <c r="TKW55"/>
      <c r="TKX55"/>
      <c r="TKY55"/>
      <c r="TKZ55"/>
      <c r="TLA55"/>
      <c r="TLB55"/>
      <c r="TLC55"/>
      <c r="TLD55"/>
      <c r="TLE55"/>
      <c r="TLF55"/>
      <c r="TLG55"/>
      <c r="TLH55"/>
      <c r="TLI55"/>
      <c r="TLJ55"/>
      <c r="TLK55"/>
      <c r="TLL55"/>
      <c r="TLM55"/>
      <c r="TLN55"/>
      <c r="TLO55"/>
      <c r="TLP55"/>
      <c r="TLQ55"/>
      <c r="TLR55"/>
      <c r="TLS55"/>
      <c r="TLT55"/>
      <c r="TLU55"/>
      <c r="TLV55"/>
      <c r="TLW55"/>
      <c r="TLX55"/>
      <c r="TLY55"/>
      <c r="TLZ55"/>
      <c r="TMA55"/>
      <c r="TMB55"/>
      <c r="TMC55"/>
      <c r="TMD55"/>
      <c r="TME55"/>
      <c r="TMF55"/>
      <c r="TMG55"/>
      <c r="TMH55"/>
      <c r="TMI55"/>
      <c r="TMJ55"/>
      <c r="TMK55"/>
      <c r="TML55"/>
      <c r="TMM55"/>
      <c r="TMN55"/>
      <c r="TMO55"/>
      <c r="TMP55"/>
      <c r="TMQ55"/>
      <c r="TMR55"/>
      <c r="TMS55"/>
      <c r="TMT55"/>
      <c r="TMU55"/>
      <c r="TMV55"/>
      <c r="TMW55"/>
      <c r="TMX55"/>
      <c r="TMY55"/>
      <c r="TMZ55"/>
      <c r="TNA55"/>
      <c r="TNB55"/>
      <c r="TNC55"/>
      <c r="TND55"/>
      <c r="TNE55"/>
      <c r="TNF55"/>
      <c r="TNG55"/>
      <c r="TNH55"/>
      <c r="TNI55"/>
      <c r="TNJ55"/>
      <c r="TNK55"/>
      <c r="TNL55"/>
      <c r="TNM55"/>
      <c r="TNN55"/>
      <c r="TNO55"/>
      <c r="TNP55"/>
      <c r="TNQ55"/>
      <c r="TNR55"/>
      <c r="TNS55"/>
      <c r="TNT55"/>
      <c r="TNU55"/>
      <c r="TNV55"/>
      <c r="TNW55"/>
      <c r="TNX55"/>
      <c r="TNY55"/>
      <c r="TNZ55"/>
      <c r="TOA55"/>
      <c r="TOB55"/>
      <c r="TOC55"/>
      <c r="TOD55"/>
      <c r="TOE55"/>
      <c r="TOF55"/>
      <c r="TOG55"/>
      <c r="TOH55"/>
      <c r="TOI55"/>
      <c r="TOJ55"/>
      <c r="TOK55"/>
      <c r="TOL55"/>
      <c r="TOM55"/>
      <c r="TON55"/>
      <c r="TOO55"/>
      <c r="TOP55"/>
      <c r="TOQ55"/>
      <c r="TOR55"/>
      <c r="TOS55"/>
      <c r="TOT55"/>
      <c r="TOU55"/>
      <c r="TOV55"/>
      <c r="TOW55"/>
      <c r="TOX55"/>
      <c r="TOY55"/>
      <c r="TOZ55"/>
      <c r="TPA55"/>
      <c r="TPB55"/>
      <c r="TPC55"/>
      <c r="TPD55"/>
      <c r="TPE55"/>
      <c r="TPF55"/>
      <c r="TPG55"/>
      <c r="TPH55"/>
      <c r="TPI55"/>
      <c r="TPJ55"/>
      <c r="TPK55"/>
      <c r="TPL55"/>
      <c r="TPM55"/>
      <c r="TPN55"/>
      <c r="TPO55"/>
      <c r="TPP55"/>
      <c r="TPQ55"/>
      <c r="TPR55"/>
      <c r="TPS55"/>
      <c r="TPT55"/>
      <c r="TPU55"/>
      <c r="TPV55"/>
      <c r="TPW55"/>
      <c r="TPX55"/>
      <c r="TPY55"/>
      <c r="TPZ55"/>
      <c r="TQA55"/>
      <c r="TQB55"/>
      <c r="TQC55"/>
      <c r="TQD55"/>
      <c r="TQE55"/>
      <c r="TQF55"/>
      <c r="TQG55"/>
      <c r="TQH55"/>
      <c r="TQI55"/>
      <c r="TQJ55"/>
      <c r="TQK55"/>
      <c r="TQL55"/>
      <c r="TQM55"/>
      <c r="TQN55"/>
      <c r="TQO55"/>
      <c r="TQP55"/>
      <c r="TQQ55"/>
      <c r="TQR55"/>
      <c r="TQS55"/>
      <c r="TQT55"/>
      <c r="TQU55"/>
      <c r="TQV55"/>
      <c r="TQW55"/>
      <c r="TQX55"/>
      <c r="TQY55"/>
      <c r="TQZ55"/>
      <c r="TRA55"/>
      <c r="TRB55"/>
      <c r="TRC55"/>
      <c r="TRD55"/>
      <c r="TRE55"/>
      <c r="TRF55"/>
      <c r="TRG55"/>
      <c r="TRH55"/>
      <c r="TRI55"/>
      <c r="TRJ55"/>
      <c r="TRK55"/>
      <c r="TRL55"/>
      <c r="TRM55"/>
      <c r="TRN55"/>
      <c r="TRO55"/>
      <c r="TRP55"/>
      <c r="TRQ55"/>
      <c r="TRR55"/>
      <c r="TRS55"/>
      <c r="TRT55"/>
      <c r="TRU55"/>
      <c r="TRV55"/>
      <c r="TRW55"/>
      <c r="TRX55"/>
      <c r="TRY55"/>
      <c r="TRZ55"/>
      <c r="TSA55"/>
      <c r="TSB55"/>
      <c r="TSC55"/>
      <c r="TSD55"/>
      <c r="TSE55"/>
      <c r="TSF55"/>
      <c r="TSG55"/>
      <c r="TSH55"/>
      <c r="TSI55"/>
      <c r="TSJ55"/>
      <c r="TSK55"/>
      <c r="TSL55"/>
      <c r="TSM55"/>
      <c r="TSN55"/>
      <c r="TSO55"/>
      <c r="TSP55"/>
      <c r="TSQ55"/>
      <c r="TSR55"/>
      <c r="TSS55"/>
      <c r="TST55"/>
      <c r="TSU55"/>
      <c r="TSV55"/>
      <c r="TSW55"/>
      <c r="TSX55"/>
      <c r="TSY55"/>
      <c r="TSZ55"/>
      <c r="TTA55"/>
      <c r="TTB55"/>
      <c r="TTC55"/>
      <c r="TTD55"/>
      <c r="TTE55"/>
      <c r="TTF55"/>
      <c r="TTG55"/>
      <c r="TTH55"/>
      <c r="TTI55"/>
      <c r="TTJ55"/>
      <c r="TTK55"/>
      <c r="TTL55"/>
      <c r="TTM55"/>
      <c r="TTN55"/>
      <c r="TTO55"/>
      <c r="TTP55"/>
      <c r="TTQ55"/>
      <c r="TTR55"/>
      <c r="TTS55"/>
      <c r="TTT55"/>
      <c r="TTU55"/>
      <c r="TTV55"/>
      <c r="TTW55"/>
      <c r="TTX55"/>
      <c r="TTY55"/>
      <c r="TTZ55"/>
      <c r="TUA55"/>
      <c r="TUB55"/>
      <c r="TUC55"/>
      <c r="TUD55"/>
      <c r="TUE55"/>
      <c r="TUF55"/>
      <c r="TUG55"/>
      <c r="TUH55"/>
      <c r="TUI55"/>
      <c r="TUJ55"/>
      <c r="TUK55"/>
      <c r="TUL55"/>
      <c r="TUM55"/>
      <c r="TUN55"/>
      <c r="TUO55"/>
      <c r="TUP55"/>
      <c r="TUQ55"/>
      <c r="TUR55"/>
      <c r="TUS55"/>
      <c r="TUT55"/>
      <c r="TUU55"/>
      <c r="TUV55"/>
      <c r="TUW55"/>
      <c r="TUX55"/>
      <c r="TUY55"/>
      <c r="TUZ55"/>
      <c r="TVA55"/>
      <c r="TVB55"/>
      <c r="TVC55"/>
      <c r="TVD55"/>
      <c r="TVE55"/>
      <c r="TVF55"/>
      <c r="TVG55"/>
      <c r="TVH55"/>
      <c r="TVI55"/>
      <c r="TVJ55"/>
      <c r="TVK55"/>
      <c r="TVL55"/>
      <c r="TVM55"/>
      <c r="TVN55"/>
      <c r="TVO55"/>
      <c r="TVP55"/>
      <c r="TVQ55"/>
      <c r="TVR55"/>
      <c r="TVS55"/>
      <c r="TVT55"/>
      <c r="TVU55"/>
      <c r="TVV55"/>
      <c r="TVW55"/>
      <c r="TVX55"/>
      <c r="TVY55"/>
      <c r="TVZ55"/>
      <c r="TWA55"/>
      <c r="TWB55"/>
      <c r="TWC55"/>
      <c r="TWD55"/>
      <c r="TWE55"/>
      <c r="TWF55"/>
      <c r="TWG55"/>
      <c r="TWH55"/>
      <c r="TWI55"/>
      <c r="TWJ55"/>
      <c r="TWK55"/>
      <c r="TWL55"/>
      <c r="TWM55"/>
      <c r="TWN55"/>
      <c r="TWO55"/>
      <c r="TWP55"/>
      <c r="TWQ55"/>
      <c r="TWR55"/>
      <c r="TWS55"/>
      <c r="TWT55"/>
      <c r="TWU55"/>
      <c r="TWV55"/>
      <c r="TWW55"/>
      <c r="TWX55"/>
      <c r="TWY55"/>
      <c r="TWZ55"/>
      <c r="TXA55"/>
      <c r="TXB55"/>
      <c r="TXC55"/>
      <c r="TXD55"/>
      <c r="TXE55"/>
      <c r="TXF55"/>
      <c r="TXG55"/>
      <c r="TXH55"/>
      <c r="TXI55"/>
      <c r="TXJ55"/>
      <c r="TXK55"/>
      <c r="TXL55"/>
      <c r="TXM55"/>
      <c r="TXN55"/>
      <c r="TXO55"/>
      <c r="TXP55"/>
      <c r="TXQ55"/>
      <c r="TXR55"/>
      <c r="TXS55"/>
      <c r="TXT55"/>
      <c r="TXU55"/>
      <c r="TXV55"/>
      <c r="TXW55"/>
      <c r="TXX55"/>
      <c r="TXY55"/>
      <c r="TXZ55"/>
      <c r="TYA55"/>
      <c r="TYB55"/>
      <c r="TYC55"/>
      <c r="TYD55"/>
      <c r="TYE55"/>
      <c r="TYF55"/>
      <c r="TYG55"/>
      <c r="TYH55"/>
      <c r="TYI55"/>
      <c r="TYJ55"/>
      <c r="TYK55"/>
      <c r="TYL55"/>
      <c r="TYM55"/>
      <c r="TYN55"/>
      <c r="TYO55"/>
      <c r="TYP55"/>
      <c r="TYQ55"/>
      <c r="TYR55"/>
      <c r="TYS55"/>
      <c r="TYT55"/>
      <c r="TYU55"/>
      <c r="TYV55"/>
      <c r="TYW55"/>
      <c r="TYX55"/>
      <c r="TYY55"/>
      <c r="TYZ55"/>
      <c r="TZA55"/>
      <c r="TZB55"/>
      <c r="TZC55"/>
      <c r="TZD55"/>
      <c r="TZE55"/>
      <c r="TZF55"/>
      <c r="TZG55"/>
      <c r="TZH55"/>
      <c r="TZI55"/>
      <c r="TZJ55"/>
      <c r="TZK55"/>
      <c r="TZL55"/>
      <c r="TZM55"/>
      <c r="TZN55"/>
      <c r="TZO55"/>
      <c r="TZP55"/>
      <c r="TZQ55"/>
      <c r="TZR55"/>
      <c r="TZS55"/>
      <c r="TZT55"/>
      <c r="TZU55"/>
      <c r="TZV55"/>
      <c r="TZW55"/>
      <c r="TZX55"/>
      <c r="TZY55"/>
      <c r="TZZ55"/>
      <c r="UAA55"/>
      <c r="UAB55"/>
      <c r="UAC55"/>
      <c r="UAD55"/>
      <c r="UAE55"/>
      <c r="UAF55"/>
      <c r="UAG55"/>
      <c r="UAH55"/>
      <c r="UAI55"/>
      <c r="UAJ55"/>
      <c r="UAK55"/>
      <c r="UAL55"/>
      <c r="UAM55"/>
      <c r="UAN55"/>
      <c r="UAO55"/>
      <c r="UAP55"/>
      <c r="UAQ55"/>
      <c r="UAR55"/>
      <c r="UAS55"/>
      <c r="UAT55"/>
      <c r="UAU55"/>
      <c r="UAV55"/>
      <c r="UAW55"/>
      <c r="UAX55"/>
      <c r="UAY55"/>
      <c r="UAZ55"/>
      <c r="UBA55"/>
      <c r="UBB55"/>
      <c r="UBC55"/>
      <c r="UBD55"/>
      <c r="UBE55"/>
      <c r="UBF55"/>
      <c r="UBG55"/>
      <c r="UBH55"/>
      <c r="UBI55"/>
      <c r="UBJ55"/>
      <c r="UBK55"/>
      <c r="UBL55"/>
      <c r="UBM55"/>
      <c r="UBN55"/>
      <c r="UBO55"/>
      <c r="UBP55"/>
      <c r="UBQ55"/>
      <c r="UBR55"/>
      <c r="UBS55"/>
      <c r="UBT55"/>
      <c r="UBU55"/>
      <c r="UBV55"/>
      <c r="UBW55"/>
      <c r="UBX55"/>
      <c r="UBY55"/>
      <c r="UBZ55"/>
      <c r="UCA55"/>
      <c r="UCB55"/>
      <c r="UCC55"/>
      <c r="UCD55"/>
      <c r="UCE55"/>
      <c r="UCF55"/>
      <c r="UCG55"/>
      <c r="UCH55"/>
      <c r="UCI55"/>
      <c r="UCJ55"/>
      <c r="UCK55"/>
      <c r="UCL55"/>
      <c r="UCM55"/>
      <c r="UCN55"/>
      <c r="UCO55"/>
      <c r="UCP55"/>
      <c r="UCQ55"/>
      <c r="UCR55"/>
      <c r="UCS55"/>
      <c r="UCT55"/>
      <c r="UCU55"/>
      <c r="UCV55"/>
      <c r="UCW55"/>
      <c r="UCX55"/>
      <c r="UCY55"/>
      <c r="UCZ55"/>
      <c r="UDA55"/>
      <c r="UDB55"/>
      <c r="UDC55"/>
      <c r="UDD55"/>
      <c r="UDE55"/>
      <c r="UDF55"/>
      <c r="UDG55"/>
      <c r="UDH55"/>
      <c r="UDI55"/>
      <c r="UDJ55"/>
      <c r="UDK55"/>
      <c r="UDL55"/>
      <c r="UDM55"/>
      <c r="UDN55"/>
      <c r="UDO55"/>
      <c r="UDP55"/>
      <c r="UDQ55"/>
      <c r="UDR55"/>
      <c r="UDS55"/>
      <c r="UDT55"/>
      <c r="UDU55"/>
      <c r="UDV55"/>
      <c r="UDW55"/>
      <c r="UDX55"/>
      <c r="UDY55"/>
      <c r="UDZ55"/>
      <c r="UEA55"/>
      <c r="UEB55"/>
      <c r="UEC55"/>
      <c r="UED55"/>
      <c r="UEE55"/>
      <c r="UEF55"/>
      <c r="UEG55"/>
      <c r="UEH55"/>
      <c r="UEI55"/>
      <c r="UEJ55"/>
      <c r="UEK55"/>
      <c r="UEL55"/>
      <c r="UEM55"/>
      <c r="UEN55"/>
      <c r="UEO55"/>
      <c r="UEP55"/>
      <c r="UEQ55"/>
      <c r="UER55"/>
      <c r="UES55"/>
      <c r="UET55"/>
      <c r="UEU55"/>
      <c r="UEV55"/>
      <c r="UEW55"/>
      <c r="UEX55"/>
      <c r="UEY55"/>
      <c r="UEZ55"/>
      <c r="UFA55"/>
      <c r="UFB55"/>
      <c r="UFC55"/>
      <c r="UFD55"/>
      <c r="UFE55"/>
      <c r="UFF55"/>
      <c r="UFG55"/>
      <c r="UFH55"/>
      <c r="UFI55"/>
      <c r="UFJ55"/>
      <c r="UFK55"/>
      <c r="UFL55"/>
      <c r="UFM55"/>
      <c r="UFN55"/>
      <c r="UFO55"/>
      <c r="UFP55"/>
      <c r="UFQ55"/>
      <c r="UFR55"/>
      <c r="UFS55"/>
      <c r="UFT55"/>
      <c r="UFU55"/>
      <c r="UFV55"/>
      <c r="UFW55"/>
      <c r="UFX55"/>
      <c r="UFY55"/>
      <c r="UFZ55"/>
      <c r="UGA55"/>
      <c r="UGB55"/>
      <c r="UGC55"/>
      <c r="UGD55"/>
      <c r="UGE55"/>
      <c r="UGF55"/>
      <c r="UGG55"/>
      <c r="UGH55"/>
      <c r="UGI55"/>
      <c r="UGJ55"/>
      <c r="UGK55"/>
      <c r="UGL55"/>
      <c r="UGM55"/>
      <c r="UGN55"/>
      <c r="UGO55"/>
      <c r="UGP55"/>
      <c r="UGQ55"/>
      <c r="UGR55"/>
      <c r="UGS55"/>
      <c r="UGT55"/>
      <c r="UGU55"/>
      <c r="UGV55"/>
      <c r="UGW55"/>
      <c r="UGX55"/>
      <c r="UGY55"/>
      <c r="UGZ55"/>
      <c r="UHA55"/>
      <c r="UHB55"/>
      <c r="UHC55"/>
      <c r="UHD55"/>
      <c r="UHE55"/>
      <c r="UHF55"/>
      <c r="UHG55"/>
      <c r="UHH55"/>
      <c r="UHI55"/>
      <c r="UHJ55"/>
      <c r="UHK55"/>
      <c r="UHL55"/>
      <c r="UHM55"/>
      <c r="UHN55"/>
      <c r="UHO55"/>
      <c r="UHP55"/>
      <c r="UHQ55"/>
      <c r="UHR55"/>
      <c r="UHS55"/>
      <c r="UHT55"/>
      <c r="UHU55"/>
      <c r="UHV55"/>
      <c r="UHW55"/>
      <c r="UHX55"/>
      <c r="UHY55"/>
      <c r="UHZ55"/>
      <c r="UIA55"/>
      <c r="UIB55"/>
      <c r="UIC55"/>
      <c r="UID55"/>
      <c r="UIE55"/>
      <c r="UIF55"/>
      <c r="UIG55"/>
      <c r="UIH55"/>
      <c r="UII55"/>
      <c r="UIJ55"/>
      <c r="UIK55"/>
      <c r="UIL55"/>
      <c r="UIM55"/>
      <c r="UIN55"/>
      <c r="UIO55"/>
      <c r="UIP55"/>
      <c r="UIQ55"/>
      <c r="UIR55"/>
      <c r="UIS55"/>
      <c r="UIT55"/>
      <c r="UIU55"/>
      <c r="UIV55"/>
      <c r="UIW55"/>
      <c r="UIX55"/>
      <c r="UIY55"/>
      <c r="UIZ55"/>
      <c r="UJA55"/>
      <c r="UJB55"/>
      <c r="UJC55"/>
      <c r="UJD55"/>
      <c r="UJE55"/>
      <c r="UJF55"/>
      <c r="UJG55"/>
      <c r="UJH55"/>
      <c r="UJI55"/>
      <c r="UJJ55"/>
      <c r="UJK55"/>
      <c r="UJL55"/>
      <c r="UJM55"/>
      <c r="UJN55"/>
      <c r="UJO55"/>
      <c r="UJP55"/>
      <c r="UJQ55"/>
      <c r="UJR55"/>
      <c r="UJS55"/>
      <c r="UJT55"/>
      <c r="UJU55"/>
      <c r="UJV55"/>
      <c r="UJW55"/>
      <c r="UJX55"/>
      <c r="UJY55"/>
      <c r="UJZ55"/>
      <c r="UKA55"/>
      <c r="UKB55"/>
      <c r="UKC55"/>
      <c r="UKD55"/>
      <c r="UKE55"/>
      <c r="UKF55"/>
      <c r="UKG55"/>
      <c r="UKH55"/>
      <c r="UKI55"/>
      <c r="UKJ55"/>
      <c r="UKK55"/>
      <c r="UKL55"/>
      <c r="UKM55"/>
      <c r="UKN55"/>
      <c r="UKO55"/>
      <c r="UKP55"/>
      <c r="UKQ55"/>
      <c r="UKR55"/>
      <c r="UKS55"/>
      <c r="UKT55"/>
      <c r="UKU55"/>
      <c r="UKV55"/>
      <c r="UKW55"/>
      <c r="UKX55"/>
      <c r="UKY55"/>
      <c r="UKZ55"/>
      <c r="ULA55"/>
      <c r="ULB55"/>
      <c r="ULC55"/>
      <c r="ULD55"/>
      <c r="ULE55"/>
      <c r="ULF55"/>
      <c r="ULG55"/>
      <c r="ULH55"/>
      <c r="ULI55"/>
      <c r="ULJ55"/>
      <c r="ULK55"/>
      <c r="ULL55"/>
      <c r="ULM55"/>
      <c r="ULN55"/>
      <c r="ULO55"/>
      <c r="ULP55"/>
      <c r="ULQ55"/>
      <c r="ULR55"/>
      <c r="ULS55"/>
      <c r="ULT55"/>
      <c r="ULU55"/>
      <c r="ULV55"/>
      <c r="ULW55"/>
      <c r="ULX55"/>
      <c r="ULY55"/>
      <c r="ULZ55"/>
      <c r="UMA55"/>
      <c r="UMB55"/>
      <c r="UMC55"/>
      <c r="UMD55"/>
      <c r="UME55"/>
      <c r="UMF55"/>
      <c r="UMG55"/>
      <c r="UMH55"/>
      <c r="UMI55"/>
      <c r="UMJ55"/>
      <c r="UMK55"/>
      <c r="UML55"/>
      <c r="UMM55"/>
      <c r="UMN55"/>
      <c r="UMO55"/>
      <c r="UMP55"/>
      <c r="UMQ55"/>
      <c r="UMR55"/>
      <c r="UMS55"/>
      <c r="UMT55"/>
      <c r="UMU55"/>
      <c r="UMV55"/>
      <c r="UMW55"/>
      <c r="UMX55"/>
      <c r="UMY55"/>
      <c r="UMZ55"/>
      <c r="UNA55"/>
      <c r="UNB55"/>
      <c r="UNC55"/>
      <c r="UND55"/>
      <c r="UNE55"/>
      <c r="UNF55"/>
      <c r="UNG55"/>
      <c r="UNH55"/>
      <c r="UNI55"/>
      <c r="UNJ55"/>
      <c r="UNK55"/>
      <c r="UNL55"/>
      <c r="UNM55"/>
      <c r="UNN55"/>
      <c r="UNO55"/>
      <c r="UNP55"/>
      <c r="UNQ55"/>
      <c r="UNR55"/>
      <c r="UNS55"/>
      <c r="UNT55"/>
      <c r="UNU55"/>
      <c r="UNV55"/>
      <c r="UNW55"/>
      <c r="UNX55"/>
      <c r="UNY55"/>
      <c r="UNZ55"/>
      <c r="UOA55"/>
      <c r="UOB55"/>
      <c r="UOC55"/>
      <c r="UOD55"/>
      <c r="UOE55"/>
      <c r="UOF55"/>
      <c r="UOG55"/>
      <c r="UOH55"/>
      <c r="UOI55"/>
      <c r="UOJ55"/>
      <c r="UOK55"/>
      <c r="UOL55"/>
      <c r="UOM55"/>
      <c r="UON55"/>
      <c r="UOO55"/>
      <c r="UOP55"/>
      <c r="UOQ55"/>
      <c r="UOR55"/>
      <c r="UOS55"/>
      <c r="UOT55"/>
      <c r="UOU55"/>
      <c r="UOV55"/>
      <c r="UOW55"/>
      <c r="UOX55"/>
      <c r="UOY55"/>
      <c r="UOZ55"/>
      <c r="UPA55"/>
      <c r="UPB55"/>
      <c r="UPC55"/>
      <c r="UPD55"/>
      <c r="UPE55"/>
      <c r="UPF55"/>
      <c r="UPG55"/>
      <c r="UPH55"/>
      <c r="UPI55"/>
      <c r="UPJ55"/>
      <c r="UPK55"/>
      <c r="UPL55"/>
      <c r="UPM55"/>
      <c r="UPN55"/>
      <c r="UPO55"/>
      <c r="UPP55"/>
      <c r="UPQ55"/>
      <c r="UPR55"/>
      <c r="UPS55"/>
      <c r="UPT55"/>
      <c r="UPU55"/>
      <c r="UPV55"/>
      <c r="UPW55"/>
      <c r="UPX55"/>
      <c r="UPY55"/>
      <c r="UPZ55"/>
      <c r="UQA55"/>
      <c r="UQB55"/>
      <c r="UQC55"/>
      <c r="UQD55"/>
      <c r="UQE55"/>
      <c r="UQF55"/>
      <c r="UQG55"/>
      <c r="UQH55"/>
      <c r="UQI55"/>
      <c r="UQJ55"/>
      <c r="UQK55"/>
      <c r="UQL55"/>
      <c r="UQM55"/>
      <c r="UQN55"/>
      <c r="UQO55"/>
      <c r="UQP55"/>
      <c r="UQQ55"/>
      <c r="UQR55"/>
      <c r="UQS55"/>
      <c r="UQT55"/>
      <c r="UQU55"/>
      <c r="UQV55"/>
      <c r="UQW55"/>
      <c r="UQX55"/>
      <c r="UQY55"/>
      <c r="UQZ55"/>
      <c r="URA55"/>
      <c r="URB55"/>
      <c r="URC55"/>
      <c r="URD55"/>
      <c r="URE55"/>
      <c r="URF55"/>
      <c r="URG55"/>
      <c r="URH55"/>
      <c r="URI55"/>
      <c r="URJ55"/>
      <c r="URK55"/>
      <c r="URL55"/>
      <c r="URM55"/>
      <c r="URN55"/>
      <c r="URO55"/>
      <c r="URP55"/>
      <c r="URQ55"/>
      <c r="URR55"/>
      <c r="URS55"/>
      <c r="URT55"/>
      <c r="URU55"/>
      <c r="URV55"/>
      <c r="URW55"/>
      <c r="URX55"/>
      <c r="URY55"/>
      <c r="URZ55"/>
      <c r="USA55"/>
      <c r="USB55"/>
      <c r="USC55"/>
      <c r="USD55"/>
      <c r="USE55"/>
      <c r="USF55"/>
      <c r="USG55"/>
      <c r="USH55"/>
      <c r="USI55"/>
      <c r="USJ55"/>
      <c r="USK55"/>
      <c r="USL55"/>
      <c r="USM55"/>
      <c r="USN55"/>
      <c r="USO55"/>
      <c r="USP55"/>
      <c r="USQ55"/>
      <c r="USR55"/>
      <c r="USS55"/>
      <c r="UST55"/>
      <c r="USU55"/>
      <c r="USV55"/>
      <c r="USW55"/>
      <c r="USX55"/>
      <c r="USY55"/>
      <c r="USZ55"/>
      <c r="UTA55"/>
      <c r="UTB55"/>
      <c r="UTC55"/>
      <c r="UTD55"/>
      <c r="UTE55"/>
      <c r="UTF55"/>
      <c r="UTG55"/>
      <c r="UTH55"/>
      <c r="UTI55"/>
      <c r="UTJ55"/>
      <c r="UTK55"/>
      <c r="UTL55"/>
      <c r="UTM55"/>
      <c r="UTN55"/>
      <c r="UTO55"/>
      <c r="UTP55"/>
      <c r="UTQ55"/>
      <c r="UTR55"/>
      <c r="UTS55"/>
      <c r="UTT55"/>
      <c r="UTU55"/>
      <c r="UTV55"/>
      <c r="UTW55"/>
      <c r="UTX55"/>
      <c r="UTY55"/>
      <c r="UTZ55"/>
      <c r="UUA55"/>
      <c r="UUB55"/>
      <c r="UUC55"/>
      <c r="UUD55"/>
      <c r="UUE55"/>
      <c r="UUF55"/>
      <c r="UUG55"/>
      <c r="UUH55"/>
      <c r="UUI55"/>
      <c r="UUJ55"/>
      <c r="UUK55"/>
      <c r="UUL55"/>
      <c r="UUM55"/>
      <c r="UUN55"/>
      <c r="UUO55"/>
      <c r="UUP55"/>
      <c r="UUQ55"/>
      <c r="UUR55"/>
      <c r="UUS55"/>
      <c r="UUT55"/>
      <c r="UUU55"/>
      <c r="UUV55"/>
      <c r="UUW55"/>
      <c r="UUX55"/>
      <c r="UUY55"/>
      <c r="UUZ55"/>
      <c r="UVA55"/>
      <c r="UVB55"/>
      <c r="UVC55"/>
      <c r="UVD55"/>
      <c r="UVE55"/>
      <c r="UVF55"/>
      <c r="UVG55"/>
      <c r="UVH55"/>
      <c r="UVI55"/>
      <c r="UVJ55"/>
      <c r="UVK55"/>
      <c r="UVL55"/>
      <c r="UVM55"/>
      <c r="UVN55"/>
      <c r="UVO55"/>
      <c r="UVP55"/>
      <c r="UVQ55"/>
      <c r="UVR55"/>
      <c r="UVS55"/>
      <c r="UVT55"/>
      <c r="UVU55"/>
      <c r="UVV55"/>
      <c r="UVW55"/>
      <c r="UVX55"/>
      <c r="UVY55"/>
      <c r="UVZ55"/>
      <c r="UWA55"/>
      <c r="UWB55"/>
      <c r="UWC55"/>
      <c r="UWD55"/>
      <c r="UWE55"/>
      <c r="UWF55"/>
      <c r="UWG55"/>
      <c r="UWH55"/>
      <c r="UWI55"/>
      <c r="UWJ55"/>
      <c r="UWK55"/>
      <c r="UWL55"/>
      <c r="UWM55"/>
      <c r="UWN55"/>
      <c r="UWO55"/>
      <c r="UWP55"/>
      <c r="UWQ55"/>
      <c r="UWR55"/>
      <c r="UWS55"/>
      <c r="UWT55"/>
      <c r="UWU55"/>
      <c r="UWV55"/>
      <c r="UWW55"/>
      <c r="UWX55"/>
      <c r="UWY55"/>
      <c r="UWZ55"/>
      <c r="UXA55"/>
      <c r="UXB55"/>
      <c r="UXC55"/>
      <c r="UXD55"/>
      <c r="UXE55"/>
      <c r="UXF55"/>
      <c r="UXG55"/>
      <c r="UXH55"/>
      <c r="UXI55"/>
      <c r="UXJ55"/>
      <c r="UXK55"/>
      <c r="UXL55"/>
      <c r="UXM55"/>
      <c r="UXN55"/>
      <c r="UXO55"/>
      <c r="UXP55"/>
      <c r="UXQ55"/>
      <c r="UXR55"/>
      <c r="UXS55"/>
      <c r="UXT55"/>
      <c r="UXU55"/>
      <c r="UXV55"/>
      <c r="UXW55"/>
      <c r="UXX55"/>
      <c r="UXY55"/>
      <c r="UXZ55"/>
      <c r="UYA55"/>
      <c r="UYB55"/>
      <c r="UYC55"/>
      <c r="UYD55"/>
      <c r="UYE55"/>
      <c r="UYF55"/>
      <c r="UYG55"/>
      <c r="UYH55"/>
      <c r="UYI55"/>
      <c r="UYJ55"/>
      <c r="UYK55"/>
      <c r="UYL55"/>
      <c r="UYM55"/>
      <c r="UYN55"/>
      <c r="UYO55"/>
      <c r="UYP55"/>
      <c r="UYQ55"/>
      <c r="UYR55"/>
      <c r="UYS55"/>
      <c r="UYT55"/>
      <c r="UYU55"/>
      <c r="UYV55"/>
      <c r="UYW55"/>
      <c r="UYX55"/>
      <c r="UYY55"/>
      <c r="UYZ55"/>
      <c r="UZA55"/>
      <c r="UZB55"/>
      <c r="UZC55"/>
      <c r="UZD55"/>
      <c r="UZE55"/>
      <c r="UZF55"/>
      <c r="UZG55"/>
      <c r="UZH55"/>
      <c r="UZI55"/>
      <c r="UZJ55"/>
      <c r="UZK55"/>
      <c r="UZL55"/>
      <c r="UZM55"/>
      <c r="UZN55"/>
      <c r="UZO55"/>
      <c r="UZP55"/>
      <c r="UZQ55"/>
      <c r="UZR55"/>
      <c r="UZS55"/>
      <c r="UZT55"/>
      <c r="UZU55"/>
      <c r="UZV55"/>
      <c r="UZW55"/>
      <c r="UZX55"/>
      <c r="UZY55"/>
      <c r="UZZ55"/>
      <c r="VAA55"/>
      <c r="VAB55"/>
      <c r="VAC55"/>
      <c r="VAD55"/>
      <c r="VAE55"/>
      <c r="VAF55"/>
      <c r="VAG55"/>
      <c r="VAH55"/>
      <c r="VAI55"/>
      <c r="VAJ55"/>
      <c r="VAK55"/>
      <c r="VAL55"/>
      <c r="VAM55"/>
      <c r="VAN55"/>
      <c r="VAO55"/>
      <c r="VAP55"/>
      <c r="VAQ55"/>
      <c r="VAR55"/>
      <c r="VAS55"/>
      <c r="VAT55"/>
      <c r="VAU55"/>
      <c r="VAV55"/>
      <c r="VAW55"/>
      <c r="VAX55"/>
      <c r="VAY55"/>
      <c r="VAZ55"/>
      <c r="VBA55"/>
      <c r="VBB55"/>
      <c r="VBC55"/>
      <c r="VBD55"/>
      <c r="VBE55"/>
      <c r="VBF55"/>
      <c r="VBG55"/>
      <c r="VBH55"/>
      <c r="VBI55"/>
      <c r="VBJ55"/>
      <c r="VBK55"/>
      <c r="VBL55"/>
      <c r="VBM55"/>
      <c r="VBN55"/>
      <c r="VBO55"/>
      <c r="VBP55"/>
      <c r="VBQ55"/>
      <c r="VBR55"/>
      <c r="VBS55"/>
      <c r="VBT55"/>
      <c r="VBU55"/>
      <c r="VBV55"/>
      <c r="VBW55"/>
      <c r="VBX55"/>
      <c r="VBY55"/>
      <c r="VBZ55"/>
      <c r="VCA55"/>
      <c r="VCB55"/>
      <c r="VCC55"/>
      <c r="VCD55"/>
      <c r="VCE55"/>
      <c r="VCF55"/>
      <c r="VCG55"/>
      <c r="VCH55"/>
      <c r="VCI55"/>
      <c r="VCJ55"/>
      <c r="VCK55"/>
      <c r="VCL55"/>
      <c r="VCM55"/>
      <c r="VCN55"/>
      <c r="VCO55"/>
      <c r="VCP55"/>
      <c r="VCQ55"/>
      <c r="VCR55"/>
      <c r="VCS55"/>
      <c r="VCT55"/>
      <c r="VCU55"/>
      <c r="VCV55"/>
      <c r="VCW55"/>
      <c r="VCX55"/>
      <c r="VCY55"/>
      <c r="VCZ55"/>
      <c r="VDA55"/>
      <c r="VDB55"/>
      <c r="VDC55"/>
      <c r="VDD55"/>
      <c r="VDE55"/>
      <c r="VDF55"/>
      <c r="VDG55"/>
      <c r="VDH55"/>
      <c r="VDI55"/>
      <c r="VDJ55"/>
      <c r="VDK55"/>
      <c r="VDL55"/>
      <c r="VDM55"/>
      <c r="VDN55"/>
      <c r="VDO55"/>
      <c r="VDP55"/>
      <c r="VDQ55"/>
      <c r="VDR55"/>
      <c r="VDS55"/>
      <c r="VDT55"/>
      <c r="VDU55"/>
      <c r="VDV55"/>
      <c r="VDW55"/>
      <c r="VDX55"/>
      <c r="VDY55"/>
      <c r="VDZ55"/>
      <c r="VEA55"/>
      <c r="VEB55"/>
      <c r="VEC55"/>
      <c r="VED55"/>
      <c r="VEE55"/>
      <c r="VEF55"/>
      <c r="VEG55"/>
      <c r="VEH55"/>
      <c r="VEI55"/>
      <c r="VEJ55"/>
      <c r="VEK55"/>
      <c r="VEL55"/>
      <c r="VEM55"/>
      <c r="VEN55"/>
      <c r="VEO55"/>
      <c r="VEP55"/>
      <c r="VEQ55"/>
      <c r="VER55"/>
      <c r="VES55"/>
      <c r="VET55"/>
      <c r="VEU55"/>
      <c r="VEV55"/>
      <c r="VEW55"/>
      <c r="VEX55"/>
      <c r="VEY55"/>
      <c r="VEZ55"/>
      <c r="VFA55"/>
      <c r="VFB55"/>
      <c r="VFC55"/>
      <c r="VFD55"/>
      <c r="VFE55"/>
      <c r="VFF55"/>
      <c r="VFG55"/>
      <c r="VFH55"/>
      <c r="VFI55"/>
      <c r="VFJ55"/>
      <c r="VFK55"/>
      <c r="VFL55"/>
      <c r="VFM55"/>
      <c r="VFN55"/>
      <c r="VFO55"/>
      <c r="VFP55"/>
      <c r="VFQ55"/>
      <c r="VFR55"/>
      <c r="VFS55"/>
      <c r="VFT55"/>
      <c r="VFU55"/>
      <c r="VFV55"/>
      <c r="VFW55"/>
      <c r="VFX55"/>
      <c r="VFY55"/>
      <c r="VFZ55"/>
      <c r="VGA55"/>
      <c r="VGB55"/>
      <c r="VGC55"/>
      <c r="VGD55"/>
      <c r="VGE55"/>
      <c r="VGF55"/>
      <c r="VGG55"/>
      <c r="VGH55"/>
      <c r="VGI55"/>
      <c r="VGJ55"/>
      <c r="VGK55"/>
      <c r="VGL55"/>
      <c r="VGM55"/>
      <c r="VGN55"/>
      <c r="VGO55"/>
      <c r="VGP55"/>
      <c r="VGQ55"/>
      <c r="VGR55"/>
      <c r="VGS55"/>
      <c r="VGT55"/>
      <c r="VGU55"/>
      <c r="VGV55"/>
      <c r="VGW55"/>
      <c r="VGX55"/>
      <c r="VGY55"/>
      <c r="VGZ55"/>
      <c r="VHA55"/>
      <c r="VHB55"/>
      <c r="VHC55"/>
      <c r="VHD55"/>
      <c r="VHE55"/>
      <c r="VHF55"/>
      <c r="VHG55"/>
      <c r="VHH55"/>
      <c r="VHI55"/>
      <c r="VHJ55"/>
      <c r="VHK55"/>
      <c r="VHL55"/>
      <c r="VHM55"/>
      <c r="VHN55"/>
      <c r="VHO55"/>
      <c r="VHP55"/>
      <c r="VHQ55"/>
      <c r="VHR55"/>
      <c r="VHS55"/>
      <c r="VHT55"/>
      <c r="VHU55"/>
      <c r="VHV55"/>
      <c r="VHW55"/>
      <c r="VHX55"/>
      <c r="VHY55"/>
      <c r="VHZ55"/>
      <c r="VIA55"/>
      <c r="VIB55"/>
      <c r="VIC55"/>
      <c r="VID55"/>
      <c r="VIE55"/>
      <c r="VIF55"/>
      <c r="VIG55"/>
      <c r="VIH55"/>
      <c r="VII55"/>
      <c r="VIJ55"/>
      <c r="VIK55"/>
      <c r="VIL55"/>
      <c r="VIM55"/>
      <c r="VIN55"/>
      <c r="VIO55"/>
      <c r="VIP55"/>
      <c r="VIQ55"/>
      <c r="VIR55"/>
      <c r="VIS55"/>
      <c r="VIT55"/>
      <c r="VIU55"/>
      <c r="VIV55"/>
      <c r="VIW55"/>
      <c r="VIX55"/>
      <c r="VIY55"/>
      <c r="VIZ55"/>
      <c r="VJA55"/>
      <c r="VJB55"/>
      <c r="VJC55"/>
      <c r="VJD55"/>
      <c r="VJE55"/>
      <c r="VJF55"/>
      <c r="VJG55"/>
      <c r="VJH55"/>
      <c r="VJI55"/>
      <c r="VJJ55"/>
      <c r="VJK55"/>
      <c r="VJL55"/>
      <c r="VJM55"/>
      <c r="VJN55"/>
      <c r="VJO55"/>
      <c r="VJP55"/>
      <c r="VJQ55"/>
      <c r="VJR55"/>
      <c r="VJS55"/>
      <c r="VJT55"/>
      <c r="VJU55"/>
      <c r="VJV55"/>
      <c r="VJW55"/>
      <c r="VJX55"/>
      <c r="VJY55"/>
      <c r="VJZ55"/>
      <c r="VKA55"/>
      <c r="VKB55"/>
      <c r="VKC55"/>
      <c r="VKD55"/>
      <c r="VKE55"/>
      <c r="VKF55"/>
      <c r="VKG55"/>
      <c r="VKH55"/>
      <c r="VKI55"/>
      <c r="VKJ55"/>
      <c r="VKK55"/>
      <c r="VKL55"/>
      <c r="VKM55"/>
      <c r="VKN55"/>
      <c r="VKO55"/>
      <c r="VKP55"/>
      <c r="VKQ55"/>
      <c r="VKR55"/>
      <c r="VKS55"/>
      <c r="VKT55"/>
      <c r="VKU55"/>
      <c r="VKV55"/>
      <c r="VKW55"/>
      <c r="VKX55"/>
      <c r="VKY55"/>
      <c r="VKZ55"/>
      <c r="VLA55"/>
      <c r="VLB55"/>
      <c r="VLC55"/>
      <c r="VLD55"/>
      <c r="VLE55"/>
      <c r="VLF55"/>
      <c r="VLG55"/>
      <c r="VLH55"/>
      <c r="VLI55"/>
      <c r="VLJ55"/>
      <c r="VLK55"/>
      <c r="VLL55"/>
      <c r="VLM55"/>
      <c r="VLN55"/>
      <c r="VLO55"/>
      <c r="VLP55"/>
      <c r="VLQ55"/>
      <c r="VLR55"/>
      <c r="VLS55"/>
      <c r="VLT55"/>
      <c r="VLU55"/>
      <c r="VLV55"/>
      <c r="VLW55"/>
      <c r="VLX55"/>
      <c r="VLY55"/>
      <c r="VLZ55"/>
      <c r="VMA55"/>
      <c r="VMB55"/>
      <c r="VMC55"/>
      <c r="VMD55"/>
      <c r="VME55"/>
      <c r="VMF55"/>
      <c r="VMG55"/>
      <c r="VMH55"/>
      <c r="VMI55"/>
      <c r="VMJ55"/>
      <c r="VMK55"/>
      <c r="VML55"/>
      <c r="VMM55"/>
      <c r="VMN55"/>
      <c r="VMO55"/>
      <c r="VMP55"/>
      <c r="VMQ55"/>
      <c r="VMR55"/>
      <c r="VMS55"/>
      <c r="VMT55"/>
      <c r="VMU55"/>
      <c r="VMV55"/>
      <c r="VMW55"/>
      <c r="VMX55"/>
      <c r="VMY55"/>
      <c r="VMZ55"/>
      <c r="VNA55"/>
      <c r="VNB55"/>
      <c r="VNC55"/>
      <c r="VND55"/>
      <c r="VNE55"/>
      <c r="VNF55"/>
      <c r="VNG55"/>
      <c r="VNH55"/>
      <c r="VNI55"/>
      <c r="VNJ55"/>
      <c r="VNK55"/>
      <c r="VNL55"/>
      <c r="VNM55"/>
      <c r="VNN55"/>
      <c r="VNO55"/>
      <c r="VNP55"/>
      <c r="VNQ55"/>
      <c r="VNR55"/>
      <c r="VNS55"/>
      <c r="VNT55"/>
      <c r="VNU55"/>
      <c r="VNV55"/>
      <c r="VNW55"/>
      <c r="VNX55"/>
      <c r="VNY55"/>
      <c r="VNZ55"/>
      <c r="VOA55"/>
      <c r="VOB55"/>
      <c r="VOC55"/>
      <c r="VOD55"/>
      <c r="VOE55"/>
      <c r="VOF55"/>
      <c r="VOG55"/>
      <c r="VOH55"/>
      <c r="VOI55"/>
      <c r="VOJ55"/>
      <c r="VOK55"/>
      <c r="VOL55"/>
      <c r="VOM55"/>
      <c r="VON55"/>
      <c r="VOO55"/>
      <c r="VOP55"/>
      <c r="VOQ55"/>
      <c r="VOR55"/>
      <c r="VOS55"/>
      <c r="VOT55"/>
      <c r="VOU55"/>
      <c r="VOV55"/>
      <c r="VOW55"/>
      <c r="VOX55"/>
      <c r="VOY55"/>
      <c r="VOZ55"/>
      <c r="VPA55"/>
      <c r="VPB55"/>
      <c r="VPC55"/>
      <c r="VPD55"/>
      <c r="VPE55"/>
      <c r="VPF55"/>
      <c r="VPG55"/>
      <c r="VPH55"/>
      <c r="VPI55"/>
      <c r="VPJ55"/>
      <c r="VPK55"/>
      <c r="VPL55"/>
      <c r="VPM55"/>
      <c r="VPN55"/>
      <c r="VPO55"/>
      <c r="VPP55"/>
      <c r="VPQ55"/>
      <c r="VPR55"/>
      <c r="VPS55"/>
      <c r="VPT55"/>
      <c r="VPU55"/>
      <c r="VPV55"/>
      <c r="VPW55"/>
      <c r="VPX55"/>
      <c r="VPY55"/>
      <c r="VPZ55"/>
      <c r="VQA55"/>
      <c r="VQB55"/>
      <c r="VQC55"/>
      <c r="VQD55"/>
      <c r="VQE55"/>
      <c r="VQF55"/>
      <c r="VQG55"/>
      <c r="VQH55"/>
      <c r="VQI55"/>
      <c r="VQJ55"/>
      <c r="VQK55"/>
      <c r="VQL55"/>
      <c r="VQM55"/>
      <c r="VQN55"/>
      <c r="VQO55"/>
      <c r="VQP55"/>
      <c r="VQQ55"/>
      <c r="VQR55"/>
      <c r="VQS55"/>
      <c r="VQT55"/>
      <c r="VQU55"/>
      <c r="VQV55"/>
      <c r="VQW55"/>
      <c r="VQX55"/>
      <c r="VQY55"/>
      <c r="VQZ55"/>
      <c r="VRA55"/>
      <c r="VRB55"/>
      <c r="VRC55"/>
      <c r="VRD55"/>
      <c r="VRE55"/>
      <c r="VRF55"/>
      <c r="VRG55"/>
      <c r="VRH55"/>
      <c r="VRI55"/>
      <c r="VRJ55"/>
      <c r="VRK55"/>
      <c r="VRL55"/>
      <c r="VRM55"/>
      <c r="VRN55"/>
      <c r="VRO55"/>
      <c r="VRP55"/>
      <c r="VRQ55"/>
      <c r="VRR55"/>
      <c r="VRS55"/>
      <c r="VRT55"/>
      <c r="VRU55"/>
      <c r="VRV55"/>
      <c r="VRW55"/>
      <c r="VRX55"/>
      <c r="VRY55"/>
      <c r="VRZ55"/>
      <c r="VSA55"/>
      <c r="VSB55"/>
      <c r="VSC55"/>
      <c r="VSD55"/>
      <c r="VSE55"/>
      <c r="VSF55"/>
      <c r="VSG55"/>
      <c r="VSH55"/>
      <c r="VSI55"/>
      <c r="VSJ55"/>
      <c r="VSK55"/>
      <c r="VSL55"/>
      <c r="VSM55"/>
      <c r="VSN55"/>
      <c r="VSO55"/>
      <c r="VSP55"/>
      <c r="VSQ55"/>
      <c r="VSR55"/>
      <c r="VSS55"/>
      <c r="VST55"/>
      <c r="VSU55"/>
      <c r="VSV55"/>
      <c r="VSW55"/>
      <c r="VSX55"/>
      <c r="VSY55"/>
      <c r="VSZ55"/>
      <c r="VTA55"/>
      <c r="VTB55"/>
      <c r="VTC55"/>
      <c r="VTD55"/>
      <c r="VTE55"/>
      <c r="VTF55"/>
      <c r="VTG55"/>
      <c r="VTH55"/>
      <c r="VTI55"/>
      <c r="VTJ55"/>
      <c r="VTK55"/>
      <c r="VTL55"/>
      <c r="VTM55"/>
      <c r="VTN55"/>
      <c r="VTO55"/>
      <c r="VTP55"/>
      <c r="VTQ55"/>
      <c r="VTR55"/>
      <c r="VTS55"/>
      <c r="VTT55"/>
      <c r="VTU55"/>
      <c r="VTV55"/>
      <c r="VTW55"/>
      <c r="VTX55"/>
      <c r="VTY55"/>
      <c r="VTZ55"/>
      <c r="VUA55"/>
      <c r="VUB55"/>
      <c r="VUC55"/>
      <c r="VUD55"/>
      <c r="VUE55"/>
      <c r="VUF55"/>
      <c r="VUG55"/>
      <c r="VUH55"/>
      <c r="VUI55"/>
      <c r="VUJ55"/>
      <c r="VUK55"/>
      <c r="VUL55"/>
      <c r="VUM55"/>
      <c r="VUN55"/>
      <c r="VUO55"/>
      <c r="VUP55"/>
      <c r="VUQ55"/>
      <c r="VUR55"/>
      <c r="VUS55"/>
      <c r="VUT55"/>
      <c r="VUU55"/>
      <c r="VUV55"/>
      <c r="VUW55"/>
      <c r="VUX55"/>
      <c r="VUY55"/>
      <c r="VUZ55"/>
      <c r="VVA55"/>
      <c r="VVB55"/>
      <c r="VVC55"/>
      <c r="VVD55"/>
      <c r="VVE55"/>
      <c r="VVF55"/>
      <c r="VVG55"/>
      <c r="VVH55"/>
      <c r="VVI55"/>
      <c r="VVJ55"/>
      <c r="VVK55"/>
      <c r="VVL55"/>
      <c r="VVM55"/>
      <c r="VVN55"/>
      <c r="VVO55"/>
      <c r="VVP55"/>
      <c r="VVQ55"/>
      <c r="VVR55"/>
      <c r="VVS55"/>
      <c r="VVT55"/>
      <c r="VVU55"/>
      <c r="VVV55"/>
      <c r="VVW55"/>
      <c r="VVX55"/>
      <c r="VVY55"/>
      <c r="VVZ55"/>
      <c r="VWA55"/>
      <c r="VWB55"/>
      <c r="VWC55"/>
      <c r="VWD55"/>
      <c r="VWE55"/>
      <c r="VWF55"/>
      <c r="VWG55"/>
      <c r="VWH55"/>
      <c r="VWI55"/>
      <c r="VWJ55"/>
      <c r="VWK55"/>
      <c r="VWL55"/>
      <c r="VWM55"/>
      <c r="VWN55"/>
      <c r="VWO55"/>
      <c r="VWP55"/>
      <c r="VWQ55"/>
      <c r="VWR55"/>
      <c r="VWS55"/>
      <c r="VWT55"/>
      <c r="VWU55"/>
      <c r="VWV55"/>
      <c r="VWW55"/>
      <c r="VWX55"/>
      <c r="VWY55"/>
      <c r="VWZ55"/>
      <c r="VXA55"/>
      <c r="VXB55"/>
      <c r="VXC55"/>
      <c r="VXD55"/>
      <c r="VXE55"/>
      <c r="VXF55"/>
      <c r="VXG55"/>
      <c r="VXH55"/>
      <c r="VXI55"/>
      <c r="VXJ55"/>
      <c r="VXK55"/>
      <c r="VXL55"/>
      <c r="VXM55"/>
      <c r="VXN55"/>
      <c r="VXO55"/>
      <c r="VXP55"/>
      <c r="VXQ55"/>
      <c r="VXR55"/>
      <c r="VXS55"/>
      <c r="VXT55"/>
      <c r="VXU55"/>
      <c r="VXV55"/>
      <c r="VXW55"/>
      <c r="VXX55"/>
      <c r="VXY55"/>
      <c r="VXZ55"/>
      <c r="VYA55"/>
      <c r="VYB55"/>
      <c r="VYC55"/>
      <c r="VYD55"/>
      <c r="VYE55"/>
      <c r="VYF55"/>
      <c r="VYG55"/>
      <c r="VYH55"/>
      <c r="VYI55"/>
      <c r="VYJ55"/>
      <c r="VYK55"/>
      <c r="VYL55"/>
      <c r="VYM55"/>
      <c r="VYN55"/>
      <c r="VYO55"/>
      <c r="VYP55"/>
      <c r="VYQ55"/>
      <c r="VYR55"/>
      <c r="VYS55"/>
      <c r="VYT55"/>
      <c r="VYU55"/>
      <c r="VYV55"/>
      <c r="VYW55"/>
      <c r="VYX55"/>
      <c r="VYY55"/>
      <c r="VYZ55"/>
      <c r="VZA55"/>
      <c r="VZB55"/>
      <c r="VZC55"/>
      <c r="VZD55"/>
      <c r="VZE55"/>
      <c r="VZF55"/>
      <c r="VZG55"/>
      <c r="VZH55"/>
      <c r="VZI55"/>
      <c r="VZJ55"/>
      <c r="VZK55"/>
      <c r="VZL55"/>
      <c r="VZM55"/>
      <c r="VZN55"/>
      <c r="VZO55"/>
      <c r="VZP55"/>
      <c r="VZQ55"/>
      <c r="VZR55"/>
      <c r="VZS55"/>
      <c r="VZT55"/>
      <c r="VZU55"/>
      <c r="VZV55"/>
      <c r="VZW55"/>
      <c r="VZX55"/>
      <c r="VZY55"/>
      <c r="VZZ55"/>
      <c r="WAA55"/>
      <c r="WAB55"/>
      <c r="WAC55"/>
      <c r="WAD55"/>
      <c r="WAE55"/>
      <c r="WAF55"/>
      <c r="WAG55"/>
      <c r="WAH55"/>
      <c r="WAI55"/>
      <c r="WAJ55"/>
      <c r="WAK55"/>
      <c r="WAL55"/>
      <c r="WAM55"/>
      <c r="WAN55"/>
      <c r="WAO55"/>
      <c r="WAP55"/>
      <c r="WAQ55"/>
      <c r="WAR55"/>
      <c r="WAS55"/>
      <c r="WAT55"/>
      <c r="WAU55"/>
      <c r="WAV55"/>
      <c r="WAW55"/>
      <c r="WAX55"/>
      <c r="WAY55"/>
      <c r="WAZ55"/>
      <c r="WBA55"/>
      <c r="WBB55"/>
      <c r="WBC55"/>
      <c r="WBD55"/>
      <c r="WBE55"/>
      <c r="WBF55"/>
      <c r="WBG55"/>
      <c r="WBH55"/>
      <c r="WBI55"/>
      <c r="WBJ55"/>
      <c r="WBK55"/>
      <c r="WBL55"/>
      <c r="WBM55"/>
      <c r="WBN55"/>
      <c r="WBO55"/>
      <c r="WBP55"/>
      <c r="WBQ55"/>
      <c r="WBR55"/>
      <c r="WBS55"/>
      <c r="WBT55"/>
      <c r="WBU55"/>
      <c r="WBV55"/>
      <c r="WBW55"/>
      <c r="WBX55"/>
      <c r="WBY55"/>
      <c r="WBZ55"/>
      <c r="WCA55"/>
      <c r="WCB55"/>
      <c r="WCC55"/>
      <c r="WCD55"/>
      <c r="WCE55"/>
      <c r="WCF55"/>
      <c r="WCG55"/>
      <c r="WCH55"/>
      <c r="WCI55"/>
      <c r="WCJ55"/>
      <c r="WCK55"/>
      <c r="WCL55"/>
      <c r="WCM55"/>
      <c r="WCN55"/>
      <c r="WCO55"/>
      <c r="WCP55"/>
      <c r="WCQ55"/>
      <c r="WCR55"/>
      <c r="WCS55"/>
      <c r="WCT55"/>
      <c r="WCU55"/>
      <c r="WCV55"/>
      <c r="WCW55"/>
      <c r="WCX55"/>
      <c r="WCY55"/>
      <c r="WCZ55"/>
      <c r="WDA55"/>
      <c r="WDB55"/>
      <c r="WDC55"/>
      <c r="WDD55"/>
      <c r="WDE55"/>
      <c r="WDF55"/>
      <c r="WDG55"/>
      <c r="WDH55"/>
      <c r="WDI55"/>
      <c r="WDJ55"/>
      <c r="WDK55"/>
      <c r="WDL55"/>
      <c r="WDM55"/>
      <c r="WDN55"/>
      <c r="WDO55"/>
      <c r="WDP55"/>
      <c r="WDQ55"/>
      <c r="WDR55"/>
      <c r="WDS55"/>
      <c r="WDT55"/>
      <c r="WDU55"/>
      <c r="WDV55"/>
      <c r="WDW55"/>
      <c r="WDX55"/>
      <c r="WDY55"/>
      <c r="WDZ55"/>
      <c r="WEA55"/>
      <c r="WEB55"/>
      <c r="WEC55"/>
      <c r="WED55"/>
      <c r="WEE55"/>
      <c r="WEF55"/>
      <c r="WEG55"/>
      <c r="WEH55"/>
      <c r="WEI55"/>
      <c r="WEJ55"/>
      <c r="WEK55"/>
      <c r="WEL55"/>
      <c r="WEM55"/>
      <c r="WEN55"/>
      <c r="WEO55"/>
      <c r="WEP55"/>
      <c r="WEQ55"/>
      <c r="WER55"/>
      <c r="WES55"/>
      <c r="WET55"/>
      <c r="WEU55"/>
      <c r="WEV55"/>
      <c r="WEW55"/>
      <c r="WEX55"/>
      <c r="WEY55"/>
      <c r="WEZ55"/>
      <c r="WFA55"/>
      <c r="WFB55"/>
      <c r="WFC55"/>
      <c r="WFD55"/>
      <c r="WFE55"/>
      <c r="WFF55"/>
      <c r="WFG55"/>
      <c r="WFH55"/>
      <c r="WFI55"/>
      <c r="WFJ55"/>
      <c r="WFK55"/>
      <c r="WFL55"/>
      <c r="WFM55"/>
      <c r="WFN55"/>
      <c r="WFO55"/>
      <c r="WFP55"/>
      <c r="WFQ55"/>
      <c r="WFR55"/>
      <c r="WFS55"/>
      <c r="WFT55"/>
      <c r="WFU55"/>
      <c r="WFV55"/>
      <c r="WFW55"/>
      <c r="WFX55"/>
      <c r="WFY55"/>
      <c r="WFZ55"/>
      <c r="WGA55"/>
      <c r="WGB55"/>
      <c r="WGC55"/>
      <c r="WGD55"/>
      <c r="WGE55"/>
      <c r="WGF55"/>
      <c r="WGG55"/>
      <c r="WGH55"/>
      <c r="WGI55"/>
      <c r="WGJ55"/>
      <c r="WGK55"/>
      <c r="WGL55"/>
      <c r="WGM55"/>
      <c r="WGN55"/>
      <c r="WGO55"/>
      <c r="WGP55"/>
      <c r="WGQ55"/>
      <c r="WGR55"/>
      <c r="WGS55"/>
      <c r="WGT55"/>
      <c r="WGU55"/>
      <c r="WGV55"/>
      <c r="WGW55"/>
      <c r="WGX55"/>
      <c r="WGY55"/>
      <c r="WGZ55"/>
      <c r="WHA55"/>
      <c r="WHB55"/>
      <c r="WHC55"/>
      <c r="WHD55"/>
      <c r="WHE55"/>
      <c r="WHF55"/>
      <c r="WHG55"/>
      <c r="WHH55"/>
      <c r="WHI55"/>
      <c r="WHJ55"/>
      <c r="WHK55"/>
      <c r="WHL55"/>
      <c r="WHM55"/>
      <c r="WHN55"/>
      <c r="WHO55"/>
      <c r="WHP55"/>
      <c r="WHQ55"/>
      <c r="WHR55"/>
      <c r="WHS55"/>
      <c r="WHT55"/>
      <c r="WHU55"/>
      <c r="WHV55"/>
      <c r="WHW55"/>
      <c r="WHX55"/>
      <c r="WHY55"/>
      <c r="WHZ55"/>
      <c r="WIA55"/>
      <c r="WIB55"/>
      <c r="WIC55"/>
      <c r="WID55"/>
      <c r="WIE55"/>
      <c r="WIF55"/>
      <c r="WIG55"/>
      <c r="WIH55"/>
      <c r="WII55"/>
      <c r="WIJ55"/>
      <c r="WIK55"/>
      <c r="WIL55"/>
      <c r="WIM55"/>
      <c r="WIN55"/>
      <c r="WIO55"/>
      <c r="WIP55"/>
      <c r="WIQ55"/>
      <c r="WIR55"/>
      <c r="WIS55"/>
      <c r="WIT55"/>
      <c r="WIU55"/>
      <c r="WIV55"/>
      <c r="WIW55"/>
      <c r="WIX55"/>
      <c r="WIY55"/>
      <c r="WIZ55"/>
      <c r="WJA55"/>
      <c r="WJB55"/>
      <c r="WJC55"/>
      <c r="WJD55"/>
      <c r="WJE55"/>
      <c r="WJF55"/>
      <c r="WJG55"/>
      <c r="WJH55"/>
      <c r="WJI55"/>
      <c r="WJJ55"/>
      <c r="WJK55"/>
      <c r="WJL55"/>
      <c r="WJM55"/>
      <c r="WJN55"/>
      <c r="WJO55"/>
      <c r="WJP55"/>
      <c r="WJQ55"/>
      <c r="WJR55"/>
      <c r="WJS55"/>
      <c r="WJT55"/>
      <c r="WJU55"/>
      <c r="WJV55"/>
      <c r="WJW55"/>
      <c r="WJX55"/>
      <c r="WJY55"/>
      <c r="WJZ55"/>
      <c r="WKA55"/>
      <c r="WKB55"/>
      <c r="WKC55"/>
      <c r="WKD55"/>
      <c r="WKE55"/>
      <c r="WKF55"/>
      <c r="WKG55"/>
      <c r="WKH55"/>
      <c r="WKI55"/>
      <c r="WKJ55"/>
      <c r="WKK55"/>
      <c r="WKL55"/>
      <c r="WKM55"/>
      <c r="WKN55"/>
      <c r="WKO55"/>
      <c r="WKP55"/>
      <c r="WKQ55"/>
      <c r="WKR55"/>
      <c r="WKS55"/>
      <c r="WKT55"/>
      <c r="WKU55"/>
      <c r="WKV55"/>
      <c r="WKW55"/>
      <c r="WKX55"/>
      <c r="WKY55"/>
      <c r="WKZ55"/>
      <c r="WLA55"/>
      <c r="WLB55"/>
      <c r="WLC55"/>
      <c r="WLD55"/>
      <c r="WLE55"/>
      <c r="WLF55"/>
      <c r="WLG55"/>
      <c r="WLH55"/>
      <c r="WLI55"/>
      <c r="WLJ55"/>
      <c r="WLK55"/>
      <c r="WLL55"/>
      <c r="WLM55"/>
      <c r="WLN55"/>
      <c r="WLO55"/>
      <c r="WLP55"/>
      <c r="WLQ55"/>
      <c r="WLR55"/>
      <c r="WLS55"/>
      <c r="WLT55"/>
      <c r="WLU55"/>
      <c r="WLV55"/>
      <c r="WLW55"/>
      <c r="WLX55"/>
      <c r="WLY55"/>
      <c r="WLZ55"/>
      <c r="WMA55"/>
      <c r="WMB55"/>
      <c r="WMC55"/>
      <c r="WMD55"/>
      <c r="WME55"/>
      <c r="WMF55"/>
      <c r="WMG55"/>
      <c r="WMH55"/>
      <c r="WMI55"/>
      <c r="WMJ55"/>
      <c r="WMK55"/>
      <c r="WML55"/>
      <c r="WMM55"/>
      <c r="WMN55"/>
      <c r="WMO55"/>
      <c r="WMP55"/>
      <c r="WMQ55"/>
      <c r="WMR55"/>
      <c r="WMS55"/>
      <c r="WMT55"/>
      <c r="WMU55"/>
      <c r="WMV55"/>
      <c r="WMW55"/>
      <c r="WMX55"/>
      <c r="WMY55"/>
      <c r="WMZ55"/>
      <c r="WNA55"/>
      <c r="WNB55"/>
      <c r="WNC55"/>
      <c r="WND55"/>
      <c r="WNE55"/>
      <c r="WNF55"/>
      <c r="WNG55"/>
      <c r="WNH55"/>
      <c r="WNI55"/>
      <c r="WNJ55"/>
      <c r="WNK55"/>
      <c r="WNL55"/>
      <c r="WNM55"/>
      <c r="WNN55"/>
      <c r="WNO55"/>
      <c r="WNP55"/>
      <c r="WNQ55"/>
      <c r="WNR55"/>
      <c r="WNS55"/>
      <c r="WNT55"/>
      <c r="WNU55"/>
      <c r="WNV55"/>
      <c r="WNW55"/>
      <c r="WNX55"/>
      <c r="WNY55"/>
      <c r="WNZ55"/>
      <c r="WOA55"/>
      <c r="WOB55"/>
      <c r="WOC55"/>
      <c r="WOD55"/>
      <c r="WOE55"/>
      <c r="WOF55"/>
      <c r="WOG55"/>
      <c r="WOH55"/>
      <c r="WOI55"/>
      <c r="WOJ55"/>
      <c r="WOK55"/>
      <c r="WOL55"/>
      <c r="WOM55"/>
      <c r="WON55"/>
      <c r="WOO55"/>
      <c r="WOP55"/>
      <c r="WOQ55"/>
      <c r="WOR55"/>
      <c r="WOS55"/>
      <c r="WOT55"/>
      <c r="WOU55"/>
      <c r="WOV55"/>
      <c r="WOW55"/>
      <c r="WOX55"/>
      <c r="WOY55"/>
      <c r="WOZ55"/>
      <c r="WPA55"/>
      <c r="WPB55"/>
      <c r="WPC55"/>
      <c r="WPD55"/>
      <c r="WPE55"/>
      <c r="WPF55"/>
      <c r="WPG55"/>
      <c r="WPH55"/>
      <c r="WPI55"/>
      <c r="WPJ55"/>
      <c r="WPK55"/>
      <c r="WPL55"/>
      <c r="WPM55"/>
      <c r="WPN55"/>
      <c r="WPO55"/>
      <c r="WPP55"/>
      <c r="WPQ55"/>
      <c r="WPR55"/>
      <c r="WPS55"/>
      <c r="WPT55"/>
      <c r="WPU55"/>
      <c r="WPV55"/>
      <c r="WPW55"/>
      <c r="WPX55"/>
      <c r="WPY55"/>
      <c r="WPZ55"/>
      <c r="WQA55"/>
      <c r="WQB55"/>
      <c r="WQC55"/>
      <c r="WQD55"/>
      <c r="WQE55"/>
      <c r="WQF55"/>
      <c r="WQG55"/>
      <c r="WQH55"/>
      <c r="WQI55"/>
      <c r="WQJ55"/>
      <c r="WQK55"/>
      <c r="WQL55"/>
      <c r="WQM55"/>
      <c r="WQN55"/>
      <c r="WQO55"/>
      <c r="WQP55"/>
      <c r="WQQ55"/>
      <c r="WQR55"/>
      <c r="WQS55"/>
      <c r="WQT55"/>
      <c r="WQU55"/>
      <c r="WQV55"/>
      <c r="WQW55"/>
      <c r="WQX55"/>
      <c r="WQY55"/>
      <c r="WQZ55"/>
      <c r="WRA55"/>
      <c r="WRB55"/>
      <c r="WRC55"/>
      <c r="WRD55"/>
      <c r="WRE55"/>
      <c r="WRF55"/>
      <c r="WRG55"/>
      <c r="WRH55"/>
      <c r="WRI55"/>
      <c r="WRJ55"/>
      <c r="WRK55"/>
      <c r="WRL55"/>
      <c r="WRM55"/>
      <c r="WRN55"/>
      <c r="WRO55"/>
      <c r="WRP55"/>
      <c r="WRQ55"/>
      <c r="WRR55"/>
      <c r="WRS55"/>
      <c r="WRT55"/>
      <c r="WRU55"/>
      <c r="WRV55"/>
      <c r="WRW55"/>
      <c r="WRX55"/>
      <c r="WRY55"/>
      <c r="WRZ55"/>
      <c r="WSA55"/>
      <c r="WSB55"/>
      <c r="WSC55"/>
      <c r="WSD55"/>
      <c r="WSE55"/>
      <c r="WSF55"/>
      <c r="WSG55"/>
      <c r="WSH55"/>
      <c r="WSI55"/>
      <c r="WSJ55"/>
      <c r="WSK55"/>
      <c r="WSL55"/>
      <c r="WSM55"/>
      <c r="WSN55"/>
      <c r="WSO55"/>
      <c r="WSP55"/>
      <c r="WSQ55"/>
      <c r="WSR55"/>
      <c r="WSS55"/>
      <c r="WST55"/>
      <c r="WSU55"/>
      <c r="WSV55"/>
      <c r="WSW55"/>
      <c r="WSX55"/>
      <c r="WSY55"/>
      <c r="WSZ55"/>
      <c r="WTA55"/>
      <c r="WTB55"/>
      <c r="WTC55"/>
      <c r="WTD55"/>
      <c r="WTE55"/>
      <c r="WTF55"/>
      <c r="WTG55"/>
      <c r="WTH55"/>
      <c r="WTI55"/>
      <c r="WTJ55"/>
      <c r="WTK55"/>
      <c r="WTL55"/>
      <c r="WTM55"/>
      <c r="WTN55"/>
      <c r="WTO55"/>
      <c r="WTP55"/>
      <c r="WTQ55"/>
      <c r="WTR55"/>
      <c r="WTS55"/>
      <c r="WTT55"/>
      <c r="WTU55"/>
      <c r="WTV55"/>
      <c r="WTW55"/>
      <c r="WTX55"/>
      <c r="WTY55"/>
      <c r="WTZ55"/>
      <c r="WUA55"/>
      <c r="WUB55"/>
      <c r="WUC55"/>
      <c r="WUD55"/>
      <c r="WUE55"/>
      <c r="WUF55"/>
      <c r="WUG55"/>
      <c r="WUH55"/>
      <c r="WUI55"/>
      <c r="WUJ55"/>
      <c r="WUK55"/>
      <c r="WUL55"/>
      <c r="WUM55"/>
      <c r="WUN55"/>
      <c r="WUO55"/>
      <c r="WUP55"/>
      <c r="WUQ55"/>
      <c r="WUR55"/>
      <c r="WUS55"/>
      <c r="WUT55"/>
      <c r="WUU55"/>
      <c r="WUV55"/>
      <c r="WUW55"/>
      <c r="WUX55"/>
      <c r="WUY55"/>
      <c r="WUZ55"/>
      <c r="WVA55"/>
      <c r="WVB55"/>
      <c r="WVC55"/>
      <c r="WVD55"/>
      <c r="WVE55"/>
      <c r="WVF55"/>
      <c r="WVG55"/>
      <c r="WVH55"/>
      <c r="WVI55"/>
      <c r="WVJ55"/>
      <c r="WVK55"/>
      <c r="WVL55"/>
      <c r="WVM55"/>
      <c r="WVN55"/>
      <c r="WVO55"/>
      <c r="WVP55"/>
      <c r="WVQ55"/>
      <c r="WVR55"/>
      <c r="WVS55"/>
      <c r="WVT55"/>
      <c r="WVU55"/>
      <c r="WVV55"/>
      <c r="WVW55"/>
      <c r="WVX55"/>
      <c r="WVY55"/>
      <c r="WVZ55"/>
      <c r="WWA55"/>
      <c r="WWB55"/>
      <c r="WWC55"/>
      <c r="WWD55"/>
      <c r="WWE55"/>
      <c r="WWF55"/>
      <c r="WWG55"/>
      <c r="WWH55"/>
      <c r="WWI55"/>
      <c r="WWJ55"/>
      <c r="WWK55"/>
      <c r="WWL55"/>
      <c r="WWM55"/>
      <c r="WWN55"/>
      <c r="WWO55"/>
      <c r="WWP55"/>
      <c r="WWQ55"/>
      <c r="WWR55"/>
      <c r="WWS55"/>
      <c r="WWT55"/>
      <c r="WWU55"/>
      <c r="WWV55"/>
      <c r="WWW55"/>
      <c r="WWX55"/>
      <c r="WWY55"/>
      <c r="WWZ55"/>
      <c r="WXA55"/>
      <c r="WXB55"/>
      <c r="WXC55"/>
      <c r="WXD55"/>
      <c r="WXE55"/>
      <c r="WXF55"/>
      <c r="WXG55"/>
      <c r="WXH55"/>
      <c r="WXI55"/>
      <c r="WXJ55"/>
      <c r="WXK55"/>
      <c r="WXL55"/>
      <c r="WXM55"/>
      <c r="WXN55"/>
      <c r="WXO55"/>
      <c r="WXP55"/>
      <c r="WXQ55"/>
      <c r="WXR55"/>
      <c r="WXS55"/>
      <c r="WXT55"/>
      <c r="WXU55"/>
      <c r="WXV55"/>
      <c r="WXW55"/>
      <c r="WXX55"/>
      <c r="WXY55"/>
      <c r="WXZ55"/>
      <c r="WYA55"/>
      <c r="WYB55"/>
      <c r="WYC55"/>
      <c r="WYD55"/>
      <c r="WYE55"/>
      <c r="WYF55"/>
      <c r="WYG55"/>
      <c r="WYH55"/>
      <c r="WYI55"/>
      <c r="WYJ55"/>
      <c r="WYK55"/>
      <c r="WYL55"/>
      <c r="WYM55"/>
      <c r="WYN55"/>
      <c r="WYO55"/>
      <c r="WYP55"/>
      <c r="WYQ55"/>
      <c r="WYR55"/>
      <c r="WYS55"/>
      <c r="WYT55"/>
      <c r="WYU55"/>
      <c r="WYV55"/>
      <c r="WYW55"/>
      <c r="WYX55"/>
      <c r="WYY55"/>
      <c r="WYZ55"/>
      <c r="WZA55"/>
      <c r="WZB55"/>
      <c r="WZC55"/>
      <c r="WZD55"/>
      <c r="WZE55"/>
      <c r="WZF55"/>
      <c r="WZG55"/>
      <c r="WZH55"/>
      <c r="WZI55"/>
      <c r="WZJ55"/>
      <c r="WZK55"/>
      <c r="WZL55"/>
      <c r="WZM55"/>
      <c r="WZN55"/>
      <c r="WZO55"/>
      <c r="WZP55"/>
      <c r="WZQ55"/>
      <c r="WZR55"/>
      <c r="WZS55"/>
      <c r="WZT55"/>
      <c r="WZU55"/>
      <c r="WZV55"/>
      <c r="WZW55"/>
      <c r="WZX55"/>
      <c r="WZY55"/>
      <c r="WZZ55"/>
      <c r="XAA55"/>
      <c r="XAB55"/>
      <c r="XAC55"/>
      <c r="XAD55"/>
      <c r="XAE55"/>
      <c r="XAF55"/>
      <c r="XAG55"/>
      <c r="XAH55"/>
      <c r="XAI55"/>
      <c r="XAJ55"/>
      <c r="XAK55"/>
      <c r="XAL55"/>
      <c r="XAM55"/>
      <c r="XAN55"/>
      <c r="XAO55"/>
      <c r="XAP55"/>
      <c r="XAQ55"/>
      <c r="XAR55"/>
      <c r="XAS55"/>
      <c r="XAT55"/>
      <c r="XAU55"/>
      <c r="XAV55"/>
      <c r="XAW55"/>
      <c r="XAX55"/>
      <c r="XAY55"/>
      <c r="XAZ55"/>
      <c r="XBA55"/>
      <c r="XBB55"/>
      <c r="XBC55"/>
      <c r="XBD55"/>
      <c r="XBE55"/>
      <c r="XBF55"/>
      <c r="XBG55"/>
      <c r="XBH55"/>
      <c r="XBI55"/>
      <c r="XBJ55"/>
      <c r="XBK55"/>
      <c r="XBL55"/>
      <c r="XBM55"/>
      <c r="XBN55"/>
      <c r="XBO55"/>
      <c r="XBP55"/>
      <c r="XBQ55"/>
      <c r="XBR55"/>
      <c r="XBS55"/>
      <c r="XBT55"/>
      <c r="XBU55"/>
      <c r="XBV55"/>
      <c r="XBW55"/>
      <c r="XBX55"/>
      <c r="XBY55"/>
      <c r="XBZ55"/>
      <c r="XCA55"/>
      <c r="XCB55"/>
      <c r="XCC55"/>
      <c r="XCD55"/>
      <c r="XCE55"/>
      <c r="XCF55"/>
      <c r="XCG55"/>
      <c r="XCH55"/>
      <c r="XCI55"/>
      <c r="XCJ55"/>
      <c r="XCK55"/>
      <c r="XCL55"/>
      <c r="XCM55"/>
      <c r="XCN55"/>
      <c r="XCO55"/>
      <c r="XCP55"/>
      <c r="XCQ55"/>
      <c r="XCR55"/>
      <c r="XCS55"/>
      <c r="XCT55"/>
      <c r="XCU55"/>
      <c r="XCV55"/>
      <c r="XCW55"/>
      <c r="XCX55"/>
      <c r="XCY55"/>
      <c r="XCZ55"/>
      <c r="XDA55"/>
      <c r="XDB55"/>
      <c r="XDC55"/>
      <c r="XDD55"/>
      <c r="XDE55"/>
      <c r="XDF55"/>
      <c r="XDG55"/>
      <c r="XDH55"/>
      <c r="XDI55"/>
      <c r="XDJ55"/>
      <c r="XDK55"/>
      <c r="XDL55"/>
      <c r="XDM55"/>
      <c r="XDN55"/>
      <c r="XDO55"/>
      <c r="XDP55"/>
      <c r="XDQ55"/>
      <c r="XDR55"/>
      <c r="XDS55"/>
      <c r="XDT55"/>
      <c r="XDU55"/>
      <c r="XDV55"/>
      <c r="XDW55"/>
      <c r="XDX55"/>
      <c r="XDY55"/>
      <c r="XDZ55"/>
      <c r="XEA55"/>
      <c r="XEB55"/>
      <c r="XEC55"/>
      <c r="XED55"/>
      <c r="XEE55"/>
      <c r="XEF55"/>
      <c r="XEG55"/>
      <c r="XEH55"/>
      <c r="XEI55"/>
      <c r="XEJ55"/>
      <c r="XEK55"/>
      <c r="XEL55"/>
      <c r="XEM55"/>
      <c r="XEN55"/>
      <c r="XEO55"/>
      <c r="XEP55"/>
      <c r="XEQ55"/>
      <c r="XER55"/>
      <c r="XES55"/>
      <c r="XET55"/>
      <c r="XEU55"/>
      <c r="XEV55"/>
      <c r="XEW55"/>
      <c r="XEX55"/>
      <c r="XEY55"/>
      <c r="XEZ55"/>
      <c r="XFA55"/>
      <c r="XFB55"/>
      <c r="XFC55"/>
      <c r="XFD55"/>
    </row>
    <row r="56" ht="115.2" spans="1:16384">
      <c r="A56" s="31">
        <v>61</v>
      </c>
      <c r="B56" s="31" t="s">
        <v>214</v>
      </c>
      <c r="C56" s="31" t="s">
        <v>256</v>
      </c>
      <c r="D56" s="31" t="s">
        <v>79</v>
      </c>
      <c r="E56" s="31" t="s">
        <v>257</v>
      </c>
      <c r="F56" s="31" t="s">
        <v>18</v>
      </c>
      <c r="G56" s="31" t="s">
        <v>258</v>
      </c>
      <c r="H56" s="31">
        <v>3000</v>
      </c>
      <c r="I56" s="31" t="s">
        <v>259</v>
      </c>
      <c r="J56" s="36" t="s">
        <v>260</v>
      </c>
      <c r="K56" s="31" t="s">
        <v>261</v>
      </c>
      <c r="L56" s="31"/>
      <c r="M56" s="31"/>
      <c r="N56" s="31"/>
      <c r="O56" s="31"/>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c r="ALI56"/>
      <c r="ALJ56"/>
      <c r="ALK56"/>
      <c r="ALL56"/>
      <c r="ALM56"/>
      <c r="ALN56"/>
      <c r="ALO56"/>
      <c r="ALP56"/>
      <c r="ALQ56"/>
      <c r="ALR56"/>
      <c r="ALS56"/>
      <c r="ALT56"/>
      <c r="ALU56"/>
      <c r="ALV56"/>
      <c r="ALW56"/>
      <c r="ALX56"/>
      <c r="ALY56"/>
      <c r="ALZ56"/>
      <c r="AMA56"/>
      <c r="AMB56"/>
      <c r="AMC56"/>
      <c r="AMD56"/>
      <c r="AME56"/>
      <c r="AMF56"/>
      <c r="AMG56"/>
      <c r="AMH56"/>
      <c r="AMI56"/>
      <c r="AMJ56"/>
      <c r="AMK56"/>
      <c r="AML56"/>
      <c r="AMM56"/>
      <c r="AMN56"/>
      <c r="AMO56"/>
      <c r="AMP56"/>
      <c r="AMQ56"/>
      <c r="AMR56"/>
      <c r="AMS56"/>
      <c r="AMT56"/>
      <c r="AMU56"/>
      <c r="AMV56"/>
      <c r="AMW56"/>
      <c r="AMX56"/>
      <c r="AMY56"/>
      <c r="AMZ56"/>
      <c r="ANA56"/>
      <c r="ANB56"/>
      <c r="ANC56"/>
      <c r="AND56"/>
      <c r="ANE56"/>
      <c r="ANF56"/>
      <c r="ANG56"/>
      <c r="ANH56"/>
      <c r="ANI56"/>
      <c r="ANJ56"/>
      <c r="ANK56"/>
      <c r="ANL56"/>
      <c r="ANM56"/>
      <c r="ANN56"/>
      <c r="ANO56"/>
      <c r="ANP56"/>
      <c r="ANQ56"/>
      <c r="ANR56"/>
      <c r="ANS56"/>
      <c r="ANT56"/>
      <c r="ANU56"/>
      <c r="ANV56"/>
      <c r="ANW56"/>
      <c r="ANX56"/>
      <c r="ANY56"/>
      <c r="ANZ56"/>
      <c r="AOA56"/>
      <c r="AOB56"/>
      <c r="AOC56"/>
      <c r="AOD56"/>
      <c r="AOE56"/>
      <c r="AOF56"/>
      <c r="AOG56"/>
      <c r="AOH56"/>
      <c r="AOI56"/>
      <c r="AOJ56"/>
      <c r="AOK56"/>
      <c r="AOL56"/>
      <c r="AOM56"/>
      <c r="AON56"/>
      <c r="AOO56"/>
      <c r="AOP56"/>
      <c r="AOQ56"/>
      <c r="AOR56"/>
      <c r="AOS56"/>
      <c r="AOT56"/>
      <c r="AOU56"/>
      <c r="AOV56"/>
      <c r="AOW56"/>
      <c r="AOX56"/>
      <c r="AOY56"/>
      <c r="AOZ56"/>
      <c r="APA56"/>
      <c r="APB56"/>
      <c r="APC56"/>
      <c r="APD56"/>
      <c r="APE56"/>
      <c r="APF56"/>
      <c r="APG56"/>
      <c r="APH56"/>
      <c r="API56"/>
      <c r="APJ56"/>
      <c r="APK56"/>
      <c r="APL56"/>
      <c r="APM56"/>
      <c r="APN56"/>
      <c r="APO56"/>
      <c r="APP56"/>
      <c r="APQ56"/>
      <c r="APR56"/>
      <c r="APS56"/>
      <c r="APT56"/>
      <c r="APU56"/>
      <c r="APV56"/>
      <c r="APW56"/>
      <c r="APX56"/>
      <c r="APY56"/>
      <c r="APZ56"/>
      <c r="AQA56"/>
      <c r="AQB56"/>
      <c r="AQC56"/>
      <c r="AQD56"/>
      <c r="AQE56"/>
      <c r="AQF56"/>
      <c r="AQG56"/>
      <c r="AQH56"/>
      <c r="AQI56"/>
      <c r="AQJ56"/>
      <c r="AQK56"/>
      <c r="AQL56"/>
      <c r="AQM56"/>
      <c r="AQN56"/>
      <c r="AQO56"/>
      <c r="AQP56"/>
      <c r="AQQ56"/>
      <c r="AQR56"/>
      <c r="AQS56"/>
      <c r="AQT56"/>
      <c r="AQU56"/>
      <c r="AQV56"/>
      <c r="AQW56"/>
      <c r="AQX56"/>
      <c r="AQY56"/>
      <c r="AQZ56"/>
      <c r="ARA56"/>
      <c r="ARB56"/>
      <c r="ARC56"/>
      <c r="ARD56"/>
      <c r="ARE56"/>
      <c r="ARF56"/>
      <c r="ARG56"/>
      <c r="ARH56"/>
      <c r="ARI56"/>
      <c r="ARJ56"/>
      <c r="ARK56"/>
      <c r="ARL56"/>
      <c r="ARM56"/>
      <c r="ARN56"/>
      <c r="ARO56"/>
      <c r="ARP56"/>
      <c r="ARQ56"/>
      <c r="ARR56"/>
      <c r="ARS56"/>
      <c r="ART56"/>
      <c r="ARU56"/>
      <c r="ARV56"/>
      <c r="ARW56"/>
      <c r="ARX56"/>
      <c r="ARY56"/>
      <c r="ARZ56"/>
      <c r="ASA56"/>
      <c r="ASB56"/>
      <c r="ASC56"/>
      <c r="ASD56"/>
      <c r="ASE56"/>
      <c r="ASF56"/>
      <c r="ASG56"/>
      <c r="ASH56"/>
      <c r="ASI56"/>
      <c r="ASJ56"/>
      <c r="ASK56"/>
      <c r="ASL56"/>
      <c r="ASM56"/>
      <c r="ASN56"/>
      <c r="ASO56"/>
      <c r="ASP56"/>
      <c r="ASQ56"/>
      <c r="ASR56"/>
      <c r="ASS56"/>
      <c r="AST56"/>
      <c r="ASU56"/>
      <c r="ASV56"/>
      <c r="ASW56"/>
      <c r="ASX56"/>
      <c r="ASY56"/>
      <c r="ASZ56"/>
      <c r="ATA56"/>
      <c r="ATB56"/>
      <c r="ATC56"/>
      <c r="ATD56"/>
      <c r="ATE56"/>
      <c r="ATF56"/>
      <c r="ATG56"/>
      <c r="ATH56"/>
      <c r="ATI56"/>
      <c r="ATJ56"/>
      <c r="ATK56"/>
      <c r="ATL56"/>
      <c r="ATM56"/>
      <c r="ATN56"/>
      <c r="ATO56"/>
      <c r="ATP56"/>
      <c r="ATQ56"/>
      <c r="ATR56"/>
      <c r="ATS56"/>
      <c r="ATT56"/>
      <c r="ATU56"/>
      <c r="ATV56"/>
      <c r="ATW56"/>
      <c r="ATX56"/>
      <c r="ATY56"/>
      <c r="ATZ56"/>
      <c r="AUA56"/>
      <c r="AUB56"/>
      <c r="AUC56"/>
      <c r="AUD56"/>
      <c r="AUE56"/>
      <c r="AUF56"/>
      <c r="AUG56"/>
      <c r="AUH56"/>
      <c r="AUI56"/>
      <c r="AUJ56"/>
      <c r="AUK56"/>
      <c r="AUL56"/>
      <c r="AUM56"/>
      <c r="AUN56"/>
      <c r="AUO56"/>
      <c r="AUP56"/>
      <c r="AUQ56"/>
      <c r="AUR56"/>
      <c r="AUS56"/>
      <c r="AUT56"/>
      <c r="AUU56"/>
      <c r="AUV56"/>
      <c r="AUW56"/>
      <c r="AUX56"/>
      <c r="AUY56"/>
      <c r="AUZ56"/>
      <c r="AVA56"/>
      <c r="AVB56"/>
      <c r="AVC56"/>
      <c r="AVD56"/>
      <c r="AVE56"/>
      <c r="AVF56"/>
      <c r="AVG56"/>
      <c r="AVH56"/>
      <c r="AVI56"/>
      <c r="AVJ56"/>
      <c r="AVK56"/>
      <c r="AVL56"/>
      <c r="AVM56"/>
      <c r="AVN56"/>
      <c r="AVO56"/>
      <c r="AVP56"/>
      <c r="AVQ56"/>
      <c r="AVR56"/>
      <c r="AVS56"/>
      <c r="AVT56"/>
      <c r="AVU56"/>
      <c r="AVV56"/>
      <c r="AVW56"/>
      <c r="AVX56"/>
      <c r="AVY56"/>
      <c r="AVZ56"/>
      <c r="AWA56"/>
      <c r="AWB56"/>
      <c r="AWC56"/>
      <c r="AWD56"/>
      <c r="AWE56"/>
      <c r="AWF56"/>
      <c r="AWG56"/>
      <c r="AWH56"/>
      <c r="AWI56"/>
      <c r="AWJ56"/>
      <c r="AWK56"/>
      <c r="AWL56"/>
      <c r="AWM56"/>
      <c r="AWN56"/>
      <c r="AWO56"/>
      <c r="AWP56"/>
      <c r="AWQ56"/>
      <c r="AWR56"/>
      <c r="AWS56"/>
      <c r="AWT56"/>
      <c r="AWU56"/>
      <c r="AWV56"/>
      <c r="AWW56"/>
      <c r="AWX56"/>
      <c r="AWY56"/>
      <c r="AWZ56"/>
      <c r="AXA56"/>
      <c r="AXB56"/>
      <c r="AXC56"/>
      <c r="AXD56"/>
      <c r="AXE56"/>
      <c r="AXF56"/>
      <c r="AXG56"/>
      <c r="AXH56"/>
      <c r="AXI56"/>
      <c r="AXJ56"/>
      <c r="AXK56"/>
      <c r="AXL56"/>
      <c r="AXM56"/>
      <c r="AXN56"/>
      <c r="AXO56"/>
      <c r="AXP56"/>
      <c r="AXQ56"/>
      <c r="AXR56"/>
      <c r="AXS56"/>
      <c r="AXT56"/>
      <c r="AXU56"/>
      <c r="AXV56"/>
      <c r="AXW56"/>
      <c r="AXX56"/>
      <c r="AXY56"/>
      <c r="AXZ56"/>
      <c r="AYA56"/>
      <c r="AYB56"/>
      <c r="AYC56"/>
      <c r="AYD56"/>
      <c r="AYE56"/>
      <c r="AYF56"/>
      <c r="AYG56"/>
      <c r="AYH56"/>
      <c r="AYI56"/>
      <c r="AYJ56"/>
      <c r="AYK56"/>
      <c r="AYL56"/>
      <c r="AYM56"/>
      <c r="AYN56"/>
      <c r="AYO56"/>
      <c r="AYP56"/>
      <c r="AYQ56"/>
      <c r="AYR56"/>
      <c r="AYS56"/>
      <c r="AYT56"/>
      <c r="AYU56"/>
      <c r="AYV56"/>
      <c r="AYW56"/>
      <c r="AYX56"/>
      <c r="AYY56"/>
      <c r="AYZ56"/>
      <c r="AZA56"/>
      <c r="AZB56"/>
      <c r="AZC56"/>
      <c r="AZD56"/>
      <c r="AZE56"/>
      <c r="AZF56"/>
      <c r="AZG56"/>
      <c r="AZH56"/>
      <c r="AZI56"/>
      <c r="AZJ56"/>
      <c r="AZK56"/>
      <c r="AZL56"/>
      <c r="AZM56"/>
      <c r="AZN56"/>
      <c r="AZO56"/>
      <c r="AZP56"/>
      <c r="AZQ56"/>
      <c r="AZR56"/>
      <c r="AZS56"/>
      <c r="AZT56"/>
      <c r="AZU56"/>
      <c r="AZV56"/>
      <c r="AZW56"/>
      <c r="AZX56"/>
      <c r="AZY56"/>
      <c r="AZZ56"/>
      <c r="BAA56"/>
      <c r="BAB56"/>
      <c r="BAC56"/>
      <c r="BAD56"/>
      <c r="BAE56"/>
      <c r="BAF56"/>
      <c r="BAG56"/>
      <c r="BAH56"/>
      <c r="BAI56"/>
      <c r="BAJ56"/>
      <c r="BAK56"/>
      <c r="BAL56"/>
      <c r="BAM56"/>
      <c r="BAN56"/>
      <c r="BAO56"/>
      <c r="BAP56"/>
      <c r="BAQ56"/>
      <c r="BAR56"/>
      <c r="BAS56"/>
      <c r="BAT56"/>
      <c r="BAU56"/>
      <c r="BAV56"/>
      <c r="BAW56"/>
      <c r="BAX56"/>
      <c r="BAY56"/>
      <c r="BAZ56"/>
      <c r="BBA56"/>
      <c r="BBB56"/>
      <c r="BBC56"/>
      <c r="BBD56"/>
      <c r="BBE56"/>
      <c r="BBF56"/>
      <c r="BBG56"/>
      <c r="BBH56"/>
      <c r="BBI56"/>
      <c r="BBJ56"/>
      <c r="BBK56"/>
      <c r="BBL56"/>
      <c r="BBM56"/>
      <c r="BBN56"/>
      <c r="BBO56"/>
      <c r="BBP56"/>
      <c r="BBQ56"/>
      <c r="BBR56"/>
      <c r="BBS56"/>
      <c r="BBT56"/>
      <c r="BBU56"/>
      <c r="BBV56"/>
      <c r="BBW56"/>
      <c r="BBX56"/>
      <c r="BBY56"/>
      <c r="BBZ56"/>
      <c r="BCA56"/>
      <c r="BCB56"/>
      <c r="BCC56"/>
      <c r="BCD56"/>
      <c r="BCE56"/>
      <c r="BCF56"/>
      <c r="BCG56"/>
      <c r="BCH56"/>
      <c r="BCI56"/>
      <c r="BCJ56"/>
      <c r="BCK56"/>
      <c r="BCL56"/>
      <c r="BCM56"/>
      <c r="BCN56"/>
      <c r="BCO56"/>
      <c r="BCP56"/>
      <c r="BCQ56"/>
      <c r="BCR56"/>
      <c r="BCS56"/>
      <c r="BCT56"/>
      <c r="BCU56"/>
      <c r="BCV56"/>
      <c r="BCW56"/>
      <c r="BCX56"/>
      <c r="BCY56"/>
      <c r="BCZ56"/>
      <c r="BDA56"/>
      <c r="BDB56"/>
      <c r="BDC56"/>
      <c r="BDD56"/>
      <c r="BDE56"/>
      <c r="BDF56"/>
      <c r="BDG56"/>
      <c r="BDH56"/>
      <c r="BDI56"/>
      <c r="BDJ56"/>
      <c r="BDK56"/>
      <c r="BDL56"/>
      <c r="BDM56"/>
      <c r="BDN56"/>
      <c r="BDO56"/>
      <c r="BDP56"/>
      <c r="BDQ56"/>
      <c r="BDR56"/>
      <c r="BDS56"/>
      <c r="BDT56"/>
      <c r="BDU56"/>
      <c r="BDV56"/>
      <c r="BDW56"/>
      <c r="BDX56"/>
      <c r="BDY56"/>
      <c r="BDZ56"/>
      <c r="BEA56"/>
      <c r="BEB56"/>
      <c r="BEC56"/>
      <c r="BED56"/>
      <c r="BEE56"/>
      <c r="BEF56"/>
      <c r="BEG56"/>
      <c r="BEH56"/>
      <c r="BEI56"/>
      <c r="BEJ56"/>
      <c r="BEK56"/>
      <c r="BEL56"/>
      <c r="BEM56"/>
      <c r="BEN56"/>
      <c r="BEO56"/>
      <c r="BEP56"/>
      <c r="BEQ56"/>
      <c r="BER56"/>
      <c r="BES56"/>
      <c r="BET56"/>
      <c r="BEU56"/>
      <c r="BEV56"/>
      <c r="BEW56"/>
      <c r="BEX56"/>
      <c r="BEY56"/>
      <c r="BEZ56"/>
      <c r="BFA56"/>
      <c r="BFB56"/>
      <c r="BFC56"/>
      <c r="BFD56"/>
      <c r="BFE56"/>
      <c r="BFF56"/>
      <c r="BFG56"/>
      <c r="BFH56"/>
      <c r="BFI56"/>
      <c r="BFJ56"/>
      <c r="BFK56"/>
      <c r="BFL56"/>
      <c r="BFM56"/>
      <c r="BFN56"/>
      <c r="BFO56"/>
      <c r="BFP56"/>
      <c r="BFQ56"/>
      <c r="BFR56"/>
      <c r="BFS56"/>
      <c r="BFT56"/>
      <c r="BFU56"/>
      <c r="BFV56"/>
      <c r="BFW56"/>
      <c r="BFX56"/>
      <c r="BFY56"/>
      <c r="BFZ56"/>
      <c r="BGA56"/>
      <c r="BGB56"/>
      <c r="BGC56"/>
      <c r="BGD56"/>
      <c r="BGE56"/>
      <c r="BGF56"/>
      <c r="BGG56"/>
      <c r="BGH56"/>
      <c r="BGI56"/>
      <c r="BGJ56"/>
      <c r="BGK56"/>
      <c r="BGL56"/>
      <c r="BGM56"/>
      <c r="BGN56"/>
      <c r="BGO56"/>
      <c r="BGP56"/>
      <c r="BGQ56"/>
      <c r="BGR56"/>
      <c r="BGS56"/>
      <c r="BGT56"/>
      <c r="BGU56"/>
      <c r="BGV56"/>
      <c r="BGW56"/>
      <c r="BGX56"/>
      <c r="BGY56"/>
      <c r="BGZ56"/>
      <c r="BHA56"/>
      <c r="BHB56"/>
      <c r="BHC56"/>
      <c r="BHD56"/>
      <c r="BHE56"/>
      <c r="BHF56"/>
      <c r="BHG56"/>
      <c r="BHH56"/>
      <c r="BHI56"/>
      <c r="BHJ56"/>
      <c r="BHK56"/>
      <c r="BHL56"/>
      <c r="BHM56"/>
      <c r="BHN56"/>
      <c r="BHO56"/>
      <c r="BHP56"/>
      <c r="BHQ56"/>
      <c r="BHR56"/>
      <c r="BHS56"/>
      <c r="BHT56"/>
      <c r="BHU56"/>
      <c r="BHV56"/>
      <c r="BHW56"/>
      <c r="BHX56"/>
      <c r="BHY56"/>
      <c r="BHZ56"/>
      <c r="BIA56"/>
      <c r="BIB56"/>
      <c r="BIC56"/>
      <c r="BID56"/>
      <c r="BIE56"/>
      <c r="BIF56"/>
      <c r="BIG56"/>
      <c r="BIH56"/>
      <c r="BII56"/>
      <c r="BIJ56"/>
      <c r="BIK56"/>
      <c r="BIL56"/>
      <c r="BIM56"/>
      <c r="BIN56"/>
      <c r="BIO56"/>
      <c r="BIP56"/>
      <c r="BIQ56"/>
      <c r="BIR56"/>
      <c r="BIS56"/>
      <c r="BIT56"/>
      <c r="BIU56"/>
      <c r="BIV56"/>
      <c r="BIW56"/>
      <c r="BIX56"/>
      <c r="BIY56"/>
      <c r="BIZ56"/>
      <c r="BJA56"/>
      <c r="BJB56"/>
      <c r="BJC56"/>
      <c r="BJD56"/>
      <c r="BJE56"/>
      <c r="BJF56"/>
      <c r="BJG56"/>
      <c r="BJH56"/>
      <c r="BJI56"/>
      <c r="BJJ56"/>
      <c r="BJK56"/>
      <c r="BJL56"/>
      <c r="BJM56"/>
      <c r="BJN56"/>
      <c r="BJO56"/>
      <c r="BJP56"/>
      <c r="BJQ56"/>
      <c r="BJR56"/>
      <c r="BJS56"/>
      <c r="BJT56"/>
      <c r="BJU56"/>
      <c r="BJV56"/>
      <c r="BJW56"/>
      <c r="BJX56"/>
      <c r="BJY56"/>
      <c r="BJZ56"/>
      <c r="BKA56"/>
      <c r="BKB56"/>
      <c r="BKC56"/>
      <c r="BKD56"/>
      <c r="BKE56"/>
      <c r="BKF56"/>
      <c r="BKG56"/>
      <c r="BKH56"/>
      <c r="BKI56"/>
      <c r="BKJ56"/>
      <c r="BKK56"/>
      <c r="BKL56"/>
      <c r="BKM56"/>
      <c r="BKN56"/>
      <c r="BKO56"/>
      <c r="BKP56"/>
      <c r="BKQ56"/>
      <c r="BKR56"/>
      <c r="BKS56"/>
      <c r="BKT56"/>
      <c r="BKU56"/>
      <c r="BKV56"/>
      <c r="BKW56"/>
      <c r="BKX56"/>
      <c r="BKY56"/>
      <c r="BKZ56"/>
      <c r="BLA56"/>
      <c r="BLB56"/>
      <c r="BLC56"/>
      <c r="BLD56"/>
      <c r="BLE56"/>
      <c r="BLF56"/>
      <c r="BLG56"/>
      <c r="BLH56"/>
      <c r="BLI56"/>
      <c r="BLJ56"/>
      <c r="BLK56"/>
      <c r="BLL56"/>
      <c r="BLM56"/>
      <c r="BLN56"/>
      <c r="BLO56"/>
      <c r="BLP56"/>
      <c r="BLQ56"/>
      <c r="BLR56"/>
      <c r="BLS56"/>
      <c r="BLT56"/>
      <c r="BLU56"/>
      <c r="BLV56"/>
      <c r="BLW56"/>
      <c r="BLX56"/>
      <c r="BLY56"/>
      <c r="BLZ56"/>
      <c r="BMA56"/>
      <c r="BMB56"/>
      <c r="BMC56"/>
      <c r="BMD56"/>
      <c r="BME56"/>
      <c r="BMF56"/>
      <c r="BMG56"/>
      <c r="BMH56"/>
      <c r="BMI56"/>
      <c r="BMJ56"/>
      <c r="BMK56"/>
      <c r="BML56"/>
      <c r="BMM56"/>
      <c r="BMN56"/>
      <c r="BMO56"/>
      <c r="BMP56"/>
      <c r="BMQ56"/>
      <c r="BMR56"/>
      <c r="BMS56"/>
      <c r="BMT56"/>
      <c r="BMU56"/>
      <c r="BMV56"/>
      <c r="BMW56"/>
      <c r="BMX56"/>
      <c r="BMY56"/>
      <c r="BMZ56"/>
      <c r="BNA56"/>
      <c r="BNB56"/>
      <c r="BNC56"/>
      <c r="BND56"/>
      <c r="BNE56"/>
      <c r="BNF56"/>
      <c r="BNG56"/>
      <c r="BNH56"/>
      <c r="BNI56"/>
      <c r="BNJ56"/>
      <c r="BNK56"/>
      <c r="BNL56"/>
      <c r="BNM56"/>
      <c r="BNN56"/>
      <c r="BNO56"/>
      <c r="BNP56"/>
      <c r="BNQ56"/>
      <c r="BNR56"/>
      <c r="BNS56"/>
      <c r="BNT56"/>
      <c r="BNU56"/>
      <c r="BNV56"/>
      <c r="BNW56"/>
      <c r="BNX56"/>
      <c r="BNY56"/>
      <c r="BNZ56"/>
      <c r="BOA56"/>
      <c r="BOB56"/>
      <c r="BOC56"/>
      <c r="BOD56"/>
      <c r="BOE56"/>
      <c r="BOF56"/>
      <c r="BOG56"/>
      <c r="BOH56"/>
      <c r="BOI56"/>
      <c r="BOJ56"/>
      <c r="BOK56"/>
      <c r="BOL56"/>
      <c r="BOM56"/>
      <c r="BON56"/>
      <c r="BOO56"/>
      <c r="BOP56"/>
      <c r="BOQ56"/>
      <c r="BOR56"/>
      <c r="BOS56"/>
      <c r="BOT56"/>
      <c r="BOU56"/>
      <c r="BOV56"/>
      <c r="BOW56"/>
      <c r="BOX56"/>
      <c r="BOY56"/>
      <c r="BOZ56"/>
      <c r="BPA56"/>
      <c r="BPB56"/>
      <c r="BPC56"/>
      <c r="BPD56"/>
      <c r="BPE56"/>
      <c r="BPF56"/>
      <c r="BPG56"/>
      <c r="BPH56"/>
      <c r="BPI56"/>
      <c r="BPJ56"/>
      <c r="BPK56"/>
      <c r="BPL56"/>
      <c r="BPM56"/>
      <c r="BPN56"/>
      <c r="BPO56"/>
      <c r="BPP56"/>
      <c r="BPQ56"/>
      <c r="BPR56"/>
      <c r="BPS56"/>
      <c r="BPT56"/>
      <c r="BPU56"/>
      <c r="BPV56"/>
      <c r="BPW56"/>
      <c r="BPX56"/>
      <c r="BPY56"/>
      <c r="BPZ56"/>
      <c r="BQA56"/>
      <c r="BQB56"/>
      <c r="BQC56"/>
      <c r="BQD56"/>
      <c r="BQE56"/>
      <c r="BQF56"/>
      <c r="BQG56"/>
      <c r="BQH56"/>
      <c r="BQI56"/>
      <c r="BQJ56"/>
      <c r="BQK56"/>
      <c r="BQL56"/>
      <c r="BQM56"/>
      <c r="BQN56"/>
      <c r="BQO56"/>
      <c r="BQP56"/>
      <c r="BQQ56"/>
      <c r="BQR56"/>
      <c r="BQS56"/>
      <c r="BQT56"/>
      <c r="BQU56"/>
      <c r="BQV56"/>
      <c r="BQW56"/>
      <c r="BQX56"/>
      <c r="BQY56"/>
      <c r="BQZ56"/>
      <c r="BRA56"/>
      <c r="BRB56"/>
      <c r="BRC56"/>
      <c r="BRD56"/>
      <c r="BRE56"/>
      <c r="BRF56"/>
      <c r="BRG56"/>
      <c r="BRH56"/>
      <c r="BRI56"/>
      <c r="BRJ56"/>
      <c r="BRK56"/>
      <c r="BRL56"/>
      <c r="BRM56"/>
      <c r="BRN56"/>
      <c r="BRO56"/>
      <c r="BRP56"/>
      <c r="BRQ56"/>
      <c r="BRR56"/>
      <c r="BRS56"/>
      <c r="BRT56"/>
      <c r="BRU56"/>
      <c r="BRV56"/>
      <c r="BRW56"/>
      <c r="BRX56"/>
      <c r="BRY56"/>
      <c r="BRZ56"/>
      <c r="BSA56"/>
      <c r="BSB56"/>
      <c r="BSC56"/>
      <c r="BSD56"/>
      <c r="BSE56"/>
      <c r="BSF56"/>
      <c r="BSG56"/>
      <c r="BSH56"/>
      <c r="BSI56"/>
      <c r="BSJ56"/>
      <c r="BSK56"/>
      <c r="BSL56"/>
      <c r="BSM56"/>
      <c r="BSN56"/>
      <c r="BSO56"/>
      <c r="BSP56"/>
      <c r="BSQ56"/>
      <c r="BSR56"/>
      <c r="BSS56"/>
      <c r="BST56"/>
      <c r="BSU56"/>
      <c r="BSV56"/>
      <c r="BSW56"/>
      <c r="BSX56"/>
      <c r="BSY56"/>
      <c r="BSZ56"/>
      <c r="BTA56"/>
      <c r="BTB56"/>
      <c r="BTC56"/>
      <c r="BTD56"/>
      <c r="BTE56"/>
      <c r="BTF56"/>
      <c r="BTG56"/>
      <c r="BTH56"/>
      <c r="BTI56"/>
      <c r="BTJ56"/>
      <c r="BTK56"/>
      <c r="BTL56"/>
      <c r="BTM56"/>
      <c r="BTN56"/>
      <c r="BTO56"/>
      <c r="BTP56"/>
      <c r="BTQ56"/>
      <c r="BTR56"/>
      <c r="BTS56"/>
      <c r="BTT56"/>
      <c r="BTU56"/>
      <c r="BTV56"/>
      <c r="BTW56"/>
      <c r="BTX56"/>
      <c r="BTY56"/>
      <c r="BTZ56"/>
      <c r="BUA56"/>
      <c r="BUB56"/>
      <c r="BUC56"/>
      <c r="BUD56"/>
      <c r="BUE56"/>
      <c r="BUF56"/>
      <c r="BUG56"/>
      <c r="BUH56"/>
      <c r="BUI56"/>
      <c r="BUJ56"/>
      <c r="BUK56"/>
      <c r="BUL56"/>
      <c r="BUM56"/>
      <c r="BUN56"/>
      <c r="BUO56"/>
      <c r="BUP56"/>
      <c r="BUQ56"/>
      <c r="BUR56"/>
      <c r="BUS56"/>
      <c r="BUT56"/>
      <c r="BUU56"/>
      <c r="BUV56"/>
      <c r="BUW56"/>
      <c r="BUX56"/>
      <c r="BUY56"/>
      <c r="BUZ56"/>
      <c r="BVA56"/>
      <c r="BVB56"/>
      <c r="BVC56"/>
      <c r="BVD56"/>
      <c r="BVE56"/>
      <c r="BVF56"/>
      <c r="BVG56"/>
      <c r="BVH56"/>
      <c r="BVI56"/>
      <c r="BVJ56"/>
      <c r="BVK56"/>
      <c r="BVL56"/>
      <c r="BVM56"/>
      <c r="BVN56"/>
      <c r="BVO56"/>
      <c r="BVP56"/>
      <c r="BVQ56"/>
      <c r="BVR56"/>
      <c r="BVS56"/>
      <c r="BVT56"/>
      <c r="BVU56"/>
      <c r="BVV56"/>
      <c r="BVW56"/>
      <c r="BVX56"/>
      <c r="BVY56"/>
      <c r="BVZ56"/>
      <c r="BWA56"/>
      <c r="BWB56"/>
      <c r="BWC56"/>
      <c r="BWD56"/>
      <c r="BWE56"/>
      <c r="BWF56"/>
      <c r="BWG56"/>
      <c r="BWH56"/>
      <c r="BWI56"/>
      <c r="BWJ56"/>
      <c r="BWK56"/>
      <c r="BWL56"/>
      <c r="BWM56"/>
      <c r="BWN56"/>
      <c r="BWO56"/>
      <c r="BWP56"/>
      <c r="BWQ56"/>
      <c r="BWR56"/>
      <c r="BWS56"/>
      <c r="BWT56"/>
      <c r="BWU56"/>
      <c r="BWV56"/>
      <c r="BWW56"/>
      <c r="BWX56"/>
      <c r="BWY56"/>
      <c r="BWZ56"/>
      <c r="BXA56"/>
      <c r="BXB56"/>
      <c r="BXC56"/>
      <c r="BXD56"/>
      <c r="BXE56"/>
      <c r="BXF56"/>
      <c r="BXG56"/>
      <c r="BXH56"/>
      <c r="BXI56"/>
      <c r="BXJ56"/>
      <c r="BXK56"/>
      <c r="BXL56"/>
      <c r="BXM56"/>
      <c r="BXN56"/>
      <c r="BXO56"/>
      <c r="BXP56"/>
      <c r="BXQ56"/>
      <c r="BXR56"/>
      <c r="BXS56"/>
      <c r="BXT56"/>
      <c r="BXU56"/>
      <c r="BXV56"/>
      <c r="BXW56"/>
      <c r="BXX56"/>
      <c r="BXY56"/>
      <c r="BXZ56"/>
      <c r="BYA56"/>
      <c r="BYB56"/>
      <c r="BYC56"/>
      <c r="BYD56"/>
      <c r="BYE56"/>
      <c r="BYF56"/>
      <c r="BYG56"/>
      <c r="BYH56"/>
      <c r="BYI56"/>
      <c r="BYJ56"/>
      <c r="BYK56"/>
      <c r="BYL56"/>
      <c r="BYM56"/>
      <c r="BYN56"/>
      <c r="BYO56"/>
      <c r="BYP56"/>
      <c r="BYQ56"/>
      <c r="BYR56"/>
      <c r="BYS56"/>
      <c r="BYT56"/>
      <c r="BYU56"/>
      <c r="BYV56"/>
      <c r="BYW56"/>
      <c r="BYX56"/>
      <c r="BYY56"/>
      <c r="BYZ56"/>
      <c r="BZA56"/>
      <c r="BZB56"/>
      <c r="BZC56"/>
      <c r="BZD56"/>
      <c r="BZE56"/>
      <c r="BZF56"/>
      <c r="BZG56"/>
      <c r="BZH56"/>
      <c r="BZI56"/>
      <c r="BZJ56"/>
      <c r="BZK56"/>
      <c r="BZL56"/>
      <c r="BZM56"/>
      <c r="BZN56"/>
      <c r="BZO56"/>
      <c r="BZP56"/>
      <c r="BZQ56"/>
      <c r="BZR56"/>
      <c r="BZS56"/>
      <c r="BZT56"/>
      <c r="BZU56"/>
      <c r="BZV56"/>
      <c r="BZW56"/>
      <c r="BZX56"/>
      <c r="BZY56"/>
      <c r="BZZ56"/>
      <c r="CAA56"/>
      <c r="CAB56"/>
      <c r="CAC56"/>
      <c r="CAD56"/>
      <c r="CAE56"/>
      <c r="CAF56"/>
      <c r="CAG56"/>
      <c r="CAH56"/>
      <c r="CAI56"/>
      <c r="CAJ56"/>
      <c r="CAK56"/>
      <c r="CAL56"/>
      <c r="CAM56"/>
      <c r="CAN56"/>
      <c r="CAO56"/>
      <c r="CAP56"/>
      <c r="CAQ56"/>
      <c r="CAR56"/>
      <c r="CAS56"/>
      <c r="CAT56"/>
      <c r="CAU56"/>
      <c r="CAV56"/>
      <c r="CAW56"/>
      <c r="CAX56"/>
      <c r="CAY56"/>
      <c r="CAZ56"/>
      <c r="CBA56"/>
      <c r="CBB56"/>
      <c r="CBC56"/>
      <c r="CBD56"/>
      <c r="CBE56"/>
      <c r="CBF56"/>
      <c r="CBG56"/>
      <c r="CBH56"/>
      <c r="CBI56"/>
      <c r="CBJ56"/>
      <c r="CBK56"/>
      <c r="CBL56"/>
      <c r="CBM56"/>
      <c r="CBN56"/>
      <c r="CBO56"/>
      <c r="CBP56"/>
      <c r="CBQ56"/>
      <c r="CBR56"/>
      <c r="CBS56"/>
      <c r="CBT56"/>
      <c r="CBU56"/>
      <c r="CBV56"/>
      <c r="CBW56"/>
      <c r="CBX56"/>
      <c r="CBY56"/>
      <c r="CBZ56"/>
      <c r="CCA56"/>
      <c r="CCB56"/>
      <c r="CCC56"/>
      <c r="CCD56"/>
      <c r="CCE56"/>
      <c r="CCF56"/>
      <c r="CCG56"/>
      <c r="CCH56"/>
      <c r="CCI56"/>
      <c r="CCJ56"/>
      <c r="CCK56"/>
      <c r="CCL56"/>
      <c r="CCM56"/>
      <c r="CCN56"/>
      <c r="CCO56"/>
      <c r="CCP56"/>
      <c r="CCQ56"/>
      <c r="CCR56"/>
      <c r="CCS56"/>
      <c r="CCT56"/>
      <c r="CCU56"/>
      <c r="CCV56"/>
      <c r="CCW56"/>
      <c r="CCX56"/>
      <c r="CCY56"/>
      <c r="CCZ56"/>
      <c r="CDA56"/>
      <c r="CDB56"/>
      <c r="CDC56"/>
      <c r="CDD56"/>
      <c r="CDE56"/>
      <c r="CDF56"/>
      <c r="CDG56"/>
      <c r="CDH56"/>
      <c r="CDI56"/>
      <c r="CDJ56"/>
      <c r="CDK56"/>
      <c r="CDL56"/>
      <c r="CDM56"/>
      <c r="CDN56"/>
      <c r="CDO56"/>
      <c r="CDP56"/>
      <c r="CDQ56"/>
      <c r="CDR56"/>
      <c r="CDS56"/>
      <c r="CDT56"/>
      <c r="CDU56"/>
      <c r="CDV56"/>
      <c r="CDW56"/>
      <c r="CDX56"/>
      <c r="CDY56"/>
      <c r="CDZ56"/>
      <c r="CEA56"/>
      <c r="CEB56"/>
      <c r="CEC56"/>
      <c r="CED56"/>
      <c r="CEE56"/>
      <c r="CEF56"/>
      <c r="CEG56"/>
      <c r="CEH56"/>
      <c r="CEI56"/>
      <c r="CEJ56"/>
      <c r="CEK56"/>
      <c r="CEL56"/>
      <c r="CEM56"/>
      <c r="CEN56"/>
      <c r="CEO56"/>
      <c r="CEP56"/>
      <c r="CEQ56"/>
      <c r="CER56"/>
      <c r="CES56"/>
      <c r="CET56"/>
      <c r="CEU56"/>
      <c r="CEV56"/>
      <c r="CEW56"/>
      <c r="CEX56"/>
      <c r="CEY56"/>
      <c r="CEZ56"/>
      <c r="CFA56"/>
      <c r="CFB56"/>
      <c r="CFC56"/>
      <c r="CFD56"/>
      <c r="CFE56"/>
      <c r="CFF56"/>
      <c r="CFG56"/>
      <c r="CFH56"/>
      <c r="CFI56"/>
      <c r="CFJ56"/>
      <c r="CFK56"/>
      <c r="CFL56"/>
      <c r="CFM56"/>
      <c r="CFN56"/>
      <c r="CFO56"/>
      <c r="CFP56"/>
      <c r="CFQ56"/>
      <c r="CFR56"/>
      <c r="CFS56"/>
      <c r="CFT56"/>
      <c r="CFU56"/>
      <c r="CFV56"/>
      <c r="CFW56"/>
      <c r="CFX56"/>
      <c r="CFY56"/>
      <c r="CFZ56"/>
      <c r="CGA56"/>
      <c r="CGB56"/>
      <c r="CGC56"/>
      <c r="CGD56"/>
      <c r="CGE56"/>
      <c r="CGF56"/>
      <c r="CGG56"/>
      <c r="CGH56"/>
      <c r="CGI56"/>
      <c r="CGJ56"/>
      <c r="CGK56"/>
      <c r="CGL56"/>
      <c r="CGM56"/>
      <c r="CGN56"/>
      <c r="CGO56"/>
      <c r="CGP56"/>
      <c r="CGQ56"/>
      <c r="CGR56"/>
      <c r="CGS56"/>
      <c r="CGT56"/>
      <c r="CGU56"/>
      <c r="CGV56"/>
      <c r="CGW56"/>
      <c r="CGX56"/>
      <c r="CGY56"/>
      <c r="CGZ56"/>
      <c r="CHA56"/>
      <c r="CHB56"/>
      <c r="CHC56"/>
      <c r="CHD56"/>
      <c r="CHE56"/>
      <c r="CHF56"/>
      <c r="CHG56"/>
      <c r="CHH56"/>
      <c r="CHI56"/>
      <c r="CHJ56"/>
      <c r="CHK56"/>
      <c r="CHL56"/>
      <c r="CHM56"/>
      <c r="CHN56"/>
      <c r="CHO56"/>
      <c r="CHP56"/>
      <c r="CHQ56"/>
      <c r="CHR56"/>
      <c r="CHS56"/>
      <c r="CHT56"/>
      <c r="CHU56"/>
      <c r="CHV56"/>
      <c r="CHW56"/>
      <c r="CHX56"/>
      <c r="CHY56"/>
      <c r="CHZ56"/>
      <c r="CIA56"/>
      <c r="CIB56"/>
      <c r="CIC56"/>
      <c r="CID56"/>
      <c r="CIE56"/>
      <c r="CIF56"/>
      <c r="CIG56"/>
      <c r="CIH56"/>
      <c r="CII56"/>
      <c r="CIJ56"/>
      <c r="CIK56"/>
      <c r="CIL56"/>
      <c r="CIM56"/>
      <c r="CIN56"/>
      <c r="CIO56"/>
      <c r="CIP56"/>
      <c r="CIQ56"/>
      <c r="CIR56"/>
      <c r="CIS56"/>
      <c r="CIT56"/>
      <c r="CIU56"/>
      <c r="CIV56"/>
      <c r="CIW56"/>
      <c r="CIX56"/>
      <c r="CIY56"/>
      <c r="CIZ56"/>
      <c r="CJA56"/>
      <c r="CJB56"/>
      <c r="CJC56"/>
      <c r="CJD56"/>
      <c r="CJE56"/>
      <c r="CJF56"/>
      <c r="CJG56"/>
      <c r="CJH56"/>
      <c r="CJI56"/>
      <c r="CJJ56"/>
      <c r="CJK56"/>
      <c r="CJL56"/>
      <c r="CJM56"/>
      <c r="CJN56"/>
      <c r="CJO56"/>
      <c r="CJP56"/>
      <c r="CJQ56"/>
      <c r="CJR56"/>
      <c r="CJS56"/>
      <c r="CJT56"/>
      <c r="CJU56"/>
      <c r="CJV56"/>
      <c r="CJW56"/>
      <c r="CJX56"/>
      <c r="CJY56"/>
      <c r="CJZ56"/>
      <c r="CKA56"/>
      <c r="CKB56"/>
      <c r="CKC56"/>
      <c r="CKD56"/>
      <c r="CKE56"/>
      <c r="CKF56"/>
      <c r="CKG56"/>
      <c r="CKH56"/>
      <c r="CKI56"/>
      <c r="CKJ56"/>
      <c r="CKK56"/>
      <c r="CKL56"/>
      <c r="CKM56"/>
      <c r="CKN56"/>
      <c r="CKO56"/>
      <c r="CKP56"/>
      <c r="CKQ56"/>
      <c r="CKR56"/>
      <c r="CKS56"/>
      <c r="CKT56"/>
      <c r="CKU56"/>
      <c r="CKV56"/>
      <c r="CKW56"/>
      <c r="CKX56"/>
      <c r="CKY56"/>
      <c r="CKZ56"/>
      <c r="CLA56"/>
      <c r="CLB56"/>
      <c r="CLC56"/>
      <c r="CLD56"/>
      <c r="CLE56"/>
      <c r="CLF56"/>
      <c r="CLG56"/>
      <c r="CLH56"/>
      <c r="CLI56"/>
      <c r="CLJ56"/>
      <c r="CLK56"/>
      <c r="CLL56"/>
      <c r="CLM56"/>
      <c r="CLN56"/>
      <c r="CLO56"/>
      <c r="CLP56"/>
      <c r="CLQ56"/>
      <c r="CLR56"/>
      <c r="CLS56"/>
      <c r="CLT56"/>
      <c r="CLU56"/>
      <c r="CLV56"/>
      <c r="CLW56"/>
      <c r="CLX56"/>
      <c r="CLY56"/>
      <c r="CLZ56"/>
      <c r="CMA56"/>
      <c r="CMB56"/>
      <c r="CMC56"/>
      <c r="CMD56"/>
      <c r="CME56"/>
      <c r="CMF56"/>
      <c r="CMG56"/>
      <c r="CMH56"/>
      <c r="CMI56"/>
      <c r="CMJ56"/>
      <c r="CMK56"/>
      <c r="CML56"/>
      <c r="CMM56"/>
      <c r="CMN56"/>
      <c r="CMO56"/>
      <c r="CMP56"/>
      <c r="CMQ56"/>
      <c r="CMR56"/>
      <c r="CMS56"/>
      <c r="CMT56"/>
      <c r="CMU56"/>
      <c r="CMV56"/>
      <c r="CMW56"/>
      <c r="CMX56"/>
      <c r="CMY56"/>
      <c r="CMZ56"/>
      <c r="CNA56"/>
      <c r="CNB56"/>
      <c r="CNC56"/>
      <c r="CND56"/>
      <c r="CNE56"/>
      <c r="CNF56"/>
      <c r="CNG56"/>
      <c r="CNH56"/>
      <c r="CNI56"/>
      <c r="CNJ56"/>
      <c r="CNK56"/>
      <c r="CNL56"/>
      <c r="CNM56"/>
      <c r="CNN56"/>
      <c r="CNO56"/>
      <c r="CNP56"/>
      <c r="CNQ56"/>
      <c r="CNR56"/>
      <c r="CNS56"/>
      <c r="CNT56"/>
      <c r="CNU56"/>
      <c r="CNV56"/>
      <c r="CNW56"/>
      <c r="CNX56"/>
      <c r="CNY56"/>
      <c r="CNZ56"/>
      <c r="COA56"/>
      <c r="COB56"/>
      <c r="COC56"/>
      <c r="COD56"/>
      <c r="COE56"/>
      <c r="COF56"/>
      <c r="COG56"/>
      <c r="COH56"/>
      <c r="COI56"/>
      <c r="COJ56"/>
      <c r="COK56"/>
      <c r="COL56"/>
      <c r="COM56"/>
      <c r="CON56"/>
      <c r="COO56"/>
      <c r="COP56"/>
      <c r="COQ56"/>
      <c r="COR56"/>
      <c r="COS56"/>
      <c r="COT56"/>
      <c r="COU56"/>
      <c r="COV56"/>
      <c r="COW56"/>
      <c r="COX56"/>
      <c r="COY56"/>
      <c r="COZ56"/>
      <c r="CPA56"/>
      <c r="CPB56"/>
      <c r="CPC56"/>
      <c r="CPD56"/>
      <c r="CPE56"/>
      <c r="CPF56"/>
      <c r="CPG56"/>
      <c r="CPH56"/>
      <c r="CPI56"/>
      <c r="CPJ56"/>
      <c r="CPK56"/>
      <c r="CPL56"/>
      <c r="CPM56"/>
      <c r="CPN56"/>
      <c r="CPO56"/>
      <c r="CPP56"/>
      <c r="CPQ56"/>
      <c r="CPR56"/>
      <c r="CPS56"/>
      <c r="CPT56"/>
      <c r="CPU56"/>
      <c r="CPV56"/>
      <c r="CPW56"/>
      <c r="CPX56"/>
      <c r="CPY56"/>
      <c r="CPZ56"/>
      <c r="CQA56"/>
      <c r="CQB56"/>
      <c r="CQC56"/>
      <c r="CQD56"/>
      <c r="CQE56"/>
      <c r="CQF56"/>
      <c r="CQG56"/>
      <c r="CQH56"/>
      <c r="CQI56"/>
      <c r="CQJ56"/>
      <c r="CQK56"/>
      <c r="CQL56"/>
      <c r="CQM56"/>
      <c r="CQN56"/>
      <c r="CQO56"/>
      <c r="CQP56"/>
      <c r="CQQ56"/>
      <c r="CQR56"/>
      <c r="CQS56"/>
      <c r="CQT56"/>
      <c r="CQU56"/>
      <c r="CQV56"/>
      <c r="CQW56"/>
      <c r="CQX56"/>
      <c r="CQY56"/>
      <c r="CQZ56"/>
      <c r="CRA56"/>
      <c r="CRB56"/>
      <c r="CRC56"/>
      <c r="CRD56"/>
      <c r="CRE56"/>
      <c r="CRF56"/>
      <c r="CRG56"/>
      <c r="CRH56"/>
      <c r="CRI56"/>
      <c r="CRJ56"/>
      <c r="CRK56"/>
      <c r="CRL56"/>
      <c r="CRM56"/>
      <c r="CRN56"/>
      <c r="CRO56"/>
      <c r="CRP56"/>
      <c r="CRQ56"/>
      <c r="CRR56"/>
      <c r="CRS56"/>
      <c r="CRT56"/>
      <c r="CRU56"/>
      <c r="CRV56"/>
      <c r="CRW56"/>
      <c r="CRX56"/>
      <c r="CRY56"/>
      <c r="CRZ56"/>
      <c r="CSA56"/>
      <c r="CSB56"/>
      <c r="CSC56"/>
      <c r="CSD56"/>
      <c r="CSE56"/>
      <c r="CSF56"/>
      <c r="CSG56"/>
      <c r="CSH56"/>
      <c r="CSI56"/>
      <c r="CSJ56"/>
      <c r="CSK56"/>
      <c r="CSL56"/>
      <c r="CSM56"/>
      <c r="CSN56"/>
      <c r="CSO56"/>
      <c r="CSP56"/>
      <c r="CSQ56"/>
      <c r="CSR56"/>
      <c r="CSS56"/>
      <c r="CST56"/>
      <c r="CSU56"/>
      <c r="CSV56"/>
      <c r="CSW56"/>
      <c r="CSX56"/>
      <c r="CSY56"/>
      <c r="CSZ56"/>
      <c r="CTA56"/>
      <c r="CTB56"/>
      <c r="CTC56"/>
      <c r="CTD56"/>
      <c r="CTE56"/>
      <c r="CTF56"/>
      <c r="CTG56"/>
      <c r="CTH56"/>
      <c r="CTI56"/>
      <c r="CTJ56"/>
      <c r="CTK56"/>
      <c r="CTL56"/>
      <c r="CTM56"/>
      <c r="CTN56"/>
      <c r="CTO56"/>
      <c r="CTP56"/>
      <c r="CTQ56"/>
      <c r="CTR56"/>
      <c r="CTS56"/>
      <c r="CTT56"/>
      <c r="CTU56"/>
      <c r="CTV56"/>
      <c r="CTW56"/>
      <c r="CTX56"/>
      <c r="CTY56"/>
      <c r="CTZ56"/>
      <c r="CUA56"/>
      <c r="CUB56"/>
      <c r="CUC56"/>
      <c r="CUD56"/>
      <c r="CUE56"/>
      <c r="CUF56"/>
      <c r="CUG56"/>
      <c r="CUH56"/>
      <c r="CUI56"/>
      <c r="CUJ56"/>
      <c r="CUK56"/>
      <c r="CUL56"/>
      <c r="CUM56"/>
      <c r="CUN56"/>
      <c r="CUO56"/>
      <c r="CUP56"/>
      <c r="CUQ56"/>
      <c r="CUR56"/>
      <c r="CUS56"/>
      <c r="CUT56"/>
      <c r="CUU56"/>
      <c r="CUV56"/>
      <c r="CUW56"/>
      <c r="CUX56"/>
      <c r="CUY56"/>
      <c r="CUZ56"/>
      <c r="CVA56"/>
      <c r="CVB56"/>
      <c r="CVC56"/>
      <c r="CVD56"/>
      <c r="CVE56"/>
      <c r="CVF56"/>
      <c r="CVG56"/>
      <c r="CVH56"/>
      <c r="CVI56"/>
      <c r="CVJ56"/>
      <c r="CVK56"/>
      <c r="CVL56"/>
      <c r="CVM56"/>
      <c r="CVN56"/>
      <c r="CVO56"/>
      <c r="CVP56"/>
      <c r="CVQ56"/>
      <c r="CVR56"/>
      <c r="CVS56"/>
      <c r="CVT56"/>
      <c r="CVU56"/>
      <c r="CVV56"/>
      <c r="CVW56"/>
      <c r="CVX56"/>
      <c r="CVY56"/>
      <c r="CVZ56"/>
      <c r="CWA56"/>
      <c r="CWB56"/>
      <c r="CWC56"/>
      <c r="CWD56"/>
      <c r="CWE56"/>
      <c r="CWF56"/>
      <c r="CWG56"/>
      <c r="CWH56"/>
      <c r="CWI56"/>
      <c r="CWJ56"/>
      <c r="CWK56"/>
      <c r="CWL56"/>
      <c r="CWM56"/>
      <c r="CWN56"/>
      <c r="CWO56"/>
      <c r="CWP56"/>
      <c r="CWQ56"/>
      <c r="CWR56"/>
      <c r="CWS56"/>
      <c r="CWT56"/>
      <c r="CWU56"/>
      <c r="CWV56"/>
      <c r="CWW56"/>
      <c r="CWX56"/>
      <c r="CWY56"/>
      <c r="CWZ56"/>
      <c r="CXA56"/>
      <c r="CXB56"/>
      <c r="CXC56"/>
      <c r="CXD56"/>
      <c r="CXE56"/>
      <c r="CXF56"/>
      <c r="CXG56"/>
      <c r="CXH56"/>
      <c r="CXI56"/>
      <c r="CXJ56"/>
      <c r="CXK56"/>
      <c r="CXL56"/>
      <c r="CXM56"/>
      <c r="CXN56"/>
      <c r="CXO56"/>
      <c r="CXP56"/>
      <c r="CXQ56"/>
      <c r="CXR56"/>
      <c r="CXS56"/>
      <c r="CXT56"/>
      <c r="CXU56"/>
      <c r="CXV56"/>
      <c r="CXW56"/>
      <c r="CXX56"/>
      <c r="CXY56"/>
      <c r="CXZ56"/>
      <c r="CYA56"/>
      <c r="CYB56"/>
      <c r="CYC56"/>
      <c r="CYD56"/>
      <c r="CYE56"/>
      <c r="CYF56"/>
      <c r="CYG56"/>
      <c r="CYH56"/>
      <c r="CYI56"/>
      <c r="CYJ56"/>
      <c r="CYK56"/>
      <c r="CYL56"/>
      <c r="CYM56"/>
      <c r="CYN56"/>
      <c r="CYO56"/>
      <c r="CYP56"/>
      <c r="CYQ56"/>
      <c r="CYR56"/>
      <c r="CYS56"/>
      <c r="CYT56"/>
      <c r="CYU56"/>
      <c r="CYV56"/>
      <c r="CYW56"/>
      <c r="CYX56"/>
      <c r="CYY56"/>
      <c r="CYZ56"/>
      <c r="CZA56"/>
      <c r="CZB56"/>
      <c r="CZC56"/>
      <c r="CZD56"/>
      <c r="CZE56"/>
      <c r="CZF56"/>
      <c r="CZG56"/>
      <c r="CZH56"/>
      <c r="CZI56"/>
      <c r="CZJ56"/>
      <c r="CZK56"/>
      <c r="CZL56"/>
      <c r="CZM56"/>
      <c r="CZN56"/>
      <c r="CZO56"/>
      <c r="CZP56"/>
      <c r="CZQ56"/>
      <c r="CZR56"/>
      <c r="CZS56"/>
      <c r="CZT56"/>
      <c r="CZU56"/>
      <c r="CZV56"/>
      <c r="CZW56"/>
      <c r="CZX56"/>
      <c r="CZY56"/>
      <c r="CZZ56"/>
      <c r="DAA56"/>
      <c r="DAB56"/>
      <c r="DAC56"/>
      <c r="DAD56"/>
      <c r="DAE56"/>
      <c r="DAF56"/>
      <c r="DAG56"/>
      <c r="DAH56"/>
      <c r="DAI56"/>
      <c r="DAJ56"/>
      <c r="DAK56"/>
      <c r="DAL56"/>
      <c r="DAM56"/>
      <c r="DAN56"/>
      <c r="DAO56"/>
      <c r="DAP56"/>
      <c r="DAQ56"/>
      <c r="DAR56"/>
      <c r="DAS56"/>
      <c r="DAT56"/>
      <c r="DAU56"/>
      <c r="DAV56"/>
      <c r="DAW56"/>
      <c r="DAX56"/>
      <c r="DAY56"/>
      <c r="DAZ56"/>
      <c r="DBA56"/>
      <c r="DBB56"/>
      <c r="DBC56"/>
      <c r="DBD56"/>
      <c r="DBE56"/>
      <c r="DBF56"/>
      <c r="DBG56"/>
      <c r="DBH56"/>
      <c r="DBI56"/>
      <c r="DBJ56"/>
      <c r="DBK56"/>
      <c r="DBL56"/>
      <c r="DBM56"/>
      <c r="DBN56"/>
      <c r="DBO56"/>
      <c r="DBP56"/>
      <c r="DBQ56"/>
      <c r="DBR56"/>
      <c r="DBS56"/>
      <c r="DBT56"/>
      <c r="DBU56"/>
      <c r="DBV56"/>
      <c r="DBW56"/>
      <c r="DBX56"/>
      <c r="DBY56"/>
      <c r="DBZ56"/>
      <c r="DCA56"/>
      <c r="DCB56"/>
      <c r="DCC56"/>
      <c r="DCD56"/>
      <c r="DCE56"/>
      <c r="DCF56"/>
      <c r="DCG56"/>
      <c r="DCH56"/>
      <c r="DCI56"/>
      <c r="DCJ56"/>
      <c r="DCK56"/>
      <c r="DCL56"/>
      <c r="DCM56"/>
      <c r="DCN56"/>
      <c r="DCO56"/>
      <c r="DCP56"/>
      <c r="DCQ56"/>
      <c r="DCR56"/>
      <c r="DCS56"/>
      <c r="DCT56"/>
      <c r="DCU56"/>
      <c r="DCV56"/>
      <c r="DCW56"/>
      <c r="DCX56"/>
      <c r="DCY56"/>
      <c r="DCZ56"/>
      <c r="DDA56"/>
      <c r="DDB56"/>
      <c r="DDC56"/>
      <c r="DDD56"/>
      <c r="DDE56"/>
      <c r="DDF56"/>
      <c r="DDG56"/>
      <c r="DDH56"/>
      <c r="DDI56"/>
      <c r="DDJ56"/>
      <c r="DDK56"/>
      <c r="DDL56"/>
      <c r="DDM56"/>
      <c r="DDN56"/>
      <c r="DDO56"/>
      <c r="DDP56"/>
      <c r="DDQ56"/>
      <c r="DDR56"/>
      <c r="DDS56"/>
      <c r="DDT56"/>
      <c r="DDU56"/>
      <c r="DDV56"/>
      <c r="DDW56"/>
      <c r="DDX56"/>
      <c r="DDY56"/>
      <c r="DDZ56"/>
      <c r="DEA56"/>
      <c r="DEB56"/>
      <c r="DEC56"/>
      <c r="DED56"/>
      <c r="DEE56"/>
      <c r="DEF56"/>
      <c r="DEG56"/>
      <c r="DEH56"/>
      <c r="DEI56"/>
      <c r="DEJ56"/>
      <c r="DEK56"/>
      <c r="DEL56"/>
      <c r="DEM56"/>
      <c r="DEN56"/>
      <c r="DEO56"/>
      <c r="DEP56"/>
      <c r="DEQ56"/>
      <c r="DER56"/>
      <c r="DES56"/>
      <c r="DET56"/>
      <c r="DEU56"/>
      <c r="DEV56"/>
      <c r="DEW56"/>
      <c r="DEX56"/>
      <c r="DEY56"/>
      <c r="DEZ56"/>
      <c r="DFA56"/>
      <c r="DFB56"/>
      <c r="DFC56"/>
      <c r="DFD56"/>
      <c r="DFE56"/>
      <c r="DFF56"/>
      <c r="DFG56"/>
      <c r="DFH56"/>
      <c r="DFI56"/>
      <c r="DFJ56"/>
      <c r="DFK56"/>
      <c r="DFL56"/>
      <c r="DFM56"/>
      <c r="DFN56"/>
      <c r="DFO56"/>
      <c r="DFP56"/>
      <c r="DFQ56"/>
      <c r="DFR56"/>
      <c r="DFS56"/>
      <c r="DFT56"/>
      <c r="DFU56"/>
      <c r="DFV56"/>
      <c r="DFW56"/>
      <c r="DFX56"/>
      <c r="DFY56"/>
      <c r="DFZ56"/>
      <c r="DGA56"/>
      <c r="DGB56"/>
      <c r="DGC56"/>
      <c r="DGD56"/>
      <c r="DGE56"/>
      <c r="DGF56"/>
      <c r="DGG56"/>
      <c r="DGH56"/>
      <c r="DGI56"/>
      <c r="DGJ56"/>
      <c r="DGK56"/>
      <c r="DGL56"/>
      <c r="DGM56"/>
      <c r="DGN56"/>
      <c r="DGO56"/>
      <c r="DGP56"/>
      <c r="DGQ56"/>
      <c r="DGR56"/>
      <c r="DGS56"/>
      <c r="DGT56"/>
      <c r="DGU56"/>
      <c r="DGV56"/>
      <c r="DGW56"/>
      <c r="DGX56"/>
      <c r="DGY56"/>
      <c r="DGZ56"/>
      <c r="DHA56"/>
      <c r="DHB56"/>
      <c r="DHC56"/>
      <c r="DHD56"/>
      <c r="DHE56"/>
      <c r="DHF56"/>
      <c r="DHG56"/>
      <c r="DHH56"/>
      <c r="DHI56"/>
      <c r="DHJ56"/>
      <c r="DHK56"/>
      <c r="DHL56"/>
      <c r="DHM56"/>
      <c r="DHN56"/>
      <c r="DHO56"/>
      <c r="DHP56"/>
      <c r="DHQ56"/>
      <c r="DHR56"/>
      <c r="DHS56"/>
      <c r="DHT56"/>
      <c r="DHU56"/>
      <c r="DHV56"/>
      <c r="DHW56"/>
      <c r="DHX56"/>
      <c r="DHY56"/>
      <c r="DHZ56"/>
      <c r="DIA56"/>
      <c r="DIB56"/>
      <c r="DIC56"/>
      <c r="DID56"/>
      <c r="DIE56"/>
      <c r="DIF56"/>
      <c r="DIG56"/>
      <c r="DIH56"/>
      <c r="DII56"/>
      <c r="DIJ56"/>
      <c r="DIK56"/>
      <c r="DIL56"/>
      <c r="DIM56"/>
      <c r="DIN56"/>
      <c r="DIO56"/>
      <c r="DIP56"/>
      <c r="DIQ56"/>
      <c r="DIR56"/>
      <c r="DIS56"/>
      <c r="DIT56"/>
      <c r="DIU56"/>
      <c r="DIV56"/>
      <c r="DIW56"/>
      <c r="DIX56"/>
      <c r="DIY56"/>
      <c r="DIZ56"/>
      <c r="DJA56"/>
      <c r="DJB56"/>
      <c r="DJC56"/>
      <c r="DJD56"/>
      <c r="DJE56"/>
      <c r="DJF56"/>
      <c r="DJG56"/>
      <c r="DJH56"/>
      <c r="DJI56"/>
      <c r="DJJ56"/>
      <c r="DJK56"/>
      <c r="DJL56"/>
      <c r="DJM56"/>
      <c r="DJN56"/>
      <c r="DJO56"/>
      <c r="DJP56"/>
      <c r="DJQ56"/>
      <c r="DJR56"/>
      <c r="DJS56"/>
      <c r="DJT56"/>
      <c r="DJU56"/>
      <c r="DJV56"/>
      <c r="DJW56"/>
      <c r="DJX56"/>
      <c r="DJY56"/>
      <c r="DJZ56"/>
      <c r="DKA56"/>
      <c r="DKB56"/>
      <c r="DKC56"/>
      <c r="DKD56"/>
      <c r="DKE56"/>
      <c r="DKF56"/>
      <c r="DKG56"/>
      <c r="DKH56"/>
      <c r="DKI56"/>
      <c r="DKJ56"/>
      <c r="DKK56"/>
      <c r="DKL56"/>
      <c r="DKM56"/>
      <c r="DKN56"/>
      <c r="DKO56"/>
      <c r="DKP56"/>
      <c r="DKQ56"/>
      <c r="DKR56"/>
      <c r="DKS56"/>
      <c r="DKT56"/>
      <c r="DKU56"/>
      <c r="DKV56"/>
      <c r="DKW56"/>
      <c r="DKX56"/>
      <c r="DKY56"/>
      <c r="DKZ56"/>
      <c r="DLA56"/>
      <c r="DLB56"/>
      <c r="DLC56"/>
      <c r="DLD56"/>
      <c r="DLE56"/>
      <c r="DLF56"/>
      <c r="DLG56"/>
      <c r="DLH56"/>
      <c r="DLI56"/>
      <c r="DLJ56"/>
      <c r="DLK56"/>
      <c r="DLL56"/>
      <c r="DLM56"/>
      <c r="DLN56"/>
      <c r="DLO56"/>
      <c r="DLP56"/>
      <c r="DLQ56"/>
      <c r="DLR56"/>
      <c r="DLS56"/>
      <c r="DLT56"/>
      <c r="DLU56"/>
      <c r="DLV56"/>
      <c r="DLW56"/>
      <c r="DLX56"/>
      <c r="DLY56"/>
      <c r="DLZ56"/>
      <c r="DMA56"/>
      <c r="DMB56"/>
      <c r="DMC56"/>
      <c r="DMD56"/>
      <c r="DME56"/>
      <c r="DMF56"/>
      <c r="DMG56"/>
      <c r="DMH56"/>
      <c r="DMI56"/>
      <c r="DMJ56"/>
      <c r="DMK56"/>
      <c r="DML56"/>
      <c r="DMM56"/>
      <c r="DMN56"/>
      <c r="DMO56"/>
      <c r="DMP56"/>
      <c r="DMQ56"/>
      <c r="DMR56"/>
      <c r="DMS56"/>
      <c r="DMT56"/>
      <c r="DMU56"/>
      <c r="DMV56"/>
      <c r="DMW56"/>
      <c r="DMX56"/>
      <c r="DMY56"/>
      <c r="DMZ56"/>
      <c r="DNA56"/>
      <c r="DNB56"/>
      <c r="DNC56"/>
      <c r="DND56"/>
      <c r="DNE56"/>
      <c r="DNF56"/>
      <c r="DNG56"/>
      <c r="DNH56"/>
      <c r="DNI56"/>
      <c r="DNJ56"/>
      <c r="DNK56"/>
      <c r="DNL56"/>
      <c r="DNM56"/>
      <c r="DNN56"/>
      <c r="DNO56"/>
      <c r="DNP56"/>
      <c r="DNQ56"/>
      <c r="DNR56"/>
      <c r="DNS56"/>
      <c r="DNT56"/>
      <c r="DNU56"/>
      <c r="DNV56"/>
      <c r="DNW56"/>
      <c r="DNX56"/>
      <c r="DNY56"/>
      <c r="DNZ56"/>
      <c r="DOA56"/>
      <c r="DOB56"/>
      <c r="DOC56"/>
      <c r="DOD56"/>
      <c r="DOE56"/>
      <c r="DOF56"/>
      <c r="DOG56"/>
      <c r="DOH56"/>
      <c r="DOI56"/>
      <c r="DOJ56"/>
      <c r="DOK56"/>
      <c r="DOL56"/>
      <c r="DOM56"/>
      <c r="DON56"/>
      <c r="DOO56"/>
      <c r="DOP56"/>
      <c r="DOQ56"/>
      <c r="DOR56"/>
      <c r="DOS56"/>
      <c r="DOT56"/>
      <c r="DOU56"/>
      <c r="DOV56"/>
      <c r="DOW56"/>
      <c r="DOX56"/>
      <c r="DOY56"/>
      <c r="DOZ56"/>
      <c r="DPA56"/>
      <c r="DPB56"/>
      <c r="DPC56"/>
      <c r="DPD56"/>
      <c r="DPE56"/>
      <c r="DPF56"/>
      <c r="DPG56"/>
      <c r="DPH56"/>
      <c r="DPI56"/>
      <c r="DPJ56"/>
      <c r="DPK56"/>
      <c r="DPL56"/>
      <c r="DPM56"/>
      <c r="DPN56"/>
      <c r="DPO56"/>
      <c r="DPP56"/>
      <c r="DPQ56"/>
      <c r="DPR56"/>
      <c r="DPS56"/>
      <c r="DPT56"/>
      <c r="DPU56"/>
      <c r="DPV56"/>
      <c r="DPW56"/>
      <c r="DPX56"/>
      <c r="DPY56"/>
      <c r="DPZ56"/>
      <c r="DQA56"/>
      <c r="DQB56"/>
      <c r="DQC56"/>
      <c r="DQD56"/>
      <c r="DQE56"/>
      <c r="DQF56"/>
      <c r="DQG56"/>
      <c r="DQH56"/>
      <c r="DQI56"/>
      <c r="DQJ56"/>
      <c r="DQK56"/>
      <c r="DQL56"/>
      <c r="DQM56"/>
      <c r="DQN56"/>
      <c r="DQO56"/>
      <c r="DQP56"/>
      <c r="DQQ56"/>
      <c r="DQR56"/>
      <c r="DQS56"/>
      <c r="DQT56"/>
      <c r="DQU56"/>
      <c r="DQV56"/>
      <c r="DQW56"/>
      <c r="DQX56"/>
      <c r="DQY56"/>
      <c r="DQZ56"/>
      <c r="DRA56"/>
      <c r="DRB56"/>
      <c r="DRC56"/>
      <c r="DRD56"/>
      <c r="DRE56"/>
      <c r="DRF56"/>
      <c r="DRG56"/>
      <c r="DRH56"/>
      <c r="DRI56"/>
      <c r="DRJ56"/>
      <c r="DRK56"/>
      <c r="DRL56"/>
      <c r="DRM56"/>
      <c r="DRN56"/>
      <c r="DRO56"/>
      <c r="DRP56"/>
      <c r="DRQ56"/>
      <c r="DRR56"/>
      <c r="DRS56"/>
      <c r="DRT56"/>
      <c r="DRU56"/>
      <c r="DRV56"/>
      <c r="DRW56"/>
      <c r="DRX56"/>
      <c r="DRY56"/>
      <c r="DRZ56"/>
      <c r="DSA56"/>
      <c r="DSB56"/>
      <c r="DSC56"/>
      <c r="DSD56"/>
      <c r="DSE56"/>
      <c r="DSF56"/>
      <c r="DSG56"/>
      <c r="DSH56"/>
      <c r="DSI56"/>
      <c r="DSJ56"/>
      <c r="DSK56"/>
      <c r="DSL56"/>
      <c r="DSM56"/>
      <c r="DSN56"/>
      <c r="DSO56"/>
      <c r="DSP56"/>
      <c r="DSQ56"/>
      <c r="DSR56"/>
      <c r="DSS56"/>
      <c r="DST56"/>
      <c r="DSU56"/>
      <c r="DSV56"/>
      <c r="DSW56"/>
      <c r="DSX56"/>
      <c r="DSY56"/>
      <c r="DSZ56"/>
      <c r="DTA56"/>
      <c r="DTB56"/>
      <c r="DTC56"/>
      <c r="DTD56"/>
      <c r="DTE56"/>
      <c r="DTF56"/>
      <c r="DTG56"/>
      <c r="DTH56"/>
      <c r="DTI56"/>
      <c r="DTJ56"/>
      <c r="DTK56"/>
      <c r="DTL56"/>
      <c r="DTM56"/>
      <c r="DTN56"/>
      <c r="DTO56"/>
      <c r="DTP56"/>
      <c r="DTQ56"/>
      <c r="DTR56"/>
      <c r="DTS56"/>
      <c r="DTT56"/>
      <c r="DTU56"/>
      <c r="DTV56"/>
      <c r="DTW56"/>
      <c r="DTX56"/>
      <c r="DTY56"/>
      <c r="DTZ56"/>
      <c r="DUA56"/>
      <c r="DUB56"/>
      <c r="DUC56"/>
      <c r="DUD56"/>
      <c r="DUE56"/>
      <c r="DUF56"/>
      <c r="DUG56"/>
      <c r="DUH56"/>
      <c r="DUI56"/>
      <c r="DUJ56"/>
      <c r="DUK56"/>
      <c r="DUL56"/>
      <c r="DUM56"/>
      <c r="DUN56"/>
      <c r="DUO56"/>
      <c r="DUP56"/>
      <c r="DUQ56"/>
      <c r="DUR56"/>
      <c r="DUS56"/>
      <c r="DUT56"/>
      <c r="DUU56"/>
      <c r="DUV56"/>
      <c r="DUW56"/>
      <c r="DUX56"/>
      <c r="DUY56"/>
      <c r="DUZ56"/>
      <c r="DVA56"/>
      <c r="DVB56"/>
      <c r="DVC56"/>
      <c r="DVD56"/>
      <c r="DVE56"/>
      <c r="DVF56"/>
      <c r="DVG56"/>
      <c r="DVH56"/>
      <c r="DVI56"/>
      <c r="DVJ56"/>
      <c r="DVK56"/>
      <c r="DVL56"/>
      <c r="DVM56"/>
      <c r="DVN56"/>
      <c r="DVO56"/>
      <c r="DVP56"/>
      <c r="DVQ56"/>
      <c r="DVR56"/>
      <c r="DVS56"/>
      <c r="DVT56"/>
      <c r="DVU56"/>
      <c r="DVV56"/>
      <c r="DVW56"/>
      <c r="DVX56"/>
      <c r="DVY56"/>
      <c r="DVZ56"/>
      <c r="DWA56"/>
      <c r="DWB56"/>
      <c r="DWC56"/>
      <c r="DWD56"/>
      <c r="DWE56"/>
      <c r="DWF56"/>
      <c r="DWG56"/>
      <c r="DWH56"/>
      <c r="DWI56"/>
      <c r="DWJ56"/>
      <c r="DWK56"/>
      <c r="DWL56"/>
      <c r="DWM56"/>
      <c r="DWN56"/>
      <c r="DWO56"/>
      <c r="DWP56"/>
      <c r="DWQ56"/>
      <c r="DWR56"/>
      <c r="DWS56"/>
      <c r="DWT56"/>
      <c r="DWU56"/>
      <c r="DWV56"/>
      <c r="DWW56"/>
      <c r="DWX56"/>
      <c r="DWY56"/>
      <c r="DWZ56"/>
      <c r="DXA56"/>
      <c r="DXB56"/>
      <c r="DXC56"/>
      <c r="DXD56"/>
      <c r="DXE56"/>
      <c r="DXF56"/>
      <c r="DXG56"/>
      <c r="DXH56"/>
      <c r="DXI56"/>
      <c r="DXJ56"/>
      <c r="DXK56"/>
      <c r="DXL56"/>
      <c r="DXM56"/>
      <c r="DXN56"/>
      <c r="DXO56"/>
      <c r="DXP56"/>
      <c r="DXQ56"/>
      <c r="DXR56"/>
      <c r="DXS56"/>
      <c r="DXT56"/>
      <c r="DXU56"/>
      <c r="DXV56"/>
      <c r="DXW56"/>
      <c r="DXX56"/>
      <c r="DXY56"/>
      <c r="DXZ56"/>
      <c r="DYA56"/>
      <c r="DYB56"/>
      <c r="DYC56"/>
      <c r="DYD56"/>
      <c r="DYE56"/>
      <c r="DYF56"/>
      <c r="DYG56"/>
      <c r="DYH56"/>
      <c r="DYI56"/>
      <c r="DYJ56"/>
      <c r="DYK56"/>
      <c r="DYL56"/>
      <c r="DYM56"/>
      <c r="DYN56"/>
      <c r="DYO56"/>
      <c r="DYP56"/>
      <c r="DYQ56"/>
      <c r="DYR56"/>
      <c r="DYS56"/>
      <c r="DYT56"/>
      <c r="DYU56"/>
      <c r="DYV56"/>
      <c r="DYW56"/>
      <c r="DYX56"/>
      <c r="DYY56"/>
      <c r="DYZ56"/>
      <c r="DZA56"/>
      <c r="DZB56"/>
      <c r="DZC56"/>
      <c r="DZD56"/>
      <c r="DZE56"/>
      <c r="DZF56"/>
      <c r="DZG56"/>
      <c r="DZH56"/>
      <c r="DZI56"/>
      <c r="DZJ56"/>
      <c r="DZK56"/>
      <c r="DZL56"/>
      <c r="DZM56"/>
      <c r="DZN56"/>
      <c r="DZO56"/>
      <c r="DZP56"/>
      <c r="DZQ56"/>
      <c r="DZR56"/>
      <c r="DZS56"/>
      <c r="DZT56"/>
      <c r="DZU56"/>
      <c r="DZV56"/>
      <c r="DZW56"/>
      <c r="DZX56"/>
      <c r="DZY56"/>
      <c r="DZZ56"/>
      <c r="EAA56"/>
      <c r="EAB56"/>
      <c r="EAC56"/>
      <c r="EAD56"/>
      <c r="EAE56"/>
      <c r="EAF56"/>
      <c r="EAG56"/>
      <c r="EAH56"/>
      <c r="EAI56"/>
      <c r="EAJ56"/>
      <c r="EAK56"/>
      <c r="EAL56"/>
      <c r="EAM56"/>
      <c r="EAN56"/>
      <c r="EAO56"/>
      <c r="EAP56"/>
      <c r="EAQ56"/>
      <c r="EAR56"/>
      <c r="EAS56"/>
      <c r="EAT56"/>
      <c r="EAU56"/>
      <c r="EAV56"/>
      <c r="EAW56"/>
      <c r="EAX56"/>
      <c r="EAY56"/>
      <c r="EAZ56"/>
      <c r="EBA56"/>
      <c r="EBB56"/>
      <c r="EBC56"/>
      <c r="EBD56"/>
      <c r="EBE56"/>
      <c r="EBF56"/>
      <c r="EBG56"/>
      <c r="EBH56"/>
      <c r="EBI56"/>
      <c r="EBJ56"/>
      <c r="EBK56"/>
      <c r="EBL56"/>
      <c r="EBM56"/>
      <c r="EBN56"/>
      <c r="EBO56"/>
      <c r="EBP56"/>
      <c r="EBQ56"/>
      <c r="EBR56"/>
      <c r="EBS56"/>
      <c r="EBT56"/>
      <c r="EBU56"/>
      <c r="EBV56"/>
      <c r="EBW56"/>
      <c r="EBX56"/>
      <c r="EBY56"/>
      <c r="EBZ56"/>
      <c r="ECA56"/>
      <c r="ECB56"/>
      <c r="ECC56"/>
      <c r="ECD56"/>
      <c r="ECE56"/>
      <c r="ECF56"/>
      <c r="ECG56"/>
      <c r="ECH56"/>
      <c r="ECI56"/>
      <c r="ECJ56"/>
      <c r="ECK56"/>
      <c r="ECL56"/>
      <c r="ECM56"/>
      <c r="ECN56"/>
      <c r="ECO56"/>
      <c r="ECP56"/>
      <c r="ECQ56"/>
      <c r="ECR56"/>
      <c r="ECS56"/>
      <c r="ECT56"/>
      <c r="ECU56"/>
      <c r="ECV56"/>
      <c r="ECW56"/>
      <c r="ECX56"/>
      <c r="ECY56"/>
      <c r="ECZ56"/>
      <c r="EDA56"/>
      <c r="EDB56"/>
      <c r="EDC56"/>
      <c r="EDD56"/>
      <c r="EDE56"/>
      <c r="EDF56"/>
      <c r="EDG56"/>
      <c r="EDH56"/>
      <c r="EDI56"/>
      <c r="EDJ56"/>
      <c r="EDK56"/>
      <c r="EDL56"/>
      <c r="EDM56"/>
      <c r="EDN56"/>
      <c r="EDO56"/>
      <c r="EDP56"/>
      <c r="EDQ56"/>
      <c r="EDR56"/>
      <c r="EDS56"/>
      <c r="EDT56"/>
      <c r="EDU56"/>
      <c r="EDV56"/>
      <c r="EDW56"/>
      <c r="EDX56"/>
      <c r="EDY56"/>
      <c r="EDZ56"/>
      <c r="EEA56"/>
      <c r="EEB56"/>
      <c r="EEC56"/>
      <c r="EED56"/>
      <c r="EEE56"/>
      <c r="EEF56"/>
      <c r="EEG56"/>
      <c r="EEH56"/>
      <c r="EEI56"/>
      <c r="EEJ56"/>
      <c r="EEK56"/>
      <c r="EEL56"/>
      <c r="EEM56"/>
      <c r="EEN56"/>
      <c r="EEO56"/>
      <c r="EEP56"/>
      <c r="EEQ56"/>
      <c r="EER56"/>
      <c r="EES56"/>
      <c r="EET56"/>
      <c r="EEU56"/>
      <c r="EEV56"/>
      <c r="EEW56"/>
      <c r="EEX56"/>
      <c r="EEY56"/>
      <c r="EEZ56"/>
      <c r="EFA56"/>
      <c r="EFB56"/>
      <c r="EFC56"/>
      <c r="EFD56"/>
      <c r="EFE56"/>
      <c r="EFF56"/>
      <c r="EFG56"/>
      <c r="EFH56"/>
      <c r="EFI56"/>
      <c r="EFJ56"/>
      <c r="EFK56"/>
      <c r="EFL56"/>
      <c r="EFM56"/>
      <c r="EFN56"/>
      <c r="EFO56"/>
      <c r="EFP56"/>
      <c r="EFQ56"/>
      <c r="EFR56"/>
      <c r="EFS56"/>
      <c r="EFT56"/>
      <c r="EFU56"/>
      <c r="EFV56"/>
      <c r="EFW56"/>
      <c r="EFX56"/>
      <c r="EFY56"/>
      <c r="EFZ56"/>
      <c r="EGA56"/>
      <c r="EGB56"/>
      <c r="EGC56"/>
      <c r="EGD56"/>
      <c r="EGE56"/>
      <c r="EGF56"/>
      <c r="EGG56"/>
      <c r="EGH56"/>
      <c r="EGI56"/>
      <c r="EGJ56"/>
      <c r="EGK56"/>
      <c r="EGL56"/>
      <c r="EGM56"/>
      <c r="EGN56"/>
      <c r="EGO56"/>
      <c r="EGP56"/>
      <c r="EGQ56"/>
      <c r="EGR56"/>
      <c r="EGS56"/>
      <c r="EGT56"/>
      <c r="EGU56"/>
      <c r="EGV56"/>
      <c r="EGW56"/>
      <c r="EGX56"/>
      <c r="EGY56"/>
      <c r="EGZ56"/>
      <c r="EHA56"/>
      <c r="EHB56"/>
      <c r="EHC56"/>
      <c r="EHD56"/>
      <c r="EHE56"/>
      <c r="EHF56"/>
      <c r="EHG56"/>
      <c r="EHH56"/>
      <c r="EHI56"/>
      <c r="EHJ56"/>
      <c r="EHK56"/>
      <c r="EHL56"/>
      <c r="EHM56"/>
      <c r="EHN56"/>
      <c r="EHO56"/>
      <c r="EHP56"/>
      <c r="EHQ56"/>
      <c r="EHR56"/>
      <c r="EHS56"/>
      <c r="EHT56"/>
      <c r="EHU56"/>
      <c r="EHV56"/>
      <c r="EHW56"/>
      <c r="EHX56"/>
      <c r="EHY56"/>
      <c r="EHZ56"/>
      <c r="EIA56"/>
      <c r="EIB56"/>
      <c r="EIC56"/>
      <c r="EID56"/>
      <c r="EIE56"/>
      <c r="EIF56"/>
      <c r="EIG56"/>
      <c r="EIH56"/>
      <c r="EII56"/>
      <c r="EIJ56"/>
      <c r="EIK56"/>
      <c r="EIL56"/>
      <c r="EIM56"/>
      <c r="EIN56"/>
      <c r="EIO56"/>
      <c r="EIP56"/>
      <c r="EIQ56"/>
      <c r="EIR56"/>
      <c r="EIS56"/>
      <c r="EIT56"/>
      <c r="EIU56"/>
      <c r="EIV56"/>
      <c r="EIW56"/>
      <c r="EIX56"/>
      <c r="EIY56"/>
      <c r="EIZ56"/>
      <c r="EJA56"/>
      <c r="EJB56"/>
      <c r="EJC56"/>
      <c r="EJD56"/>
      <c r="EJE56"/>
      <c r="EJF56"/>
      <c r="EJG56"/>
      <c r="EJH56"/>
      <c r="EJI56"/>
      <c r="EJJ56"/>
      <c r="EJK56"/>
      <c r="EJL56"/>
      <c r="EJM56"/>
      <c r="EJN56"/>
      <c r="EJO56"/>
      <c r="EJP56"/>
      <c r="EJQ56"/>
      <c r="EJR56"/>
      <c r="EJS56"/>
      <c r="EJT56"/>
      <c r="EJU56"/>
      <c r="EJV56"/>
      <c r="EJW56"/>
      <c r="EJX56"/>
      <c r="EJY56"/>
      <c r="EJZ56"/>
      <c r="EKA56"/>
      <c r="EKB56"/>
      <c r="EKC56"/>
      <c r="EKD56"/>
      <c r="EKE56"/>
      <c r="EKF56"/>
      <c r="EKG56"/>
      <c r="EKH56"/>
      <c r="EKI56"/>
      <c r="EKJ56"/>
      <c r="EKK56"/>
      <c r="EKL56"/>
      <c r="EKM56"/>
      <c r="EKN56"/>
      <c r="EKO56"/>
      <c r="EKP56"/>
      <c r="EKQ56"/>
      <c r="EKR56"/>
      <c r="EKS56"/>
      <c r="EKT56"/>
      <c r="EKU56"/>
      <c r="EKV56"/>
      <c r="EKW56"/>
      <c r="EKX56"/>
      <c r="EKY56"/>
      <c r="EKZ56"/>
      <c r="ELA56"/>
      <c r="ELB56"/>
      <c r="ELC56"/>
      <c r="ELD56"/>
      <c r="ELE56"/>
      <c r="ELF56"/>
      <c r="ELG56"/>
      <c r="ELH56"/>
      <c r="ELI56"/>
      <c r="ELJ56"/>
      <c r="ELK56"/>
      <c r="ELL56"/>
      <c r="ELM56"/>
      <c r="ELN56"/>
      <c r="ELO56"/>
      <c r="ELP56"/>
      <c r="ELQ56"/>
      <c r="ELR56"/>
      <c r="ELS56"/>
      <c r="ELT56"/>
      <c r="ELU56"/>
      <c r="ELV56"/>
      <c r="ELW56"/>
      <c r="ELX56"/>
      <c r="ELY56"/>
      <c r="ELZ56"/>
      <c r="EMA56"/>
      <c r="EMB56"/>
      <c r="EMC56"/>
      <c r="EMD56"/>
      <c r="EME56"/>
      <c r="EMF56"/>
      <c r="EMG56"/>
      <c r="EMH56"/>
      <c r="EMI56"/>
      <c r="EMJ56"/>
      <c r="EMK56"/>
      <c r="EML56"/>
      <c r="EMM56"/>
      <c r="EMN56"/>
      <c r="EMO56"/>
      <c r="EMP56"/>
      <c r="EMQ56"/>
      <c r="EMR56"/>
      <c r="EMS56"/>
      <c r="EMT56"/>
      <c r="EMU56"/>
      <c r="EMV56"/>
      <c r="EMW56"/>
      <c r="EMX56"/>
      <c r="EMY56"/>
      <c r="EMZ56"/>
      <c r="ENA56"/>
      <c r="ENB56"/>
      <c r="ENC56"/>
      <c r="END56"/>
      <c r="ENE56"/>
      <c r="ENF56"/>
      <c r="ENG56"/>
      <c r="ENH56"/>
      <c r="ENI56"/>
      <c r="ENJ56"/>
      <c r="ENK56"/>
      <c r="ENL56"/>
      <c r="ENM56"/>
      <c r="ENN56"/>
      <c r="ENO56"/>
      <c r="ENP56"/>
      <c r="ENQ56"/>
      <c r="ENR56"/>
      <c r="ENS56"/>
      <c r="ENT56"/>
      <c r="ENU56"/>
      <c r="ENV56"/>
      <c r="ENW56"/>
      <c r="ENX56"/>
      <c r="ENY56"/>
      <c r="ENZ56"/>
      <c r="EOA56"/>
      <c r="EOB56"/>
      <c r="EOC56"/>
      <c r="EOD56"/>
      <c r="EOE56"/>
      <c r="EOF56"/>
      <c r="EOG56"/>
      <c r="EOH56"/>
      <c r="EOI56"/>
      <c r="EOJ56"/>
      <c r="EOK56"/>
      <c r="EOL56"/>
      <c r="EOM56"/>
      <c r="EON56"/>
      <c r="EOO56"/>
      <c r="EOP56"/>
      <c r="EOQ56"/>
      <c r="EOR56"/>
      <c r="EOS56"/>
      <c r="EOT56"/>
      <c r="EOU56"/>
      <c r="EOV56"/>
      <c r="EOW56"/>
      <c r="EOX56"/>
      <c r="EOY56"/>
      <c r="EOZ56"/>
      <c r="EPA56"/>
      <c r="EPB56"/>
      <c r="EPC56"/>
      <c r="EPD56"/>
      <c r="EPE56"/>
      <c r="EPF56"/>
      <c r="EPG56"/>
      <c r="EPH56"/>
      <c r="EPI56"/>
      <c r="EPJ56"/>
      <c r="EPK56"/>
      <c r="EPL56"/>
      <c r="EPM56"/>
      <c r="EPN56"/>
      <c r="EPO56"/>
      <c r="EPP56"/>
      <c r="EPQ56"/>
      <c r="EPR56"/>
      <c r="EPS56"/>
      <c r="EPT56"/>
      <c r="EPU56"/>
      <c r="EPV56"/>
      <c r="EPW56"/>
      <c r="EPX56"/>
      <c r="EPY56"/>
      <c r="EPZ56"/>
      <c r="EQA56"/>
      <c r="EQB56"/>
      <c r="EQC56"/>
      <c r="EQD56"/>
      <c r="EQE56"/>
      <c r="EQF56"/>
      <c r="EQG56"/>
      <c r="EQH56"/>
      <c r="EQI56"/>
      <c r="EQJ56"/>
      <c r="EQK56"/>
      <c r="EQL56"/>
      <c r="EQM56"/>
      <c r="EQN56"/>
      <c r="EQO56"/>
      <c r="EQP56"/>
      <c r="EQQ56"/>
      <c r="EQR56"/>
      <c r="EQS56"/>
      <c r="EQT56"/>
      <c r="EQU56"/>
      <c r="EQV56"/>
      <c r="EQW56"/>
      <c r="EQX56"/>
      <c r="EQY56"/>
      <c r="EQZ56"/>
      <c r="ERA56"/>
      <c r="ERB56"/>
      <c r="ERC56"/>
      <c r="ERD56"/>
      <c r="ERE56"/>
      <c r="ERF56"/>
      <c r="ERG56"/>
      <c r="ERH56"/>
      <c r="ERI56"/>
      <c r="ERJ56"/>
      <c r="ERK56"/>
      <c r="ERL56"/>
      <c r="ERM56"/>
      <c r="ERN56"/>
      <c r="ERO56"/>
      <c r="ERP56"/>
      <c r="ERQ56"/>
      <c r="ERR56"/>
      <c r="ERS56"/>
      <c r="ERT56"/>
      <c r="ERU56"/>
      <c r="ERV56"/>
      <c r="ERW56"/>
      <c r="ERX56"/>
      <c r="ERY56"/>
      <c r="ERZ56"/>
      <c r="ESA56"/>
      <c r="ESB56"/>
      <c r="ESC56"/>
      <c r="ESD56"/>
      <c r="ESE56"/>
      <c r="ESF56"/>
      <c r="ESG56"/>
      <c r="ESH56"/>
      <c r="ESI56"/>
      <c r="ESJ56"/>
      <c r="ESK56"/>
      <c r="ESL56"/>
      <c r="ESM56"/>
      <c r="ESN56"/>
      <c r="ESO56"/>
      <c r="ESP56"/>
      <c r="ESQ56"/>
      <c r="ESR56"/>
      <c r="ESS56"/>
      <c r="EST56"/>
      <c r="ESU56"/>
      <c r="ESV56"/>
      <c r="ESW56"/>
      <c r="ESX56"/>
      <c r="ESY56"/>
      <c r="ESZ56"/>
      <c r="ETA56"/>
      <c r="ETB56"/>
      <c r="ETC56"/>
      <c r="ETD56"/>
      <c r="ETE56"/>
      <c r="ETF56"/>
      <c r="ETG56"/>
      <c r="ETH56"/>
      <c r="ETI56"/>
      <c r="ETJ56"/>
      <c r="ETK56"/>
      <c r="ETL56"/>
      <c r="ETM56"/>
      <c r="ETN56"/>
      <c r="ETO56"/>
      <c r="ETP56"/>
      <c r="ETQ56"/>
      <c r="ETR56"/>
      <c r="ETS56"/>
      <c r="ETT56"/>
      <c r="ETU56"/>
      <c r="ETV56"/>
      <c r="ETW56"/>
      <c r="ETX56"/>
      <c r="ETY56"/>
      <c r="ETZ56"/>
      <c r="EUA56"/>
      <c r="EUB56"/>
      <c r="EUC56"/>
      <c r="EUD56"/>
      <c r="EUE56"/>
      <c r="EUF56"/>
      <c r="EUG56"/>
      <c r="EUH56"/>
      <c r="EUI56"/>
      <c r="EUJ56"/>
      <c r="EUK56"/>
      <c r="EUL56"/>
      <c r="EUM56"/>
      <c r="EUN56"/>
      <c r="EUO56"/>
      <c r="EUP56"/>
      <c r="EUQ56"/>
      <c r="EUR56"/>
      <c r="EUS56"/>
      <c r="EUT56"/>
      <c r="EUU56"/>
      <c r="EUV56"/>
      <c r="EUW56"/>
      <c r="EUX56"/>
      <c r="EUY56"/>
      <c r="EUZ56"/>
      <c r="EVA56"/>
      <c r="EVB56"/>
      <c r="EVC56"/>
      <c r="EVD56"/>
      <c r="EVE56"/>
      <c r="EVF56"/>
      <c r="EVG56"/>
      <c r="EVH56"/>
      <c r="EVI56"/>
      <c r="EVJ56"/>
      <c r="EVK56"/>
      <c r="EVL56"/>
      <c r="EVM56"/>
      <c r="EVN56"/>
      <c r="EVO56"/>
      <c r="EVP56"/>
      <c r="EVQ56"/>
      <c r="EVR56"/>
      <c r="EVS56"/>
      <c r="EVT56"/>
      <c r="EVU56"/>
      <c r="EVV56"/>
      <c r="EVW56"/>
      <c r="EVX56"/>
      <c r="EVY56"/>
      <c r="EVZ56"/>
      <c r="EWA56"/>
      <c r="EWB56"/>
      <c r="EWC56"/>
      <c r="EWD56"/>
      <c r="EWE56"/>
      <c r="EWF56"/>
      <c r="EWG56"/>
      <c r="EWH56"/>
      <c r="EWI56"/>
      <c r="EWJ56"/>
      <c r="EWK56"/>
      <c r="EWL56"/>
      <c r="EWM56"/>
      <c r="EWN56"/>
      <c r="EWO56"/>
      <c r="EWP56"/>
      <c r="EWQ56"/>
      <c r="EWR56"/>
      <c r="EWS56"/>
      <c r="EWT56"/>
      <c r="EWU56"/>
      <c r="EWV56"/>
      <c r="EWW56"/>
      <c r="EWX56"/>
      <c r="EWY56"/>
      <c r="EWZ56"/>
      <c r="EXA56"/>
      <c r="EXB56"/>
      <c r="EXC56"/>
      <c r="EXD56"/>
      <c r="EXE56"/>
      <c r="EXF56"/>
      <c r="EXG56"/>
      <c r="EXH56"/>
      <c r="EXI56"/>
      <c r="EXJ56"/>
      <c r="EXK56"/>
      <c r="EXL56"/>
      <c r="EXM56"/>
      <c r="EXN56"/>
      <c r="EXO56"/>
      <c r="EXP56"/>
      <c r="EXQ56"/>
      <c r="EXR56"/>
      <c r="EXS56"/>
      <c r="EXT56"/>
      <c r="EXU56"/>
      <c r="EXV56"/>
      <c r="EXW56"/>
      <c r="EXX56"/>
      <c r="EXY56"/>
      <c r="EXZ56"/>
      <c r="EYA56"/>
      <c r="EYB56"/>
      <c r="EYC56"/>
      <c r="EYD56"/>
      <c r="EYE56"/>
      <c r="EYF56"/>
      <c r="EYG56"/>
      <c r="EYH56"/>
      <c r="EYI56"/>
      <c r="EYJ56"/>
      <c r="EYK56"/>
      <c r="EYL56"/>
      <c r="EYM56"/>
      <c r="EYN56"/>
      <c r="EYO56"/>
      <c r="EYP56"/>
      <c r="EYQ56"/>
      <c r="EYR56"/>
      <c r="EYS56"/>
      <c r="EYT56"/>
      <c r="EYU56"/>
      <c r="EYV56"/>
      <c r="EYW56"/>
      <c r="EYX56"/>
      <c r="EYY56"/>
      <c r="EYZ56"/>
      <c r="EZA56"/>
      <c r="EZB56"/>
      <c r="EZC56"/>
      <c r="EZD56"/>
      <c r="EZE56"/>
      <c r="EZF56"/>
      <c r="EZG56"/>
      <c r="EZH56"/>
      <c r="EZI56"/>
      <c r="EZJ56"/>
      <c r="EZK56"/>
      <c r="EZL56"/>
      <c r="EZM56"/>
      <c r="EZN56"/>
      <c r="EZO56"/>
      <c r="EZP56"/>
      <c r="EZQ56"/>
      <c r="EZR56"/>
      <c r="EZS56"/>
      <c r="EZT56"/>
      <c r="EZU56"/>
      <c r="EZV56"/>
      <c r="EZW56"/>
      <c r="EZX56"/>
      <c r="EZY56"/>
      <c r="EZZ56"/>
      <c r="FAA56"/>
      <c r="FAB56"/>
      <c r="FAC56"/>
      <c r="FAD56"/>
      <c r="FAE56"/>
      <c r="FAF56"/>
      <c r="FAG56"/>
      <c r="FAH56"/>
      <c r="FAI56"/>
      <c r="FAJ56"/>
      <c r="FAK56"/>
      <c r="FAL56"/>
      <c r="FAM56"/>
      <c r="FAN56"/>
      <c r="FAO56"/>
      <c r="FAP56"/>
      <c r="FAQ56"/>
      <c r="FAR56"/>
      <c r="FAS56"/>
      <c r="FAT56"/>
      <c r="FAU56"/>
      <c r="FAV56"/>
      <c r="FAW56"/>
      <c r="FAX56"/>
      <c r="FAY56"/>
      <c r="FAZ56"/>
      <c r="FBA56"/>
      <c r="FBB56"/>
      <c r="FBC56"/>
      <c r="FBD56"/>
      <c r="FBE56"/>
      <c r="FBF56"/>
      <c r="FBG56"/>
      <c r="FBH56"/>
      <c r="FBI56"/>
      <c r="FBJ56"/>
      <c r="FBK56"/>
      <c r="FBL56"/>
      <c r="FBM56"/>
      <c r="FBN56"/>
      <c r="FBO56"/>
      <c r="FBP56"/>
      <c r="FBQ56"/>
      <c r="FBR56"/>
      <c r="FBS56"/>
      <c r="FBT56"/>
      <c r="FBU56"/>
      <c r="FBV56"/>
      <c r="FBW56"/>
      <c r="FBX56"/>
      <c r="FBY56"/>
      <c r="FBZ56"/>
      <c r="FCA56"/>
      <c r="FCB56"/>
      <c r="FCC56"/>
      <c r="FCD56"/>
      <c r="FCE56"/>
      <c r="FCF56"/>
      <c r="FCG56"/>
      <c r="FCH56"/>
      <c r="FCI56"/>
      <c r="FCJ56"/>
      <c r="FCK56"/>
      <c r="FCL56"/>
      <c r="FCM56"/>
      <c r="FCN56"/>
      <c r="FCO56"/>
      <c r="FCP56"/>
      <c r="FCQ56"/>
      <c r="FCR56"/>
      <c r="FCS56"/>
      <c r="FCT56"/>
      <c r="FCU56"/>
      <c r="FCV56"/>
      <c r="FCW56"/>
      <c r="FCX56"/>
      <c r="FCY56"/>
      <c r="FCZ56"/>
      <c r="FDA56"/>
      <c r="FDB56"/>
      <c r="FDC56"/>
      <c r="FDD56"/>
      <c r="FDE56"/>
      <c r="FDF56"/>
      <c r="FDG56"/>
      <c r="FDH56"/>
      <c r="FDI56"/>
      <c r="FDJ56"/>
      <c r="FDK56"/>
      <c r="FDL56"/>
      <c r="FDM56"/>
      <c r="FDN56"/>
      <c r="FDO56"/>
      <c r="FDP56"/>
      <c r="FDQ56"/>
      <c r="FDR56"/>
      <c r="FDS56"/>
      <c r="FDT56"/>
      <c r="FDU56"/>
      <c r="FDV56"/>
      <c r="FDW56"/>
      <c r="FDX56"/>
      <c r="FDY56"/>
      <c r="FDZ56"/>
      <c r="FEA56"/>
      <c r="FEB56"/>
      <c r="FEC56"/>
      <c r="FED56"/>
      <c r="FEE56"/>
      <c r="FEF56"/>
      <c r="FEG56"/>
      <c r="FEH56"/>
      <c r="FEI56"/>
      <c r="FEJ56"/>
      <c r="FEK56"/>
      <c r="FEL56"/>
      <c r="FEM56"/>
      <c r="FEN56"/>
      <c r="FEO56"/>
      <c r="FEP56"/>
      <c r="FEQ56"/>
      <c r="FER56"/>
      <c r="FES56"/>
      <c r="FET56"/>
      <c r="FEU56"/>
      <c r="FEV56"/>
      <c r="FEW56"/>
      <c r="FEX56"/>
      <c r="FEY56"/>
      <c r="FEZ56"/>
      <c r="FFA56"/>
      <c r="FFB56"/>
      <c r="FFC56"/>
      <c r="FFD56"/>
      <c r="FFE56"/>
      <c r="FFF56"/>
      <c r="FFG56"/>
      <c r="FFH56"/>
      <c r="FFI56"/>
      <c r="FFJ56"/>
      <c r="FFK56"/>
      <c r="FFL56"/>
      <c r="FFM56"/>
      <c r="FFN56"/>
      <c r="FFO56"/>
      <c r="FFP56"/>
      <c r="FFQ56"/>
      <c r="FFR56"/>
      <c r="FFS56"/>
      <c r="FFT56"/>
      <c r="FFU56"/>
      <c r="FFV56"/>
      <c r="FFW56"/>
      <c r="FFX56"/>
      <c r="FFY56"/>
      <c r="FFZ56"/>
      <c r="FGA56"/>
      <c r="FGB56"/>
      <c r="FGC56"/>
      <c r="FGD56"/>
      <c r="FGE56"/>
      <c r="FGF56"/>
      <c r="FGG56"/>
      <c r="FGH56"/>
      <c r="FGI56"/>
      <c r="FGJ56"/>
      <c r="FGK56"/>
      <c r="FGL56"/>
      <c r="FGM56"/>
      <c r="FGN56"/>
      <c r="FGO56"/>
      <c r="FGP56"/>
      <c r="FGQ56"/>
      <c r="FGR56"/>
      <c r="FGS56"/>
      <c r="FGT56"/>
      <c r="FGU56"/>
      <c r="FGV56"/>
      <c r="FGW56"/>
      <c r="FGX56"/>
      <c r="FGY56"/>
      <c r="FGZ56"/>
      <c r="FHA56"/>
      <c r="FHB56"/>
      <c r="FHC56"/>
      <c r="FHD56"/>
      <c r="FHE56"/>
      <c r="FHF56"/>
      <c r="FHG56"/>
      <c r="FHH56"/>
      <c r="FHI56"/>
      <c r="FHJ56"/>
      <c r="FHK56"/>
      <c r="FHL56"/>
      <c r="FHM56"/>
      <c r="FHN56"/>
      <c r="FHO56"/>
      <c r="FHP56"/>
      <c r="FHQ56"/>
      <c r="FHR56"/>
      <c r="FHS56"/>
      <c r="FHT56"/>
      <c r="FHU56"/>
      <c r="FHV56"/>
      <c r="FHW56"/>
      <c r="FHX56"/>
      <c r="FHY56"/>
      <c r="FHZ56"/>
      <c r="FIA56"/>
      <c r="FIB56"/>
      <c r="FIC56"/>
      <c r="FID56"/>
      <c r="FIE56"/>
      <c r="FIF56"/>
      <c r="FIG56"/>
      <c r="FIH56"/>
      <c r="FII56"/>
      <c r="FIJ56"/>
      <c r="FIK56"/>
      <c r="FIL56"/>
      <c r="FIM56"/>
      <c r="FIN56"/>
      <c r="FIO56"/>
      <c r="FIP56"/>
      <c r="FIQ56"/>
      <c r="FIR56"/>
      <c r="FIS56"/>
      <c r="FIT56"/>
      <c r="FIU56"/>
      <c r="FIV56"/>
      <c r="FIW56"/>
      <c r="FIX56"/>
      <c r="FIY56"/>
      <c r="FIZ56"/>
      <c r="FJA56"/>
      <c r="FJB56"/>
      <c r="FJC56"/>
      <c r="FJD56"/>
      <c r="FJE56"/>
      <c r="FJF56"/>
      <c r="FJG56"/>
      <c r="FJH56"/>
      <c r="FJI56"/>
      <c r="FJJ56"/>
      <c r="FJK56"/>
      <c r="FJL56"/>
      <c r="FJM56"/>
      <c r="FJN56"/>
      <c r="FJO56"/>
      <c r="FJP56"/>
      <c r="FJQ56"/>
      <c r="FJR56"/>
      <c r="FJS56"/>
      <c r="FJT56"/>
      <c r="FJU56"/>
      <c r="FJV56"/>
      <c r="FJW56"/>
      <c r="FJX56"/>
      <c r="FJY56"/>
      <c r="FJZ56"/>
      <c r="FKA56"/>
      <c r="FKB56"/>
      <c r="FKC56"/>
      <c r="FKD56"/>
      <c r="FKE56"/>
      <c r="FKF56"/>
      <c r="FKG56"/>
      <c r="FKH56"/>
      <c r="FKI56"/>
      <c r="FKJ56"/>
      <c r="FKK56"/>
      <c r="FKL56"/>
      <c r="FKM56"/>
      <c r="FKN56"/>
      <c r="FKO56"/>
      <c r="FKP56"/>
      <c r="FKQ56"/>
      <c r="FKR56"/>
      <c r="FKS56"/>
      <c r="FKT56"/>
      <c r="FKU56"/>
      <c r="FKV56"/>
      <c r="FKW56"/>
      <c r="FKX56"/>
      <c r="FKY56"/>
      <c r="FKZ56"/>
      <c r="FLA56"/>
      <c r="FLB56"/>
      <c r="FLC56"/>
      <c r="FLD56"/>
      <c r="FLE56"/>
      <c r="FLF56"/>
      <c r="FLG56"/>
      <c r="FLH56"/>
      <c r="FLI56"/>
      <c r="FLJ56"/>
      <c r="FLK56"/>
      <c r="FLL56"/>
      <c r="FLM56"/>
      <c r="FLN56"/>
      <c r="FLO56"/>
      <c r="FLP56"/>
      <c r="FLQ56"/>
      <c r="FLR56"/>
      <c r="FLS56"/>
      <c r="FLT56"/>
      <c r="FLU56"/>
      <c r="FLV56"/>
      <c r="FLW56"/>
      <c r="FLX56"/>
      <c r="FLY56"/>
      <c r="FLZ56"/>
      <c r="FMA56"/>
      <c r="FMB56"/>
      <c r="FMC56"/>
      <c r="FMD56"/>
      <c r="FME56"/>
      <c r="FMF56"/>
      <c r="FMG56"/>
      <c r="FMH56"/>
      <c r="FMI56"/>
      <c r="FMJ56"/>
      <c r="FMK56"/>
      <c r="FML56"/>
      <c r="FMM56"/>
      <c r="FMN56"/>
      <c r="FMO56"/>
      <c r="FMP56"/>
      <c r="FMQ56"/>
      <c r="FMR56"/>
      <c r="FMS56"/>
      <c r="FMT56"/>
      <c r="FMU56"/>
      <c r="FMV56"/>
      <c r="FMW56"/>
      <c r="FMX56"/>
      <c r="FMY56"/>
      <c r="FMZ56"/>
      <c r="FNA56"/>
      <c r="FNB56"/>
      <c r="FNC56"/>
      <c r="FND56"/>
      <c r="FNE56"/>
      <c r="FNF56"/>
      <c r="FNG56"/>
      <c r="FNH56"/>
      <c r="FNI56"/>
      <c r="FNJ56"/>
      <c r="FNK56"/>
      <c r="FNL56"/>
      <c r="FNM56"/>
      <c r="FNN56"/>
      <c r="FNO56"/>
      <c r="FNP56"/>
      <c r="FNQ56"/>
      <c r="FNR56"/>
      <c r="FNS56"/>
      <c r="FNT56"/>
      <c r="FNU56"/>
      <c r="FNV56"/>
      <c r="FNW56"/>
      <c r="FNX56"/>
      <c r="FNY56"/>
      <c r="FNZ56"/>
      <c r="FOA56"/>
      <c r="FOB56"/>
      <c r="FOC56"/>
      <c r="FOD56"/>
      <c r="FOE56"/>
      <c r="FOF56"/>
      <c r="FOG56"/>
      <c r="FOH56"/>
      <c r="FOI56"/>
      <c r="FOJ56"/>
      <c r="FOK56"/>
      <c r="FOL56"/>
      <c r="FOM56"/>
      <c r="FON56"/>
      <c r="FOO56"/>
      <c r="FOP56"/>
      <c r="FOQ56"/>
      <c r="FOR56"/>
      <c r="FOS56"/>
      <c r="FOT56"/>
      <c r="FOU56"/>
      <c r="FOV56"/>
      <c r="FOW56"/>
      <c r="FOX56"/>
      <c r="FOY56"/>
      <c r="FOZ56"/>
      <c r="FPA56"/>
      <c r="FPB56"/>
      <c r="FPC56"/>
      <c r="FPD56"/>
      <c r="FPE56"/>
      <c r="FPF56"/>
      <c r="FPG56"/>
      <c r="FPH56"/>
      <c r="FPI56"/>
      <c r="FPJ56"/>
      <c r="FPK56"/>
      <c r="FPL56"/>
      <c r="FPM56"/>
      <c r="FPN56"/>
      <c r="FPO56"/>
      <c r="FPP56"/>
      <c r="FPQ56"/>
      <c r="FPR56"/>
      <c r="FPS56"/>
      <c r="FPT56"/>
      <c r="FPU56"/>
      <c r="FPV56"/>
      <c r="FPW56"/>
      <c r="FPX56"/>
      <c r="FPY56"/>
      <c r="FPZ56"/>
      <c r="FQA56"/>
      <c r="FQB56"/>
      <c r="FQC56"/>
      <c r="FQD56"/>
      <c r="FQE56"/>
      <c r="FQF56"/>
      <c r="FQG56"/>
      <c r="FQH56"/>
      <c r="FQI56"/>
      <c r="FQJ56"/>
      <c r="FQK56"/>
      <c r="FQL56"/>
      <c r="FQM56"/>
      <c r="FQN56"/>
      <c r="FQO56"/>
      <c r="FQP56"/>
      <c r="FQQ56"/>
      <c r="FQR56"/>
      <c r="FQS56"/>
      <c r="FQT56"/>
      <c r="FQU56"/>
      <c r="FQV56"/>
      <c r="FQW56"/>
      <c r="FQX56"/>
      <c r="FQY56"/>
      <c r="FQZ56"/>
      <c r="FRA56"/>
      <c r="FRB56"/>
      <c r="FRC56"/>
      <c r="FRD56"/>
      <c r="FRE56"/>
      <c r="FRF56"/>
      <c r="FRG56"/>
      <c r="FRH56"/>
      <c r="FRI56"/>
      <c r="FRJ56"/>
      <c r="FRK56"/>
      <c r="FRL56"/>
      <c r="FRM56"/>
      <c r="FRN56"/>
      <c r="FRO56"/>
      <c r="FRP56"/>
      <c r="FRQ56"/>
      <c r="FRR56"/>
      <c r="FRS56"/>
      <c r="FRT56"/>
      <c r="FRU56"/>
      <c r="FRV56"/>
      <c r="FRW56"/>
      <c r="FRX56"/>
      <c r="FRY56"/>
      <c r="FRZ56"/>
      <c r="FSA56"/>
      <c r="FSB56"/>
      <c r="FSC56"/>
      <c r="FSD56"/>
      <c r="FSE56"/>
      <c r="FSF56"/>
      <c r="FSG56"/>
      <c r="FSH56"/>
      <c r="FSI56"/>
      <c r="FSJ56"/>
      <c r="FSK56"/>
      <c r="FSL56"/>
      <c r="FSM56"/>
      <c r="FSN56"/>
      <c r="FSO56"/>
      <c r="FSP56"/>
      <c r="FSQ56"/>
      <c r="FSR56"/>
      <c r="FSS56"/>
      <c r="FST56"/>
      <c r="FSU56"/>
      <c r="FSV56"/>
      <c r="FSW56"/>
      <c r="FSX56"/>
      <c r="FSY56"/>
      <c r="FSZ56"/>
      <c r="FTA56"/>
      <c r="FTB56"/>
      <c r="FTC56"/>
      <c r="FTD56"/>
      <c r="FTE56"/>
      <c r="FTF56"/>
      <c r="FTG56"/>
      <c r="FTH56"/>
      <c r="FTI56"/>
      <c r="FTJ56"/>
      <c r="FTK56"/>
      <c r="FTL56"/>
      <c r="FTM56"/>
      <c r="FTN56"/>
      <c r="FTO56"/>
      <c r="FTP56"/>
      <c r="FTQ56"/>
      <c r="FTR56"/>
      <c r="FTS56"/>
      <c r="FTT56"/>
      <c r="FTU56"/>
      <c r="FTV56"/>
      <c r="FTW56"/>
      <c r="FTX56"/>
      <c r="FTY56"/>
      <c r="FTZ56"/>
      <c r="FUA56"/>
      <c r="FUB56"/>
      <c r="FUC56"/>
      <c r="FUD56"/>
      <c r="FUE56"/>
      <c r="FUF56"/>
      <c r="FUG56"/>
      <c r="FUH56"/>
      <c r="FUI56"/>
      <c r="FUJ56"/>
      <c r="FUK56"/>
      <c r="FUL56"/>
      <c r="FUM56"/>
      <c r="FUN56"/>
      <c r="FUO56"/>
      <c r="FUP56"/>
      <c r="FUQ56"/>
      <c r="FUR56"/>
      <c r="FUS56"/>
      <c r="FUT56"/>
      <c r="FUU56"/>
      <c r="FUV56"/>
      <c r="FUW56"/>
      <c r="FUX56"/>
      <c r="FUY56"/>
      <c r="FUZ56"/>
      <c r="FVA56"/>
      <c r="FVB56"/>
      <c r="FVC56"/>
      <c r="FVD56"/>
      <c r="FVE56"/>
      <c r="FVF56"/>
      <c r="FVG56"/>
      <c r="FVH56"/>
      <c r="FVI56"/>
      <c r="FVJ56"/>
      <c r="FVK56"/>
      <c r="FVL56"/>
      <c r="FVM56"/>
      <c r="FVN56"/>
      <c r="FVO56"/>
      <c r="FVP56"/>
      <c r="FVQ56"/>
      <c r="FVR56"/>
      <c r="FVS56"/>
      <c r="FVT56"/>
      <c r="FVU56"/>
      <c r="FVV56"/>
      <c r="FVW56"/>
      <c r="FVX56"/>
      <c r="FVY56"/>
      <c r="FVZ56"/>
      <c r="FWA56"/>
      <c r="FWB56"/>
      <c r="FWC56"/>
      <c r="FWD56"/>
      <c r="FWE56"/>
      <c r="FWF56"/>
      <c r="FWG56"/>
      <c r="FWH56"/>
      <c r="FWI56"/>
      <c r="FWJ56"/>
      <c r="FWK56"/>
      <c r="FWL56"/>
      <c r="FWM56"/>
      <c r="FWN56"/>
      <c r="FWO56"/>
      <c r="FWP56"/>
      <c r="FWQ56"/>
      <c r="FWR56"/>
      <c r="FWS56"/>
      <c r="FWT56"/>
      <c r="FWU56"/>
      <c r="FWV56"/>
      <c r="FWW56"/>
      <c r="FWX56"/>
      <c r="FWY56"/>
      <c r="FWZ56"/>
      <c r="FXA56"/>
      <c r="FXB56"/>
      <c r="FXC56"/>
      <c r="FXD56"/>
      <c r="FXE56"/>
      <c r="FXF56"/>
      <c r="FXG56"/>
      <c r="FXH56"/>
      <c r="FXI56"/>
      <c r="FXJ56"/>
      <c r="FXK56"/>
      <c r="FXL56"/>
      <c r="FXM56"/>
      <c r="FXN56"/>
      <c r="FXO56"/>
      <c r="FXP56"/>
      <c r="FXQ56"/>
      <c r="FXR56"/>
      <c r="FXS56"/>
      <c r="FXT56"/>
      <c r="FXU56"/>
      <c r="FXV56"/>
      <c r="FXW56"/>
      <c r="FXX56"/>
      <c r="FXY56"/>
      <c r="FXZ56"/>
      <c r="FYA56"/>
      <c r="FYB56"/>
      <c r="FYC56"/>
      <c r="FYD56"/>
      <c r="FYE56"/>
      <c r="FYF56"/>
      <c r="FYG56"/>
      <c r="FYH56"/>
      <c r="FYI56"/>
      <c r="FYJ56"/>
      <c r="FYK56"/>
      <c r="FYL56"/>
      <c r="FYM56"/>
      <c r="FYN56"/>
      <c r="FYO56"/>
      <c r="FYP56"/>
      <c r="FYQ56"/>
      <c r="FYR56"/>
      <c r="FYS56"/>
      <c r="FYT56"/>
      <c r="FYU56"/>
      <c r="FYV56"/>
      <c r="FYW56"/>
      <c r="FYX56"/>
      <c r="FYY56"/>
      <c r="FYZ56"/>
      <c r="FZA56"/>
      <c r="FZB56"/>
      <c r="FZC56"/>
      <c r="FZD56"/>
      <c r="FZE56"/>
      <c r="FZF56"/>
      <c r="FZG56"/>
      <c r="FZH56"/>
      <c r="FZI56"/>
      <c r="FZJ56"/>
      <c r="FZK56"/>
      <c r="FZL56"/>
      <c r="FZM56"/>
      <c r="FZN56"/>
      <c r="FZO56"/>
      <c r="FZP56"/>
      <c r="FZQ56"/>
      <c r="FZR56"/>
      <c r="FZS56"/>
      <c r="FZT56"/>
      <c r="FZU56"/>
      <c r="FZV56"/>
      <c r="FZW56"/>
      <c r="FZX56"/>
      <c r="FZY56"/>
      <c r="FZZ56"/>
      <c r="GAA56"/>
      <c r="GAB56"/>
      <c r="GAC56"/>
      <c r="GAD56"/>
      <c r="GAE56"/>
      <c r="GAF56"/>
      <c r="GAG56"/>
      <c r="GAH56"/>
      <c r="GAI56"/>
      <c r="GAJ56"/>
      <c r="GAK56"/>
      <c r="GAL56"/>
      <c r="GAM56"/>
      <c r="GAN56"/>
      <c r="GAO56"/>
      <c r="GAP56"/>
      <c r="GAQ56"/>
      <c r="GAR56"/>
      <c r="GAS56"/>
      <c r="GAT56"/>
      <c r="GAU56"/>
      <c r="GAV56"/>
      <c r="GAW56"/>
      <c r="GAX56"/>
      <c r="GAY56"/>
      <c r="GAZ56"/>
      <c r="GBA56"/>
      <c r="GBB56"/>
      <c r="GBC56"/>
      <c r="GBD56"/>
      <c r="GBE56"/>
      <c r="GBF56"/>
      <c r="GBG56"/>
      <c r="GBH56"/>
      <c r="GBI56"/>
      <c r="GBJ56"/>
      <c r="GBK56"/>
      <c r="GBL56"/>
      <c r="GBM56"/>
      <c r="GBN56"/>
      <c r="GBO56"/>
      <c r="GBP56"/>
      <c r="GBQ56"/>
      <c r="GBR56"/>
      <c r="GBS56"/>
      <c r="GBT56"/>
      <c r="GBU56"/>
      <c r="GBV56"/>
      <c r="GBW56"/>
      <c r="GBX56"/>
      <c r="GBY56"/>
      <c r="GBZ56"/>
      <c r="GCA56"/>
      <c r="GCB56"/>
      <c r="GCC56"/>
      <c r="GCD56"/>
      <c r="GCE56"/>
      <c r="GCF56"/>
      <c r="GCG56"/>
      <c r="GCH56"/>
      <c r="GCI56"/>
      <c r="GCJ56"/>
      <c r="GCK56"/>
      <c r="GCL56"/>
      <c r="GCM56"/>
      <c r="GCN56"/>
      <c r="GCO56"/>
      <c r="GCP56"/>
      <c r="GCQ56"/>
      <c r="GCR56"/>
      <c r="GCS56"/>
      <c r="GCT56"/>
      <c r="GCU56"/>
      <c r="GCV56"/>
      <c r="GCW56"/>
      <c r="GCX56"/>
      <c r="GCY56"/>
      <c r="GCZ56"/>
      <c r="GDA56"/>
      <c r="GDB56"/>
      <c r="GDC56"/>
      <c r="GDD56"/>
      <c r="GDE56"/>
      <c r="GDF56"/>
      <c r="GDG56"/>
      <c r="GDH56"/>
      <c r="GDI56"/>
      <c r="GDJ56"/>
      <c r="GDK56"/>
      <c r="GDL56"/>
      <c r="GDM56"/>
      <c r="GDN56"/>
      <c r="GDO56"/>
      <c r="GDP56"/>
      <c r="GDQ56"/>
      <c r="GDR56"/>
      <c r="GDS56"/>
      <c r="GDT56"/>
      <c r="GDU56"/>
      <c r="GDV56"/>
      <c r="GDW56"/>
      <c r="GDX56"/>
      <c r="GDY56"/>
      <c r="GDZ56"/>
      <c r="GEA56"/>
      <c r="GEB56"/>
      <c r="GEC56"/>
      <c r="GED56"/>
      <c r="GEE56"/>
      <c r="GEF56"/>
      <c r="GEG56"/>
      <c r="GEH56"/>
      <c r="GEI56"/>
      <c r="GEJ56"/>
      <c r="GEK56"/>
      <c r="GEL56"/>
      <c r="GEM56"/>
      <c r="GEN56"/>
      <c r="GEO56"/>
      <c r="GEP56"/>
      <c r="GEQ56"/>
      <c r="GER56"/>
      <c r="GES56"/>
      <c r="GET56"/>
      <c r="GEU56"/>
      <c r="GEV56"/>
      <c r="GEW56"/>
      <c r="GEX56"/>
      <c r="GEY56"/>
      <c r="GEZ56"/>
      <c r="GFA56"/>
      <c r="GFB56"/>
      <c r="GFC56"/>
      <c r="GFD56"/>
      <c r="GFE56"/>
      <c r="GFF56"/>
      <c r="GFG56"/>
      <c r="GFH56"/>
      <c r="GFI56"/>
      <c r="GFJ56"/>
      <c r="GFK56"/>
      <c r="GFL56"/>
      <c r="GFM56"/>
      <c r="GFN56"/>
      <c r="GFO56"/>
      <c r="GFP56"/>
      <c r="GFQ56"/>
      <c r="GFR56"/>
      <c r="GFS56"/>
      <c r="GFT56"/>
      <c r="GFU56"/>
      <c r="GFV56"/>
      <c r="GFW56"/>
      <c r="GFX56"/>
      <c r="GFY56"/>
      <c r="GFZ56"/>
      <c r="GGA56"/>
      <c r="GGB56"/>
      <c r="GGC56"/>
      <c r="GGD56"/>
      <c r="GGE56"/>
      <c r="GGF56"/>
      <c r="GGG56"/>
      <c r="GGH56"/>
      <c r="GGI56"/>
      <c r="GGJ56"/>
      <c r="GGK56"/>
      <c r="GGL56"/>
      <c r="GGM56"/>
      <c r="GGN56"/>
      <c r="GGO56"/>
      <c r="GGP56"/>
      <c r="GGQ56"/>
      <c r="GGR56"/>
      <c r="GGS56"/>
      <c r="GGT56"/>
      <c r="GGU56"/>
      <c r="GGV56"/>
      <c r="GGW56"/>
      <c r="GGX56"/>
      <c r="GGY56"/>
      <c r="GGZ56"/>
      <c r="GHA56"/>
      <c r="GHB56"/>
      <c r="GHC56"/>
      <c r="GHD56"/>
      <c r="GHE56"/>
      <c r="GHF56"/>
      <c r="GHG56"/>
      <c r="GHH56"/>
      <c r="GHI56"/>
      <c r="GHJ56"/>
      <c r="GHK56"/>
      <c r="GHL56"/>
      <c r="GHM56"/>
      <c r="GHN56"/>
      <c r="GHO56"/>
      <c r="GHP56"/>
      <c r="GHQ56"/>
      <c r="GHR56"/>
      <c r="GHS56"/>
      <c r="GHT56"/>
      <c r="GHU56"/>
      <c r="GHV56"/>
      <c r="GHW56"/>
      <c r="GHX56"/>
      <c r="GHY56"/>
      <c r="GHZ56"/>
      <c r="GIA56"/>
      <c r="GIB56"/>
      <c r="GIC56"/>
      <c r="GID56"/>
      <c r="GIE56"/>
      <c r="GIF56"/>
      <c r="GIG56"/>
      <c r="GIH56"/>
      <c r="GII56"/>
      <c r="GIJ56"/>
      <c r="GIK56"/>
      <c r="GIL56"/>
      <c r="GIM56"/>
      <c r="GIN56"/>
      <c r="GIO56"/>
      <c r="GIP56"/>
      <c r="GIQ56"/>
      <c r="GIR56"/>
      <c r="GIS56"/>
      <c r="GIT56"/>
      <c r="GIU56"/>
      <c r="GIV56"/>
      <c r="GIW56"/>
      <c r="GIX56"/>
      <c r="GIY56"/>
      <c r="GIZ56"/>
      <c r="GJA56"/>
      <c r="GJB56"/>
      <c r="GJC56"/>
      <c r="GJD56"/>
      <c r="GJE56"/>
      <c r="GJF56"/>
      <c r="GJG56"/>
      <c r="GJH56"/>
      <c r="GJI56"/>
      <c r="GJJ56"/>
      <c r="GJK56"/>
      <c r="GJL56"/>
      <c r="GJM56"/>
      <c r="GJN56"/>
      <c r="GJO56"/>
      <c r="GJP56"/>
      <c r="GJQ56"/>
      <c r="GJR56"/>
      <c r="GJS56"/>
      <c r="GJT56"/>
      <c r="GJU56"/>
      <c r="GJV56"/>
      <c r="GJW56"/>
      <c r="GJX56"/>
      <c r="GJY56"/>
      <c r="GJZ56"/>
      <c r="GKA56"/>
      <c r="GKB56"/>
      <c r="GKC56"/>
      <c r="GKD56"/>
      <c r="GKE56"/>
      <c r="GKF56"/>
      <c r="GKG56"/>
      <c r="GKH56"/>
      <c r="GKI56"/>
      <c r="GKJ56"/>
      <c r="GKK56"/>
      <c r="GKL56"/>
      <c r="GKM56"/>
      <c r="GKN56"/>
      <c r="GKO56"/>
      <c r="GKP56"/>
      <c r="GKQ56"/>
      <c r="GKR56"/>
      <c r="GKS56"/>
      <c r="GKT56"/>
      <c r="GKU56"/>
      <c r="GKV56"/>
      <c r="GKW56"/>
      <c r="GKX56"/>
      <c r="GKY56"/>
      <c r="GKZ56"/>
      <c r="GLA56"/>
      <c r="GLB56"/>
      <c r="GLC56"/>
      <c r="GLD56"/>
      <c r="GLE56"/>
      <c r="GLF56"/>
      <c r="GLG56"/>
      <c r="GLH56"/>
      <c r="GLI56"/>
      <c r="GLJ56"/>
      <c r="GLK56"/>
      <c r="GLL56"/>
      <c r="GLM56"/>
      <c r="GLN56"/>
      <c r="GLO56"/>
      <c r="GLP56"/>
      <c r="GLQ56"/>
      <c r="GLR56"/>
      <c r="GLS56"/>
      <c r="GLT56"/>
      <c r="GLU56"/>
      <c r="GLV56"/>
      <c r="GLW56"/>
      <c r="GLX56"/>
      <c r="GLY56"/>
      <c r="GLZ56"/>
      <c r="GMA56"/>
      <c r="GMB56"/>
      <c r="GMC56"/>
      <c r="GMD56"/>
      <c r="GME56"/>
      <c r="GMF56"/>
      <c r="GMG56"/>
      <c r="GMH56"/>
      <c r="GMI56"/>
      <c r="GMJ56"/>
      <c r="GMK56"/>
      <c r="GML56"/>
      <c r="GMM56"/>
      <c r="GMN56"/>
      <c r="GMO56"/>
      <c r="GMP56"/>
      <c r="GMQ56"/>
      <c r="GMR56"/>
      <c r="GMS56"/>
      <c r="GMT56"/>
      <c r="GMU56"/>
      <c r="GMV56"/>
      <c r="GMW56"/>
      <c r="GMX56"/>
      <c r="GMY56"/>
      <c r="GMZ56"/>
      <c r="GNA56"/>
      <c r="GNB56"/>
      <c r="GNC56"/>
      <c r="GND56"/>
      <c r="GNE56"/>
      <c r="GNF56"/>
      <c r="GNG56"/>
      <c r="GNH56"/>
      <c r="GNI56"/>
      <c r="GNJ56"/>
      <c r="GNK56"/>
      <c r="GNL56"/>
      <c r="GNM56"/>
      <c r="GNN56"/>
      <c r="GNO56"/>
      <c r="GNP56"/>
      <c r="GNQ56"/>
      <c r="GNR56"/>
      <c r="GNS56"/>
      <c r="GNT56"/>
      <c r="GNU56"/>
      <c r="GNV56"/>
      <c r="GNW56"/>
      <c r="GNX56"/>
      <c r="GNY56"/>
      <c r="GNZ56"/>
      <c r="GOA56"/>
      <c r="GOB56"/>
      <c r="GOC56"/>
      <c r="GOD56"/>
      <c r="GOE56"/>
      <c r="GOF56"/>
      <c r="GOG56"/>
      <c r="GOH56"/>
      <c r="GOI56"/>
      <c r="GOJ56"/>
      <c r="GOK56"/>
      <c r="GOL56"/>
      <c r="GOM56"/>
      <c r="GON56"/>
      <c r="GOO56"/>
      <c r="GOP56"/>
      <c r="GOQ56"/>
      <c r="GOR56"/>
      <c r="GOS56"/>
      <c r="GOT56"/>
      <c r="GOU56"/>
      <c r="GOV56"/>
      <c r="GOW56"/>
      <c r="GOX56"/>
      <c r="GOY56"/>
      <c r="GOZ56"/>
      <c r="GPA56"/>
      <c r="GPB56"/>
      <c r="GPC56"/>
      <c r="GPD56"/>
      <c r="GPE56"/>
      <c r="GPF56"/>
      <c r="GPG56"/>
      <c r="GPH56"/>
      <c r="GPI56"/>
      <c r="GPJ56"/>
      <c r="GPK56"/>
      <c r="GPL56"/>
      <c r="GPM56"/>
      <c r="GPN56"/>
      <c r="GPO56"/>
      <c r="GPP56"/>
      <c r="GPQ56"/>
      <c r="GPR56"/>
      <c r="GPS56"/>
      <c r="GPT56"/>
      <c r="GPU56"/>
      <c r="GPV56"/>
      <c r="GPW56"/>
      <c r="GPX56"/>
      <c r="GPY56"/>
      <c r="GPZ56"/>
      <c r="GQA56"/>
      <c r="GQB56"/>
      <c r="GQC56"/>
      <c r="GQD56"/>
      <c r="GQE56"/>
      <c r="GQF56"/>
      <c r="GQG56"/>
      <c r="GQH56"/>
      <c r="GQI56"/>
      <c r="GQJ56"/>
      <c r="GQK56"/>
      <c r="GQL56"/>
      <c r="GQM56"/>
      <c r="GQN56"/>
      <c r="GQO56"/>
      <c r="GQP56"/>
      <c r="GQQ56"/>
      <c r="GQR56"/>
      <c r="GQS56"/>
      <c r="GQT56"/>
      <c r="GQU56"/>
      <c r="GQV56"/>
      <c r="GQW56"/>
      <c r="GQX56"/>
      <c r="GQY56"/>
      <c r="GQZ56"/>
      <c r="GRA56"/>
      <c r="GRB56"/>
      <c r="GRC56"/>
      <c r="GRD56"/>
      <c r="GRE56"/>
      <c r="GRF56"/>
      <c r="GRG56"/>
      <c r="GRH56"/>
      <c r="GRI56"/>
      <c r="GRJ56"/>
      <c r="GRK56"/>
      <c r="GRL56"/>
      <c r="GRM56"/>
      <c r="GRN56"/>
      <c r="GRO56"/>
      <c r="GRP56"/>
      <c r="GRQ56"/>
      <c r="GRR56"/>
      <c r="GRS56"/>
      <c r="GRT56"/>
      <c r="GRU56"/>
      <c r="GRV56"/>
      <c r="GRW56"/>
      <c r="GRX56"/>
      <c r="GRY56"/>
      <c r="GRZ56"/>
      <c r="GSA56"/>
      <c r="GSB56"/>
      <c r="GSC56"/>
      <c r="GSD56"/>
      <c r="GSE56"/>
      <c r="GSF56"/>
      <c r="GSG56"/>
      <c r="GSH56"/>
      <c r="GSI56"/>
      <c r="GSJ56"/>
      <c r="GSK56"/>
      <c r="GSL56"/>
      <c r="GSM56"/>
      <c r="GSN56"/>
      <c r="GSO56"/>
      <c r="GSP56"/>
      <c r="GSQ56"/>
      <c r="GSR56"/>
      <c r="GSS56"/>
      <c r="GST56"/>
      <c r="GSU56"/>
      <c r="GSV56"/>
      <c r="GSW56"/>
      <c r="GSX56"/>
      <c r="GSY56"/>
      <c r="GSZ56"/>
      <c r="GTA56"/>
      <c r="GTB56"/>
      <c r="GTC56"/>
      <c r="GTD56"/>
      <c r="GTE56"/>
      <c r="GTF56"/>
      <c r="GTG56"/>
      <c r="GTH56"/>
      <c r="GTI56"/>
      <c r="GTJ56"/>
      <c r="GTK56"/>
      <c r="GTL56"/>
      <c r="GTM56"/>
      <c r="GTN56"/>
      <c r="GTO56"/>
      <c r="GTP56"/>
      <c r="GTQ56"/>
      <c r="GTR56"/>
      <c r="GTS56"/>
      <c r="GTT56"/>
      <c r="GTU56"/>
      <c r="GTV56"/>
      <c r="GTW56"/>
      <c r="GTX56"/>
      <c r="GTY56"/>
      <c r="GTZ56"/>
      <c r="GUA56"/>
      <c r="GUB56"/>
      <c r="GUC56"/>
      <c r="GUD56"/>
      <c r="GUE56"/>
      <c r="GUF56"/>
      <c r="GUG56"/>
      <c r="GUH56"/>
      <c r="GUI56"/>
      <c r="GUJ56"/>
      <c r="GUK56"/>
      <c r="GUL56"/>
      <c r="GUM56"/>
      <c r="GUN56"/>
      <c r="GUO56"/>
      <c r="GUP56"/>
      <c r="GUQ56"/>
      <c r="GUR56"/>
      <c r="GUS56"/>
      <c r="GUT56"/>
      <c r="GUU56"/>
      <c r="GUV56"/>
      <c r="GUW56"/>
      <c r="GUX56"/>
      <c r="GUY56"/>
      <c r="GUZ56"/>
      <c r="GVA56"/>
      <c r="GVB56"/>
      <c r="GVC56"/>
      <c r="GVD56"/>
      <c r="GVE56"/>
      <c r="GVF56"/>
      <c r="GVG56"/>
      <c r="GVH56"/>
      <c r="GVI56"/>
      <c r="GVJ56"/>
      <c r="GVK56"/>
      <c r="GVL56"/>
      <c r="GVM56"/>
      <c r="GVN56"/>
      <c r="GVO56"/>
      <c r="GVP56"/>
      <c r="GVQ56"/>
      <c r="GVR56"/>
      <c r="GVS56"/>
      <c r="GVT56"/>
      <c r="GVU56"/>
      <c r="GVV56"/>
      <c r="GVW56"/>
      <c r="GVX56"/>
      <c r="GVY56"/>
      <c r="GVZ56"/>
      <c r="GWA56"/>
      <c r="GWB56"/>
      <c r="GWC56"/>
      <c r="GWD56"/>
      <c r="GWE56"/>
      <c r="GWF56"/>
      <c r="GWG56"/>
      <c r="GWH56"/>
      <c r="GWI56"/>
      <c r="GWJ56"/>
      <c r="GWK56"/>
      <c r="GWL56"/>
      <c r="GWM56"/>
      <c r="GWN56"/>
      <c r="GWO56"/>
      <c r="GWP56"/>
      <c r="GWQ56"/>
      <c r="GWR56"/>
      <c r="GWS56"/>
      <c r="GWT56"/>
      <c r="GWU56"/>
      <c r="GWV56"/>
      <c r="GWW56"/>
      <c r="GWX56"/>
      <c r="GWY56"/>
      <c r="GWZ56"/>
      <c r="GXA56"/>
      <c r="GXB56"/>
      <c r="GXC56"/>
      <c r="GXD56"/>
      <c r="GXE56"/>
      <c r="GXF56"/>
      <c r="GXG56"/>
      <c r="GXH56"/>
      <c r="GXI56"/>
      <c r="GXJ56"/>
      <c r="GXK56"/>
      <c r="GXL56"/>
      <c r="GXM56"/>
      <c r="GXN56"/>
      <c r="GXO56"/>
      <c r="GXP56"/>
      <c r="GXQ56"/>
      <c r="GXR56"/>
      <c r="GXS56"/>
      <c r="GXT56"/>
      <c r="GXU56"/>
      <c r="GXV56"/>
      <c r="GXW56"/>
      <c r="GXX56"/>
      <c r="GXY56"/>
      <c r="GXZ56"/>
      <c r="GYA56"/>
      <c r="GYB56"/>
      <c r="GYC56"/>
      <c r="GYD56"/>
      <c r="GYE56"/>
      <c r="GYF56"/>
      <c r="GYG56"/>
      <c r="GYH56"/>
      <c r="GYI56"/>
      <c r="GYJ56"/>
      <c r="GYK56"/>
      <c r="GYL56"/>
      <c r="GYM56"/>
      <c r="GYN56"/>
      <c r="GYO56"/>
      <c r="GYP56"/>
      <c r="GYQ56"/>
      <c r="GYR56"/>
      <c r="GYS56"/>
      <c r="GYT56"/>
      <c r="GYU56"/>
      <c r="GYV56"/>
      <c r="GYW56"/>
      <c r="GYX56"/>
      <c r="GYY56"/>
      <c r="GYZ56"/>
      <c r="GZA56"/>
      <c r="GZB56"/>
      <c r="GZC56"/>
      <c r="GZD56"/>
      <c r="GZE56"/>
      <c r="GZF56"/>
      <c r="GZG56"/>
      <c r="GZH56"/>
      <c r="GZI56"/>
      <c r="GZJ56"/>
      <c r="GZK56"/>
      <c r="GZL56"/>
      <c r="GZM56"/>
      <c r="GZN56"/>
      <c r="GZO56"/>
      <c r="GZP56"/>
      <c r="GZQ56"/>
      <c r="GZR56"/>
      <c r="GZS56"/>
      <c r="GZT56"/>
      <c r="GZU56"/>
      <c r="GZV56"/>
      <c r="GZW56"/>
      <c r="GZX56"/>
      <c r="GZY56"/>
      <c r="GZZ56"/>
      <c r="HAA56"/>
      <c r="HAB56"/>
      <c r="HAC56"/>
      <c r="HAD56"/>
      <c r="HAE56"/>
      <c r="HAF56"/>
      <c r="HAG56"/>
      <c r="HAH56"/>
      <c r="HAI56"/>
      <c r="HAJ56"/>
      <c r="HAK56"/>
      <c r="HAL56"/>
      <c r="HAM56"/>
      <c r="HAN56"/>
      <c r="HAO56"/>
      <c r="HAP56"/>
      <c r="HAQ56"/>
      <c r="HAR56"/>
      <c r="HAS56"/>
      <c r="HAT56"/>
      <c r="HAU56"/>
      <c r="HAV56"/>
      <c r="HAW56"/>
      <c r="HAX56"/>
      <c r="HAY56"/>
      <c r="HAZ56"/>
      <c r="HBA56"/>
      <c r="HBB56"/>
      <c r="HBC56"/>
      <c r="HBD56"/>
      <c r="HBE56"/>
      <c r="HBF56"/>
      <c r="HBG56"/>
      <c r="HBH56"/>
      <c r="HBI56"/>
      <c r="HBJ56"/>
      <c r="HBK56"/>
      <c r="HBL56"/>
      <c r="HBM56"/>
      <c r="HBN56"/>
      <c r="HBO56"/>
      <c r="HBP56"/>
      <c r="HBQ56"/>
      <c r="HBR56"/>
      <c r="HBS56"/>
      <c r="HBT56"/>
      <c r="HBU56"/>
      <c r="HBV56"/>
      <c r="HBW56"/>
      <c r="HBX56"/>
      <c r="HBY56"/>
      <c r="HBZ56"/>
      <c r="HCA56"/>
      <c r="HCB56"/>
      <c r="HCC56"/>
      <c r="HCD56"/>
      <c r="HCE56"/>
      <c r="HCF56"/>
      <c r="HCG56"/>
      <c r="HCH56"/>
      <c r="HCI56"/>
      <c r="HCJ56"/>
      <c r="HCK56"/>
      <c r="HCL56"/>
      <c r="HCM56"/>
      <c r="HCN56"/>
      <c r="HCO56"/>
      <c r="HCP56"/>
      <c r="HCQ56"/>
      <c r="HCR56"/>
      <c r="HCS56"/>
      <c r="HCT56"/>
      <c r="HCU56"/>
      <c r="HCV56"/>
      <c r="HCW56"/>
      <c r="HCX56"/>
      <c r="HCY56"/>
      <c r="HCZ56"/>
      <c r="HDA56"/>
      <c r="HDB56"/>
      <c r="HDC56"/>
      <c r="HDD56"/>
      <c r="HDE56"/>
      <c r="HDF56"/>
      <c r="HDG56"/>
      <c r="HDH56"/>
      <c r="HDI56"/>
      <c r="HDJ56"/>
      <c r="HDK56"/>
      <c r="HDL56"/>
      <c r="HDM56"/>
      <c r="HDN56"/>
      <c r="HDO56"/>
      <c r="HDP56"/>
      <c r="HDQ56"/>
      <c r="HDR56"/>
      <c r="HDS56"/>
      <c r="HDT56"/>
      <c r="HDU56"/>
      <c r="HDV56"/>
      <c r="HDW56"/>
      <c r="HDX56"/>
      <c r="HDY56"/>
      <c r="HDZ56"/>
      <c r="HEA56"/>
      <c r="HEB56"/>
      <c r="HEC56"/>
      <c r="HED56"/>
      <c r="HEE56"/>
      <c r="HEF56"/>
      <c r="HEG56"/>
      <c r="HEH56"/>
      <c r="HEI56"/>
      <c r="HEJ56"/>
      <c r="HEK56"/>
      <c r="HEL56"/>
      <c r="HEM56"/>
      <c r="HEN56"/>
      <c r="HEO56"/>
      <c r="HEP56"/>
      <c r="HEQ56"/>
      <c r="HER56"/>
      <c r="HES56"/>
      <c r="HET56"/>
      <c r="HEU56"/>
      <c r="HEV56"/>
      <c r="HEW56"/>
      <c r="HEX56"/>
      <c r="HEY56"/>
      <c r="HEZ56"/>
      <c r="HFA56"/>
      <c r="HFB56"/>
      <c r="HFC56"/>
      <c r="HFD56"/>
      <c r="HFE56"/>
      <c r="HFF56"/>
      <c r="HFG56"/>
      <c r="HFH56"/>
      <c r="HFI56"/>
      <c r="HFJ56"/>
      <c r="HFK56"/>
      <c r="HFL56"/>
      <c r="HFM56"/>
      <c r="HFN56"/>
      <c r="HFO56"/>
      <c r="HFP56"/>
      <c r="HFQ56"/>
      <c r="HFR56"/>
      <c r="HFS56"/>
      <c r="HFT56"/>
      <c r="HFU56"/>
      <c r="HFV56"/>
      <c r="HFW56"/>
      <c r="HFX56"/>
      <c r="HFY56"/>
      <c r="HFZ56"/>
      <c r="HGA56"/>
      <c r="HGB56"/>
      <c r="HGC56"/>
      <c r="HGD56"/>
      <c r="HGE56"/>
      <c r="HGF56"/>
      <c r="HGG56"/>
      <c r="HGH56"/>
      <c r="HGI56"/>
      <c r="HGJ56"/>
      <c r="HGK56"/>
      <c r="HGL56"/>
      <c r="HGM56"/>
      <c r="HGN56"/>
      <c r="HGO56"/>
      <c r="HGP56"/>
      <c r="HGQ56"/>
      <c r="HGR56"/>
      <c r="HGS56"/>
      <c r="HGT56"/>
      <c r="HGU56"/>
      <c r="HGV56"/>
      <c r="HGW56"/>
      <c r="HGX56"/>
      <c r="HGY56"/>
      <c r="HGZ56"/>
      <c r="HHA56"/>
      <c r="HHB56"/>
      <c r="HHC56"/>
      <c r="HHD56"/>
      <c r="HHE56"/>
      <c r="HHF56"/>
      <c r="HHG56"/>
      <c r="HHH56"/>
      <c r="HHI56"/>
      <c r="HHJ56"/>
      <c r="HHK56"/>
      <c r="HHL56"/>
      <c r="HHM56"/>
      <c r="HHN56"/>
      <c r="HHO56"/>
      <c r="HHP56"/>
      <c r="HHQ56"/>
      <c r="HHR56"/>
      <c r="HHS56"/>
      <c r="HHT56"/>
      <c r="HHU56"/>
      <c r="HHV56"/>
      <c r="HHW56"/>
      <c r="HHX56"/>
      <c r="HHY56"/>
      <c r="HHZ56"/>
      <c r="HIA56"/>
      <c r="HIB56"/>
      <c r="HIC56"/>
      <c r="HID56"/>
      <c r="HIE56"/>
      <c r="HIF56"/>
      <c r="HIG56"/>
      <c r="HIH56"/>
      <c r="HII56"/>
      <c r="HIJ56"/>
      <c r="HIK56"/>
      <c r="HIL56"/>
      <c r="HIM56"/>
      <c r="HIN56"/>
      <c r="HIO56"/>
      <c r="HIP56"/>
      <c r="HIQ56"/>
      <c r="HIR56"/>
      <c r="HIS56"/>
      <c r="HIT56"/>
      <c r="HIU56"/>
      <c r="HIV56"/>
      <c r="HIW56"/>
      <c r="HIX56"/>
      <c r="HIY56"/>
      <c r="HIZ56"/>
      <c r="HJA56"/>
      <c r="HJB56"/>
      <c r="HJC56"/>
      <c r="HJD56"/>
      <c r="HJE56"/>
      <c r="HJF56"/>
      <c r="HJG56"/>
      <c r="HJH56"/>
      <c r="HJI56"/>
      <c r="HJJ56"/>
      <c r="HJK56"/>
      <c r="HJL56"/>
      <c r="HJM56"/>
      <c r="HJN56"/>
      <c r="HJO56"/>
      <c r="HJP56"/>
      <c r="HJQ56"/>
      <c r="HJR56"/>
      <c r="HJS56"/>
      <c r="HJT56"/>
      <c r="HJU56"/>
      <c r="HJV56"/>
      <c r="HJW56"/>
      <c r="HJX56"/>
      <c r="HJY56"/>
      <c r="HJZ56"/>
      <c r="HKA56"/>
      <c r="HKB56"/>
      <c r="HKC56"/>
      <c r="HKD56"/>
      <c r="HKE56"/>
      <c r="HKF56"/>
      <c r="HKG56"/>
      <c r="HKH56"/>
      <c r="HKI56"/>
      <c r="HKJ56"/>
      <c r="HKK56"/>
      <c r="HKL56"/>
      <c r="HKM56"/>
      <c r="HKN56"/>
      <c r="HKO56"/>
      <c r="HKP56"/>
      <c r="HKQ56"/>
      <c r="HKR56"/>
      <c r="HKS56"/>
      <c r="HKT56"/>
      <c r="HKU56"/>
      <c r="HKV56"/>
      <c r="HKW56"/>
      <c r="HKX56"/>
      <c r="HKY56"/>
      <c r="HKZ56"/>
      <c r="HLA56"/>
      <c r="HLB56"/>
      <c r="HLC56"/>
      <c r="HLD56"/>
      <c r="HLE56"/>
      <c r="HLF56"/>
      <c r="HLG56"/>
      <c r="HLH56"/>
      <c r="HLI56"/>
      <c r="HLJ56"/>
      <c r="HLK56"/>
      <c r="HLL56"/>
      <c r="HLM56"/>
      <c r="HLN56"/>
      <c r="HLO56"/>
      <c r="HLP56"/>
      <c r="HLQ56"/>
      <c r="HLR56"/>
      <c r="HLS56"/>
      <c r="HLT56"/>
      <c r="HLU56"/>
      <c r="HLV56"/>
      <c r="HLW56"/>
      <c r="HLX56"/>
      <c r="HLY56"/>
      <c r="HLZ56"/>
      <c r="HMA56"/>
      <c r="HMB56"/>
      <c r="HMC56"/>
      <c r="HMD56"/>
      <c r="HME56"/>
      <c r="HMF56"/>
      <c r="HMG56"/>
      <c r="HMH56"/>
      <c r="HMI56"/>
      <c r="HMJ56"/>
      <c r="HMK56"/>
      <c r="HML56"/>
      <c r="HMM56"/>
      <c r="HMN56"/>
      <c r="HMO56"/>
      <c r="HMP56"/>
      <c r="HMQ56"/>
      <c r="HMR56"/>
      <c r="HMS56"/>
      <c r="HMT56"/>
      <c r="HMU56"/>
      <c r="HMV56"/>
      <c r="HMW56"/>
      <c r="HMX56"/>
      <c r="HMY56"/>
      <c r="HMZ56"/>
      <c r="HNA56"/>
      <c r="HNB56"/>
      <c r="HNC56"/>
      <c r="HND56"/>
      <c r="HNE56"/>
      <c r="HNF56"/>
      <c r="HNG56"/>
      <c r="HNH56"/>
      <c r="HNI56"/>
      <c r="HNJ56"/>
      <c r="HNK56"/>
      <c r="HNL56"/>
      <c r="HNM56"/>
      <c r="HNN56"/>
      <c r="HNO56"/>
      <c r="HNP56"/>
      <c r="HNQ56"/>
      <c r="HNR56"/>
      <c r="HNS56"/>
      <c r="HNT56"/>
      <c r="HNU56"/>
      <c r="HNV56"/>
      <c r="HNW56"/>
      <c r="HNX56"/>
      <c r="HNY56"/>
      <c r="HNZ56"/>
      <c r="HOA56"/>
      <c r="HOB56"/>
      <c r="HOC56"/>
      <c r="HOD56"/>
      <c r="HOE56"/>
      <c r="HOF56"/>
      <c r="HOG56"/>
      <c r="HOH56"/>
      <c r="HOI56"/>
      <c r="HOJ56"/>
      <c r="HOK56"/>
      <c r="HOL56"/>
      <c r="HOM56"/>
      <c r="HON56"/>
      <c r="HOO56"/>
      <c r="HOP56"/>
      <c r="HOQ56"/>
      <c r="HOR56"/>
      <c r="HOS56"/>
      <c r="HOT56"/>
      <c r="HOU56"/>
      <c r="HOV56"/>
      <c r="HOW56"/>
      <c r="HOX56"/>
      <c r="HOY56"/>
      <c r="HOZ56"/>
      <c r="HPA56"/>
      <c r="HPB56"/>
      <c r="HPC56"/>
      <c r="HPD56"/>
      <c r="HPE56"/>
      <c r="HPF56"/>
      <c r="HPG56"/>
      <c r="HPH56"/>
      <c r="HPI56"/>
      <c r="HPJ56"/>
      <c r="HPK56"/>
      <c r="HPL56"/>
      <c r="HPM56"/>
      <c r="HPN56"/>
      <c r="HPO56"/>
      <c r="HPP56"/>
      <c r="HPQ56"/>
      <c r="HPR56"/>
      <c r="HPS56"/>
      <c r="HPT56"/>
      <c r="HPU56"/>
      <c r="HPV56"/>
      <c r="HPW56"/>
      <c r="HPX56"/>
      <c r="HPY56"/>
      <c r="HPZ56"/>
      <c r="HQA56"/>
      <c r="HQB56"/>
      <c r="HQC56"/>
      <c r="HQD56"/>
      <c r="HQE56"/>
      <c r="HQF56"/>
      <c r="HQG56"/>
      <c r="HQH56"/>
      <c r="HQI56"/>
      <c r="HQJ56"/>
      <c r="HQK56"/>
      <c r="HQL56"/>
      <c r="HQM56"/>
      <c r="HQN56"/>
      <c r="HQO56"/>
      <c r="HQP56"/>
      <c r="HQQ56"/>
      <c r="HQR56"/>
      <c r="HQS56"/>
      <c r="HQT56"/>
      <c r="HQU56"/>
      <c r="HQV56"/>
      <c r="HQW56"/>
      <c r="HQX56"/>
      <c r="HQY56"/>
      <c r="HQZ56"/>
      <c r="HRA56"/>
      <c r="HRB56"/>
      <c r="HRC56"/>
      <c r="HRD56"/>
      <c r="HRE56"/>
      <c r="HRF56"/>
      <c r="HRG56"/>
      <c r="HRH56"/>
      <c r="HRI56"/>
      <c r="HRJ56"/>
      <c r="HRK56"/>
      <c r="HRL56"/>
      <c r="HRM56"/>
      <c r="HRN56"/>
      <c r="HRO56"/>
      <c r="HRP56"/>
      <c r="HRQ56"/>
      <c r="HRR56"/>
      <c r="HRS56"/>
      <c r="HRT56"/>
      <c r="HRU56"/>
      <c r="HRV56"/>
      <c r="HRW56"/>
      <c r="HRX56"/>
      <c r="HRY56"/>
      <c r="HRZ56"/>
      <c r="HSA56"/>
      <c r="HSB56"/>
      <c r="HSC56"/>
      <c r="HSD56"/>
      <c r="HSE56"/>
      <c r="HSF56"/>
      <c r="HSG56"/>
      <c r="HSH56"/>
      <c r="HSI56"/>
      <c r="HSJ56"/>
      <c r="HSK56"/>
      <c r="HSL56"/>
      <c r="HSM56"/>
      <c r="HSN56"/>
      <c r="HSO56"/>
      <c r="HSP56"/>
      <c r="HSQ56"/>
      <c r="HSR56"/>
      <c r="HSS56"/>
      <c r="HST56"/>
      <c r="HSU56"/>
      <c r="HSV56"/>
      <c r="HSW56"/>
      <c r="HSX56"/>
      <c r="HSY56"/>
      <c r="HSZ56"/>
      <c r="HTA56"/>
      <c r="HTB56"/>
      <c r="HTC56"/>
      <c r="HTD56"/>
      <c r="HTE56"/>
      <c r="HTF56"/>
      <c r="HTG56"/>
      <c r="HTH56"/>
      <c r="HTI56"/>
      <c r="HTJ56"/>
      <c r="HTK56"/>
      <c r="HTL56"/>
      <c r="HTM56"/>
      <c r="HTN56"/>
      <c r="HTO56"/>
      <c r="HTP56"/>
      <c r="HTQ56"/>
      <c r="HTR56"/>
      <c r="HTS56"/>
      <c r="HTT56"/>
      <c r="HTU56"/>
      <c r="HTV56"/>
      <c r="HTW56"/>
      <c r="HTX56"/>
      <c r="HTY56"/>
      <c r="HTZ56"/>
      <c r="HUA56"/>
      <c r="HUB56"/>
      <c r="HUC56"/>
      <c r="HUD56"/>
      <c r="HUE56"/>
      <c r="HUF56"/>
      <c r="HUG56"/>
      <c r="HUH56"/>
      <c r="HUI56"/>
      <c r="HUJ56"/>
      <c r="HUK56"/>
      <c r="HUL56"/>
      <c r="HUM56"/>
      <c r="HUN56"/>
      <c r="HUO56"/>
      <c r="HUP56"/>
      <c r="HUQ56"/>
      <c r="HUR56"/>
      <c r="HUS56"/>
      <c r="HUT56"/>
      <c r="HUU56"/>
      <c r="HUV56"/>
      <c r="HUW56"/>
      <c r="HUX56"/>
      <c r="HUY56"/>
      <c r="HUZ56"/>
      <c r="HVA56"/>
      <c r="HVB56"/>
      <c r="HVC56"/>
      <c r="HVD56"/>
      <c r="HVE56"/>
      <c r="HVF56"/>
      <c r="HVG56"/>
      <c r="HVH56"/>
      <c r="HVI56"/>
      <c r="HVJ56"/>
      <c r="HVK56"/>
      <c r="HVL56"/>
      <c r="HVM56"/>
      <c r="HVN56"/>
      <c r="HVO56"/>
      <c r="HVP56"/>
      <c r="HVQ56"/>
      <c r="HVR56"/>
      <c r="HVS56"/>
      <c r="HVT56"/>
      <c r="HVU56"/>
      <c r="HVV56"/>
      <c r="HVW56"/>
      <c r="HVX56"/>
      <c r="HVY56"/>
      <c r="HVZ56"/>
      <c r="HWA56"/>
      <c r="HWB56"/>
      <c r="HWC56"/>
      <c r="HWD56"/>
      <c r="HWE56"/>
      <c r="HWF56"/>
      <c r="HWG56"/>
      <c r="HWH56"/>
      <c r="HWI56"/>
      <c r="HWJ56"/>
      <c r="HWK56"/>
      <c r="HWL56"/>
      <c r="HWM56"/>
      <c r="HWN56"/>
      <c r="HWO56"/>
      <c r="HWP56"/>
      <c r="HWQ56"/>
      <c r="HWR56"/>
      <c r="HWS56"/>
      <c r="HWT56"/>
      <c r="HWU56"/>
      <c r="HWV56"/>
      <c r="HWW56"/>
      <c r="HWX56"/>
      <c r="HWY56"/>
      <c r="HWZ56"/>
      <c r="HXA56"/>
      <c r="HXB56"/>
      <c r="HXC56"/>
      <c r="HXD56"/>
      <c r="HXE56"/>
      <c r="HXF56"/>
      <c r="HXG56"/>
      <c r="HXH56"/>
      <c r="HXI56"/>
      <c r="HXJ56"/>
      <c r="HXK56"/>
      <c r="HXL56"/>
      <c r="HXM56"/>
      <c r="HXN56"/>
      <c r="HXO56"/>
      <c r="HXP56"/>
      <c r="HXQ56"/>
      <c r="HXR56"/>
      <c r="HXS56"/>
      <c r="HXT56"/>
      <c r="HXU56"/>
      <c r="HXV56"/>
      <c r="HXW56"/>
      <c r="HXX56"/>
      <c r="HXY56"/>
      <c r="HXZ56"/>
      <c r="HYA56"/>
      <c r="HYB56"/>
      <c r="HYC56"/>
      <c r="HYD56"/>
      <c r="HYE56"/>
      <c r="HYF56"/>
      <c r="HYG56"/>
      <c r="HYH56"/>
      <c r="HYI56"/>
      <c r="HYJ56"/>
      <c r="HYK56"/>
      <c r="HYL56"/>
      <c r="HYM56"/>
      <c r="HYN56"/>
      <c r="HYO56"/>
      <c r="HYP56"/>
      <c r="HYQ56"/>
      <c r="HYR56"/>
      <c r="HYS56"/>
      <c r="HYT56"/>
      <c r="HYU56"/>
      <c r="HYV56"/>
      <c r="HYW56"/>
      <c r="HYX56"/>
      <c r="HYY56"/>
      <c r="HYZ56"/>
      <c r="HZA56"/>
      <c r="HZB56"/>
      <c r="HZC56"/>
      <c r="HZD56"/>
      <c r="HZE56"/>
      <c r="HZF56"/>
      <c r="HZG56"/>
      <c r="HZH56"/>
      <c r="HZI56"/>
      <c r="HZJ56"/>
      <c r="HZK56"/>
      <c r="HZL56"/>
      <c r="HZM56"/>
      <c r="HZN56"/>
      <c r="HZO56"/>
      <c r="HZP56"/>
      <c r="HZQ56"/>
      <c r="HZR56"/>
      <c r="HZS56"/>
      <c r="HZT56"/>
      <c r="HZU56"/>
      <c r="HZV56"/>
      <c r="HZW56"/>
      <c r="HZX56"/>
      <c r="HZY56"/>
      <c r="HZZ56"/>
      <c r="IAA56"/>
      <c r="IAB56"/>
      <c r="IAC56"/>
      <c r="IAD56"/>
      <c r="IAE56"/>
      <c r="IAF56"/>
      <c r="IAG56"/>
      <c r="IAH56"/>
      <c r="IAI56"/>
      <c r="IAJ56"/>
      <c r="IAK56"/>
      <c r="IAL56"/>
      <c r="IAM56"/>
      <c r="IAN56"/>
      <c r="IAO56"/>
      <c r="IAP56"/>
      <c r="IAQ56"/>
      <c r="IAR56"/>
      <c r="IAS56"/>
      <c r="IAT56"/>
      <c r="IAU56"/>
      <c r="IAV56"/>
      <c r="IAW56"/>
      <c r="IAX56"/>
      <c r="IAY56"/>
      <c r="IAZ56"/>
      <c r="IBA56"/>
      <c r="IBB56"/>
      <c r="IBC56"/>
      <c r="IBD56"/>
      <c r="IBE56"/>
      <c r="IBF56"/>
      <c r="IBG56"/>
      <c r="IBH56"/>
      <c r="IBI56"/>
      <c r="IBJ56"/>
      <c r="IBK56"/>
      <c r="IBL56"/>
      <c r="IBM56"/>
      <c r="IBN56"/>
      <c r="IBO56"/>
      <c r="IBP56"/>
      <c r="IBQ56"/>
      <c r="IBR56"/>
      <c r="IBS56"/>
      <c r="IBT56"/>
      <c r="IBU56"/>
      <c r="IBV56"/>
      <c r="IBW56"/>
      <c r="IBX56"/>
      <c r="IBY56"/>
      <c r="IBZ56"/>
      <c r="ICA56"/>
      <c r="ICB56"/>
      <c r="ICC56"/>
      <c r="ICD56"/>
      <c r="ICE56"/>
      <c r="ICF56"/>
      <c r="ICG56"/>
      <c r="ICH56"/>
      <c r="ICI56"/>
      <c r="ICJ56"/>
      <c r="ICK56"/>
      <c r="ICL56"/>
      <c r="ICM56"/>
      <c r="ICN56"/>
      <c r="ICO56"/>
      <c r="ICP56"/>
      <c r="ICQ56"/>
      <c r="ICR56"/>
      <c r="ICS56"/>
      <c r="ICT56"/>
      <c r="ICU56"/>
      <c r="ICV56"/>
      <c r="ICW56"/>
      <c r="ICX56"/>
      <c r="ICY56"/>
      <c r="ICZ56"/>
      <c r="IDA56"/>
      <c r="IDB56"/>
      <c r="IDC56"/>
      <c r="IDD56"/>
      <c r="IDE56"/>
      <c r="IDF56"/>
      <c r="IDG56"/>
      <c r="IDH56"/>
      <c r="IDI56"/>
      <c r="IDJ56"/>
      <c r="IDK56"/>
      <c r="IDL56"/>
      <c r="IDM56"/>
      <c r="IDN56"/>
      <c r="IDO56"/>
      <c r="IDP56"/>
      <c r="IDQ56"/>
      <c r="IDR56"/>
      <c r="IDS56"/>
      <c r="IDT56"/>
      <c r="IDU56"/>
      <c r="IDV56"/>
      <c r="IDW56"/>
      <c r="IDX56"/>
      <c r="IDY56"/>
      <c r="IDZ56"/>
      <c r="IEA56"/>
      <c r="IEB56"/>
      <c r="IEC56"/>
      <c r="IED56"/>
      <c r="IEE56"/>
      <c r="IEF56"/>
      <c r="IEG56"/>
      <c r="IEH56"/>
      <c r="IEI56"/>
      <c r="IEJ56"/>
      <c r="IEK56"/>
      <c r="IEL56"/>
      <c r="IEM56"/>
      <c r="IEN56"/>
      <c r="IEO56"/>
      <c r="IEP56"/>
      <c r="IEQ56"/>
      <c r="IER56"/>
      <c r="IES56"/>
      <c r="IET56"/>
      <c r="IEU56"/>
      <c r="IEV56"/>
      <c r="IEW56"/>
      <c r="IEX56"/>
      <c r="IEY56"/>
      <c r="IEZ56"/>
      <c r="IFA56"/>
      <c r="IFB56"/>
      <c r="IFC56"/>
      <c r="IFD56"/>
      <c r="IFE56"/>
      <c r="IFF56"/>
      <c r="IFG56"/>
      <c r="IFH56"/>
      <c r="IFI56"/>
      <c r="IFJ56"/>
      <c r="IFK56"/>
      <c r="IFL56"/>
      <c r="IFM56"/>
      <c r="IFN56"/>
      <c r="IFO56"/>
      <c r="IFP56"/>
      <c r="IFQ56"/>
      <c r="IFR56"/>
      <c r="IFS56"/>
      <c r="IFT56"/>
      <c r="IFU56"/>
      <c r="IFV56"/>
      <c r="IFW56"/>
      <c r="IFX56"/>
      <c r="IFY56"/>
      <c r="IFZ56"/>
      <c r="IGA56"/>
      <c r="IGB56"/>
      <c r="IGC56"/>
      <c r="IGD56"/>
      <c r="IGE56"/>
      <c r="IGF56"/>
      <c r="IGG56"/>
      <c r="IGH56"/>
      <c r="IGI56"/>
      <c r="IGJ56"/>
      <c r="IGK56"/>
      <c r="IGL56"/>
      <c r="IGM56"/>
      <c r="IGN56"/>
      <c r="IGO56"/>
      <c r="IGP56"/>
      <c r="IGQ56"/>
      <c r="IGR56"/>
      <c r="IGS56"/>
      <c r="IGT56"/>
      <c r="IGU56"/>
      <c r="IGV56"/>
      <c r="IGW56"/>
      <c r="IGX56"/>
      <c r="IGY56"/>
      <c r="IGZ56"/>
      <c r="IHA56"/>
      <c r="IHB56"/>
      <c r="IHC56"/>
      <c r="IHD56"/>
      <c r="IHE56"/>
      <c r="IHF56"/>
      <c r="IHG56"/>
      <c r="IHH56"/>
      <c r="IHI56"/>
      <c r="IHJ56"/>
      <c r="IHK56"/>
      <c r="IHL56"/>
      <c r="IHM56"/>
      <c r="IHN56"/>
      <c r="IHO56"/>
      <c r="IHP56"/>
      <c r="IHQ56"/>
      <c r="IHR56"/>
      <c r="IHS56"/>
      <c r="IHT56"/>
      <c r="IHU56"/>
      <c r="IHV56"/>
      <c r="IHW56"/>
      <c r="IHX56"/>
      <c r="IHY56"/>
      <c r="IHZ56"/>
      <c r="IIA56"/>
      <c r="IIB56"/>
      <c r="IIC56"/>
      <c r="IID56"/>
      <c r="IIE56"/>
      <c r="IIF56"/>
      <c r="IIG56"/>
      <c r="IIH56"/>
      <c r="III56"/>
      <c r="IIJ56"/>
      <c r="IIK56"/>
      <c r="IIL56"/>
      <c r="IIM56"/>
      <c r="IIN56"/>
      <c r="IIO56"/>
      <c r="IIP56"/>
      <c r="IIQ56"/>
      <c r="IIR56"/>
      <c r="IIS56"/>
      <c r="IIT56"/>
      <c r="IIU56"/>
      <c r="IIV56"/>
      <c r="IIW56"/>
      <c r="IIX56"/>
      <c r="IIY56"/>
      <c r="IIZ56"/>
      <c r="IJA56"/>
      <c r="IJB56"/>
      <c r="IJC56"/>
      <c r="IJD56"/>
      <c r="IJE56"/>
      <c r="IJF56"/>
      <c r="IJG56"/>
      <c r="IJH56"/>
      <c r="IJI56"/>
      <c r="IJJ56"/>
      <c r="IJK56"/>
      <c r="IJL56"/>
      <c r="IJM56"/>
      <c r="IJN56"/>
      <c r="IJO56"/>
      <c r="IJP56"/>
      <c r="IJQ56"/>
      <c r="IJR56"/>
      <c r="IJS56"/>
      <c r="IJT56"/>
      <c r="IJU56"/>
      <c r="IJV56"/>
      <c r="IJW56"/>
      <c r="IJX56"/>
      <c r="IJY56"/>
      <c r="IJZ56"/>
      <c r="IKA56"/>
      <c r="IKB56"/>
      <c r="IKC56"/>
      <c r="IKD56"/>
      <c r="IKE56"/>
      <c r="IKF56"/>
      <c r="IKG56"/>
      <c r="IKH56"/>
      <c r="IKI56"/>
      <c r="IKJ56"/>
      <c r="IKK56"/>
      <c r="IKL56"/>
      <c r="IKM56"/>
      <c r="IKN56"/>
      <c r="IKO56"/>
      <c r="IKP56"/>
      <c r="IKQ56"/>
      <c r="IKR56"/>
      <c r="IKS56"/>
      <c r="IKT56"/>
      <c r="IKU56"/>
      <c r="IKV56"/>
      <c r="IKW56"/>
      <c r="IKX56"/>
      <c r="IKY56"/>
      <c r="IKZ56"/>
      <c r="ILA56"/>
      <c r="ILB56"/>
      <c r="ILC56"/>
      <c r="ILD56"/>
      <c r="ILE56"/>
      <c r="ILF56"/>
      <c r="ILG56"/>
      <c r="ILH56"/>
      <c r="ILI56"/>
      <c r="ILJ56"/>
      <c r="ILK56"/>
      <c r="ILL56"/>
      <c r="ILM56"/>
      <c r="ILN56"/>
      <c r="ILO56"/>
      <c r="ILP56"/>
      <c r="ILQ56"/>
      <c r="ILR56"/>
      <c r="ILS56"/>
      <c r="ILT56"/>
      <c r="ILU56"/>
      <c r="ILV56"/>
      <c r="ILW56"/>
      <c r="ILX56"/>
      <c r="ILY56"/>
      <c r="ILZ56"/>
      <c r="IMA56"/>
      <c r="IMB56"/>
      <c r="IMC56"/>
      <c r="IMD56"/>
      <c r="IME56"/>
      <c r="IMF56"/>
      <c r="IMG56"/>
      <c r="IMH56"/>
      <c r="IMI56"/>
      <c r="IMJ56"/>
      <c r="IMK56"/>
      <c r="IML56"/>
      <c r="IMM56"/>
      <c r="IMN56"/>
      <c r="IMO56"/>
      <c r="IMP56"/>
      <c r="IMQ56"/>
      <c r="IMR56"/>
      <c r="IMS56"/>
      <c r="IMT56"/>
      <c r="IMU56"/>
      <c r="IMV56"/>
      <c r="IMW56"/>
      <c r="IMX56"/>
      <c r="IMY56"/>
      <c r="IMZ56"/>
      <c r="INA56"/>
      <c r="INB56"/>
      <c r="INC56"/>
      <c r="IND56"/>
      <c r="INE56"/>
      <c r="INF56"/>
      <c r="ING56"/>
      <c r="INH56"/>
      <c r="INI56"/>
      <c r="INJ56"/>
      <c r="INK56"/>
      <c r="INL56"/>
      <c r="INM56"/>
      <c r="INN56"/>
      <c r="INO56"/>
      <c r="INP56"/>
      <c r="INQ56"/>
      <c r="INR56"/>
      <c r="INS56"/>
      <c r="INT56"/>
      <c r="INU56"/>
      <c r="INV56"/>
      <c r="INW56"/>
      <c r="INX56"/>
      <c r="INY56"/>
      <c r="INZ56"/>
      <c r="IOA56"/>
      <c r="IOB56"/>
      <c r="IOC56"/>
      <c r="IOD56"/>
      <c r="IOE56"/>
      <c r="IOF56"/>
      <c r="IOG56"/>
      <c r="IOH56"/>
      <c r="IOI56"/>
      <c r="IOJ56"/>
      <c r="IOK56"/>
      <c r="IOL56"/>
      <c r="IOM56"/>
      <c r="ION56"/>
      <c r="IOO56"/>
      <c r="IOP56"/>
      <c r="IOQ56"/>
      <c r="IOR56"/>
      <c r="IOS56"/>
      <c r="IOT56"/>
      <c r="IOU56"/>
      <c r="IOV56"/>
      <c r="IOW56"/>
      <c r="IOX56"/>
      <c r="IOY56"/>
      <c r="IOZ56"/>
      <c r="IPA56"/>
      <c r="IPB56"/>
      <c r="IPC56"/>
      <c r="IPD56"/>
      <c r="IPE56"/>
      <c r="IPF56"/>
      <c r="IPG56"/>
      <c r="IPH56"/>
      <c r="IPI56"/>
      <c r="IPJ56"/>
      <c r="IPK56"/>
      <c r="IPL56"/>
      <c r="IPM56"/>
      <c r="IPN56"/>
      <c r="IPO56"/>
      <c r="IPP56"/>
      <c r="IPQ56"/>
      <c r="IPR56"/>
      <c r="IPS56"/>
      <c r="IPT56"/>
      <c r="IPU56"/>
      <c r="IPV56"/>
      <c r="IPW56"/>
      <c r="IPX56"/>
      <c r="IPY56"/>
      <c r="IPZ56"/>
      <c r="IQA56"/>
      <c r="IQB56"/>
      <c r="IQC56"/>
      <c r="IQD56"/>
      <c r="IQE56"/>
      <c r="IQF56"/>
      <c r="IQG56"/>
      <c r="IQH56"/>
      <c r="IQI56"/>
      <c r="IQJ56"/>
      <c r="IQK56"/>
      <c r="IQL56"/>
      <c r="IQM56"/>
      <c r="IQN56"/>
      <c r="IQO56"/>
      <c r="IQP56"/>
      <c r="IQQ56"/>
      <c r="IQR56"/>
      <c r="IQS56"/>
      <c r="IQT56"/>
      <c r="IQU56"/>
      <c r="IQV56"/>
      <c r="IQW56"/>
      <c r="IQX56"/>
      <c r="IQY56"/>
      <c r="IQZ56"/>
      <c r="IRA56"/>
      <c r="IRB56"/>
      <c r="IRC56"/>
      <c r="IRD56"/>
      <c r="IRE56"/>
      <c r="IRF56"/>
      <c r="IRG56"/>
      <c r="IRH56"/>
      <c r="IRI56"/>
      <c r="IRJ56"/>
      <c r="IRK56"/>
      <c r="IRL56"/>
      <c r="IRM56"/>
      <c r="IRN56"/>
      <c r="IRO56"/>
      <c r="IRP56"/>
      <c r="IRQ56"/>
      <c r="IRR56"/>
      <c r="IRS56"/>
      <c r="IRT56"/>
      <c r="IRU56"/>
      <c r="IRV56"/>
      <c r="IRW56"/>
      <c r="IRX56"/>
      <c r="IRY56"/>
      <c r="IRZ56"/>
      <c r="ISA56"/>
      <c r="ISB56"/>
      <c r="ISC56"/>
      <c r="ISD56"/>
      <c r="ISE56"/>
      <c r="ISF56"/>
      <c r="ISG56"/>
      <c r="ISH56"/>
      <c r="ISI56"/>
      <c r="ISJ56"/>
      <c r="ISK56"/>
      <c r="ISL56"/>
      <c r="ISM56"/>
      <c r="ISN56"/>
      <c r="ISO56"/>
      <c r="ISP56"/>
      <c r="ISQ56"/>
      <c r="ISR56"/>
      <c r="ISS56"/>
      <c r="IST56"/>
      <c r="ISU56"/>
      <c r="ISV56"/>
      <c r="ISW56"/>
      <c r="ISX56"/>
      <c r="ISY56"/>
      <c r="ISZ56"/>
      <c r="ITA56"/>
      <c r="ITB56"/>
      <c r="ITC56"/>
      <c r="ITD56"/>
      <c r="ITE56"/>
      <c r="ITF56"/>
      <c r="ITG56"/>
      <c r="ITH56"/>
      <c r="ITI56"/>
      <c r="ITJ56"/>
      <c r="ITK56"/>
      <c r="ITL56"/>
      <c r="ITM56"/>
      <c r="ITN56"/>
      <c r="ITO56"/>
      <c r="ITP56"/>
      <c r="ITQ56"/>
      <c r="ITR56"/>
      <c r="ITS56"/>
      <c r="ITT56"/>
      <c r="ITU56"/>
      <c r="ITV56"/>
      <c r="ITW56"/>
      <c r="ITX56"/>
      <c r="ITY56"/>
      <c r="ITZ56"/>
      <c r="IUA56"/>
      <c r="IUB56"/>
      <c r="IUC56"/>
      <c r="IUD56"/>
      <c r="IUE56"/>
      <c r="IUF56"/>
      <c r="IUG56"/>
      <c r="IUH56"/>
      <c r="IUI56"/>
      <c r="IUJ56"/>
      <c r="IUK56"/>
      <c r="IUL56"/>
      <c r="IUM56"/>
      <c r="IUN56"/>
      <c r="IUO56"/>
      <c r="IUP56"/>
      <c r="IUQ56"/>
      <c r="IUR56"/>
      <c r="IUS56"/>
      <c r="IUT56"/>
      <c r="IUU56"/>
      <c r="IUV56"/>
      <c r="IUW56"/>
      <c r="IUX56"/>
      <c r="IUY56"/>
      <c r="IUZ56"/>
      <c r="IVA56"/>
      <c r="IVB56"/>
      <c r="IVC56"/>
      <c r="IVD56"/>
      <c r="IVE56"/>
      <c r="IVF56"/>
      <c r="IVG56"/>
      <c r="IVH56"/>
      <c r="IVI56"/>
      <c r="IVJ56"/>
      <c r="IVK56"/>
      <c r="IVL56"/>
      <c r="IVM56"/>
      <c r="IVN56"/>
      <c r="IVO56"/>
      <c r="IVP56"/>
      <c r="IVQ56"/>
      <c r="IVR56"/>
      <c r="IVS56"/>
      <c r="IVT56"/>
      <c r="IVU56"/>
      <c r="IVV56"/>
      <c r="IVW56"/>
      <c r="IVX56"/>
      <c r="IVY56"/>
      <c r="IVZ56"/>
      <c r="IWA56"/>
      <c r="IWB56"/>
      <c r="IWC56"/>
      <c r="IWD56"/>
      <c r="IWE56"/>
      <c r="IWF56"/>
      <c r="IWG56"/>
      <c r="IWH56"/>
      <c r="IWI56"/>
      <c r="IWJ56"/>
      <c r="IWK56"/>
      <c r="IWL56"/>
      <c r="IWM56"/>
      <c r="IWN56"/>
      <c r="IWO56"/>
      <c r="IWP56"/>
      <c r="IWQ56"/>
      <c r="IWR56"/>
      <c r="IWS56"/>
      <c r="IWT56"/>
      <c r="IWU56"/>
      <c r="IWV56"/>
      <c r="IWW56"/>
      <c r="IWX56"/>
      <c r="IWY56"/>
      <c r="IWZ56"/>
      <c r="IXA56"/>
      <c r="IXB56"/>
      <c r="IXC56"/>
      <c r="IXD56"/>
      <c r="IXE56"/>
      <c r="IXF56"/>
      <c r="IXG56"/>
      <c r="IXH56"/>
      <c r="IXI56"/>
      <c r="IXJ56"/>
      <c r="IXK56"/>
      <c r="IXL56"/>
      <c r="IXM56"/>
      <c r="IXN56"/>
      <c r="IXO56"/>
      <c r="IXP56"/>
      <c r="IXQ56"/>
      <c r="IXR56"/>
      <c r="IXS56"/>
      <c r="IXT56"/>
      <c r="IXU56"/>
      <c r="IXV56"/>
      <c r="IXW56"/>
      <c r="IXX56"/>
      <c r="IXY56"/>
      <c r="IXZ56"/>
      <c r="IYA56"/>
      <c r="IYB56"/>
      <c r="IYC56"/>
      <c r="IYD56"/>
      <c r="IYE56"/>
      <c r="IYF56"/>
      <c r="IYG56"/>
      <c r="IYH56"/>
      <c r="IYI56"/>
      <c r="IYJ56"/>
      <c r="IYK56"/>
      <c r="IYL56"/>
      <c r="IYM56"/>
      <c r="IYN56"/>
      <c r="IYO56"/>
      <c r="IYP56"/>
      <c r="IYQ56"/>
      <c r="IYR56"/>
      <c r="IYS56"/>
      <c r="IYT56"/>
      <c r="IYU56"/>
      <c r="IYV56"/>
      <c r="IYW56"/>
      <c r="IYX56"/>
      <c r="IYY56"/>
      <c r="IYZ56"/>
      <c r="IZA56"/>
      <c r="IZB56"/>
      <c r="IZC56"/>
      <c r="IZD56"/>
      <c r="IZE56"/>
      <c r="IZF56"/>
      <c r="IZG56"/>
      <c r="IZH56"/>
      <c r="IZI56"/>
      <c r="IZJ56"/>
      <c r="IZK56"/>
      <c r="IZL56"/>
      <c r="IZM56"/>
      <c r="IZN56"/>
      <c r="IZO56"/>
      <c r="IZP56"/>
      <c r="IZQ56"/>
      <c r="IZR56"/>
      <c r="IZS56"/>
      <c r="IZT56"/>
      <c r="IZU56"/>
      <c r="IZV56"/>
      <c r="IZW56"/>
      <c r="IZX56"/>
      <c r="IZY56"/>
      <c r="IZZ56"/>
      <c r="JAA56"/>
      <c r="JAB56"/>
      <c r="JAC56"/>
      <c r="JAD56"/>
      <c r="JAE56"/>
      <c r="JAF56"/>
      <c r="JAG56"/>
      <c r="JAH56"/>
      <c r="JAI56"/>
      <c r="JAJ56"/>
      <c r="JAK56"/>
      <c r="JAL56"/>
      <c r="JAM56"/>
      <c r="JAN56"/>
      <c r="JAO56"/>
      <c r="JAP56"/>
      <c r="JAQ56"/>
      <c r="JAR56"/>
      <c r="JAS56"/>
      <c r="JAT56"/>
      <c r="JAU56"/>
      <c r="JAV56"/>
      <c r="JAW56"/>
      <c r="JAX56"/>
      <c r="JAY56"/>
      <c r="JAZ56"/>
      <c r="JBA56"/>
      <c r="JBB56"/>
      <c r="JBC56"/>
      <c r="JBD56"/>
      <c r="JBE56"/>
      <c r="JBF56"/>
      <c r="JBG56"/>
      <c r="JBH56"/>
      <c r="JBI56"/>
      <c r="JBJ56"/>
      <c r="JBK56"/>
      <c r="JBL56"/>
      <c r="JBM56"/>
      <c r="JBN56"/>
      <c r="JBO56"/>
      <c r="JBP56"/>
      <c r="JBQ56"/>
      <c r="JBR56"/>
      <c r="JBS56"/>
      <c r="JBT56"/>
      <c r="JBU56"/>
      <c r="JBV56"/>
      <c r="JBW56"/>
      <c r="JBX56"/>
      <c r="JBY56"/>
      <c r="JBZ56"/>
      <c r="JCA56"/>
      <c r="JCB56"/>
      <c r="JCC56"/>
      <c r="JCD56"/>
      <c r="JCE56"/>
      <c r="JCF56"/>
      <c r="JCG56"/>
      <c r="JCH56"/>
      <c r="JCI56"/>
      <c r="JCJ56"/>
      <c r="JCK56"/>
      <c r="JCL56"/>
      <c r="JCM56"/>
      <c r="JCN56"/>
      <c r="JCO56"/>
      <c r="JCP56"/>
      <c r="JCQ56"/>
      <c r="JCR56"/>
      <c r="JCS56"/>
      <c r="JCT56"/>
      <c r="JCU56"/>
      <c r="JCV56"/>
      <c r="JCW56"/>
      <c r="JCX56"/>
      <c r="JCY56"/>
      <c r="JCZ56"/>
      <c r="JDA56"/>
      <c r="JDB56"/>
      <c r="JDC56"/>
      <c r="JDD56"/>
      <c r="JDE56"/>
      <c r="JDF56"/>
      <c r="JDG56"/>
      <c r="JDH56"/>
      <c r="JDI56"/>
      <c r="JDJ56"/>
      <c r="JDK56"/>
      <c r="JDL56"/>
      <c r="JDM56"/>
      <c r="JDN56"/>
      <c r="JDO56"/>
      <c r="JDP56"/>
      <c r="JDQ56"/>
      <c r="JDR56"/>
      <c r="JDS56"/>
      <c r="JDT56"/>
      <c r="JDU56"/>
      <c r="JDV56"/>
      <c r="JDW56"/>
      <c r="JDX56"/>
      <c r="JDY56"/>
      <c r="JDZ56"/>
      <c r="JEA56"/>
      <c r="JEB56"/>
      <c r="JEC56"/>
      <c r="JED56"/>
      <c r="JEE56"/>
      <c r="JEF56"/>
      <c r="JEG56"/>
      <c r="JEH56"/>
      <c r="JEI56"/>
      <c r="JEJ56"/>
      <c r="JEK56"/>
      <c r="JEL56"/>
      <c r="JEM56"/>
      <c r="JEN56"/>
      <c r="JEO56"/>
      <c r="JEP56"/>
      <c r="JEQ56"/>
      <c r="JER56"/>
      <c r="JES56"/>
      <c r="JET56"/>
      <c r="JEU56"/>
      <c r="JEV56"/>
      <c r="JEW56"/>
      <c r="JEX56"/>
      <c r="JEY56"/>
      <c r="JEZ56"/>
      <c r="JFA56"/>
      <c r="JFB56"/>
      <c r="JFC56"/>
      <c r="JFD56"/>
      <c r="JFE56"/>
      <c r="JFF56"/>
      <c r="JFG56"/>
      <c r="JFH56"/>
      <c r="JFI56"/>
      <c r="JFJ56"/>
      <c r="JFK56"/>
      <c r="JFL56"/>
      <c r="JFM56"/>
      <c r="JFN56"/>
      <c r="JFO56"/>
      <c r="JFP56"/>
      <c r="JFQ56"/>
      <c r="JFR56"/>
      <c r="JFS56"/>
      <c r="JFT56"/>
      <c r="JFU56"/>
      <c r="JFV56"/>
      <c r="JFW56"/>
      <c r="JFX56"/>
      <c r="JFY56"/>
      <c r="JFZ56"/>
      <c r="JGA56"/>
      <c r="JGB56"/>
      <c r="JGC56"/>
      <c r="JGD56"/>
      <c r="JGE56"/>
      <c r="JGF56"/>
      <c r="JGG56"/>
      <c r="JGH56"/>
      <c r="JGI56"/>
      <c r="JGJ56"/>
      <c r="JGK56"/>
      <c r="JGL56"/>
      <c r="JGM56"/>
      <c r="JGN56"/>
      <c r="JGO56"/>
      <c r="JGP56"/>
      <c r="JGQ56"/>
      <c r="JGR56"/>
      <c r="JGS56"/>
      <c r="JGT56"/>
      <c r="JGU56"/>
      <c r="JGV56"/>
      <c r="JGW56"/>
      <c r="JGX56"/>
      <c r="JGY56"/>
      <c r="JGZ56"/>
      <c r="JHA56"/>
      <c r="JHB56"/>
      <c r="JHC56"/>
      <c r="JHD56"/>
      <c r="JHE56"/>
      <c r="JHF56"/>
      <c r="JHG56"/>
      <c r="JHH56"/>
      <c r="JHI56"/>
      <c r="JHJ56"/>
      <c r="JHK56"/>
      <c r="JHL56"/>
      <c r="JHM56"/>
      <c r="JHN56"/>
      <c r="JHO56"/>
      <c r="JHP56"/>
      <c r="JHQ56"/>
      <c r="JHR56"/>
      <c r="JHS56"/>
      <c r="JHT56"/>
      <c r="JHU56"/>
      <c r="JHV56"/>
      <c r="JHW56"/>
      <c r="JHX56"/>
      <c r="JHY56"/>
      <c r="JHZ56"/>
      <c r="JIA56"/>
      <c r="JIB56"/>
      <c r="JIC56"/>
      <c r="JID56"/>
      <c r="JIE56"/>
      <c r="JIF56"/>
      <c r="JIG56"/>
      <c r="JIH56"/>
      <c r="JII56"/>
      <c r="JIJ56"/>
      <c r="JIK56"/>
      <c r="JIL56"/>
      <c r="JIM56"/>
      <c r="JIN56"/>
      <c r="JIO56"/>
      <c r="JIP56"/>
      <c r="JIQ56"/>
      <c r="JIR56"/>
      <c r="JIS56"/>
      <c r="JIT56"/>
      <c r="JIU56"/>
      <c r="JIV56"/>
      <c r="JIW56"/>
      <c r="JIX56"/>
      <c r="JIY56"/>
      <c r="JIZ56"/>
      <c r="JJA56"/>
      <c r="JJB56"/>
      <c r="JJC56"/>
      <c r="JJD56"/>
      <c r="JJE56"/>
      <c r="JJF56"/>
      <c r="JJG56"/>
      <c r="JJH56"/>
      <c r="JJI56"/>
      <c r="JJJ56"/>
      <c r="JJK56"/>
      <c r="JJL56"/>
      <c r="JJM56"/>
      <c r="JJN56"/>
      <c r="JJO56"/>
      <c r="JJP56"/>
      <c r="JJQ56"/>
      <c r="JJR56"/>
      <c r="JJS56"/>
      <c r="JJT56"/>
      <c r="JJU56"/>
      <c r="JJV56"/>
      <c r="JJW56"/>
      <c r="JJX56"/>
      <c r="JJY56"/>
      <c r="JJZ56"/>
      <c r="JKA56"/>
      <c r="JKB56"/>
      <c r="JKC56"/>
      <c r="JKD56"/>
      <c r="JKE56"/>
      <c r="JKF56"/>
      <c r="JKG56"/>
      <c r="JKH56"/>
      <c r="JKI56"/>
      <c r="JKJ56"/>
      <c r="JKK56"/>
      <c r="JKL56"/>
      <c r="JKM56"/>
      <c r="JKN56"/>
      <c r="JKO56"/>
      <c r="JKP56"/>
      <c r="JKQ56"/>
      <c r="JKR56"/>
      <c r="JKS56"/>
      <c r="JKT56"/>
      <c r="JKU56"/>
      <c r="JKV56"/>
      <c r="JKW56"/>
      <c r="JKX56"/>
      <c r="JKY56"/>
      <c r="JKZ56"/>
      <c r="JLA56"/>
      <c r="JLB56"/>
      <c r="JLC56"/>
      <c r="JLD56"/>
      <c r="JLE56"/>
      <c r="JLF56"/>
      <c r="JLG56"/>
      <c r="JLH56"/>
      <c r="JLI56"/>
      <c r="JLJ56"/>
      <c r="JLK56"/>
      <c r="JLL56"/>
      <c r="JLM56"/>
      <c r="JLN56"/>
      <c r="JLO56"/>
      <c r="JLP56"/>
      <c r="JLQ56"/>
      <c r="JLR56"/>
      <c r="JLS56"/>
      <c r="JLT56"/>
      <c r="JLU56"/>
      <c r="JLV56"/>
      <c r="JLW56"/>
      <c r="JLX56"/>
      <c r="JLY56"/>
      <c r="JLZ56"/>
      <c r="JMA56"/>
      <c r="JMB56"/>
      <c r="JMC56"/>
      <c r="JMD56"/>
      <c r="JME56"/>
      <c r="JMF56"/>
      <c r="JMG56"/>
      <c r="JMH56"/>
      <c r="JMI56"/>
      <c r="JMJ56"/>
      <c r="JMK56"/>
      <c r="JML56"/>
      <c r="JMM56"/>
      <c r="JMN56"/>
      <c r="JMO56"/>
      <c r="JMP56"/>
      <c r="JMQ56"/>
      <c r="JMR56"/>
      <c r="JMS56"/>
      <c r="JMT56"/>
      <c r="JMU56"/>
      <c r="JMV56"/>
      <c r="JMW56"/>
      <c r="JMX56"/>
      <c r="JMY56"/>
      <c r="JMZ56"/>
      <c r="JNA56"/>
      <c r="JNB56"/>
      <c r="JNC56"/>
      <c r="JND56"/>
      <c r="JNE56"/>
      <c r="JNF56"/>
      <c r="JNG56"/>
      <c r="JNH56"/>
      <c r="JNI56"/>
      <c r="JNJ56"/>
      <c r="JNK56"/>
      <c r="JNL56"/>
      <c r="JNM56"/>
      <c r="JNN56"/>
      <c r="JNO56"/>
      <c r="JNP56"/>
      <c r="JNQ56"/>
      <c r="JNR56"/>
      <c r="JNS56"/>
      <c r="JNT56"/>
      <c r="JNU56"/>
      <c r="JNV56"/>
      <c r="JNW56"/>
      <c r="JNX56"/>
      <c r="JNY56"/>
      <c r="JNZ56"/>
      <c r="JOA56"/>
      <c r="JOB56"/>
      <c r="JOC56"/>
      <c r="JOD56"/>
      <c r="JOE56"/>
      <c r="JOF56"/>
      <c r="JOG56"/>
      <c r="JOH56"/>
      <c r="JOI56"/>
      <c r="JOJ56"/>
      <c r="JOK56"/>
      <c r="JOL56"/>
      <c r="JOM56"/>
      <c r="JON56"/>
      <c r="JOO56"/>
      <c r="JOP56"/>
      <c r="JOQ56"/>
      <c r="JOR56"/>
      <c r="JOS56"/>
      <c r="JOT56"/>
      <c r="JOU56"/>
      <c r="JOV56"/>
      <c r="JOW56"/>
      <c r="JOX56"/>
      <c r="JOY56"/>
      <c r="JOZ56"/>
      <c r="JPA56"/>
      <c r="JPB56"/>
      <c r="JPC56"/>
      <c r="JPD56"/>
      <c r="JPE56"/>
      <c r="JPF56"/>
      <c r="JPG56"/>
      <c r="JPH56"/>
      <c r="JPI56"/>
      <c r="JPJ56"/>
      <c r="JPK56"/>
      <c r="JPL56"/>
      <c r="JPM56"/>
      <c r="JPN56"/>
      <c r="JPO56"/>
      <c r="JPP56"/>
      <c r="JPQ56"/>
      <c r="JPR56"/>
      <c r="JPS56"/>
      <c r="JPT56"/>
      <c r="JPU56"/>
      <c r="JPV56"/>
      <c r="JPW56"/>
      <c r="JPX56"/>
      <c r="JPY56"/>
      <c r="JPZ56"/>
      <c r="JQA56"/>
      <c r="JQB56"/>
      <c r="JQC56"/>
      <c r="JQD56"/>
      <c r="JQE56"/>
      <c r="JQF56"/>
      <c r="JQG56"/>
      <c r="JQH56"/>
      <c r="JQI56"/>
      <c r="JQJ56"/>
      <c r="JQK56"/>
      <c r="JQL56"/>
      <c r="JQM56"/>
      <c r="JQN56"/>
      <c r="JQO56"/>
      <c r="JQP56"/>
      <c r="JQQ56"/>
      <c r="JQR56"/>
      <c r="JQS56"/>
      <c r="JQT56"/>
      <c r="JQU56"/>
      <c r="JQV56"/>
      <c r="JQW56"/>
      <c r="JQX56"/>
      <c r="JQY56"/>
      <c r="JQZ56"/>
      <c r="JRA56"/>
      <c r="JRB56"/>
      <c r="JRC56"/>
      <c r="JRD56"/>
      <c r="JRE56"/>
      <c r="JRF56"/>
      <c r="JRG56"/>
      <c r="JRH56"/>
      <c r="JRI56"/>
      <c r="JRJ56"/>
      <c r="JRK56"/>
      <c r="JRL56"/>
      <c r="JRM56"/>
      <c r="JRN56"/>
      <c r="JRO56"/>
      <c r="JRP56"/>
      <c r="JRQ56"/>
      <c r="JRR56"/>
      <c r="JRS56"/>
      <c r="JRT56"/>
      <c r="JRU56"/>
      <c r="JRV56"/>
      <c r="JRW56"/>
      <c r="JRX56"/>
      <c r="JRY56"/>
      <c r="JRZ56"/>
      <c r="JSA56"/>
      <c r="JSB56"/>
      <c r="JSC56"/>
      <c r="JSD56"/>
      <c r="JSE56"/>
      <c r="JSF56"/>
      <c r="JSG56"/>
      <c r="JSH56"/>
      <c r="JSI56"/>
      <c r="JSJ56"/>
      <c r="JSK56"/>
      <c r="JSL56"/>
      <c r="JSM56"/>
      <c r="JSN56"/>
      <c r="JSO56"/>
      <c r="JSP56"/>
      <c r="JSQ56"/>
      <c r="JSR56"/>
      <c r="JSS56"/>
      <c r="JST56"/>
      <c r="JSU56"/>
      <c r="JSV56"/>
      <c r="JSW56"/>
      <c r="JSX56"/>
      <c r="JSY56"/>
      <c r="JSZ56"/>
      <c r="JTA56"/>
      <c r="JTB56"/>
      <c r="JTC56"/>
      <c r="JTD56"/>
      <c r="JTE56"/>
      <c r="JTF56"/>
      <c r="JTG56"/>
      <c r="JTH56"/>
      <c r="JTI56"/>
      <c r="JTJ56"/>
      <c r="JTK56"/>
      <c r="JTL56"/>
      <c r="JTM56"/>
      <c r="JTN56"/>
      <c r="JTO56"/>
      <c r="JTP56"/>
      <c r="JTQ56"/>
      <c r="JTR56"/>
      <c r="JTS56"/>
      <c r="JTT56"/>
      <c r="JTU56"/>
      <c r="JTV56"/>
      <c r="JTW56"/>
      <c r="JTX56"/>
      <c r="JTY56"/>
      <c r="JTZ56"/>
      <c r="JUA56"/>
      <c r="JUB56"/>
      <c r="JUC56"/>
      <c r="JUD56"/>
      <c r="JUE56"/>
      <c r="JUF56"/>
      <c r="JUG56"/>
      <c r="JUH56"/>
      <c r="JUI56"/>
      <c r="JUJ56"/>
      <c r="JUK56"/>
      <c r="JUL56"/>
      <c r="JUM56"/>
      <c r="JUN56"/>
      <c r="JUO56"/>
      <c r="JUP56"/>
      <c r="JUQ56"/>
      <c r="JUR56"/>
      <c r="JUS56"/>
      <c r="JUT56"/>
      <c r="JUU56"/>
      <c r="JUV56"/>
      <c r="JUW56"/>
      <c r="JUX56"/>
      <c r="JUY56"/>
      <c r="JUZ56"/>
      <c r="JVA56"/>
      <c r="JVB56"/>
      <c r="JVC56"/>
      <c r="JVD56"/>
      <c r="JVE56"/>
      <c r="JVF56"/>
      <c r="JVG56"/>
      <c r="JVH56"/>
      <c r="JVI56"/>
      <c r="JVJ56"/>
      <c r="JVK56"/>
      <c r="JVL56"/>
      <c r="JVM56"/>
      <c r="JVN56"/>
      <c r="JVO56"/>
      <c r="JVP56"/>
      <c r="JVQ56"/>
      <c r="JVR56"/>
      <c r="JVS56"/>
      <c r="JVT56"/>
      <c r="JVU56"/>
      <c r="JVV56"/>
      <c r="JVW56"/>
      <c r="JVX56"/>
      <c r="JVY56"/>
      <c r="JVZ56"/>
      <c r="JWA56"/>
      <c r="JWB56"/>
      <c r="JWC56"/>
      <c r="JWD56"/>
      <c r="JWE56"/>
      <c r="JWF56"/>
      <c r="JWG56"/>
      <c r="JWH56"/>
      <c r="JWI56"/>
      <c r="JWJ56"/>
      <c r="JWK56"/>
      <c r="JWL56"/>
      <c r="JWM56"/>
      <c r="JWN56"/>
      <c r="JWO56"/>
      <c r="JWP56"/>
      <c r="JWQ56"/>
      <c r="JWR56"/>
      <c r="JWS56"/>
      <c r="JWT56"/>
      <c r="JWU56"/>
      <c r="JWV56"/>
      <c r="JWW56"/>
      <c r="JWX56"/>
      <c r="JWY56"/>
      <c r="JWZ56"/>
      <c r="JXA56"/>
      <c r="JXB56"/>
      <c r="JXC56"/>
      <c r="JXD56"/>
      <c r="JXE56"/>
      <c r="JXF56"/>
      <c r="JXG56"/>
      <c r="JXH56"/>
      <c r="JXI56"/>
      <c r="JXJ56"/>
      <c r="JXK56"/>
      <c r="JXL56"/>
      <c r="JXM56"/>
      <c r="JXN56"/>
      <c r="JXO56"/>
      <c r="JXP56"/>
      <c r="JXQ56"/>
      <c r="JXR56"/>
      <c r="JXS56"/>
      <c r="JXT56"/>
      <c r="JXU56"/>
      <c r="JXV56"/>
      <c r="JXW56"/>
      <c r="JXX56"/>
      <c r="JXY56"/>
      <c r="JXZ56"/>
      <c r="JYA56"/>
      <c r="JYB56"/>
      <c r="JYC56"/>
      <c r="JYD56"/>
      <c r="JYE56"/>
      <c r="JYF56"/>
      <c r="JYG56"/>
      <c r="JYH56"/>
      <c r="JYI56"/>
      <c r="JYJ56"/>
      <c r="JYK56"/>
      <c r="JYL56"/>
      <c r="JYM56"/>
      <c r="JYN56"/>
      <c r="JYO56"/>
      <c r="JYP56"/>
      <c r="JYQ56"/>
      <c r="JYR56"/>
      <c r="JYS56"/>
      <c r="JYT56"/>
      <c r="JYU56"/>
      <c r="JYV56"/>
      <c r="JYW56"/>
      <c r="JYX56"/>
      <c r="JYY56"/>
      <c r="JYZ56"/>
      <c r="JZA56"/>
      <c r="JZB56"/>
      <c r="JZC56"/>
      <c r="JZD56"/>
      <c r="JZE56"/>
      <c r="JZF56"/>
      <c r="JZG56"/>
      <c r="JZH56"/>
      <c r="JZI56"/>
      <c r="JZJ56"/>
      <c r="JZK56"/>
      <c r="JZL56"/>
      <c r="JZM56"/>
      <c r="JZN56"/>
      <c r="JZO56"/>
      <c r="JZP56"/>
      <c r="JZQ56"/>
      <c r="JZR56"/>
      <c r="JZS56"/>
      <c r="JZT56"/>
      <c r="JZU56"/>
      <c r="JZV56"/>
      <c r="JZW56"/>
      <c r="JZX56"/>
      <c r="JZY56"/>
      <c r="JZZ56"/>
      <c r="KAA56"/>
      <c r="KAB56"/>
      <c r="KAC56"/>
      <c r="KAD56"/>
      <c r="KAE56"/>
      <c r="KAF56"/>
      <c r="KAG56"/>
      <c r="KAH56"/>
      <c r="KAI56"/>
      <c r="KAJ56"/>
      <c r="KAK56"/>
      <c r="KAL56"/>
      <c r="KAM56"/>
      <c r="KAN56"/>
      <c r="KAO56"/>
      <c r="KAP56"/>
      <c r="KAQ56"/>
      <c r="KAR56"/>
      <c r="KAS56"/>
      <c r="KAT56"/>
      <c r="KAU56"/>
      <c r="KAV56"/>
      <c r="KAW56"/>
      <c r="KAX56"/>
      <c r="KAY56"/>
      <c r="KAZ56"/>
      <c r="KBA56"/>
      <c r="KBB56"/>
      <c r="KBC56"/>
      <c r="KBD56"/>
      <c r="KBE56"/>
      <c r="KBF56"/>
      <c r="KBG56"/>
      <c r="KBH56"/>
      <c r="KBI56"/>
      <c r="KBJ56"/>
      <c r="KBK56"/>
      <c r="KBL56"/>
      <c r="KBM56"/>
      <c r="KBN56"/>
      <c r="KBO56"/>
      <c r="KBP56"/>
      <c r="KBQ56"/>
      <c r="KBR56"/>
      <c r="KBS56"/>
      <c r="KBT56"/>
      <c r="KBU56"/>
      <c r="KBV56"/>
      <c r="KBW56"/>
      <c r="KBX56"/>
      <c r="KBY56"/>
      <c r="KBZ56"/>
      <c r="KCA56"/>
      <c r="KCB56"/>
      <c r="KCC56"/>
      <c r="KCD56"/>
      <c r="KCE56"/>
      <c r="KCF56"/>
      <c r="KCG56"/>
      <c r="KCH56"/>
      <c r="KCI56"/>
      <c r="KCJ56"/>
      <c r="KCK56"/>
      <c r="KCL56"/>
      <c r="KCM56"/>
      <c r="KCN56"/>
      <c r="KCO56"/>
      <c r="KCP56"/>
      <c r="KCQ56"/>
      <c r="KCR56"/>
      <c r="KCS56"/>
      <c r="KCT56"/>
      <c r="KCU56"/>
      <c r="KCV56"/>
      <c r="KCW56"/>
      <c r="KCX56"/>
      <c r="KCY56"/>
      <c r="KCZ56"/>
      <c r="KDA56"/>
      <c r="KDB56"/>
      <c r="KDC56"/>
      <c r="KDD56"/>
      <c r="KDE56"/>
      <c r="KDF56"/>
      <c r="KDG56"/>
      <c r="KDH56"/>
      <c r="KDI56"/>
      <c r="KDJ56"/>
      <c r="KDK56"/>
      <c r="KDL56"/>
      <c r="KDM56"/>
      <c r="KDN56"/>
      <c r="KDO56"/>
      <c r="KDP56"/>
      <c r="KDQ56"/>
      <c r="KDR56"/>
      <c r="KDS56"/>
      <c r="KDT56"/>
      <c r="KDU56"/>
      <c r="KDV56"/>
      <c r="KDW56"/>
      <c r="KDX56"/>
      <c r="KDY56"/>
      <c r="KDZ56"/>
      <c r="KEA56"/>
      <c r="KEB56"/>
      <c r="KEC56"/>
      <c r="KED56"/>
      <c r="KEE56"/>
      <c r="KEF56"/>
      <c r="KEG56"/>
      <c r="KEH56"/>
      <c r="KEI56"/>
      <c r="KEJ56"/>
      <c r="KEK56"/>
      <c r="KEL56"/>
      <c r="KEM56"/>
      <c r="KEN56"/>
      <c r="KEO56"/>
      <c r="KEP56"/>
      <c r="KEQ56"/>
      <c r="KER56"/>
      <c r="KES56"/>
      <c r="KET56"/>
      <c r="KEU56"/>
      <c r="KEV56"/>
      <c r="KEW56"/>
      <c r="KEX56"/>
      <c r="KEY56"/>
      <c r="KEZ56"/>
      <c r="KFA56"/>
      <c r="KFB56"/>
      <c r="KFC56"/>
      <c r="KFD56"/>
      <c r="KFE56"/>
      <c r="KFF56"/>
      <c r="KFG56"/>
      <c r="KFH56"/>
      <c r="KFI56"/>
      <c r="KFJ56"/>
      <c r="KFK56"/>
      <c r="KFL56"/>
      <c r="KFM56"/>
      <c r="KFN56"/>
      <c r="KFO56"/>
      <c r="KFP56"/>
      <c r="KFQ56"/>
      <c r="KFR56"/>
      <c r="KFS56"/>
      <c r="KFT56"/>
      <c r="KFU56"/>
      <c r="KFV56"/>
      <c r="KFW56"/>
      <c r="KFX56"/>
      <c r="KFY56"/>
      <c r="KFZ56"/>
      <c r="KGA56"/>
      <c r="KGB56"/>
      <c r="KGC56"/>
      <c r="KGD56"/>
      <c r="KGE56"/>
      <c r="KGF56"/>
      <c r="KGG56"/>
      <c r="KGH56"/>
      <c r="KGI56"/>
      <c r="KGJ56"/>
      <c r="KGK56"/>
      <c r="KGL56"/>
      <c r="KGM56"/>
      <c r="KGN56"/>
      <c r="KGO56"/>
      <c r="KGP56"/>
      <c r="KGQ56"/>
      <c r="KGR56"/>
      <c r="KGS56"/>
      <c r="KGT56"/>
      <c r="KGU56"/>
      <c r="KGV56"/>
      <c r="KGW56"/>
      <c r="KGX56"/>
      <c r="KGY56"/>
      <c r="KGZ56"/>
      <c r="KHA56"/>
      <c r="KHB56"/>
      <c r="KHC56"/>
      <c r="KHD56"/>
      <c r="KHE56"/>
      <c r="KHF56"/>
      <c r="KHG56"/>
      <c r="KHH56"/>
      <c r="KHI56"/>
      <c r="KHJ56"/>
      <c r="KHK56"/>
      <c r="KHL56"/>
      <c r="KHM56"/>
      <c r="KHN56"/>
      <c r="KHO56"/>
      <c r="KHP56"/>
      <c r="KHQ56"/>
      <c r="KHR56"/>
      <c r="KHS56"/>
      <c r="KHT56"/>
      <c r="KHU56"/>
      <c r="KHV56"/>
      <c r="KHW56"/>
      <c r="KHX56"/>
      <c r="KHY56"/>
      <c r="KHZ56"/>
      <c r="KIA56"/>
      <c r="KIB56"/>
      <c r="KIC56"/>
      <c r="KID56"/>
      <c r="KIE56"/>
      <c r="KIF56"/>
      <c r="KIG56"/>
      <c r="KIH56"/>
      <c r="KII56"/>
      <c r="KIJ56"/>
      <c r="KIK56"/>
      <c r="KIL56"/>
      <c r="KIM56"/>
      <c r="KIN56"/>
      <c r="KIO56"/>
      <c r="KIP56"/>
      <c r="KIQ56"/>
      <c r="KIR56"/>
      <c r="KIS56"/>
      <c r="KIT56"/>
      <c r="KIU56"/>
      <c r="KIV56"/>
      <c r="KIW56"/>
      <c r="KIX56"/>
      <c r="KIY56"/>
      <c r="KIZ56"/>
      <c r="KJA56"/>
      <c r="KJB56"/>
      <c r="KJC56"/>
      <c r="KJD56"/>
      <c r="KJE56"/>
      <c r="KJF56"/>
      <c r="KJG56"/>
      <c r="KJH56"/>
      <c r="KJI56"/>
      <c r="KJJ56"/>
      <c r="KJK56"/>
      <c r="KJL56"/>
      <c r="KJM56"/>
      <c r="KJN56"/>
      <c r="KJO56"/>
      <c r="KJP56"/>
      <c r="KJQ56"/>
      <c r="KJR56"/>
      <c r="KJS56"/>
      <c r="KJT56"/>
      <c r="KJU56"/>
      <c r="KJV56"/>
      <c r="KJW56"/>
      <c r="KJX56"/>
      <c r="KJY56"/>
      <c r="KJZ56"/>
      <c r="KKA56"/>
      <c r="KKB56"/>
      <c r="KKC56"/>
      <c r="KKD56"/>
      <c r="KKE56"/>
      <c r="KKF56"/>
      <c r="KKG56"/>
      <c r="KKH56"/>
      <c r="KKI56"/>
      <c r="KKJ56"/>
      <c r="KKK56"/>
      <c r="KKL56"/>
      <c r="KKM56"/>
      <c r="KKN56"/>
      <c r="KKO56"/>
      <c r="KKP56"/>
      <c r="KKQ56"/>
      <c r="KKR56"/>
      <c r="KKS56"/>
      <c r="KKT56"/>
      <c r="KKU56"/>
      <c r="KKV56"/>
      <c r="KKW56"/>
      <c r="KKX56"/>
      <c r="KKY56"/>
      <c r="KKZ56"/>
      <c r="KLA56"/>
      <c r="KLB56"/>
      <c r="KLC56"/>
      <c r="KLD56"/>
      <c r="KLE56"/>
      <c r="KLF56"/>
      <c r="KLG56"/>
      <c r="KLH56"/>
      <c r="KLI56"/>
      <c r="KLJ56"/>
      <c r="KLK56"/>
      <c r="KLL56"/>
      <c r="KLM56"/>
      <c r="KLN56"/>
      <c r="KLO56"/>
      <c r="KLP56"/>
      <c r="KLQ56"/>
      <c r="KLR56"/>
      <c r="KLS56"/>
      <c r="KLT56"/>
      <c r="KLU56"/>
      <c r="KLV56"/>
      <c r="KLW56"/>
      <c r="KLX56"/>
      <c r="KLY56"/>
      <c r="KLZ56"/>
      <c r="KMA56"/>
      <c r="KMB56"/>
      <c r="KMC56"/>
      <c r="KMD56"/>
      <c r="KME56"/>
      <c r="KMF56"/>
      <c r="KMG56"/>
      <c r="KMH56"/>
      <c r="KMI56"/>
      <c r="KMJ56"/>
      <c r="KMK56"/>
      <c r="KML56"/>
      <c r="KMM56"/>
      <c r="KMN56"/>
      <c r="KMO56"/>
      <c r="KMP56"/>
      <c r="KMQ56"/>
      <c r="KMR56"/>
      <c r="KMS56"/>
      <c r="KMT56"/>
      <c r="KMU56"/>
      <c r="KMV56"/>
      <c r="KMW56"/>
      <c r="KMX56"/>
      <c r="KMY56"/>
      <c r="KMZ56"/>
      <c r="KNA56"/>
      <c r="KNB56"/>
      <c r="KNC56"/>
      <c r="KND56"/>
      <c r="KNE56"/>
      <c r="KNF56"/>
      <c r="KNG56"/>
      <c r="KNH56"/>
      <c r="KNI56"/>
      <c r="KNJ56"/>
      <c r="KNK56"/>
      <c r="KNL56"/>
      <c r="KNM56"/>
      <c r="KNN56"/>
      <c r="KNO56"/>
      <c r="KNP56"/>
      <c r="KNQ56"/>
      <c r="KNR56"/>
      <c r="KNS56"/>
      <c r="KNT56"/>
      <c r="KNU56"/>
      <c r="KNV56"/>
      <c r="KNW56"/>
      <c r="KNX56"/>
      <c r="KNY56"/>
      <c r="KNZ56"/>
      <c r="KOA56"/>
      <c r="KOB56"/>
      <c r="KOC56"/>
      <c r="KOD56"/>
      <c r="KOE56"/>
      <c r="KOF56"/>
      <c r="KOG56"/>
      <c r="KOH56"/>
      <c r="KOI56"/>
      <c r="KOJ56"/>
      <c r="KOK56"/>
      <c r="KOL56"/>
      <c r="KOM56"/>
      <c r="KON56"/>
      <c r="KOO56"/>
      <c r="KOP56"/>
      <c r="KOQ56"/>
      <c r="KOR56"/>
      <c r="KOS56"/>
      <c r="KOT56"/>
      <c r="KOU56"/>
      <c r="KOV56"/>
      <c r="KOW56"/>
      <c r="KOX56"/>
      <c r="KOY56"/>
      <c r="KOZ56"/>
      <c r="KPA56"/>
      <c r="KPB56"/>
      <c r="KPC56"/>
      <c r="KPD56"/>
      <c r="KPE56"/>
      <c r="KPF56"/>
      <c r="KPG56"/>
      <c r="KPH56"/>
      <c r="KPI56"/>
      <c r="KPJ56"/>
      <c r="KPK56"/>
      <c r="KPL56"/>
      <c r="KPM56"/>
      <c r="KPN56"/>
      <c r="KPO56"/>
      <c r="KPP56"/>
      <c r="KPQ56"/>
      <c r="KPR56"/>
      <c r="KPS56"/>
      <c r="KPT56"/>
      <c r="KPU56"/>
      <c r="KPV56"/>
      <c r="KPW56"/>
      <c r="KPX56"/>
      <c r="KPY56"/>
      <c r="KPZ56"/>
      <c r="KQA56"/>
      <c r="KQB56"/>
      <c r="KQC56"/>
      <c r="KQD56"/>
      <c r="KQE56"/>
      <c r="KQF56"/>
      <c r="KQG56"/>
      <c r="KQH56"/>
      <c r="KQI56"/>
      <c r="KQJ56"/>
      <c r="KQK56"/>
      <c r="KQL56"/>
      <c r="KQM56"/>
      <c r="KQN56"/>
      <c r="KQO56"/>
      <c r="KQP56"/>
      <c r="KQQ56"/>
      <c r="KQR56"/>
      <c r="KQS56"/>
      <c r="KQT56"/>
      <c r="KQU56"/>
      <c r="KQV56"/>
      <c r="KQW56"/>
      <c r="KQX56"/>
      <c r="KQY56"/>
      <c r="KQZ56"/>
      <c r="KRA56"/>
      <c r="KRB56"/>
      <c r="KRC56"/>
      <c r="KRD56"/>
      <c r="KRE56"/>
      <c r="KRF56"/>
      <c r="KRG56"/>
      <c r="KRH56"/>
      <c r="KRI56"/>
      <c r="KRJ56"/>
      <c r="KRK56"/>
      <c r="KRL56"/>
      <c r="KRM56"/>
      <c r="KRN56"/>
      <c r="KRO56"/>
      <c r="KRP56"/>
      <c r="KRQ56"/>
      <c r="KRR56"/>
      <c r="KRS56"/>
      <c r="KRT56"/>
      <c r="KRU56"/>
      <c r="KRV56"/>
      <c r="KRW56"/>
      <c r="KRX56"/>
      <c r="KRY56"/>
      <c r="KRZ56"/>
      <c r="KSA56"/>
      <c r="KSB56"/>
      <c r="KSC56"/>
      <c r="KSD56"/>
      <c r="KSE56"/>
      <c r="KSF56"/>
      <c r="KSG56"/>
      <c r="KSH56"/>
      <c r="KSI56"/>
      <c r="KSJ56"/>
      <c r="KSK56"/>
      <c r="KSL56"/>
      <c r="KSM56"/>
      <c r="KSN56"/>
      <c r="KSO56"/>
      <c r="KSP56"/>
      <c r="KSQ56"/>
      <c r="KSR56"/>
      <c r="KSS56"/>
      <c r="KST56"/>
      <c r="KSU56"/>
      <c r="KSV56"/>
      <c r="KSW56"/>
      <c r="KSX56"/>
      <c r="KSY56"/>
      <c r="KSZ56"/>
      <c r="KTA56"/>
      <c r="KTB56"/>
      <c r="KTC56"/>
      <c r="KTD56"/>
      <c r="KTE56"/>
      <c r="KTF56"/>
      <c r="KTG56"/>
      <c r="KTH56"/>
      <c r="KTI56"/>
      <c r="KTJ56"/>
      <c r="KTK56"/>
      <c r="KTL56"/>
      <c r="KTM56"/>
      <c r="KTN56"/>
      <c r="KTO56"/>
      <c r="KTP56"/>
      <c r="KTQ56"/>
      <c r="KTR56"/>
      <c r="KTS56"/>
      <c r="KTT56"/>
      <c r="KTU56"/>
      <c r="KTV56"/>
      <c r="KTW56"/>
      <c r="KTX56"/>
      <c r="KTY56"/>
      <c r="KTZ56"/>
      <c r="KUA56"/>
      <c r="KUB56"/>
      <c r="KUC56"/>
      <c r="KUD56"/>
      <c r="KUE56"/>
      <c r="KUF56"/>
      <c r="KUG56"/>
      <c r="KUH56"/>
      <c r="KUI56"/>
      <c r="KUJ56"/>
      <c r="KUK56"/>
      <c r="KUL56"/>
      <c r="KUM56"/>
      <c r="KUN56"/>
      <c r="KUO56"/>
      <c r="KUP56"/>
      <c r="KUQ56"/>
      <c r="KUR56"/>
      <c r="KUS56"/>
      <c r="KUT56"/>
      <c r="KUU56"/>
      <c r="KUV56"/>
      <c r="KUW56"/>
      <c r="KUX56"/>
      <c r="KUY56"/>
      <c r="KUZ56"/>
      <c r="KVA56"/>
      <c r="KVB56"/>
      <c r="KVC56"/>
      <c r="KVD56"/>
      <c r="KVE56"/>
      <c r="KVF56"/>
      <c r="KVG56"/>
      <c r="KVH56"/>
      <c r="KVI56"/>
      <c r="KVJ56"/>
      <c r="KVK56"/>
      <c r="KVL56"/>
      <c r="KVM56"/>
      <c r="KVN56"/>
      <c r="KVO56"/>
      <c r="KVP56"/>
      <c r="KVQ56"/>
      <c r="KVR56"/>
      <c r="KVS56"/>
      <c r="KVT56"/>
      <c r="KVU56"/>
      <c r="KVV56"/>
      <c r="KVW56"/>
      <c r="KVX56"/>
      <c r="KVY56"/>
      <c r="KVZ56"/>
      <c r="KWA56"/>
      <c r="KWB56"/>
      <c r="KWC56"/>
      <c r="KWD56"/>
      <c r="KWE56"/>
      <c r="KWF56"/>
      <c r="KWG56"/>
      <c r="KWH56"/>
      <c r="KWI56"/>
      <c r="KWJ56"/>
      <c r="KWK56"/>
      <c r="KWL56"/>
      <c r="KWM56"/>
      <c r="KWN56"/>
      <c r="KWO56"/>
      <c r="KWP56"/>
      <c r="KWQ56"/>
      <c r="KWR56"/>
      <c r="KWS56"/>
      <c r="KWT56"/>
      <c r="KWU56"/>
      <c r="KWV56"/>
      <c r="KWW56"/>
      <c r="KWX56"/>
      <c r="KWY56"/>
      <c r="KWZ56"/>
      <c r="KXA56"/>
      <c r="KXB56"/>
      <c r="KXC56"/>
      <c r="KXD56"/>
      <c r="KXE56"/>
      <c r="KXF56"/>
      <c r="KXG56"/>
      <c r="KXH56"/>
      <c r="KXI56"/>
      <c r="KXJ56"/>
      <c r="KXK56"/>
      <c r="KXL56"/>
      <c r="KXM56"/>
      <c r="KXN56"/>
      <c r="KXO56"/>
      <c r="KXP56"/>
      <c r="KXQ56"/>
      <c r="KXR56"/>
      <c r="KXS56"/>
      <c r="KXT56"/>
      <c r="KXU56"/>
      <c r="KXV56"/>
      <c r="KXW56"/>
      <c r="KXX56"/>
      <c r="KXY56"/>
      <c r="KXZ56"/>
      <c r="KYA56"/>
      <c r="KYB56"/>
      <c r="KYC56"/>
      <c r="KYD56"/>
      <c r="KYE56"/>
      <c r="KYF56"/>
      <c r="KYG56"/>
      <c r="KYH56"/>
      <c r="KYI56"/>
      <c r="KYJ56"/>
      <c r="KYK56"/>
      <c r="KYL56"/>
      <c r="KYM56"/>
      <c r="KYN56"/>
      <c r="KYO56"/>
      <c r="KYP56"/>
      <c r="KYQ56"/>
      <c r="KYR56"/>
      <c r="KYS56"/>
      <c r="KYT56"/>
      <c r="KYU56"/>
      <c r="KYV56"/>
      <c r="KYW56"/>
      <c r="KYX56"/>
      <c r="KYY56"/>
      <c r="KYZ56"/>
      <c r="KZA56"/>
      <c r="KZB56"/>
      <c r="KZC56"/>
      <c r="KZD56"/>
      <c r="KZE56"/>
      <c r="KZF56"/>
      <c r="KZG56"/>
      <c r="KZH56"/>
      <c r="KZI56"/>
      <c r="KZJ56"/>
      <c r="KZK56"/>
      <c r="KZL56"/>
      <c r="KZM56"/>
      <c r="KZN56"/>
      <c r="KZO56"/>
      <c r="KZP56"/>
      <c r="KZQ56"/>
      <c r="KZR56"/>
      <c r="KZS56"/>
      <c r="KZT56"/>
      <c r="KZU56"/>
      <c r="KZV56"/>
      <c r="KZW56"/>
      <c r="KZX56"/>
      <c r="KZY56"/>
      <c r="KZZ56"/>
      <c r="LAA56"/>
      <c r="LAB56"/>
      <c r="LAC56"/>
      <c r="LAD56"/>
      <c r="LAE56"/>
      <c r="LAF56"/>
      <c r="LAG56"/>
      <c r="LAH56"/>
      <c r="LAI56"/>
      <c r="LAJ56"/>
      <c r="LAK56"/>
      <c r="LAL56"/>
      <c r="LAM56"/>
      <c r="LAN56"/>
      <c r="LAO56"/>
      <c r="LAP56"/>
      <c r="LAQ56"/>
      <c r="LAR56"/>
      <c r="LAS56"/>
      <c r="LAT56"/>
      <c r="LAU56"/>
      <c r="LAV56"/>
      <c r="LAW56"/>
      <c r="LAX56"/>
      <c r="LAY56"/>
      <c r="LAZ56"/>
      <c r="LBA56"/>
      <c r="LBB56"/>
      <c r="LBC56"/>
      <c r="LBD56"/>
      <c r="LBE56"/>
      <c r="LBF56"/>
      <c r="LBG56"/>
      <c r="LBH56"/>
      <c r="LBI56"/>
      <c r="LBJ56"/>
      <c r="LBK56"/>
      <c r="LBL56"/>
      <c r="LBM56"/>
      <c r="LBN56"/>
      <c r="LBO56"/>
      <c r="LBP56"/>
      <c r="LBQ56"/>
      <c r="LBR56"/>
      <c r="LBS56"/>
      <c r="LBT56"/>
      <c r="LBU56"/>
      <c r="LBV56"/>
      <c r="LBW56"/>
      <c r="LBX56"/>
      <c r="LBY56"/>
      <c r="LBZ56"/>
      <c r="LCA56"/>
      <c r="LCB56"/>
      <c r="LCC56"/>
      <c r="LCD56"/>
      <c r="LCE56"/>
      <c r="LCF56"/>
      <c r="LCG56"/>
      <c r="LCH56"/>
      <c r="LCI56"/>
      <c r="LCJ56"/>
      <c r="LCK56"/>
      <c r="LCL56"/>
      <c r="LCM56"/>
      <c r="LCN56"/>
      <c r="LCO56"/>
      <c r="LCP56"/>
      <c r="LCQ56"/>
      <c r="LCR56"/>
      <c r="LCS56"/>
      <c r="LCT56"/>
      <c r="LCU56"/>
      <c r="LCV56"/>
      <c r="LCW56"/>
      <c r="LCX56"/>
      <c r="LCY56"/>
      <c r="LCZ56"/>
      <c r="LDA56"/>
      <c r="LDB56"/>
      <c r="LDC56"/>
      <c r="LDD56"/>
      <c r="LDE56"/>
      <c r="LDF56"/>
      <c r="LDG56"/>
      <c r="LDH56"/>
      <c r="LDI56"/>
      <c r="LDJ56"/>
      <c r="LDK56"/>
      <c r="LDL56"/>
      <c r="LDM56"/>
      <c r="LDN56"/>
      <c r="LDO56"/>
      <c r="LDP56"/>
      <c r="LDQ56"/>
      <c r="LDR56"/>
      <c r="LDS56"/>
      <c r="LDT56"/>
      <c r="LDU56"/>
      <c r="LDV56"/>
      <c r="LDW56"/>
      <c r="LDX56"/>
      <c r="LDY56"/>
      <c r="LDZ56"/>
      <c r="LEA56"/>
      <c r="LEB56"/>
      <c r="LEC56"/>
      <c r="LED56"/>
      <c r="LEE56"/>
      <c r="LEF56"/>
      <c r="LEG56"/>
      <c r="LEH56"/>
      <c r="LEI56"/>
      <c r="LEJ56"/>
      <c r="LEK56"/>
      <c r="LEL56"/>
      <c r="LEM56"/>
      <c r="LEN56"/>
      <c r="LEO56"/>
      <c r="LEP56"/>
      <c r="LEQ56"/>
      <c r="LER56"/>
      <c r="LES56"/>
      <c r="LET56"/>
      <c r="LEU56"/>
      <c r="LEV56"/>
      <c r="LEW56"/>
      <c r="LEX56"/>
      <c r="LEY56"/>
      <c r="LEZ56"/>
      <c r="LFA56"/>
      <c r="LFB56"/>
      <c r="LFC56"/>
      <c r="LFD56"/>
      <c r="LFE56"/>
      <c r="LFF56"/>
      <c r="LFG56"/>
      <c r="LFH56"/>
      <c r="LFI56"/>
      <c r="LFJ56"/>
      <c r="LFK56"/>
      <c r="LFL56"/>
      <c r="LFM56"/>
      <c r="LFN56"/>
      <c r="LFO56"/>
      <c r="LFP56"/>
      <c r="LFQ56"/>
      <c r="LFR56"/>
      <c r="LFS56"/>
      <c r="LFT56"/>
      <c r="LFU56"/>
      <c r="LFV56"/>
      <c r="LFW56"/>
      <c r="LFX56"/>
      <c r="LFY56"/>
      <c r="LFZ56"/>
      <c r="LGA56"/>
      <c r="LGB56"/>
      <c r="LGC56"/>
      <c r="LGD56"/>
      <c r="LGE56"/>
      <c r="LGF56"/>
      <c r="LGG56"/>
      <c r="LGH56"/>
      <c r="LGI56"/>
      <c r="LGJ56"/>
      <c r="LGK56"/>
      <c r="LGL56"/>
      <c r="LGM56"/>
      <c r="LGN56"/>
      <c r="LGO56"/>
      <c r="LGP56"/>
      <c r="LGQ56"/>
      <c r="LGR56"/>
      <c r="LGS56"/>
      <c r="LGT56"/>
      <c r="LGU56"/>
      <c r="LGV56"/>
      <c r="LGW56"/>
      <c r="LGX56"/>
      <c r="LGY56"/>
      <c r="LGZ56"/>
      <c r="LHA56"/>
      <c r="LHB56"/>
      <c r="LHC56"/>
      <c r="LHD56"/>
      <c r="LHE56"/>
      <c r="LHF56"/>
      <c r="LHG56"/>
      <c r="LHH56"/>
      <c r="LHI56"/>
      <c r="LHJ56"/>
      <c r="LHK56"/>
      <c r="LHL56"/>
      <c r="LHM56"/>
      <c r="LHN56"/>
      <c r="LHO56"/>
      <c r="LHP56"/>
      <c r="LHQ56"/>
      <c r="LHR56"/>
      <c r="LHS56"/>
      <c r="LHT56"/>
      <c r="LHU56"/>
      <c r="LHV56"/>
      <c r="LHW56"/>
      <c r="LHX56"/>
      <c r="LHY56"/>
      <c r="LHZ56"/>
      <c r="LIA56"/>
      <c r="LIB56"/>
      <c r="LIC56"/>
      <c r="LID56"/>
      <c r="LIE56"/>
      <c r="LIF56"/>
      <c r="LIG56"/>
      <c r="LIH56"/>
      <c r="LII56"/>
      <c r="LIJ56"/>
      <c r="LIK56"/>
      <c r="LIL56"/>
      <c r="LIM56"/>
      <c r="LIN56"/>
      <c r="LIO56"/>
      <c r="LIP56"/>
      <c r="LIQ56"/>
      <c r="LIR56"/>
      <c r="LIS56"/>
      <c r="LIT56"/>
      <c r="LIU56"/>
      <c r="LIV56"/>
      <c r="LIW56"/>
      <c r="LIX56"/>
      <c r="LIY56"/>
      <c r="LIZ56"/>
      <c r="LJA56"/>
      <c r="LJB56"/>
      <c r="LJC56"/>
      <c r="LJD56"/>
      <c r="LJE56"/>
      <c r="LJF56"/>
      <c r="LJG56"/>
      <c r="LJH56"/>
      <c r="LJI56"/>
      <c r="LJJ56"/>
      <c r="LJK56"/>
      <c r="LJL56"/>
      <c r="LJM56"/>
      <c r="LJN56"/>
      <c r="LJO56"/>
      <c r="LJP56"/>
      <c r="LJQ56"/>
      <c r="LJR56"/>
      <c r="LJS56"/>
      <c r="LJT56"/>
      <c r="LJU56"/>
      <c r="LJV56"/>
      <c r="LJW56"/>
      <c r="LJX56"/>
      <c r="LJY56"/>
      <c r="LJZ56"/>
      <c r="LKA56"/>
      <c r="LKB56"/>
      <c r="LKC56"/>
      <c r="LKD56"/>
      <c r="LKE56"/>
      <c r="LKF56"/>
      <c r="LKG56"/>
      <c r="LKH56"/>
      <c r="LKI56"/>
      <c r="LKJ56"/>
      <c r="LKK56"/>
      <c r="LKL56"/>
      <c r="LKM56"/>
      <c r="LKN56"/>
      <c r="LKO56"/>
      <c r="LKP56"/>
      <c r="LKQ56"/>
      <c r="LKR56"/>
      <c r="LKS56"/>
      <c r="LKT56"/>
      <c r="LKU56"/>
      <c r="LKV56"/>
      <c r="LKW56"/>
      <c r="LKX56"/>
      <c r="LKY56"/>
      <c r="LKZ56"/>
      <c r="LLA56"/>
      <c r="LLB56"/>
      <c r="LLC56"/>
      <c r="LLD56"/>
      <c r="LLE56"/>
      <c r="LLF56"/>
      <c r="LLG56"/>
      <c r="LLH56"/>
      <c r="LLI56"/>
      <c r="LLJ56"/>
      <c r="LLK56"/>
      <c r="LLL56"/>
      <c r="LLM56"/>
      <c r="LLN56"/>
      <c r="LLO56"/>
      <c r="LLP56"/>
      <c r="LLQ56"/>
      <c r="LLR56"/>
      <c r="LLS56"/>
      <c r="LLT56"/>
      <c r="LLU56"/>
      <c r="LLV56"/>
      <c r="LLW56"/>
      <c r="LLX56"/>
      <c r="LLY56"/>
      <c r="LLZ56"/>
      <c r="LMA56"/>
      <c r="LMB56"/>
      <c r="LMC56"/>
      <c r="LMD56"/>
      <c r="LME56"/>
      <c r="LMF56"/>
      <c r="LMG56"/>
      <c r="LMH56"/>
      <c r="LMI56"/>
      <c r="LMJ56"/>
      <c r="LMK56"/>
      <c r="LML56"/>
      <c r="LMM56"/>
      <c r="LMN56"/>
      <c r="LMO56"/>
      <c r="LMP56"/>
      <c r="LMQ56"/>
      <c r="LMR56"/>
      <c r="LMS56"/>
      <c r="LMT56"/>
      <c r="LMU56"/>
      <c r="LMV56"/>
      <c r="LMW56"/>
      <c r="LMX56"/>
      <c r="LMY56"/>
      <c r="LMZ56"/>
      <c r="LNA56"/>
      <c r="LNB56"/>
      <c r="LNC56"/>
      <c r="LND56"/>
      <c r="LNE56"/>
      <c r="LNF56"/>
      <c r="LNG56"/>
      <c r="LNH56"/>
      <c r="LNI56"/>
      <c r="LNJ56"/>
      <c r="LNK56"/>
      <c r="LNL56"/>
      <c r="LNM56"/>
      <c r="LNN56"/>
      <c r="LNO56"/>
      <c r="LNP56"/>
      <c r="LNQ56"/>
      <c r="LNR56"/>
      <c r="LNS56"/>
      <c r="LNT56"/>
      <c r="LNU56"/>
      <c r="LNV56"/>
      <c r="LNW56"/>
      <c r="LNX56"/>
      <c r="LNY56"/>
      <c r="LNZ56"/>
      <c r="LOA56"/>
      <c r="LOB56"/>
      <c r="LOC56"/>
      <c r="LOD56"/>
      <c r="LOE56"/>
      <c r="LOF56"/>
      <c r="LOG56"/>
      <c r="LOH56"/>
      <c r="LOI56"/>
      <c r="LOJ56"/>
      <c r="LOK56"/>
      <c r="LOL56"/>
      <c r="LOM56"/>
      <c r="LON56"/>
      <c r="LOO56"/>
      <c r="LOP56"/>
      <c r="LOQ56"/>
      <c r="LOR56"/>
      <c r="LOS56"/>
      <c r="LOT56"/>
      <c r="LOU56"/>
      <c r="LOV56"/>
      <c r="LOW56"/>
      <c r="LOX56"/>
      <c r="LOY56"/>
      <c r="LOZ56"/>
      <c r="LPA56"/>
      <c r="LPB56"/>
      <c r="LPC56"/>
      <c r="LPD56"/>
      <c r="LPE56"/>
      <c r="LPF56"/>
      <c r="LPG56"/>
      <c r="LPH56"/>
      <c r="LPI56"/>
      <c r="LPJ56"/>
      <c r="LPK56"/>
      <c r="LPL56"/>
      <c r="LPM56"/>
      <c r="LPN56"/>
      <c r="LPO56"/>
      <c r="LPP56"/>
      <c r="LPQ56"/>
      <c r="LPR56"/>
      <c r="LPS56"/>
      <c r="LPT56"/>
      <c r="LPU56"/>
      <c r="LPV56"/>
      <c r="LPW56"/>
      <c r="LPX56"/>
      <c r="LPY56"/>
      <c r="LPZ56"/>
      <c r="LQA56"/>
      <c r="LQB56"/>
      <c r="LQC56"/>
      <c r="LQD56"/>
      <c r="LQE56"/>
      <c r="LQF56"/>
      <c r="LQG56"/>
      <c r="LQH56"/>
      <c r="LQI56"/>
      <c r="LQJ56"/>
      <c r="LQK56"/>
      <c r="LQL56"/>
      <c r="LQM56"/>
      <c r="LQN56"/>
      <c r="LQO56"/>
      <c r="LQP56"/>
      <c r="LQQ56"/>
      <c r="LQR56"/>
      <c r="LQS56"/>
      <c r="LQT56"/>
      <c r="LQU56"/>
      <c r="LQV56"/>
      <c r="LQW56"/>
      <c r="LQX56"/>
      <c r="LQY56"/>
      <c r="LQZ56"/>
      <c r="LRA56"/>
      <c r="LRB56"/>
      <c r="LRC56"/>
      <c r="LRD56"/>
      <c r="LRE56"/>
      <c r="LRF56"/>
      <c r="LRG56"/>
      <c r="LRH56"/>
      <c r="LRI56"/>
      <c r="LRJ56"/>
      <c r="LRK56"/>
      <c r="LRL56"/>
      <c r="LRM56"/>
      <c r="LRN56"/>
      <c r="LRO56"/>
      <c r="LRP56"/>
      <c r="LRQ56"/>
      <c r="LRR56"/>
      <c r="LRS56"/>
      <c r="LRT56"/>
      <c r="LRU56"/>
      <c r="LRV56"/>
      <c r="LRW56"/>
      <c r="LRX56"/>
      <c r="LRY56"/>
      <c r="LRZ56"/>
      <c r="LSA56"/>
      <c r="LSB56"/>
      <c r="LSC56"/>
      <c r="LSD56"/>
      <c r="LSE56"/>
      <c r="LSF56"/>
      <c r="LSG56"/>
      <c r="LSH56"/>
      <c r="LSI56"/>
      <c r="LSJ56"/>
      <c r="LSK56"/>
      <c r="LSL56"/>
      <c r="LSM56"/>
      <c r="LSN56"/>
      <c r="LSO56"/>
      <c r="LSP56"/>
      <c r="LSQ56"/>
      <c r="LSR56"/>
      <c r="LSS56"/>
      <c r="LST56"/>
      <c r="LSU56"/>
      <c r="LSV56"/>
      <c r="LSW56"/>
      <c r="LSX56"/>
      <c r="LSY56"/>
      <c r="LSZ56"/>
      <c r="LTA56"/>
      <c r="LTB56"/>
      <c r="LTC56"/>
      <c r="LTD56"/>
      <c r="LTE56"/>
      <c r="LTF56"/>
      <c r="LTG56"/>
      <c r="LTH56"/>
      <c r="LTI56"/>
      <c r="LTJ56"/>
      <c r="LTK56"/>
      <c r="LTL56"/>
      <c r="LTM56"/>
      <c r="LTN56"/>
      <c r="LTO56"/>
      <c r="LTP56"/>
      <c r="LTQ56"/>
      <c r="LTR56"/>
      <c r="LTS56"/>
      <c r="LTT56"/>
      <c r="LTU56"/>
      <c r="LTV56"/>
      <c r="LTW56"/>
      <c r="LTX56"/>
      <c r="LTY56"/>
      <c r="LTZ56"/>
      <c r="LUA56"/>
      <c r="LUB56"/>
      <c r="LUC56"/>
      <c r="LUD56"/>
      <c r="LUE56"/>
      <c r="LUF56"/>
      <c r="LUG56"/>
      <c r="LUH56"/>
      <c r="LUI56"/>
      <c r="LUJ56"/>
      <c r="LUK56"/>
      <c r="LUL56"/>
      <c r="LUM56"/>
      <c r="LUN56"/>
      <c r="LUO56"/>
      <c r="LUP56"/>
      <c r="LUQ56"/>
      <c r="LUR56"/>
      <c r="LUS56"/>
      <c r="LUT56"/>
      <c r="LUU56"/>
      <c r="LUV56"/>
      <c r="LUW56"/>
      <c r="LUX56"/>
      <c r="LUY56"/>
      <c r="LUZ56"/>
      <c r="LVA56"/>
      <c r="LVB56"/>
      <c r="LVC56"/>
      <c r="LVD56"/>
      <c r="LVE56"/>
      <c r="LVF56"/>
      <c r="LVG56"/>
      <c r="LVH56"/>
      <c r="LVI56"/>
      <c r="LVJ56"/>
      <c r="LVK56"/>
      <c r="LVL56"/>
      <c r="LVM56"/>
      <c r="LVN56"/>
      <c r="LVO56"/>
      <c r="LVP56"/>
      <c r="LVQ56"/>
      <c r="LVR56"/>
      <c r="LVS56"/>
      <c r="LVT56"/>
      <c r="LVU56"/>
      <c r="LVV56"/>
      <c r="LVW56"/>
      <c r="LVX56"/>
      <c r="LVY56"/>
      <c r="LVZ56"/>
      <c r="LWA56"/>
      <c r="LWB56"/>
      <c r="LWC56"/>
      <c r="LWD56"/>
      <c r="LWE56"/>
      <c r="LWF56"/>
      <c r="LWG56"/>
      <c r="LWH56"/>
      <c r="LWI56"/>
      <c r="LWJ56"/>
      <c r="LWK56"/>
      <c r="LWL56"/>
      <c r="LWM56"/>
      <c r="LWN56"/>
      <c r="LWO56"/>
      <c r="LWP56"/>
      <c r="LWQ56"/>
      <c r="LWR56"/>
      <c r="LWS56"/>
      <c r="LWT56"/>
      <c r="LWU56"/>
      <c r="LWV56"/>
      <c r="LWW56"/>
      <c r="LWX56"/>
      <c r="LWY56"/>
      <c r="LWZ56"/>
      <c r="LXA56"/>
      <c r="LXB56"/>
      <c r="LXC56"/>
      <c r="LXD56"/>
      <c r="LXE56"/>
      <c r="LXF56"/>
      <c r="LXG56"/>
      <c r="LXH56"/>
      <c r="LXI56"/>
      <c r="LXJ56"/>
      <c r="LXK56"/>
      <c r="LXL56"/>
      <c r="LXM56"/>
      <c r="LXN56"/>
      <c r="LXO56"/>
      <c r="LXP56"/>
      <c r="LXQ56"/>
      <c r="LXR56"/>
      <c r="LXS56"/>
      <c r="LXT56"/>
      <c r="LXU56"/>
      <c r="LXV56"/>
      <c r="LXW56"/>
      <c r="LXX56"/>
      <c r="LXY56"/>
      <c r="LXZ56"/>
      <c r="LYA56"/>
      <c r="LYB56"/>
      <c r="LYC56"/>
      <c r="LYD56"/>
      <c r="LYE56"/>
      <c r="LYF56"/>
      <c r="LYG56"/>
      <c r="LYH56"/>
      <c r="LYI56"/>
      <c r="LYJ56"/>
      <c r="LYK56"/>
      <c r="LYL56"/>
      <c r="LYM56"/>
      <c r="LYN56"/>
      <c r="LYO56"/>
      <c r="LYP56"/>
      <c r="LYQ56"/>
      <c r="LYR56"/>
      <c r="LYS56"/>
      <c r="LYT56"/>
      <c r="LYU56"/>
      <c r="LYV56"/>
      <c r="LYW56"/>
      <c r="LYX56"/>
      <c r="LYY56"/>
      <c r="LYZ56"/>
      <c r="LZA56"/>
      <c r="LZB56"/>
      <c r="LZC56"/>
      <c r="LZD56"/>
      <c r="LZE56"/>
      <c r="LZF56"/>
      <c r="LZG56"/>
      <c r="LZH56"/>
      <c r="LZI56"/>
      <c r="LZJ56"/>
      <c r="LZK56"/>
      <c r="LZL56"/>
      <c r="LZM56"/>
      <c r="LZN56"/>
      <c r="LZO56"/>
      <c r="LZP56"/>
      <c r="LZQ56"/>
      <c r="LZR56"/>
      <c r="LZS56"/>
      <c r="LZT56"/>
      <c r="LZU56"/>
      <c r="LZV56"/>
      <c r="LZW56"/>
      <c r="LZX56"/>
      <c r="LZY56"/>
      <c r="LZZ56"/>
      <c r="MAA56"/>
      <c r="MAB56"/>
      <c r="MAC56"/>
      <c r="MAD56"/>
      <c r="MAE56"/>
      <c r="MAF56"/>
      <c r="MAG56"/>
      <c r="MAH56"/>
      <c r="MAI56"/>
      <c r="MAJ56"/>
      <c r="MAK56"/>
      <c r="MAL56"/>
      <c r="MAM56"/>
      <c r="MAN56"/>
      <c r="MAO56"/>
      <c r="MAP56"/>
      <c r="MAQ56"/>
      <c r="MAR56"/>
      <c r="MAS56"/>
      <c r="MAT56"/>
      <c r="MAU56"/>
      <c r="MAV56"/>
      <c r="MAW56"/>
      <c r="MAX56"/>
      <c r="MAY56"/>
      <c r="MAZ56"/>
      <c r="MBA56"/>
      <c r="MBB56"/>
      <c r="MBC56"/>
      <c r="MBD56"/>
      <c r="MBE56"/>
      <c r="MBF56"/>
      <c r="MBG56"/>
      <c r="MBH56"/>
      <c r="MBI56"/>
      <c r="MBJ56"/>
      <c r="MBK56"/>
      <c r="MBL56"/>
      <c r="MBM56"/>
      <c r="MBN56"/>
      <c r="MBO56"/>
      <c r="MBP56"/>
      <c r="MBQ56"/>
      <c r="MBR56"/>
      <c r="MBS56"/>
      <c r="MBT56"/>
      <c r="MBU56"/>
      <c r="MBV56"/>
      <c r="MBW56"/>
      <c r="MBX56"/>
      <c r="MBY56"/>
      <c r="MBZ56"/>
      <c r="MCA56"/>
      <c r="MCB56"/>
      <c r="MCC56"/>
      <c r="MCD56"/>
      <c r="MCE56"/>
      <c r="MCF56"/>
      <c r="MCG56"/>
      <c r="MCH56"/>
      <c r="MCI56"/>
      <c r="MCJ56"/>
      <c r="MCK56"/>
      <c r="MCL56"/>
      <c r="MCM56"/>
      <c r="MCN56"/>
      <c r="MCO56"/>
      <c r="MCP56"/>
      <c r="MCQ56"/>
      <c r="MCR56"/>
      <c r="MCS56"/>
      <c r="MCT56"/>
      <c r="MCU56"/>
      <c r="MCV56"/>
      <c r="MCW56"/>
      <c r="MCX56"/>
      <c r="MCY56"/>
      <c r="MCZ56"/>
      <c r="MDA56"/>
      <c r="MDB56"/>
      <c r="MDC56"/>
      <c r="MDD56"/>
      <c r="MDE56"/>
      <c r="MDF56"/>
      <c r="MDG56"/>
      <c r="MDH56"/>
      <c r="MDI56"/>
      <c r="MDJ56"/>
      <c r="MDK56"/>
      <c r="MDL56"/>
      <c r="MDM56"/>
      <c r="MDN56"/>
      <c r="MDO56"/>
      <c r="MDP56"/>
      <c r="MDQ56"/>
      <c r="MDR56"/>
      <c r="MDS56"/>
      <c r="MDT56"/>
      <c r="MDU56"/>
      <c r="MDV56"/>
      <c r="MDW56"/>
      <c r="MDX56"/>
      <c r="MDY56"/>
      <c r="MDZ56"/>
      <c r="MEA56"/>
      <c r="MEB56"/>
      <c r="MEC56"/>
      <c r="MED56"/>
      <c r="MEE56"/>
      <c r="MEF56"/>
      <c r="MEG56"/>
      <c r="MEH56"/>
      <c r="MEI56"/>
      <c r="MEJ56"/>
      <c r="MEK56"/>
      <c r="MEL56"/>
      <c r="MEM56"/>
      <c r="MEN56"/>
      <c r="MEO56"/>
      <c r="MEP56"/>
      <c r="MEQ56"/>
      <c r="MER56"/>
      <c r="MES56"/>
      <c r="MET56"/>
      <c r="MEU56"/>
      <c r="MEV56"/>
      <c r="MEW56"/>
      <c r="MEX56"/>
      <c r="MEY56"/>
      <c r="MEZ56"/>
      <c r="MFA56"/>
      <c r="MFB56"/>
      <c r="MFC56"/>
      <c r="MFD56"/>
      <c r="MFE56"/>
      <c r="MFF56"/>
      <c r="MFG56"/>
      <c r="MFH56"/>
      <c r="MFI56"/>
      <c r="MFJ56"/>
      <c r="MFK56"/>
      <c r="MFL56"/>
      <c r="MFM56"/>
      <c r="MFN56"/>
      <c r="MFO56"/>
      <c r="MFP56"/>
      <c r="MFQ56"/>
      <c r="MFR56"/>
      <c r="MFS56"/>
      <c r="MFT56"/>
      <c r="MFU56"/>
      <c r="MFV56"/>
      <c r="MFW56"/>
      <c r="MFX56"/>
      <c r="MFY56"/>
      <c r="MFZ56"/>
      <c r="MGA56"/>
      <c r="MGB56"/>
      <c r="MGC56"/>
      <c r="MGD56"/>
      <c r="MGE56"/>
      <c r="MGF56"/>
      <c r="MGG56"/>
      <c r="MGH56"/>
      <c r="MGI56"/>
      <c r="MGJ56"/>
      <c r="MGK56"/>
      <c r="MGL56"/>
      <c r="MGM56"/>
      <c r="MGN56"/>
      <c r="MGO56"/>
      <c r="MGP56"/>
      <c r="MGQ56"/>
      <c r="MGR56"/>
      <c r="MGS56"/>
      <c r="MGT56"/>
      <c r="MGU56"/>
      <c r="MGV56"/>
      <c r="MGW56"/>
      <c r="MGX56"/>
      <c r="MGY56"/>
      <c r="MGZ56"/>
      <c r="MHA56"/>
      <c r="MHB56"/>
      <c r="MHC56"/>
      <c r="MHD56"/>
      <c r="MHE56"/>
      <c r="MHF56"/>
      <c r="MHG56"/>
      <c r="MHH56"/>
      <c r="MHI56"/>
      <c r="MHJ56"/>
      <c r="MHK56"/>
      <c r="MHL56"/>
      <c r="MHM56"/>
      <c r="MHN56"/>
      <c r="MHO56"/>
      <c r="MHP56"/>
      <c r="MHQ56"/>
      <c r="MHR56"/>
      <c r="MHS56"/>
      <c r="MHT56"/>
      <c r="MHU56"/>
      <c r="MHV56"/>
      <c r="MHW56"/>
      <c r="MHX56"/>
      <c r="MHY56"/>
      <c r="MHZ56"/>
      <c r="MIA56"/>
      <c r="MIB56"/>
      <c r="MIC56"/>
      <c r="MID56"/>
      <c r="MIE56"/>
      <c r="MIF56"/>
      <c r="MIG56"/>
      <c r="MIH56"/>
      <c r="MII56"/>
      <c r="MIJ56"/>
      <c r="MIK56"/>
      <c r="MIL56"/>
      <c r="MIM56"/>
      <c r="MIN56"/>
      <c r="MIO56"/>
      <c r="MIP56"/>
      <c r="MIQ56"/>
      <c r="MIR56"/>
      <c r="MIS56"/>
      <c r="MIT56"/>
      <c r="MIU56"/>
      <c r="MIV56"/>
      <c r="MIW56"/>
      <c r="MIX56"/>
      <c r="MIY56"/>
      <c r="MIZ56"/>
      <c r="MJA56"/>
      <c r="MJB56"/>
      <c r="MJC56"/>
      <c r="MJD56"/>
      <c r="MJE56"/>
      <c r="MJF56"/>
      <c r="MJG56"/>
      <c r="MJH56"/>
      <c r="MJI56"/>
      <c r="MJJ56"/>
      <c r="MJK56"/>
      <c r="MJL56"/>
      <c r="MJM56"/>
      <c r="MJN56"/>
      <c r="MJO56"/>
      <c r="MJP56"/>
      <c r="MJQ56"/>
      <c r="MJR56"/>
      <c r="MJS56"/>
      <c r="MJT56"/>
      <c r="MJU56"/>
      <c r="MJV56"/>
      <c r="MJW56"/>
      <c r="MJX56"/>
      <c r="MJY56"/>
      <c r="MJZ56"/>
      <c r="MKA56"/>
      <c r="MKB56"/>
      <c r="MKC56"/>
      <c r="MKD56"/>
      <c r="MKE56"/>
      <c r="MKF56"/>
      <c r="MKG56"/>
      <c r="MKH56"/>
      <c r="MKI56"/>
      <c r="MKJ56"/>
      <c r="MKK56"/>
      <c r="MKL56"/>
      <c r="MKM56"/>
      <c r="MKN56"/>
      <c r="MKO56"/>
      <c r="MKP56"/>
      <c r="MKQ56"/>
      <c r="MKR56"/>
      <c r="MKS56"/>
      <c r="MKT56"/>
      <c r="MKU56"/>
      <c r="MKV56"/>
      <c r="MKW56"/>
      <c r="MKX56"/>
      <c r="MKY56"/>
      <c r="MKZ56"/>
      <c r="MLA56"/>
      <c r="MLB56"/>
      <c r="MLC56"/>
      <c r="MLD56"/>
      <c r="MLE56"/>
      <c r="MLF56"/>
      <c r="MLG56"/>
      <c r="MLH56"/>
      <c r="MLI56"/>
      <c r="MLJ56"/>
      <c r="MLK56"/>
      <c r="MLL56"/>
      <c r="MLM56"/>
      <c r="MLN56"/>
      <c r="MLO56"/>
      <c r="MLP56"/>
      <c r="MLQ56"/>
      <c r="MLR56"/>
      <c r="MLS56"/>
      <c r="MLT56"/>
      <c r="MLU56"/>
      <c r="MLV56"/>
      <c r="MLW56"/>
      <c r="MLX56"/>
      <c r="MLY56"/>
      <c r="MLZ56"/>
      <c r="MMA56"/>
      <c r="MMB56"/>
      <c r="MMC56"/>
      <c r="MMD56"/>
      <c r="MME56"/>
      <c r="MMF56"/>
      <c r="MMG56"/>
      <c r="MMH56"/>
      <c r="MMI56"/>
      <c r="MMJ56"/>
      <c r="MMK56"/>
      <c r="MML56"/>
      <c r="MMM56"/>
      <c r="MMN56"/>
      <c r="MMO56"/>
      <c r="MMP56"/>
      <c r="MMQ56"/>
      <c r="MMR56"/>
      <c r="MMS56"/>
      <c r="MMT56"/>
      <c r="MMU56"/>
      <c r="MMV56"/>
      <c r="MMW56"/>
      <c r="MMX56"/>
      <c r="MMY56"/>
      <c r="MMZ56"/>
      <c r="MNA56"/>
      <c r="MNB56"/>
      <c r="MNC56"/>
      <c r="MND56"/>
      <c r="MNE56"/>
      <c r="MNF56"/>
      <c r="MNG56"/>
      <c r="MNH56"/>
      <c r="MNI56"/>
      <c r="MNJ56"/>
      <c r="MNK56"/>
      <c r="MNL56"/>
      <c r="MNM56"/>
      <c r="MNN56"/>
      <c r="MNO56"/>
      <c r="MNP56"/>
      <c r="MNQ56"/>
      <c r="MNR56"/>
      <c r="MNS56"/>
      <c r="MNT56"/>
      <c r="MNU56"/>
      <c r="MNV56"/>
      <c r="MNW56"/>
      <c r="MNX56"/>
      <c r="MNY56"/>
      <c r="MNZ56"/>
      <c r="MOA56"/>
      <c r="MOB56"/>
      <c r="MOC56"/>
      <c r="MOD56"/>
      <c r="MOE56"/>
      <c r="MOF56"/>
      <c r="MOG56"/>
      <c r="MOH56"/>
      <c r="MOI56"/>
      <c r="MOJ56"/>
      <c r="MOK56"/>
      <c r="MOL56"/>
      <c r="MOM56"/>
      <c r="MON56"/>
      <c r="MOO56"/>
      <c r="MOP56"/>
      <c r="MOQ56"/>
      <c r="MOR56"/>
      <c r="MOS56"/>
      <c r="MOT56"/>
      <c r="MOU56"/>
      <c r="MOV56"/>
      <c r="MOW56"/>
      <c r="MOX56"/>
      <c r="MOY56"/>
      <c r="MOZ56"/>
      <c r="MPA56"/>
      <c r="MPB56"/>
      <c r="MPC56"/>
      <c r="MPD56"/>
      <c r="MPE56"/>
      <c r="MPF56"/>
      <c r="MPG56"/>
      <c r="MPH56"/>
      <c r="MPI56"/>
      <c r="MPJ56"/>
      <c r="MPK56"/>
      <c r="MPL56"/>
      <c r="MPM56"/>
      <c r="MPN56"/>
      <c r="MPO56"/>
      <c r="MPP56"/>
      <c r="MPQ56"/>
      <c r="MPR56"/>
      <c r="MPS56"/>
      <c r="MPT56"/>
      <c r="MPU56"/>
      <c r="MPV56"/>
      <c r="MPW56"/>
      <c r="MPX56"/>
      <c r="MPY56"/>
      <c r="MPZ56"/>
      <c r="MQA56"/>
      <c r="MQB56"/>
      <c r="MQC56"/>
      <c r="MQD56"/>
      <c r="MQE56"/>
      <c r="MQF56"/>
      <c r="MQG56"/>
      <c r="MQH56"/>
      <c r="MQI56"/>
      <c r="MQJ56"/>
      <c r="MQK56"/>
      <c r="MQL56"/>
      <c r="MQM56"/>
      <c r="MQN56"/>
      <c r="MQO56"/>
      <c r="MQP56"/>
      <c r="MQQ56"/>
      <c r="MQR56"/>
      <c r="MQS56"/>
      <c r="MQT56"/>
      <c r="MQU56"/>
      <c r="MQV56"/>
      <c r="MQW56"/>
      <c r="MQX56"/>
      <c r="MQY56"/>
      <c r="MQZ56"/>
      <c r="MRA56"/>
      <c r="MRB56"/>
      <c r="MRC56"/>
      <c r="MRD56"/>
      <c r="MRE56"/>
      <c r="MRF56"/>
      <c r="MRG56"/>
      <c r="MRH56"/>
      <c r="MRI56"/>
      <c r="MRJ56"/>
      <c r="MRK56"/>
      <c r="MRL56"/>
      <c r="MRM56"/>
      <c r="MRN56"/>
      <c r="MRO56"/>
      <c r="MRP56"/>
      <c r="MRQ56"/>
      <c r="MRR56"/>
      <c r="MRS56"/>
      <c r="MRT56"/>
      <c r="MRU56"/>
      <c r="MRV56"/>
      <c r="MRW56"/>
      <c r="MRX56"/>
      <c r="MRY56"/>
      <c r="MRZ56"/>
      <c r="MSA56"/>
      <c r="MSB56"/>
      <c r="MSC56"/>
      <c r="MSD56"/>
      <c r="MSE56"/>
      <c r="MSF56"/>
      <c r="MSG56"/>
      <c r="MSH56"/>
      <c r="MSI56"/>
      <c r="MSJ56"/>
      <c r="MSK56"/>
      <c r="MSL56"/>
      <c r="MSM56"/>
      <c r="MSN56"/>
      <c r="MSO56"/>
      <c r="MSP56"/>
      <c r="MSQ56"/>
      <c r="MSR56"/>
      <c r="MSS56"/>
      <c r="MST56"/>
      <c r="MSU56"/>
      <c r="MSV56"/>
      <c r="MSW56"/>
      <c r="MSX56"/>
      <c r="MSY56"/>
      <c r="MSZ56"/>
      <c r="MTA56"/>
      <c r="MTB56"/>
      <c r="MTC56"/>
      <c r="MTD56"/>
      <c r="MTE56"/>
      <c r="MTF56"/>
      <c r="MTG56"/>
      <c r="MTH56"/>
      <c r="MTI56"/>
      <c r="MTJ56"/>
      <c r="MTK56"/>
      <c r="MTL56"/>
      <c r="MTM56"/>
      <c r="MTN56"/>
      <c r="MTO56"/>
      <c r="MTP56"/>
      <c r="MTQ56"/>
      <c r="MTR56"/>
      <c r="MTS56"/>
      <c r="MTT56"/>
      <c r="MTU56"/>
      <c r="MTV56"/>
      <c r="MTW56"/>
      <c r="MTX56"/>
      <c r="MTY56"/>
      <c r="MTZ56"/>
      <c r="MUA56"/>
      <c r="MUB56"/>
      <c r="MUC56"/>
      <c r="MUD56"/>
      <c r="MUE56"/>
      <c r="MUF56"/>
      <c r="MUG56"/>
      <c r="MUH56"/>
      <c r="MUI56"/>
      <c r="MUJ56"/>
      <c r="MUK56"/>
      <c r="MUL56"/>
      <c r="MUM56"/>
      <c r="MUN56"/>
      <c r="MUO56"/>
      <c r="MUP56"/>
      <c r="MUQ56"/>
      <c r="MUR56"/>
      <c r="MUS56"/>
      <c r="MUT56"/>
      <c r="MUU56"/>
      <c r="MUV56"/>
      <c r="MUW56"/>
      <c r="MUX56"/>
      <c r="MUY56"/>
      <c r="MUZ56"/>
      <c r="MVA56"/>
      <c r="MVB56"/>
      <c r="MVC56"/>
      <c r="MVD56"/>
      <c r="MVE56"/>
      <c r="MVF56"/>
      <c r="MVG56"/>
      <c r="MVH56"/>
      <c r="MVI56"/>
      <c r="MVJ56"/>
      <c r="MVK56"/>
      <c r="MVL56"/>
      <c r="MVM56"/>
      <c r="MVN56"/>
      <c r="MVO56"/>
      <c r="MVP56"/>
      <c r="MVQ56"/>
      <c r="MVR56"/>
      <c r="MVS56"/>
      <c r="MVT56"/>
      <c r="MVU56"/>
      <c r="MVV56"/>
      <c r="MVW56"/>
      <c r="MVX56"/>
      <c r="MVY56"/>
      <c r="MVZ56"/>
      <c r="MWA56"/>
      <c r="MWB56"/>
      <c r="MWC56"/>
      <c r="MWD56"/>
      <c r="MWE56"/>
      <c r="MWF56"/>
      <c r="MWG56"/>
      <c r="MWH56"/>
      <c r="MWI56"/>
      <c r="MWJ56"/>
      <c r="MWK56"/>
      <c r="MWL56"/>
      <c r="MWM56"/>
      <c r="MWN56"/>
      <c r="MWO56"/>
      <c r="MWP56"/>
      <c r="MWQ56"/>
      <c r="MWR56"/>
      <c r="MWS56"/>
      <c r="MWT56"/>
      <c r="MWU56"/>
      <c r="MWV56"/>
      <c r="MWW56"/>
      <c r="MWX56"/>
      <c r="MWY56"/>
      <c r="MWZ56"/>
      <c r="MXA56"/>
      <c r="MXB56"/>
      <c r="MXC56"/>
      <c r="MXD56"/>
      <c r="MXE56"/>
      <c r="MXF56"/>
      <c r="MXG56"/>
      <c r="MXH56"/>
      <c r="MXI56"/>
      <c r="MXJ56"/>
      <c r="MXK56"/>
      <c r="MXL56"/>
      <c r="MXM56"/>
      <c r="MXN56"/>
      <c r="MXO56"/>
      <c r="MXP56"/>
      <c r="MXQ56"/>
      <c r="MXR56"/>
      <c r="MXS56"/>
      <c r="MXT56"/>
      <c r="MXU56"/>
      <c r="MXV56"/>
      <c r="MXW56"/>
      <c r="MXX56"/>
      <c r="MXY56"/>
      <c r="MXZ56"/>
      <c r="MYA56"/>
      <c r="MYB56"/>
      <c r="MYC56"/>
      <c r="MYD56"/>
      <c r="MYE56"/>
      <c r="MYF56"/>
      <c r="MYG56"/>
      <c r="MYH56"/>
      <c r="MYI56"/>
      <c r="MYJ56"/>
      <c r="MYK56"/>
      <c r="MYL56"/>
      <c r="MYM56"/>
      <c r="MYN56"/>
      <c r="MYO56"/>
      <c r="MYP56"/>
      <c r="MYQ56"/>
      <c r="MYR56"/>
      <c r="MYS56"/>
      <c r="MYT56"/>
      <c r="MYU56"/>
      <c r="MYV56"/>
      <c r="MYW56"/>
      <c r="MYX56"/>
      <c r="MYY56"/>
      <c r="MYZ56"/>
      <c r="MZA56"/>
      <c r="MZB56"/>
      <c r="MZC56"/>
      <c r="MZD56"/>
      <c r="MZE56"/>
      <c r="MZF56"/>
      <c r="MZG56"/>
      <c r="MZH56"/>
      <c r="MZI56"/>
      <c r="MZJ56"/>
      <c r="MZK56"/>
      <c r="MZL56"/>
      <c r="MZM56"/>
      <c r="MZN56"/>
      <c r="MZO56"/>
      <c r="MZP56"/>
      <c r="MZQ56"/>
      <c r="MZR56"/>
      <c r="MZS56"/>
      <c r="MZT56"/>
      <c r="MZU56"/>
      <c r="MZV56"/>
      <c r="MZW56"/>
      <c r="MZX56"/>
      <c r="MZY56"/>
      <c r="MZZ56"/>
      <c r="NAA56"/>
      <c r="NAB56"/>
      <c r="NAC56"/>
      <c r="NAD56"/>
      <c r="NAE56"/>
      <c r="NAF56"/>
      <c r="NAG56"/>
      <c r="NAH56"/>
      <c r="NAI56"/>
      <c r="NAJ56"/>
      <c r="NAK56"/>
      <c r="NAL56"/>
      <c r="NAM56"/>
      <c r="NAN56"/>
      <c r="NAO56"/>
      <c r="NAP56"/>
      <c r="NAQ56"/>
      <c r="NAR56"/>
      <c r="NAS56"/>
      <c r="NAT56"/>
      <c r="NAU56"/>
      <c r="NAV56"/>
      <c r="NAW56"/>
      <c r="NAX56"/>
      <c r="NAY56"/>
      <c r="NAZ56"/>
      <c r="NBA56"/>
      <c r="NBB56"/>
      <c r="NBC56"/>
      <c r="NBD56"/>
      <c r="NBE56"/>
      <c r="NBF56"/>
      <c r="NBG56"/>
      <c r="NBH56"/>
      <c r="NBI56"/>
      <c r="NBJ56"/>
      <c r="NBK56"/>
      <c r="NBL56"/>
      <c r="NBM56"/>
      <c r="NBN56"/>
      <c r="NBO56"/>
      <c r="NBP56"/>
      <c r="NBQ56"/>
      <c r="NBR56"/>
      <c r="NBS56"/>
      <c r="NBT56"/>
      <c r="NBU56"/>
      <c r="NBV56"/>
      <c r="NBW56"/>
      <c r="NBX56"/>
      <c r="NBY56"/>
      <c r="NBZ56"/>
      <c r="NCA56"/>
      <c r="NCB56"/>
      <c r="NCC56"/>
      <c r="NCD56"/>
      <c r="NCE56"/>
      <c r="NCF56"/>
      <c r="NCG56"/>
      <c r="NCH56"/>
      <c r="NCI56"/>
      <c r="NCJ56"/>
      <c r="NCK56"/>
      <c r="NCL56"/>
      <c r="NCM56"/>
      <c r="NCN56"/>
      <c r="NCO56"/>
      <c r="NCP56"/>
      <c r="NCQ56"/>
      <c r="NCR56"/>
      <c r="NCS56"/>
      <c r="NCT56"/>
      <c r="NCU56"/>
      <c r="NCV56"/>
      <c r="NCW56"/>
      <c r="NCX56"/>
      <c r="NCY56"/>
      <c r="NCZ56"/>
      <c r="NDA56"/>
      <c r="NDB56"/>
      <c r="NDC56"/>
      <c r="NDD56"/>
      <c r="NDE56"/>
      <c r="NDF56"/>
      <c r="NDG56"/>
      <c r="NDH56"/>
      <c r="NDI56"/>
      <c r="NDJ56"/>
      <c r="NDK56"/>
      <c r="NDL56"/>
      <c r="NDM56"/>
      <c r="NDN56"/>
      <c r="NDO56"/>
      <c r="NDP56"/>
      <c r="NDQ56"/>
      <c r="NDR56"/>
      <c r="NDS56"/>
      <c r="NDT56"/>
      <c r="NDU56"/>
      <c r="NDV56"/>
      <c r="NDW56"/>
      <c r="NDX56"/>
      <c r="NDY56"/>
      <c r="NDZ56"/>
      <c r="NEA56"/>
      <c r="NEB56"/>
      <c r="NEC56"/>
      <c r="NED56"/>
      <c r="NEE56"/>
      <c r="NEF56"/>
      <c r="NEG56"/>
      <c r="NEH56"/>
      <c r="NEI56"/>
      <c r="NEJ56"/>
      <c r="NEK56"/>
      <c r="NEL56"/>
      <c r="NEM56"/>
      <c r="NEN56"/>
      <c r="NEO56"/>
      <c r="NEP56"/>
      <c r="NEQ56"/>
      <c r="NER56"/>
      <c r="NES56"/>
      <c r="NET56"/>
      <c r="NEU56"/>
      <c r="NEV56"/>
      <c r="NEW56"/>
      <c r="NEX56"/>
      <c r="NEY56"/>
      <c r="NEZ56"/>
      <c r="NFA56"/>
      <c r="NFB56"/>
      <c r="NFC56"/>
      <c r="NFD56"/>
      <c r="NFE56"/>
      <c r="NFF56"/>
      <c r="NFG56"/>
      <c r="NFH56"/>
      <c r="NFI56"/>
      <c r="NFJ56"/>
      <c r="NFK56"/>
      <c r="NFL56"/>
      <c r="NFM56"/>
      <c r="NFN56"/>
      <c r="NFO56"/>
      <c r="NFP56"/>
      <c r="NFQ56"/>
      <c r="NFR56"/>
      <c r="NFS56"/>
      <c r="NFT56"/>
      <c r="NFU56"/>
      <c r="NFV56"/>
      <c r="NFW56"/>
      <c r="NFX56"/>
      <c r="NFY56"/>
      <c r="NFZ56"/>
      <c r="NGA56"/>
      <c r="NGB56"/>
      <c r="NGC56"/>
      <c r="NGD56"/>
      <c r="NGE56"/>
      <c r="NGF56"/>
      <c r="NGG56"/>
      <c r="NGH56"/>
      <c r="NGI56"/>
      <c r="NGJ56"/>
      <c r="NGK56"/>
      <c r="NGL56"/>
      <c r="NGM56"/>
      <c r="NGN56"/>
      <c r="NGO56"/>
      <c r="NGP56"/>
      <c r="NGQ56"/>
      <c r="NGR56"/>
      <c r="NGS56"/>
      <c r="NGT56"/>
      <c r="NGU56"/>
      <c r="NGV56"/>
      <c r="NGW56"/>
      <c r="NGX56"/>
      <c r="NGY56"/>
      <c r="NGZ56"/>
      <c r="NHA56"/>
      <c r="NHB56"/>
      <c r="NHC56"/>
      <c r="NHD56"/>
      <c r="NHE56"/>
      <c r="NHF56"/>
      <c r="NHG56"/>
      <c r="NHH56"/>
      <c r="NHI56"/>
      <c r="NHJ56"/>
      <c r="NHK56"/>
      <c r="NHL56"/>
      <c r="NHM56"/>
      <c r="NHN56"/>
      <c r="NHO56"/>
      <c r="NHP56"/>
      <c r="NHQ56"/>
      <c r="NHR56"/>
      <c r="NHS56"/>
      <c r="NHT56"/>
      <c r="NHU56"/>
      <c r="NHV56"/>
      <c r="NHW56"/>
      <c r="NHX56"/>
      <c r="NHY56"/>
      <c r="NHZ56"/>
      <c r="NIA56"/>
      <c r="NIB56"/>
      <c r="NIC56"/>
      <c r="NID56"/>
      <c r="NIE56"/>
      <c r="NIF56"/>
      <c r="NIG56"/>
      <c r="NIH56"/>
      <c r="NII56"/>
      <c r="NIJ56"/>
      <c r="NIK56"/>
      <c r="NIL56"/>
      <c r="NIM56"/>
      <c r="NIN56"/>
      <c r="NIO56"/>
      <c r="NIP56"/>
      <c r="NIQ56"/>
      <c r="NIR56"/>
      <c r="NIS56"/>
      <c r="NIT56"/>
      <c r="NIU56"/>
      <c r="NIV56"/>
      <c r="NIW56"/>
      <c r="NIX56"/>
      <c r="NIY56"/>
      <c r="NIZ56"/>
      <c r="NJA56"/>
      <c r="NJB56"/>
      <c r="NJC56"/>
      <c r="NJD56"/>
      <c r="NJE56"/>
      <c r="NJF56"/>
      <c r="NJG56"/>
      <c r="NJH56"/>
      <c r="NJI56"/>
      <c r="NJJ56"/>
      <c r="NJK56"/>
      <c r="NJL56"/>
      <c r="NJM56"/>
      <c r="NJN56"/>
      <c r="NJO56"/>
      <c r="NJP56"/>
      <c r="NJQ56"/>
      <c r="NJR56"/>
      <c r="NJS56"/>
      <c r="NJT56"/>
      <c r="NJU56"/>
      <c r="NJV56"/>
      <c r="NJW56"/>
      <c r="NJX56"/>
      <c r="NJY56"/>
      <c r="NJZ56"/>
      <c r="NKA56"/>
      <c r="NKB56"/>
      <c r="NKC56"/>
      <c r="NKD56"/>
      <c r="NKE56"/>
      <c r="NKF56"/>
      <c r="NKG56"/>
      <c r="NKH56"/>
      <c r="NKI56"/>
      <c r="NKJ56"/>
      <c r="NKK56"/>
      <c r="NKL56"/>
      <c r="NKM56"/>
      <c r="NKN56"/>
      <c r="NKO56"/>
      <c r="NKP56"/>
      <c r="NKQ56"/>
      <c r="NKR56"/>
      <c r="NKS56"/>
      <c r="NKT56"/>
      <c r="NKU56"/>
      <c r="NKV56"/>
      <c r="NKW56"/>
      <c r="NKX56"/>
      <c r="NKY56"/>
      <c r="NKZ56"/>
      <c r="NLA56"/>
      <c r="NLB56"/>
      <c r="NLC56"/>
      <c r="NLD56"/>
      <c r="NLE56"/>
      <c r="NLF56"/>
      <c r="NLG56"/>
      <c r="NLH56"/>
      <c r="NLI56"/>
      <c r="NLJ56"/>
      <c r="NLK56"/>
      <c r="NLL56"/>
      <c r="NLM56"/>
      <c r="NLN56"/>
      <c r="NLO56"/>
      <c r="NLP56"/>
      <c r="NLQ56"/>
      <c r="NLR56"/>
      <c r="NLS56"/>
      <c r="NLT56"/>
      <c r="NLU56"/>
      <c r="NLV56"/>
      <c r="NLW56"/>
      <c r="NLX56"/>
      <c r="NLY56"/>
      <c r="NLZ56"/>
      <c r="NMA56"/>
      <c r="NMB56"/>
      <c r="NMC56"/>
      <c r="NMD56"/>
      <c r="NME56"/>
      <c r="NMF56"/>
      <c r="NMG56"/>
      <c r="NMH56"/>
      <c r="NMI56"/>
      <c r="NMJ56"/>
      <c r="NMK56"/>
      <c r="NML56"/>
      <c r="NMM56"/>
      <c r="NMN56"/>
      <c r="NMO56"/>
      <c r="NMP56"/>
      <c r="NMQ56"/>
      <c r="NMR56"/>
      <c r="NMS56"/>
      <c r="NMT56"/>
      <c r="NMU56"/>
      <c r="NMV56"/>
      <c r="NMW56"/>
      <c r="NMX56"/>
      <c r="NMY56"/>
      <c r="NMZ56"/>
      <c r="NNA56"/>
      <c r="NNB56"/>
      <c r="NNC56"/>
      <c r="NND56"/>
      <c r="NNE56"/>
      <c r="NNF56"/>
      <c r="NNG56"/>
      <c r="NNH56"/>
      <c r="NNI56"/>
      <c r="NNJ56"/>
      <c r="NNK56"/>
      <c r="NNL56"/>
      <c r="NNM56"/>
      <c r="NNN56"/>
      <c r="NNO56"/>
      <c r="NNP56"/>
      <c r="NNQ56"/>
      <c r="NNR56"/>
      <c r="NNS56"/>
      <c r="NNT56"/>
      <c r="NNU56"/>
      <c r="NNV56"/>
      <c r="NNW56"/>
      <c r="NNX56"/>
      <c r="NNY56"/>
      <c r="NNZ56"/>
      <c r="NOA56"/>
      <c r="NOB56"/>
      <c r="NOC56"/>
      <c r="NOD56"/>
      <c r="NOE56"/>
      <c r="NOF56"/>
      <c r="NOG56"/>
      <c r="NOH56"/>
      <c r="NOI56"/>
      <c r="NOJ56"/>
      <c r="NOK56"/>
      <c r="NOL56"/>
      <c r="NOM56"/>
      <c r="NON56"/>
      <c r="NOO56"/>
      <c r="NOP56"/>
      <c r="NOQ56"/>
      <c r="NOR56"/>
      <c r="NOS56"/>
      <c r="NOT56"/>
      <c r="NOU56"/>
      <c r="NOV56"/>
      <c r="NOW56"/>
      <c r="NOX56"/>
      <c r="NOY56"/>
      <c r="NOZ56"/>
      <c r="NPA56"/>
      <c r="NPB56"/>
      <c r="NPC56"/>
      <c r="NPD56"/>
      <c r="NPE56"/>
      <c r="NPF56"/>
      <c r="NPG56"/>
      <c r="NPH56"/>
      <c r="NPI56"/>
      <c r="NPJ56"/>
      <c r="NPK56"/>
      <c r="NPL56"/>
      <c r="NPM56"/>
      <c r="NPN56"/>
      <c r="NPO56"/>
      <c r="NPP56"/>
      <c r="NPQ56"/>
      <c r="NPR56"/>
      <c r="NPS56"/>
      <c r="NPT56"/>
      <c r="NPU56"/>
      <c r="NPV56"/>
      <c r="NPW56"/>
      <c r="NPX56"/>
      <c r="NPY56"/>
      <c r="NPZ56"/>
      <c r="NQA56"/>
      <c r="NQB56"/>
      <c r="NQC56"/>
      <c r="NQD56"/>
      <c r="NQE56"/>
      <c r="NQF56"/>
      <c r="NQG56"/>
      <c r="NQH56"/>
      <c r="NQI56"/>
      <c r="NQJ56"/>
      <c r="NQK56"/>
      <c r="NQL56"/>
      <c r="NQM56"/>
      <c r="NQN56"/>
      <c r="NQO56"/>
      <c r="NQP56"/>
      <c r="NQQ56"/>
      <c r="NQR56"/>
      <c r="NQS56"/>
      <c r="NQT56"/>
      <c r="NQU56"/>
      <c r="NQV56"/>
      <c r="NQW56"/>
      <c r="NQX56"/>
      <c r="NQY56"/>
      <c r="NQZ56"/>
      <c r="NRA56"/>
      <c r="NRB56"/>
      <c r="NRC56"/>
      <c r="NRD56"/>
      <c r="NRE56"/>
      <c r="NRF56"/>
      <c r="NRG56"/>
      <c r="NRH56"/>
      <c r="NRI56"/>
      <c r="NRJ56"/>
      <c r="NRK56"/>
      <c r="NRL56"/>
      <c r="NRM56"/>
      <c r="NRN56"/>
      <c r="NRO56"/>
      <c r="NRP56"/>
      <c r="NRQ56"/>
      <c r="NRR56"/>
      <c r="NRS56"/>
      <c r="NRT56"/>
      <c r="NRU56"/>
      <c r="NRV56"/>
      <c r="NRW56"/>
      <c r="NRX56"/>
      <c r="NRY56"/>
      <c r="NRZ56"/>
      <c r="NSA56"/>
      <c r="NSB56"/>
      <c r="NSC56"/>
      <c r="NSD56"/>
      <c r="NSE56"/>
      <c r="NSF56"/>
      <c r="NSG56"/>
      <c r="NSH56"/>
      <c r="NSI56"/>
      <c r="NSJ56"/>
      <c r="NSK56"/>
      <c r="NSL56"/>
      <c r="NSM56"/>
      <c r="NSN56"/>
      <c r="NSO56"/>
      <c r="NSP56"/>
      <c r="NSQ56"/>
      <c r="NSR56"/>
      <c r="NSS56"/>
      <c r="NST56"/>
      <c r="NSU56"/>
      <c r="NSV56"/>
      <c r="NSW56"/>
      <c r="NSX56"/>
      <c r="NSY56"/>
      <c r="NSZ56"/>
      <c r="NTA56"/>
      <c r="NTB56"/>
      <c r="NTC56"/>
      <c r="NTD56"/>
      <c r="NTE56"/>
      <c r="NTF56"/>
      <c r="NTG56"/>
      <c r="NTH56"/>
      <c r="NTI56"/>
      <c r="NTJ56"/>
      <c r="NTK56"/>
      <c r="NTL56"/>
      <c r="NTM56"/>
      <c r="NTN56"/>
      <c r="NTO56"/>
      <c r="NTP56"/>
      <c r="NTQ56"/>
      <c r="NTR56"/>
      <c r="NTS56"/>
      <c r="NTT56"/>
      <c r="NTU56"/>
      <c r="NTV56"/>
      <c r="NTW56"/>
      <c r="NTX56"/>
      <c r="NTY56"/>
      <c r="NTZ56"/>
      <c r="NUA56"/>
      <c r="NUB56"/>
      <c r="NUC56"/>
      <c r="NUD56"/>
      <c r="NUE56"/>
      <c r="NUF56"/>
      <c r="NUG56"/>
      <c r="NUH56"/>
      <c r="NUI56"/>
      <c r="NUJ56"/>
      <c r="NUK56"/>
      <c r="NUL56"/>
      <c r="NUM56"/>
      <c r="NUN56"/>
      <c r="NUO56"/>
      <c r="NUP56"/>
      <c r="NUQ56"/>
      <c r="NUR56"/>
      <c r="NUS56"/>
      <c r="NUT56"/>
      <c r="NUU56"/>
      <c r="NUV56"/>
      <c r="NUW56"/>
      <c r="NUX56"/>
      <c r="NUY56"/>
      <c r="NUZ56"/>
      <c r="NVA56"/>
      <c r="NVB56"/>
      <c r="NVC56"/>
      <c r="NVD56"/>
      <c r="NVE56"/>
      <c r="NVF56"/>
      <c r="NVG56"/>
      <c r="NVH56"/>
      <c r="NVI56"/>
      <c r="NVJ56"/>
      <c r="NVK56"/>
      <c r="NVL56"/>
      <c r="NVM56"/>
      <c r="NVN56"/>
      <c r="NVO56"/>
      <c r="NVP56"/>
      <c r="NVQ56"/>
      <c r="NVR56"/>
      <c r="NVS56"/>
      <c r="NVT56"/>
      <c r="NVU56"/>
      <c r="NVV56"/>
      <c r="NVW56"/>
      <c r="NVX56"/>
      <c r="NVY56"/>
      <c r="NVZ56"/>
      <c r="NWA56"/>
      <c r="NWB56"/>
      <c r="NWC56"/>
      <c r="NWD56"/>
      <c r="NWE56"/>
      <c r="NWF56"/>
      <c r="NWG56"/>
      <c r="NWH56"/>
      <c r="NWI56"/>
      <c r="NWJ56"/>
      <c r="NWK56"/>
      <c r="NWL56"/>
      <c r="NWM56"/>
      <c r="NWN56"/>
      <c r="NWO56"/>
      <c r="NWP56"/>
      <c r="NWQ56"/>
      <c r="NWR56"/>
      <c r="NWS56"/>
      <c r="NWT56"/>
      <c r="NWU56"/>
      <c r="NWV56"/>
      <c r="NWW56"/>
      <c r="NWX56"/>
      <c r="NWY56"/>
      <c r="NWZ56"/>
      <c r="NXA56"/>
      <c r="NXB56"/>
      <c r="NXC56"/>
      <c r="NXD56"/>
      <c r="NXE56"/>
      <c r="NXF56"/>
      <c r="NXG56"/>
      <c r="NXH56"/>
      <c r="NXI56"/>
      <c r="NXJ56"/>
      <c r="NXK56"/>
      <c r="NXL56"/>
      <c r="NXM56"/>
      <c r="NXN56"/>
      <c r="NXO56"/>
      <c r="NXP56"/>
      <c r="NXQ56"/>
      <c r="NXR56"/>
      <c r="NXS56"/>
      <c r="NXT56"/>
      <c r="NXU56"/>
      <c r="NXV56"/>
      <c r="NXW56"/>
      <c r="NXX56"/>
      <c r="NXY56"/>
      <c r="NXZ56"/>
      <c r="NYA56"/>
      <c r="NYB56"/>
      <c r="NYC56"/>
      <c r="NYD56"/>
      <c r="NYE56"/>
      <c r="NYF56"/>
      <c r="NYG56"/>
      <c r="NYH56"/>
      <c r="NYI56"/>
      <c r="NYJ56"/>
      <c r="NYK56"/>
      <c r="NYL56"/>
      <c r="NYM56"/>
      <c r="NYN56"/>
      <c r="NYO56"/>
      <c r="NYP56"/>
      <c r="NYQ56"/>
      <c r="NYR56"/>
      <c r="NYS56"/>
      <c r="NYT56"/>
      <c r="NYU56"/>
      <c r="NYV56"/>
      <c r="NYW56"/>
      <c r="NYX56"/>
      <c r="NYY56"/>
      <c r="NYZ56"/>
      <c r="NZA56"/>
      <c r="NZB56"/>
      <c r="NZC56"/>
      <c r="NZD56"/>
      <c r="NZE56"/>
      <c r="NZF56"/>
      <c r="NZG56"/>
      <c r="NZH56"/>
      <c r="NZI56"/>
      <c r="NZJ56"/>
      <c r="NZK56"/>
      <c r="NZL56"/>
      <c r="NZM56"/>
      <c r="NZN56"/>
      <c r="NZO56"/>
      <c r="NZP56"/>
      <c r="NZQ56"/>
      <c r="NZR56"/>
      <c r="NZS56"/>
      <c r="NZT56"/>
      <c r="NZU56"/>
      <c r="NZV56"/>
      <c r="NZW56"/>
      <c r="NZX56"/>
      <c r="NZY56"/>
      <c r="NZZ56"/>
      <c r="OAA56"/>
      <c r="OAB56"/>
      <c r="OAC56"/>
      <c r="OAD56"/>
      <c r="OAE56"/>
      <c r="OAF56"/>
      <c r="OAG56"/>
      <c r="OAH56"/>
      <c r="OAI56"/>
      <c r="OAJ56"/>
      <c r="OAK56"/>
      <c r="OAL56"/>
      <c r="OAM56"/>
      <c r="OAN56"/>
      <c r="OAO56"/>
      <c r="OAP56"/>
      <c r="OAQ56"/>
      <c r="OAR56"/>
      <c r="OAS56"/>
      <c r="OAT56"/>
      <c r="OAU56"/>
      <c r="OAV56"/>
      <c r="OAW56"/>
      <c r="OAX56"/>
      <c r="OAY56"/>
      <c r="OAZ56"/>
      <c r="OBA56"/>
      <c r="OBB56"/>
      <c r="OBC56"/>
      <c r="OBD56"/>
      <c r="OBE56"/>
      <c r="OBF56"/>
      <c r="OBG56"/>
      <c r="OBH56"/>
      <c r="OBI56"/>
      <c r="OBJ56"/>
      <c r="OBK56"/>
      <c r="OBL56"/>
      <c r="OBM56"/>
      <c r="OBN56"/>
      <c r="OBO56"/>
      <c r="OBP56"/>
      <c r="OBQ56"/>
      <c r="OBR56"/>
      <c r="OBS56"/>
      <c r="OBT56"/>
      <c r="OBU56"/>
      <c r="OBV56"/>
      <c r="OBW56"/>
      <c r="OBX56"/>
      <c r="OBY56"/>
      <c r="OBZ56"/>
      <c r="OCA56"/>
      <c r="OCB56"/>
      <c r="OCC56"/>
      <c r="OCD56"/>
      <c r="OCE56"/>
      <c r="OCF56"/>
      <c r="OCG56"/>
      <c r="OCH56"/>
      <c r="OCI56"/>
      <c r="OCJ56"/>
      <c r="OCK56"/>
      <c r="OCL56"/>
      <c r="OCM56"/>
      <c r="OCN56"/>
      <c r="OCO56"/>
      <c r="OCP56"/>
      <c r="OCQ56"/>
      <c r="OCR56"/>
      <c r="OCS56"/>
      <c r="OCT56"/>
      <c r="OCU56"/>
      <c r="OCV56"/>
      <c r="OCW56"/>
      <c r="OCX56"/>
      <c r="OCY56"/>
      <c r="OCZ56"/>
      <c r="ODA56"/>
      <c r="ODB56"/>
      <c r="ODC56"/>
      <c r="ODD56"/>
      <c r="ODE56"/>
      <c r="ODF56"/>
      <c r="ODG56"/>
      <c r="ODH56"/>
      <c r="ODI56"/>
      <c r="ODJ56"/>
      <c r="ODK56"/>
      <c r="ODL56"/>
      <c r="ODM56"/>
      <c r="ODN56"/>
      <c r="ODO56"/>
      <c r="ODP56"/>
      <c r="ODQ56"/>
      <c r="ODR56"/>
      <c r="ODS56"/>
      <c r="ODT56"/>
      <c r="ODU56"/>
      <c r="ODV56"/>
      <c r="ODW56"/>
      <c r="ODX56"/>
      <c r="ODY56"/>
      <c r="ODZ56"/>
      <c r="OEA56"/>
      <c r="OEB56"/>
      <c r="OEC56"/>
      <c r="OED56"/>
      <c r="OEE56"/>
      <c r="OEF56"/>
      <c r="OEG56"/>
      <c r="OEH56"/>
      <c r="OEI56"/>
      <c r="OEJ56"/>
      <c r="OEK56"/>
      <c r="OEL56"/>
      <c r="OEM56"/>
      <c r="OEN56"/>
      <c r="OEO56"/>
      <c r="OEP56"/>
      <c r="OEQ56"/>
      <c r="OER56"/>
      <c r="OES56"/>
      <c r="OET56"/>
      <c r="OEU56"/>
      <c r="OEV56"/>
      <c r="OEW56"/>
      <c r="OEX56"/>
      <c r="OEY56"/>
      <c r="OEZ56"/>
      <c r="OFA56"/>
      <c r="OFB56"/>
      <c r="OFC56"/>
      <c r="OFD56"/>
      <c r="OFE56"/>
      <c r="OFF56"/>
      <c r="OFG56"/>
      <c r="OFH56"/>
      <c r="OFI56"/>
      <c r="OFJ56"/>
      <c r="OFK56"/>
      <c r="OFL56"/>
      <c r="OFM56"/>
      <c r="OFN56"/>
      <c r="OFO56"/>
      <c r="OFP56"/>
      <c r="OFQ56"/>
      <c r="OFR56"/>
      <c r="OFS56"/>
      <c r="OFT56"/>
      <c r="OFU56"/>
      <c r="OFV56"/>
      <c r="OFW56"/>
      <c r="OFX56"/>
      <c r="OFY56"/>
      <c r="OFZ56"/>
      <c r="OGA56"/>
      <c r="OGB56"/>
      <c r="OGC56"/>
      <c r="OGD56"/>
      <c r="OGE56"/>
      <c r="OGF56"/>
      <c r="OGG56"/>
      <c r="OGH56"/>
      <c r="OGI56"/>
      <c r="OGJ56"/>
      <c r="OGK56"/>
      <c r="OGL56"/>
      <c r="OGM56"/>
      <c r="OGN56"/>
      <c r="OGO56"/>
      <c r="OGP56"/>
      <c r="OGQ56"/>
      <c r="OGR56"/>
      <c r="OGS56"/>
      <c r="OGT56"/>
      <c r="OGU56"/>
      <c r="OGV56"/>
      <c r="OGW56"/>
      <c r="OGX56"/>
      <c r="OGY56"/>
      <c r="OGZ56"/>
      <c r="OHA56"/>
      <c r="OHB56"/>
      <c r="OHC56"/>
      <c r="OHD56"/>
      <c r="OHE56"/>
      <c r="OHF56"/>
      <c r="OHG56"/>
      <c r="OHH56"/>
      <c r="OHI56"/>
      <c r="OHJ56"/>
      <c r="OHK56"/>
      <c r="OHL56"/>
      <c r="OHM56"/>
      <c r="OHN56"/>
      <c r="OHO56"/>
      <c r="OHP56"/>
      <c r="OHQ56"/>
      <c r="OHR56"/>
      <c r="OHS56"/>
      <c r="OHT56"/>
      <c r="OHU56"/>
      <c r="OHV56"/>
      <c r="OHW56"/>
      <c r="OHX56"/>
      <c r="OHY56"/>
      <c r="OHZ56"/>
      <c r="OIA56"/>
      <c r="OIB56"/>
      <c r="OIC56"/>
      <c r="OID56"/>
      <c r="OIE56"/>
      <c r="OIF56"/>
      <c r="OIG56"/>
      <c r="OIH56"/>
      <c r="OII56"/>
      <c r="OIJ56"/>
      <c r="OIK56"/>
      <c r="OIL56"/>
      <c r="OIM56"/>
      <c r="OIN56"/>
      <c r="OIO56"/>
      <c r="OIP56"/>
      <c r="OIQ56"/>
      <c r="OIR56"/>
      <c r="OIS56"/>
      <c r="OIT56"/>
      <c r="OIU56"/>
      <c r="OIV56"/>
      <c r="OIW56"/>
      <c r="OIX56"/>
      <c r="OIY56"/>
      <c r="OIZ56"/>
      <c r="OJA56"/>
      <c r="OJB56"/>
      <c r="OJC56"/>
      <c r="OJD56"/>
      <c r="OJE56"/>
      <c r="OJF56"/>
      <c r="OJG56"/>
      <c r="OJH56"/>
      <c r="OJI56"/>
      <c r="OJJ56"/>
      <c r="OJK56"/>
      <c r="OJL56"/>
      <c r="OJM56"/>
      <c r="OJN56"/>
      <c r="OJO56"/>
      <c r="OJP56"/>
      <c r="OJQ56"/>
      <c r="OJR56"/>
      <c r="OJS56"/>
      <c r="OJT56"/>
      <c r="OJU56"/>
      <c r="OJV56"/>
      <c r="OJW56"/>
      <c r="OJX56"/>
      <c r="OJY56"/>
      <c r="OJZ56"/>
      <c r="OKA56"/>
      <c r="OKB56"/>
      <c r="OKC56"/>
      <c r="OKD56"/>
      <c r="OKE56"/>
      <c r="OKF56"/>
      <c r="OKG56"/>
      <c r="OKH56"/>
      <c r="OKI56"/>
      <c r="OKJ56"/>
      <c r="OKK56"/>
      <c r="OKL56"/>
      <c r="OKM56"/>
      <c r="OKN56"/>
      <c r="OKO56"/>
      <c r="OKP56"/>
      <c r="OKQ56"/>
      <c r="OKR56"/>
      <c r="OKS56"/>
      <c r="OKT56"/>
      <c r="OKU56"/>
      <c r="OKV56"/>
      <c r="OKW56"/>
      <c r="OKX56"/>
      <c r="OKY56"/>
      <c r="OKZ56"/>
      <c r="OLA56"/>
      <c r="OLB56"/>
      <c r="OLC56"/>
      <c r="OLD56"/>
      <c r="OLE56"/>
      <c r="OLF56"/>
      <c r="OLG56"/>
      <c r="OLH56"/>
      <c r="OLI56"/>
      <c r="OLJ56"/>
      <c r="OLK56"/>
      <c r="OLL56"/>
      <c r="OLM56"/>
      <c r="OLN56"/>
      <c r="OLO56"/>
      <c r="OLP56"/>
      <c r="OLQ56"/>
      <c r="OLR56"/>
      <c r="OLS56"/>
      <c r="OLT56"/>
      <c r="OLU56"/>
      <c r="OLV56"/>
      <c r="OLW56"/>
      <c r="OLX56"/>
      <c r="OLY56"/>
      <c r="OLZ56"/>
      <c r="OMA56"/>
      <c r="OMB56"/>
      <c r="OMC56"/>
      <c r="OMD56"/>
      <c r="OME56"/>
      <c r="OMF56"/>
      <c r="OMG56"/>
      <c r="OMH56"/>
      <c r="OMI56"/>
      <c r="OMJ56"/>
      <c r="OMK56"/>
      <c r="OML56"/>
      <c r="OMM56"/>
      <c r="OMN56"/>
      <c r="OMO56"/>
      <c r="OMP56"/>
      <c r="OMQ56"/>
      <c r="OMR56"/>
      <c r="OMS56"/>
      <c r="OMT56"/>
      <c r="OMU56"/>
      <c r="OMV56"/>
      <c r="OMW56"/>
      <c r="OMX56"/>
      <c r="OMY56"/>
      <c r="OMZ56"/>
      <c r="ONA56"/>
      <c r="ONB56"/>
      <c r="ONC56"/>
      <c r="OND56"/>
      <c r="ONE56"/>
      <c r="ONF56"/>
      <c r="ONG56"/>
      <c r="ONH56"/>
      <c r="ONI56"/>
      <c r="ONJ56"/>
      <c r="ONK56"/>
      <c r="ONL56"/>
      <c r="ONM56"/>
      <c r="ONN56"/>
      <c r="ONO56"/>
      <c r="ONP56"/>
      <c r="ONQ56"/>
      <c r="ONR56"/>
      <c r="ONS56"/>
      <c r="ONT56"/>
      <c r="ONU56"/>
      <c r="ONV56"/>
      <c r="ONW56"/>
      <c r="ONX56"/>
      <c r="ONY56"/>
      <c r="ONZ56"/>
      <c r="OOA56"/>
      <c r="OOB56"/>
      <c r="OOC56"/>
      <c r="OOD56"/>
      <c r="OOE56"/>
      <c r="OOF56"/>
      <c r="OOG56"/>
      <c r="OOH56"/>
      <c r="OOI56"/>
      <c r="OOJ56"/>
      <c r="OOK56"/>
      <c r="OOL56"/>
      <c r="OOM56"/>
      <c r="OON56"/>
      <c r="OOO56"/>
      <c r="OOP56"/>
      <c r="OOQ56"/>
      <c r="OOR56"/>
      <c r="OOS56"/>
      <c r="OOT56"/>
      <c r="OOU56"/>
      <c r="OOV56"/>
      <c r="OOW56"/>
      <c r="OOX56"/>
      <c r="OOY56"/>
      <c r="OOZ56"/>
      <c r="OPA56"/>
      <c r="OPB56"/>
      <c r="OPC56"/>
      <c r="OPD56"/>
      <c r="OPE56"/>
      <c r="OPF56"/>
      <c r="OPG56"/>
      <c r="OPH56"/>
      <c r="OPI56"/>
      <c r="OPJ56"/>
      <c r="OPK56"/>
      <c r="OPL56"/>
      <c r="OPM56"/>
      <c r="OPN56"/>
      <c r="OPO56"/>
      <c r="OPP56"/>
      <c r="OPQ56"/>
      <c r="OPR56"/>
      <c r="OPS56"/>
      <c r="OPT56"/>
      <c r="OPU56"/>
      <c r="OPV56"/>
      <c r="OPW56"/>
      <c r="OPX56"/>
      <c r="OPY56"/>
      <c r="OPZ56"/>
      <c r="OQA56"/>
      <c r="OQB56"/>
      <c r="OQC56"/>
      <c r="OQD56"/>
      <c r="OQE56"/>
      <c r="OQF56"/>
      <c r="OQG56"/>
      <c r="OQH56"/>
      <c r="OQI56"/>
      <c r="OQJ56"/>
      <c r="OQK56"/>
      <c r="OQL56"/>
      <c r="OQM56"/>
      <c r="OQN56"/>
      <c r="OQO56"/>
      <c r="OQP56"/>
      <c r="OQQ56"/>
      <c r="OQR56"/>
      <c r="OQS56"/>
      <c r="OQT56"/>
      <c r="OQU56"/>
      <c r="OQV56"/>
      <c r="OQW56"/>
      <c r="OQX56"/>
      <c r="OQY56"/>
      <c r="OQZ56"/>
      <c r="ORA56"/>
      <c r="ORB56"/>
      <c r="ORC56"/>
      <c r="ORD56"/>
      <c r="ORE56"/>
      <c r="ORF56"/>
      <c r="ORG56"/>
      <c r="ORH56"/>
      <c r="ORI56"/>
      <c r="ORJ56"/>
      <c r="ORK56"/>
      <c r="ORL56"/>
      <c r="ORM56"/>
      <c r="ORN56"/>
      <c r="ORO56"/>
      <c r="ORP56"/>
      <c r="ORQ56"/>
      <c r="ORR56"/>
      <c r="ORS56"/>
      <c r="ORT56"/>
      <c r="ORU56"/>
      <c r="ORV56"/>
      <c r="ORW56"/>
      <c r="ORX56"/>
      <c r="ORY56"/>
      <c r="ORZ56"/>
      <c r="OSA56"/>
      <c r="OSB56"/>
      <c r="OSC56"/>
      <c r="OSD56"/>
      <c r="OSE56"/>
      <c r="OSF56"/>
      <c r="OSG56"/>
      <c r="OSH56"/>
      <c r="OSI56"/>
      <c r="OSJ56"/>
      <c r="OSK56"/>
      <c r="OSL56"/>
      <c r="OSM56"/>
      <c r="OSN56"/>
      <c r="OSO56"/>
      <c r="OSP56"/>
      <c r="OSQ56"/>
      <c r="OSR56"/>
      <c r="OSS56"/>
      <c r="OST56"/>
      <c r="OSU56"/>
      <c r="OSV56"/>
      <c r="OSW56"/>
      <c r="OSX56"/>
      <c r="OSY56"/>
      <c r="OSZ56"/>
      <c r="OTA56"/>
      <c r="OTB56"/>
      <c r="OTC56"/>
      <c r="OTD56"/>
      <c r="OTE56"/>
      <c r="OTF56"/>
      <c r="OTG56"/>
      <c r="OTH56"/>
      <c r="OTI56"/>
      <c r="OTJ56"/>
      <c r="OTK56"/>
      <c r="OTL56"/>
      <c r="OTM56"/>
      <c r="OTN56"/>
      <c r="OTO56"/>
      <c r="OTP56"/>
      <c r="OTQ56"/>
      <c r="OTR56"/>
      <c r="OTS56"/>
      <c r="OTT56"/>
      <c r="OTU56"/>
      <c r="OTV56"/>
      <c r="OTW56"/>
      <c r="OTX56"/>
      <c r="OTY56"/>
      <c r="OTZ56"/>
      <c r="OUA56"/>
      <c r="OUB56"/>
      <c r="OUC56"/>
      <c r="OUD56"/>
      <c r="OUE56"/>
      <c r="OUF56"/>
      <c r="OUG56"/>
      <c r="OUH56"/>
      <c r="OUI56"/>
      <c r="OUJ56"/>
      <c r="OUK56"/>
      <c r="OUL56"/>
      <c r="OUM56"/>
      <c r="OUN56"/>
      <c r="OUO56"/>
      <c r="OUP56"/>
      <c r="OUQ56"/>
      <c r="OUR56"/>
      <c r="OUS56"/>
      <c r="OUT56"/>
      <c r="OUU56"/>
      <c r="OUV56"/>
      <c r="OUW56"/>
      <c r="OUX56"/>
      <c r="OUY56"/>
      <c r="OUZ56"/>
      <c r="OVA56"/>
      <c r="OVB56"/>
      <c r="OVC56"/>
      <c r="OVD56"/>
      <c r="OVE56"/>
      <c r="OVF56"/>
      <c r="OVG56"/>
      <c r="OVH56"/>
      <c r="OVI56"/>
      <c r="OVJ56"/>
      <c r="OVK56"/>
      <c r="OVL56"/>
      <c r="OVM56"/>
      <c r="OVN56"/>
      <c r="OVO56"/>
      <c r="OVP56"/>
      <c r="OVQ56"/>
      <c r="OVR56"/>
      <c r="OVS56"/>
      <c r="OVT56"/>
      <c r="OVU56"/>
      <c r="OVV56"/>
      <c r="OVW56"/>
      <c r="OVX56"/>
      <c r="OVY56"/>
      <c r="OVZ56"/>
      <c r="OWA56"/>
      <c r="OWB56"/>
      <c r="OWC56"/>
      <c r="OWD56"/>
      <c r="OWE56"/>
      <c r="OWF56"/>
      <c r="OWG56"/>
      <c r="OWH56"/>
      <c r="OWI56"/>
      <c r="OWJ56"/>
      <c r="OWK56"/>
      <c r="OWL56"/>
      <c r="OWM56"/>
      <c r="OWN56"/>
      <c r="OWO56"/>
      <c r="OWP56"/>
      <c r="OWQ56"/>
      <c r="OWR56"/>
      <c r="OWS56"/>
      <c r="OWT56"/>
      <c r="OWU56"/>
      <c r="OWV56"/>
      <c r="OWW56"/>
      <c r="OWX56"/>
      <c r="OWY56"/>
      <c r="OWZ56"/>
      <c r="OXA56"/>
      <c r="OXB56"/>
      <c r="OXC56"/>
      <c r="OXD56"/>
      <c r="OXE56"/>
      <c r="OXF56"/>
      <c r="OXG56"/>
      <c r="OXH56"/>
      <c r="OXI56"/>
      <c r="OXJ56"/>
      <c r="OXK56"/>
      <c r="OXL56"/>
      <c r="OXM56"/>
      <c r="OXN56"/>
      <c r="OXO56"/>
      <c r="OXP56"/>
      <c r="OXQ56"/>
      <c r="OXR56"/>
      <c r="OXS56"/>
      <c r="OXT56"/>
      <c r="OXU56"/>
      <c r="OXV56"/>
      <c r="OXW56"/>
      <c r="OXX56"/>
      <c r="OXY56"/>
      <c r="OXZ56"/>
      <c r="OYA56"/>
      <c r="OYB56"/>
      <c r="OYC56"/>
      <c r="OYD56"/>
      <c r="OYE56"/>
      <c r="OYF56"/>
      <c r="OYG56"/>
      <c r="OYH56"/>
      <c r="OYI56"/>
      <c r="OYJ56"/>
      <c r="OYK56"/>
      <c r="OYL56"/>
      <c r="OYM56"/>
      <c r="OYN56"/>
      <c r="OYO56"/>
      <c r="OYP56"/>
      <c r="OYQ56"/>
      <c r="OYR56"/>
      <c r="OYS56"/>
      <c r="OYT56"/>
      <c r="OYU56"/>
      <c r="OYV56"/>
      <c r="OYW56"/>
      <c r="OYX56"/>
      <c r="OYY56"/>
      <c r="OYZ56"/>
      <c r="OZA56"/>
      <c r="OZB56"/>
      <c r="OZC56"/>
      <c r="OZD56"/>
      <c r="OZE56"/>
      <c r="OZF56"/>
      <c r="OZG56"/>
      <c r="OZH56"/>
      <c r="OZI56"/>
      <c r="OZJ56"/>
      <c r="OZK56"/>
      <c r="OZL56"/>
      <c r="OZM56"/>
      <c r="OZN56"/>
      <c r="OZO56"/>
      <c r="OZP56"/>
      <c r="OZQ56"/>
      <c r="OZR56"/>
      <c r="OZS56"/>
      <c r="OZT56"/>
      <c r="OZU56"/>
      <c r="OZV56"/>
      <c r="OZW56"/>
      <c r="OZX56"/>
      <c r="OZY56"/>
      <c r="OZZ56"/>
      <c r="PAA56"/>
      <c r="PAB56"/>
      <c r="PAC56"/>
      <c r="PAD56"/>
      <c r="PAE56"/>
      <c r="PAF56"/>
      <c r="PAG56"/>
      <c r="PAH56"/>
      <c r="PAI56"/>
      <c r="PAJ56"/>
      <c r="PAK56"/>
      <c r="PAL56"/>
      <c r="PAM56"/>
      <c r="PAN56"/>
      <c r="PAO56"/>
      <c r="PAP56"/>
      <c r="PAQ56"/>
      <c r="PAR56"/>
      <c r="PAS56"/>
      <c r="PAT56"/>
      <c r="PAU56"/>
      <c r="PAV56"/>
      <c r="PAW56"/>
      <c r="PAX56"/>
      <c r="PAY56"/>
      <c r="PAZ56"/>
      <c r="PBA56"/>
      <c r="PBB56"/>
      <c r="PBC56"/>
      <c r="PBD56"/>
      <c r="PBE56"/>
      <c r="PBF56"/>
      <c r="PBG56"/>
      <c r="PBH56"/>
      <c r="PBI56"/>
      <c r="PBJ56"/>
      <c r="PBK56"/>
      <c r="PBL56"/>
      <c r="PBM56"/>
      <c r="PBN56"/>
      <c r="PBO56"/>
      <c r="PBP56"/>
      <c r="PBQ56"/>
      <c r="PBR56"/>
      <c r="PBS56"/>
      <c r="PBT56"/>
      <c r="PBU56"/>
      <c r="PBV56"/>
      <c r="PBW56"/>
      <c r="PBX56"/>
      <c r="PBY56"/>
      <c r="PBZ56"/>
      <c r="PCA56"/>
      <c r="PCB56"/>
      <c r="PCC56"/>
      <c r="PCD56"/>
      <c r="PCE56"/>
      <c r="PCF56"/>
      <c r="PCG56"/>
      <c r="PCH56"/>
      <c r="PCI56"/>
      <c r="PCJ56"/>
      <c r="PCK56"/>
      <c r="PCL56"/>
      <c r="PCM56"/>
      <c r="PCN56"/>
      <c r="PCO56"/>
      <c r="PCP56"/>
      <c r="PCQ56"/>
      <c r="PCR56"/>
      <c r="PCS56"/>
      <c r="PCT56"/>
      <c r="PCU56"/>
      <c r="PCV56"/>
      <c r="PCW56"/>
      <c r="PCX56"/>
      <c r="PCY56"/>
      <c r="PCZ56"/>
      <c r="PDA56"/>
      <c r="PDB56"/>
      <c r="PDC56"/>
      <c r="PDD56"/>
      <c r="PDE56"/>
      <c r="PDF56"/>
      <c r="PDG56"/>
      <c r="PDH56"/>
      <c r="PDI56"/>
      <c r="PDJ56"/>
      <c r="PDK56"/>
      <c r="PDL56"/>
      <c r="PDM56"/>
      <c r="PDN56"/>
      <c r="PDO56"/>
      <c r="PDP56"/>
      <c r="PDQ56"/>
      <c r="PDR56"/>
      <c r="PDS56"/>
      <c r="PDT56"/>
      <c r="PDU56"/>
      <c r="PDV56"/>
      <c r="PDW56"/>
      <c r="PDX56"/>
      <c r="PDY56"/>
      <c r="PDZ56"/>
      <c r="PEA56"/>
      <c r="PEB56"/>
      <c r="PEC56"/>
      <c r="PED56"/>
      <c r="PEE56"/>
      <c r="PEF56"/>
      <c r="PEG56"/>
      <c r="PEH56"/>
      <c r="PEI56"/>
      <c r="PEJ56"/>
      <c r="PEK56"/>
      <c r="PEL56"/>
      <c r="PEM56"/>
      <c r="PEN56"/>
      <c r="PEO56"/>
      <c r="PEP56"/>
      <c r="PEQ56"/>
      <c r="PER56"/>
      <c r="PES56"/>
      <c r="PET56"/>
      <c r="PEU56"/>
      <c r="PEV56"/>
      <c r="PEW56"/>
      <c r="PEX56"/>
      <c r="PEY56"/>
      <c r="PEZ56"/>
      <c r="PFA56"/>
      <c r="PFB56"/>
      <c r="PFC56"/>
      <c r="PFD56"/>
      <c r="PFE56"/>
      <c r="PFF56"/>
      <c r="PFG56"/>
      <c r="PFH56"/>
      <c r="PFI56"/>
      <c r="PFJ56"/>
      <c r="PFK56"/>
      <c r="PFL56"/>
      <c r="PFM56"/>
      <c r="PFN56"/>
      <c r="PFO56"/>
      <c r="PFP56"/>
      <c r="PFQ56"/>
      <c r="PFR56"/>
      <c r="PFS56"/>
      <c r="PFT56"/>
      <c r="PFU56"/>
      <c r="PFV56"/>
      <c r="PFW56"/>
      <c r="PFX56"/>
      <c r="PFY56"/>
      <c r="PFZ56"/>
      <c r="PGA56"/>
      <c r="PGB56"/>
      <c r="PGC56"/>
      <c r="PGD56"/>
      <c r="PGE56"/>
      <c r="PGF56"/>
      <c r="PGG56"/>
      <c r="PGH56"/>
      <c r="PGI56"/>
      <c r="PGJ56"/>
      <c r="PGK56"/>
      <c r="PGL56"/>
      <c r="PGM56"/>
      <c r="PGN56"/>
      <c r="PGO56"/>
      <c r="PGP56"/>
      <c r="PGQ56"/>
      <c r="PGR56"/>
      <c r="PGS56"/>
      <c r="PGT56"/>
      <c r="PGU56"/>
      <c r="PGV56"/>
      <c r="PGW56"/>
      <c r="PGX56"/>
      <c r="PGY56"/>
      <c r="PGZ56"/>
      <c r="PHA56"/>
      <c r="PHB56"/>
      <c r="PHC56"/>
      <c r="PHD56"/>
      <c r="PHE56"/>
      <c r="PHF56"/>
      <c r="PHG56"/>
      <c r="PHH56"/>
      <c r="PHI56"/>
      <c r="PHJ56"/>
      <c r="PHK56"/>
      <c r="PHL56"/>
      <c r="PHM56"/>
      <c r="PHN56"/>
      <c r="PHO56"/>
      <c r="PHP56"/>
      <c r="PHQ56"/>
      <c r="PHR56"/>
      <c r="PHS56"/>
      <c r="PHT56"/>
      <c r="PHU56"/>
      <c r="PHV56"/>
      <c r="PHW56"/>
      <c r="PHX56"/>
      <c r="PHY56"/>
      <c r="PHZ56"/>
      <c r="PIA56"/>
      <c r="PIB56"/>
      <c r="PIC56"/>
      <c r="PID56"/>
      <c r="PIE56"/>
      <c r="PIF56"/>
      <c r="PIG56"/>
      <c r="PIH56"/>
      <c r="PII56"/>
      <c r="PIJ56"/>
      <c r="PIK56"/>
      <c r="PIL56"/>
      <c r="PIM56"/>
      <c r="PIN56"/>
      <c r="PIO56"/>
      <c r="PIP56"/>
      <c r="PIQ56"/>
      <c r="PIR56"/>
      <c r="PIS56"/>
      <c r="PIT56"/>
      <c r="PIU56"/>
      <c r="PIV56"/>
      <c r="PIW56"/>
      <c r="PIX56"/>
      <c r="PIY56"/>
      <c r="PIZ56"/>
      <c r="PJA56"/>
      <c r="PJB56"/>
      <c r="PJC56"/>
      <c r="PJD56"/>
      <c r="PJE56"/>
      <c r="PJF56"/>
      <c r="PJG56"/>
      <c r="PJH56"/>
      <c r="PJI56"/>
      <c r="PJJ56"/>
      <c r="PJK56"/>
      <c r="PJL56"/>
      <c r="PJM56"/>
      <c r="PJN56"/>
      <c r="PJO56"/>
      <c r="PJP56"/>
      <c r="PJQ56"/>
      <c r="PJR56"/>
      <c r="PJS56"/>
      <c r="PJT56"/>
      <c r="PJU56"/>
      <c r="PJV56"/>
      <c r="PJW56"/>
      <c r="PJX56"/>
      <c r="PJY56"/>
      <c r="PJZ56"/>
      <c r="PKA56"/>
      <c r="PKB56"/>
      <c r="PKC56"/>
      <c r="PKD56"/>
      <c r="PKE56"/>
      <c r="PKF56"/>
      <c r="PKG56"/>
      <c r="PKH56"/>
      <c r="PKI56"/>
      <c r="PKJ56"/>
      <c r="PKK56"/>
      <c r="PKL56"/>
      <c r="PKM56"/>
      <c r="PKN56"/>
      <c r="PKO56"/>
      <c r="PKP56"/>
      <c r="PKQ56"/>
      <c r="PKR56"/>
      <c r="PKS56"/>
      <c r="PKT56"/>
      <c r="PKU56"/>
      <c r="PKV56"/>
      <c r="PKW56"/>
      <c r="PKX56"/>
      <c r="PKY56"/>
      <c r="PKZ56"/>
      <c r="PLA56"/>
      <c r="PLB56"/>
      <c r="PLC56"/>
      <c r="PLD56"/>
      <c r="PLE56"/>
      <c r="PLF56"/>
      <c r="PLG56"/>
      <c r="PLH56"/>
      <c r="PLI56"/>
      <c r="PLJ56"/>
      <c r="PLK56"/>
      <c r="PLL56"/>
      <c r="PLM56"/>
      <c r="PLN56"/>
      <c r="PLO56"/>
      <c r="PLP56"/>
      <c r="PLQ56"/>
      <c r="PLR56"/>
      <c r="PLS56"/>
      <c r="PLT56"/>
      <c r="PLU56"/>
      <c r="PLV56"/>
      <c r="PLW56"/>
      <c r="PLX56"/>
      <c r="PLY56"/>
      <c r="PLZ56"/>
      <c r="PMA56"/>
      <c r="PMB56"/>
      <c r="PMC56"/>
      <c r="PMD56"/>
      <c r="PME56"/>
      <c r="PMF56"/>
      <c r="PMG56"/>
      <c r="PMH56"/>
      <c r="PMI56"/>
      <c r="PMJ56"/>
      <c r="PMK56"/>
      <c r="PML56"/>
      <c r="PMM56"/>
      <c r="PMN56"/>
      <c r="PMO56"/>
      <c r="PMP56"/>
      <c r="PMQ56"/>
      <c r="PMR56"/>
      <c r="PMS56"/>
      <c r="PMT56"/>
      <c r="PMU56"/>
      <c r="PMV56"/>
      <c r="PMW56"/>
      <c r="PMX56"/>
      <c r="PMY56"/>
      <c r="PMZ56"/>
      <c r="PNA56"/>
      <c r="PNB56"/>
      <c r="PNC56"/>
      <c r="PND56"/>
      <c r="PNE56"/>
      <c r="PNF56"/>
      <c r="PNG56"/>
      <c r="PNH56"/>
      <c r="PNI56"/>
      <c r="PNJ56"/>
      <c r="PNK56"/>
      <c r="PNL56"/>
      <c r="PNM56"/>
      <c r="PNN56"/>
      <c r="PNO56"/>
      <c r="PNP56"/>
      <c r="PNQ56"/>
      <c r="PNR56"/>
      <c r="PNS56"/>
      <c r="PNT56"/>
      <c r="PNU56"/>
      <c r="PNV56"/>
      <c r="PNW56"/>
      <c r="PNX56"/>
      <c r="PNY56"/>
      <c r="PNZ56"/>
      <c r="POA56"/>
      <c r="POB56"/>
      <c r="POC56"/>
      <c r="POD56"/>
      <c r="POE56"/>
      <c r="POF56"/>
      <c r="POG56"/>
      <c r="POH56"/>
      <c r="POI56"/>
      <c r="POJ56"/>
      <c r="POK56"/>
      <c r="POL56"/>
      <c r="POM56"/>
      <c r="PON56"/>
      <c r="POO56"/>
      <c r="POP56"/>
      <c r="POQ56"/>
      <c r="POR56"/>
      <c r="POS56"/>
      <c r="POT56"/>
      <c r="POU56"/>
      <c r="POV56"/>
      <c r="POW56"/>
      <c r="POX56"/>
      <c r="POY56"/>
      <c r="POZ56"/>
      <c r="PPA56"/>
      <c r="PPB56"/>
      <c r="PPC56"/>
      <c r="PPD56"/>
      <c r="PPE56"/>
      <c r="PPF56"/>
      <c r="PPG56"/>
      <c r="PPH56"/>
      <c r="PPI56"/>
      <c r="PPJ56"/>
      <c r="PPK56"/>
      <c r="PPL56"/>
      <c r="PPM56"/>
      <c r="PPN56"/>
      <c r="PPO56"/>
      <c r="PPP56"/>
      <c r="PPQ56"/>
      <c r="PPR56"/>
      <c r="PPS56"/>
      <c r="PPT56"/>
      <c r="PPU56"/>
      <c r="PPV56"/>
      <c r="PPW56"/>
      <c r="PPX56"/>
      <c r="PPY56"/>
      <c r="PPZ56"/>
      <c r="PQA56"/>
      <c r="PQB56"/>
      <c r="PQC56"/>
      <c r="PQD56"/>
      <c r="PQE56"/>
      <c r="PQF56"/>
      <c r="PQG56"/>
      <c r="PQH56"/>
      <c r="PQI56"/>
      <c r="PQJ56"/>
      <c r="PQK56"/>
      <c r="PQL56"/>
      <c r="PQM56"/>
      <c r="PQN56"/>
      <c r="PQO56"/>
      <c r="PQP56"/>
      <c r="PQQ56"/>
      <c r="PQR56"/>
      <c r="PQS56"/>
      <c r="PQT56"/>
      <c r="PQU56"/>
      <c r="PQV56"/>
      <c r="PQW56"/>
      <c r="PQX56"/>
      <c r="PQY56"/>
      <c r="PQZ56"/>
      <c r="PRA56"/>
      <c r="PRB56"/>
      <c r="PRC56"/>
      <c r="PRD56"/>
      <c r="PRE56"/>
      <c r="PRF56"/>
      <c r="PRG56"/>
      <c r="PRH56"/>
      <c r="PRI56"/>
      <c r="PRJ56"/>
      <c r="PRK56"/>
      <c r="PRL56"/>
      <c r="PRM56"/>
      <c r="PRN56"/>
      <c r="PRO56"/>
      <c r="PRP56"/>
      <c r="PRQ56"/>
      <c r="PRR56"/>
      <c r="PRS56"/>
      <c r="PRT56"/>
      <c r="PRU56"/>
      <c r="PRV56"/>
      <c r="PRW56"/>
      <c r="PRX56"/>
      <c r="PRY56"/>
      <c r="PRZ56"/>
      <c r="PSA56"/>
      <c r="PSB56"/>
      <c r="PSC56"/>
      <c r="PSD56"/>
      <c r="PSE56"/>
      <c r="PSF56"/>
      <c r="PSG56"/>
      <c r="PSH56"/>
      <c r="PSI56"/>
      <c r="PSJ56"/>
      <c r="PSK56"/>
      <c r="PSL56"/>
      <c r="PSM56"/>
      <c r="PSN56"/>
      <c r="PSO56"/>
      <c r="PSP56"/>
      <c r="PSQ56"/>
      <c r="PSR56"/>
      <c r="PSS56"/>
      <c r="PST56"/>
      <c r="PSU56"/>
      <c r="PSV56"/>
      <c r="PSW56"/>
      <c r="PSX56"/>
      <c r="PSY56"/>
      <c r="PSZ56"/>
      <c r="PTA56"/>
      <c r="PTB56"/>
      <c r="PTC56"/>
      <c r="PTD56"/>
      <c r="PTE56"/>
      <c r="PTF56"/>
      <c r="PTG56"/>
      <c r="PTH56"/>
      <c r="PTI56"/>
      <c r="PTJ56"/>
      <c r="PTK56"/>
      <c r="PTL56"/>
      <c r="PTM56"/>
      <c r="PTN56"/>
      <c r="PTO56"/>
      <c r="PTP56"/>
      <c r="PTQ56"/>
      <c r="PTR56"/>
      <c r="PTS56"/>
      <c r="PTT56"/>
      <c r="PTU56"/>
      <c r="PTV56"/>
      <c r="PTW56"/>
      <c r="PTX56"/>
      <c r="PTY56"/>
      <c r="PTZ56"/>
      <c r="PUA56"/>
      <c r="PUB56"/>
      <c r="PUC56"/>
      <c r="PUD56"/>
      <c r="PUE56"/>
      <c r="PUF56"/>
      <c r="PUG56"/>
      <c r="PUH56"/>
      <c r="PUI56"/>
      <c r="PUJ56"/>
      <c r="PUK56"/>
      <c r="PUL56"/>
      <c r="PUM56"/>
      <c r="PUN56"/>
      <c r="PUO56"/>
      <c r="PUP56"/>
      <c r="PUQ56"/>
      <c r="PUR56"/>
      <c r="PUS56"/>
      <c r="PUT56"/>
      <c r="PUU56"/>
      <c r="PUV56"/>
      <c r="PUW56"/>
      <c r="PUX56"/>
      <c r="PUY56"/>
      <c r="PUZ56"/>
      <c r="PVA56"/>
      <c r="PVB56"/>
      <c r="PVC56"/>
      <c r="PVD56"/>
      <c r="PVE56"/>
      <c r="PVF56"/>
      <c r="PVG56"/>
      <c r="PVH56"/>
      <c r="PVI56"/>
      <c r="PVJ56"/>
      <c r="PVK56"/>
      <c r="PVL56"/>
      <c r="PVM56"/>
      <c r="PVN56"/>
      <c r="PVO56"/>
      <c r="PVP56"/>
      <c r="PVQ56"/>
      <c r="PVR56"/>
      <c r="PVS56"/>
      <c r="PVT56"/>
      <c r="PVU56"/>
      <c r="PVV56"/>
      <c r="PVW56"/>
      <c r="PVX56"/>
      <c r="PVY56"/>
      <c r="PVZ56"/>
      <c r="PWA56"/>
      <c r="PWB56"/>
      <c r="PWC56"/>
      <c r="PWD56"/>
      <c r="PWE56"/>
      <c r="PWF56"/>
      <c r="PWG56"/>
      <c r="PWH56"/>
      <c r="PWI56"/>
      <c r="PWJ56"/>
      <c r="PWK56"/>
      <c r="PWL56"/>
      <c r="PWM56"/>
      <c r="PWN56"/>
      <c r="PWO56"/>
      <c r="PWP56"/>
      <c r="PWQ56"/>
      <c r="PWR56"/>
      <c r="PWS56"/>
      <c r="PWT56"/>
      <c r="PWU56"/>
      <c r="PWV56"/>
      <c r="PWW56"/>
      <c r="PWX56"/>
      <c r="PWY56"/>
      <c r="PWZ56"/>
      <c r="PXA56"/>
      <c r="PXB56"/>
      <c r="PXC56"/>
      <c r="PXD56"/>
      <c r="PXE56"/>
      <c r="PXF56"/>
      <c r="PXG56"/>
      <c r="PXH56"/>
      <c r="PXI56"/>
      <c r="PXJ56"/>
      <c r="PXK56"/>
      <c r="PXL56"/>
      <c r="PXM56"/>
      <c r="PXN56"/>
      <c r="PXO56"/>
      <c r="PXP56"/>
      <c r="PXQ56"/>
      <c r="PXR56"/>
      <c r="PXS56"/>
      <c r="PXT56"/>
      <c r="PXU56"/>
      <c r="PXV56"/>
      <c r="PXW56"/>
      <c r="PXX56"/>
      <c r="PXY56"/>
      <c r="PXZ56"/>
      <c r="PYA56"/>
      <c r="PYB56"/>
      <c r="PYC56"/>
      <c r="PYD56"/>
      <c r="PYE56"/>
      <c r="PYF56"/>
      <c r="PYG56"/>
      <c r="PYH56"/>
      <c r="PYI56"/>
      <c r="PYJ56"/>
      <c r="PYK56"/>
      <c r="PYL56"/>
      <c r="PYM56"/>
      <c r="PYN56"/>
      <c r="PYO56"/>
      <c r="PYP56"/>
      <c r="PYQ56"/>
      <c r="PYR56"/>
      <c r="PYS56"/>
      <c r="PYT56"/>
      <c r="PYU56"/>
      <c r="PYV56"/>
      <c r="PYW56"/>
      <c r="PYX56"/>
      <c r="PYY56"/>
      <c r="PYZ56"/>
      <c r="PZA56"/>
      <c r="PZB56"/>
      <c r="PZC56"/>
      <c r="PZD56"/>
      <c r="PZE56"/>
      <c r="PZF56"/>
      <c r="PZG56"/>
      <c r="PZH56"/>
      <c r="PZI56"/>
      <c r="PZJ56"/>
      <c r="PZK56"/>
      <c r="PZL56"/>
      <c r="PZM56"/>
      <c r="PZN56"/>
      <c r="PZO56"/>
      <c r="PZP56"/>
      <c r="PZQ56"/>
      <c r="PZR56"/>
      <c r="PZS56"/>
      <c r="PZT56"/>
      <c r="PZU56"/>
      <c r="PZV56"/>
      <c r="PZW56"/>
      <c r="PZX56"/>
      <c r="PZY56"/>
      <c r="PZZ56"/>
      <c r="QAA56"/>
      <c r="QAB56"/>
      <c r="QAC56"/>
      <c r="QAD56"/>
      <c r="QAE56"/>
      <c r="QAF56"/>
      <c r="QAG56"/>
      <c r="QAH56"/>
      <c r="QAI56"/>
      <c r="QAJ56"/>
      <c r="QAK56"/>
      <c r="QAL56"/>
      <c r="QAM56"/>
      <c r="QAN56"/>
      <c r="QAO56"/>
      <c r="QAP56"/>
      <c r="QAQ56"/>
      <c r="QAR56"/>
      <c r="QAS56"/>
      <c r="QAT56"/>
      <c r="QAU56"/>
      <c r="QAV56"/>
      <c r="QAW56"/>
      <c r="QAX56"/>
      <c r="QAY56"/>
      <c r="QAZ56"/>
      <c r="QBA56"/>
      <c r="QBB56"/>
      <c r="QBC56"/>
      <c r="QBD56"/>
      <c r="QBE56"/>
      <c r="QBF56"/>
      <c r="QBG56"/>
      <c r="QBH56"/>
      <c r="QBI56"/>
      <c r="QBJ56"/>
      <c r="QBK56"/>
      <c r="QBL56"/>
      <c r="QBM56"/>
      <c r="QBN56"/>
      <c r="QBO56"/>
      <c r="QBP56"/>
      <c r="QBQ56"/>
      <c r="QBR56"/>
      <c r="QBS56"/>
      <c r="QBT56"/>
      <c r="QBU56"/>
      <c r="QBV56"/>
      <c r="QBW56"/>
      <c r="QBX56"/>
      <c r="QBY56"/>
      <c r="QBZ56"/>
      <c r="QCA56"/>
      <c r="QCB56"/>
      <c r="QCC56"/>
      <c r="QCD56"/>
      <c r="QCE56"/>
      <c r="QCF56"/>
      <c r="QCG56"/>
      <c r="QCH56"/>
      <c r="QCI56"/>
      <c r="QCJ56"/>
      <c r="QCK56"/>
      <c r="QCL56"/>
      <c r="QCM56"/>
      <c r="QCN56"/>
      <c r="QCO56"/>
      <c r="QCP56"/>
      <c r="QCQ56"/>
      <c r="QCR56"/>
      <c r="QCS56"/>
      <c r="QCT56"/>
      <c r="QCU56"/>
      <c r="QCV56"/>
      <c r="QCW56"/>
      <c r="QCX56"/>
      <c r="QCY56"/>
      <c r="QCZ56"/>
      <c r="QDA56"/>
      <c r="QDB56"/>
      <c r="QDC56"/>
      <c r="QDD56"/>
      <c r="QDE56"/>
      <c r="QDF56"/>
      <c r="QDG56"/>
      <c r="QDH56"/>
      <c r="QDI56"/>
      <c r="QDJ56"/>
      <c r="QDK56"/>
      <c r="QDL56"/>
      <c r="QDM56"/>
      <c r="QDN56"/>
      <c r="QDO56"/>
      <c r="QDP56"/>
      <c r="QDQ56"/>
      <c r="QDR56"/>
      <c r="QDS56"/>
      <c r="QDT56"/>
      <c r="QDU56"/>
      <c r="QDV56"/>
      <c r="QDW56"/>
      <c r="QDX56"/>
      <c r="QDY56"/>
      <c r="QDZ56"/>
      <c r="QEA56"/>
      <c r="QEB56"/>
      <c r="QEC56"/>
      <c r="QED56"/>
      <c r="QEE56"/>
      <c r="QEF56"/>
      <c r="QEG56"/>
      <c r="QEH56"/>
      <c r="QEI56"/>
      <c r="QEJ56"/>
      <c r="QEK56"/>
      <c r="QEL56"/>
      <c r="QEM56"/>
      <c r="QEN56"/>
      <c r="QEO56"/>
      <c r="QEP56"/>
      <c r="QEQ56"/>
      <c r="QER56"/>
      <c r="QES56"/>
      <c r="QET56"/>
      <c r="QEU56"/>
      <c r="QEV56"/>
      <c r="QEW56"/>
      <c r="QEX56"/>
      <c r="QEY56"/>
      <c r="QEZ56"/>
      <c r="QFA56"/>
      <c r="QFB56"/>
      <c r="QFC56"/>
      <c r="QFD56"/>
      <c r="QFE56"/>
      <c r="QFF56"/>
      <c r="QFG56"/>
      <c r="QFH56"/>
      <c r="QFI56"/>
      <c r="QFJ56"/>
      <c r="QFK56"/>
      <c r="QFL56"/>
      <c r="QFM56"/>
      <c r="QFN56"/>
      <c r="QFO56"/>
      <c r="QFP56"/>
      <c r="QFQ56"/>
      <c r="QFR56"/>
      <c r="QFS56"/>
      <c r="QFT56"/>
      <c r="QFU56"/>
      <c r="QFV56"/>
      <c r="QFW56"/>
      <c r="QFX56"/>
      <c r="QFY56"/>
      <c r="QFZ56"/>
      <c r="QGA56"/>
      <c r="QGB56"/>
      <c r="QGC56"/>
      <c r="QGD56"/>
      <c r="QGE56"/>
      <c r="QGF56"/>
      <c r="QGG56"/>
      <c r="QGH56"/>
      <c r="QGI56"/>
      <c r="QGJ56"/>
      <c r="QGK56"/>
      <c r="QGL56"/>
      <c r="QGM56"/>
      <c r="QGN56"/>
      <c r="QGO56"/>
      <c r="QGP56"/>
      <c r="QGQ56"/>
      <c r="QGR56"/>
      <c r="QGS56"/>
      <c r="QGT56"/>
      <c r="QGU56"/>
      <c r="QGV56"/>
      <c r="QGW56"/>
      <c r="QGX56"/>
      <c r="QGY56"/>
      <c r="QGZ56"/>
      <c r="QHA56"/>
      <c r="QHB56"/>
      <c r="QHC56"/>
      <c r="QHD56"/>
      <c r="QHE56"/>
      <c r="QHF56"/>
      <c r="QHG56"/>
      <c r="QHH56"/>
      <c r="QHI56"/>
      <c r="QHJ56"/>
      <c r="QHK56"/>
      <c r="QHL56"/>
      <c r="QHM56"/>
      <c r="QHN56"/>
      <c r="QHO56"/>
      <c r="QHP56"/>
      <c r="QHQ56"/>
      <c r="QHR56"/>
      <c r="QHS56"/>
      <c r="QHT56"/>
      <c r="QHU56"/>
      <c r="QHV56"/>
      <c r="QHW56"/>
      <c r="QHX56"/>
      <c r="QHY56"/>
      <c r="QHZ56"/>
      <c r="QIA56"/>
      <c r="QIB56"/>
      <c r="QIC56"/>
      <c r="QID56"/>
      <c r="QIE56"/>
      <c r="QIF56"/>
      <c r="QIG56"/>
      <c r="QIH56"/>
      <c r="QII56"/>
      <c r="QIJ56"/>
      <c r="QIK56"/>
      <c r="QIL56"/>
      <c r="QIM56"/>
      <c r="QIN56"/>
      <c r="QIO56"/>
      <c r="QIP56"/>
      <c r="QIQ56"/>
      <c r="QIR56"/>
      <c r="QIS56"/>
      <c r="QIT56"/>
      <c r="QIU56"/>
      <c r="QIV56"/>
      <c r="QIW56"/>
      <c r="QIX56"/>
      <c r="QIY56"/>
      <c r="QIZ56"/>
      <c r="QJA56"/>
      <c r="QJB56"/>
      <c r="QJC56"/>
      <c r="QJD56"/>
      <c r="QJE56"/>
      <c r="QJF56"/>
      <c r="QJG56"/>
      <c r="QJH56"/>
      <c r="QJI56"/>
      <c r="QJJ56"/>
      <c r="QJK56"/>
      <c r="QJL56"/>
      <c r="QJM56"/>
      <c r="QJN56"/>
      <c r="QJO56"/>
      <c r="QJP56"/>
      <c r="QJQ56"/>
      <c r="QJR56"/>
      <c r="QJS56"/>
      <c r="QJT56"/>
      <c r="QJU56"/>
      <c r="QJV56"/>
      <c r="QJW56"/>
      <c r="QJX56"/>
      <c r="QJY56"/>
      <c r="QJZ56"/>
      <c r="QKA56"/>
      <c r="QKB56"/>
      <c r="QKC56"/>
      <c r="QKD56"/>
      <c r="QKE56"/>
      <c r="QKF56"/>
      <c r="QKG56"/>
      <c r="QKH56"/>
      <c r="QKI56"/>
      <c r="QKJ56"/>
      <c r="QKK56"/>
      <c r="QKL56"/>
      <c r="QKM56"/>
      <c r="QKN56"/>
      <c r="QKO56"/>
      <c r="QKP56"/>
      <c r="QKQ56"/>
      <c r="QKR56"/>
      <c r="QKS56"/>
      <c r="QKT56"/>
      <c r="QKU56"/>
      <c r="QKV56"/>
      <c r="QKW56"/>
      <c r="QKX56"/>
      <c r="QKY56"/>
      <c r="QKZ56"/>
      <c r="QLA56"/>
      <c r="QLB56"/>
      <c r="QLC56"/>
      <c r="QLD56"/>
      <c r="QLE56"/>
      <c r="QLF56"/>
      <c r="QLG56"/>
      <c r="QLH56"/>
      <c r="QLI56"/>
      <c r="QLJ56"/>
      <c r="QLK56"/>
      <c r="QLL56"/>
      <c r="QLM56"/>
      <c r="QLN56"/>
      <c r="QLO56"/>
      <c r="QLP56"/>
      <c r="QLQ56"/>
      <c r="QLR56"/>
      <c r="QLS56"/>
      <c r="QLT56"/>
      <c r="QLU56"/>
      <c r="QLV56"/>
      <c r="QLW56"/>
      <c r="QLX56"/>
      <c r="QLY56"/>
      <c r="QLZ56"/>
      <c r="QMA56"/>
      <c r="QMB56"/>
      <c r="QMC56"/>
      <c r="QMD56"/>
      <c r="QME56"/>
      <c r="QMF56"/>
      <c r="QMG56"/>
      <c r="QMH56"/>
      <c r="QMI56"/>
      <c r="QMJ56"/>
      <c r="QMK56"/>
      <c r="QML56"/>
      <c r="QMM56"/>
      <c r="QMN56"/>
      <c r="QMO56"/>
      <c r="QMP56"/>
      <c r="QMQ56"/>
      <c r="QMR56"/>
      <c r="QMS56"/>
      <c r="QMT56"/>
      <c r="QMU56"/>
      <c r="QMV56"/>
      <c r="QMW56"/>
      <c r="QMX56"/>
      <c r="QMY56"/>
      <c r="QMZ56"/>
      <c r="QNA56"/>
      <c r="QNB56"/>
      <c r="QNC56"/>
      <c r="QND56"/>
      <c r="QNE56"/>
      <c r="QNF56"/>
      <c r="QNG56"/>
      <c r="QNH56"/>
      <c r="QNI56"/>
      <c r="QNJ56"/>
      <c r="QNK56"/>
      <c r="QNL56"/>
      <c r="QNM56"/>
      <c r="QNN56"/>
      <c r="QNO56"/>
      <c r="QNP56"/>
      <c r="QNQ56"/>
      <c r="QNR56"/>
      <c r="QNS56"/>
      <c r="QNT56"/>
      <c r="QNU56"/>
      <c r="QNV56"/>
      <c r="QNW56"/>
      <c r="QNX56"/>
      <c r="QNY56"/>
      <c r="QNZ56"/>
      <c r="QOA56"/>
      <c r="QOB56"/>
      <c r="QOC56"/>
      <c r="QOD56"/>
      <c r="QOE56"/>
      <c r="QOF56"/>
      <c r="QOG56"/>
      <c r="QOH56"/>
      <c r="QOI56"/>
      <c r="QOJ56"/>
      <c r="QOK56"/>
      <c r="QOL56"/>
      <c r="QOM56"/>
      <c r="QON56"/>
      <c r="QOO56"/>
      <c r="QOP56"/>
      <c r="QOQ56"/>
      <c r="QOR56"/>
      <c r="QOS56"/>
      <c r="QOT56"/>
      <c r="QOU56"/>
      <c r="QOV56"/>
      <c r="QOW56"/>
      <c r="QOX56"/>
      <c r="QOY56"/>
      <c r="QOZ56"/>
      <c r="QPA56"/>
      <c r="QPB56"/>
      <c r="QPC56"/>
      <c r="QPD56"/>
      <c r="QPE56"/>
      <c r="QPF56"/>
      <c r="QPG56"/>
      <c r="QPH56"/>
      <c r="QPI56"/>
      <c r="QPJ56"/>
      <c r="QPK56"/>
      <c r="QPL56"/>
      <c r="QPM56"/>
      <c r="QPN56"/>
      <c r="QPO56"/>
      <c r="QPP56"/>
      <c r="QPQ56"/>
      <c r="QPR56"/>
      <c r="QPS56"/>
      <c r="QPT56"/>
      <c r="QPU56"/>
      <c r="QPV56"/>
      <c r="QPW56"/>
      <c r="QPX56"/>
      <c r="QPY56"/>
      <c r="QPZ56"/>
      <c r="QQA56"/>
      <c r="QQB56"/>
      <c r="QQC56"/>
      <c r="QQD56"/>
      <c r="QQE56"/>
      <c r="QQF56"/>
      <c r="QQG56"/>
      <c r="QQH56"/>
      <c r="QQI56"/>
      <c r="QQJ56"/>
      <c r="QQK56"/>
      <c r="QQL56"/>
      <c r="QQM56"/>
      <c r="QQN56"/>
      <c r="QQO56"/>
      <c r="QQP56"/>
      <c r="QQQ56"/>
      <c r="QQR56"/>
      <c r="QQS56"/>
      <c r="QQT56"/>
      <c r="QQU56"/>
      <c r="QQV56"/>
      <c r="QQW56"/>
      <c r="QQX56"/>
      <c r="QQY56"/>
      <c r="QQZ56"/>
      <c r="QRA56"/>
      <c r="QRB56"/>
      <c r="QRC56"/>
      <c r="QRD56"/>
      <c r="QRE56"/>
      <c r="QRF56"/>
      <c r="QRG56"/>
      <c r="QRH56"/>
      <c r="QRI56"/>
      <c r="QRJ56"/>
      <c r="QRK56"/>
      <c r="QRL56"/>
      <c r="QRM56"/>
      <c r="QRN56"/>
      <c r="QRO56"/>
      <c r="QRP56"/>
      <c r="QRQ56"/>
      <c r="QRR56"/>
      <c r="QRS56"/>
      <c r="QRT56"/>
      <c r="QRU56"/>
      <c r="QRV56"/>
      <c r="QRW56"/>
      <c r="QRX56"/>
      <c r="QRY56"/>
      <c r="QRZ56"/>
      <c r="QSA56"/>
      <c r="QSB56"/>
      <c r="QSC56"/>
      <c r="QSD56"/>
      <c r="QSE56"/>
      <c r="QSF56"/>
      <c r="QSG56"/>
      <c r="QSH56"/>
      <c r="QSI56"/>
      <c r="QSJ56"/>
      <c r="QSK56"/>
      <c r="QSL56"/>
      <c r="QSM56"/>
      <c r="QSN56"/>
      <c r="QSO56"/>
      <c r="QSP56"/>
      <c r="QSQ56"/>
      <c r="QSR56"/>
      <c r="QSS56"/>
      <c r="QST56"/>
      <c r="QSU56"/>
      <c r="QSV56"/>
      <c r="QSW56"/>
      <c r="QSX56"/>
      <c r="QSY56"/>
      <c r="QSZ56"/>
      <c r="QTA56"/>
      <c r="QTB56"/>
      <c r="QTC56"/>
      <c r="QTD56"/>
      <c r="QTE56"/>
      <c r="QTF56"/>
      <c r="QTG56"/>
      <c r="QTH56"/>
      <c r="QTI56"/>
      <c r="QTJ56"/>
      <c r="QTK56"/>
      <c r="QTL56"/>
      <c r="QTM56"/>
      <c r="QTN56"/>
      <c r="QTO56"/>
      <c r="QTP56"/>
      <c r="QTQ56"/>
      <c r="QTR56"/>
      <c r="QTS56"/>
      <c r="QTT56"/>
      <c r="QTU56"/>
      <c r="QTV56"/>
      <c r="QTW56"/>
      <c r="QTX56"/>
      <c r="QTY56"/>
      <c r="QTZ56"/>
      <c r="QUA56"/>
      <c r="QUB56"/>
      <c r="QUC56"/>
      <c r="QUD56"/>
      <c r="QUE56"/>
      <c r="QUF56"/>
      <c r="QUG56"/>
      <c r="QUH56"/>
      <c r="QUI56"/>
      <c r="QUJ56"/>
      <c r="QUK56"/>
      <c r="QUL56"/>
      <c r="QUM56"/>
      <c r="QUN56"/>
      <c r="QUO56"/>
      <c r="QUP56"/>
      <c r="QUQ56"/>
      <c r="QUR56"/>
      <c r="QUS56"/>
      <c r="QUT56"/>
      <c r="QUU56"/>
      <c r="QUV56"/>
      <c r="QUW56"/>
      <c r="QUX56"/>
      <c r="QUY56"/>
      <c r="QUZ56"/>
      <c r="QVA56"/>
      <c r="QVB56"/>
      <c r="QVC56"/>
      <c r="QVD56"/>
      <c r="QVE56"/>
      <c r="QVF56"/>
      <c r="QVG56"/>
      <c r="QVH56"/>
      <c r="QVI56"/>
      <c r="QVJ56"/>
      <c r="QVK56"/>
      <c r="QVL56"/>
      <c r="QVM56"/>
      <c r="QVN56"/>
      <c r="QVO56"/>
      <c r="QVP56"/>
      <c r="QVQ56"/>
      <c r="QVR56"/>
      <c r="QVS56"/>
      <c r="QVT56"/>
      <c r="QVU56"/>
      <c r="QVV56"/>
      <c r="QVW56"/>
      <c r="QVX56"/>
      <c r="QVY56"/>
      <c r="QVZ56"/>
      <c r="QWA56"/>
      <c r="QWB56"/>
      <c r="QWC56"/>
      <c r="QWD56"/>
      <c r="QWE56"/>
      <c r="QWF56"/>
      <c r="QWG56"/>
      <c r="QWH56"/>
      <c r="QWI56"/>
      <c r="QWJ56"/>
      <c r="QWK56"/>
      <c r="QWL56"/>
      <c r="QWM56"/>
      <c r="QWN56"/>
      <c r="QWO56"/>
      <c r="QWP56"/>
      <c r="QWQ56"/>
      <c r="QWR56"/>
      <c r="QWS56"/>
      <c r="QWT56"/>
      <c r="QWU56"/>
      <c r="QWV56"/>
      <c r="QWW56"/>
      <c r="QWX56"/>
      <c r="QWY56"/>
      <c r="QWZ56"/>
      <c r="QXA56"/>
      <c r="QXB56"/>
      <c r="QXC56"/>
      <c r="QXD56"/>
      <c r="QXE56"/>
      <c r="QXF56"/>
      <c r="QXG56"/>
      <c r="QXH56"/>
      <c r="QXI56"/>
      <c r="QXJ56"/>
      <c r="QXK56"/>
      <c r="QXL56"/>
      <c r="QXM56"/>
      <c r="QXN56"/>
      <c r="QXO56"/>
      <c r="QXP56"/>
      <c r="QXQ56"/>
      <c r="QXR56"/>
      <c r="QXS56"/>
      <c r="QXT56"/>
      <c r="QXU56"/>
      <c r="QXV56"/>
      <c r="QXW56"/>
      <c r="QXX56"/>
      <c r="QXY56"/>
      <c r="QXZ56"/>
      <c r="QYA56"/>
      <c r="QYB56"/>
      <c r="QYC56"/>
      <c r="QYD56"/>
      <c r="QYE56"/>
      <c r="QYF56"/>
      <c r="QYG56"/>
      <c r="QYH56"/>
      <c r="QYI56"/>
      <c r="QYJ56"/>
      <c r="QYK56"/>
      <c r="QYL56"/>
      <c r="QYM56"/>
      <c r="QYN56"/>
      <c r="QYO56"/>
      <c r="QYP56"/>
      <c r="QYQ56"/>
      <c r="QYR56"/>
      <c r="QYS56"/>
      <c r="QYT56"/>
      <c r="QYU56"/>
      <c r="QYV56"/>
      <c r="QYW56"/>
      <c r="QYX56"/>
      <c r="QYY56"/>
      <c r="QYZ56"/>
      <c r="QZA56"/>
      <c r="QZB56"/>
      <c r="QZC56"/>
      <c r="QZD56"/>
      <c r="QZE56"/>
      <c r="QZF56"/>
      <c r="QZG56"/>
      <c r="QZH56"/>
      <c r="QZI56"/>
      <c r="QZJ56"/>
      <c r="QZK56"/>
      <c r="QZL56"/>
      <c r="QZM56"/>
      <c r="QZN56"/>
      <c r="QZO56"/>
      <c r="QZP56"/>
      <c r="QZQ56"/>
      <c r="QZR56"/>
      <c r="QZS56"/>
      <c r="QZT56"/>
      <c r="QZU56"/>
      <c r="QZV56"/>
      <c r="QZW56"/>
      <c r="QZX56"/>
      <c r="QZY56"/>
      <c r="QZZ56"/>
      <c r="RAA56"/>
      <c r="RAB56"/>
      <c r="RAC56"/>
      <c r="RAD56"/>
      <c r="RAE56"/>
      <c r="RAF56"/>
      <c r="RAG56"/>
      <c r="RAH56"/>
      <c r="RAI56"/>
      <c r="RAJ56"/>
      <c r="RAK56"/>
      <c r="RAL56"/>
      <c r="RAM56"/>
      <c r="RAN56"/>
      <c r="RAO56"/>
      <c r="RAP56"/>
      <c r="RAQ56"/>
      <c r="RAR56"/>
      <c r="RAS56"/>
      <c r="RAT56"/>
      <c r="RAU56"/>
      <c r="RAV56"/>
      <c r="RAW56"/>
      <c r="RAX56"/>
      <c r="RAY56"/>
      <c r="RAZ56"/>
      <c r="RBA56"/>
      <c r="RBB56"/>
      <c r="RBC56"/>
      <c r="RBD56"/>
      <c r="RBE56"/>
      <c r="RBF56"/>
      <c r="RBG56"/>
      <c r="RBH56"/>
      <c r="RBI56"/>
      <c r="RBJ56"/>
      <c r="RBK56"/>
      <c r="RBL56"/>
      <c r="RBM56"/>
      <c r="RBN56"/>
      <c r="RBO56"/>
      <c r="RBP56"/>
      <c r="RBQ56"/>
      <c r="RBR56"/>
      <c r="RBS56"/>
      <c r="RBT56"/>
      <c r="RBU56"/>
      <c r="RBV56"/>
      <c r="RBW56"/>
      <c r="RBX56"/>
      <c r="RBY56"/>
      <c r="RBZ56"/>
      <c r="RCA56"/>
      <c r="RCB56"/>
      <c r="RCC56"/>
      <c r="RCD56"/>
      <c r="RCE56"/>
      <c r="RCF56"/>
      <c r="RCG56"/>
      <c r="RCH56"/>
      <c r="RCI56"/>
      <c r="RCJ56"/>
      <c r="RCK56"/>
      <c r="RCL56"/>
      <c r="RCM56"/>
      <c r="RCN56"/>
      <c r="RCO56"/>
      <c r="RCP56"/>
      <c r="RCQ56"/>
      <c r="RCR56"/>
      <c r="RCS56"/>
      <c r="RCT56"/>
      <c r="RCU56"/>
      <c r="RCV56"/>
      <c r="RCW56"/>
      <c r="RCX56"/>
      <c r="RCY56"/>
      <c r="RCZ56"/>
      <c r="RDA56"/>
      <c r="RDB56"/>
      <c r="RDC56"/>
      <c r="RDD56"/>
      <c r="RDE56"/>
      <c r="RDF56"/>
      <c r="RDG56"/>
      <c r="RDH56"/>
      <c r="RDI56"/>
      <c r="RDJ56"/>
      <c r="RDK56"/>
      <c r="RDL56"/>
      <c r="RDM56"/>
      <c r="RDN56"/>
      <c r="RDO56"/>
      <c r="RDP56"/>
      <c r="RDQ56"/>
      <c r="RDR56"/>
      <c r="RDS56"/>
      <c r="RDT56"/>
      <c r="RDU56"/>
      <c r="RDV56"/>
      <c r="RDW56"/>
      <c r="RDX56"/>
      <c r="RDY56"/>
      <c r="RDZ56"/>
      <c r="REA56"/>
      <c r="REB56"/>
      <c r="REC56"/>
      <c r="RED56"/>
      <c r="REE56"/>
      <c r="REF56"/>
      <c r="REG56"/>
      <c r="REH56"/>
      <c r="REI56"/>
      <c r="REJ56"/>
      <c r="REK56"/>
      <c r="REL56"/>
      <c r="REM56"/>
      <c r="REN56"/>
      <c r="REO56"/>
      <c r="REP56"/>
      <c r="REQ56"/>
      <c r="RER56"/>
      <c r="RES56"/>
      <c r="RET56"/>
      <c r="REU56"/>
      <c r="REV56"/>
      <c r="REW56"/>
      <c r="REX56"/>
      <c r="REY56"/>
      <c r="REZ56"/>
      <c r="RFA56"/>
      <c r="RFB56"/>
      <c r="RFC56"/>
      <c r="RFD56"/>
      <c r="RFE56"/>
      <c r="RFF56"/>
      <c r="RFG56"/>
      <c r="RFH56"/>
      <c r="RFI56"/>
      <c r="RFJ56"/>
      <c r="RFK56"/>
      <c r="RFL56"/>
      <c r="RFM56"/>
      <c r="RFN56"/>
      <c r="RFO56"/>
      <c r="RFP56"/>
      <c r="RFQ56"/>
      <c r="RFR56"/>
      <c r="RFS56"/>
      <c r="RFT56"/>
      <c r="RFU56"/>
      <c r="RFV56"/>
      <c r="RFW56"/>
      <c r="RFX56"/>
      <c r="RFY56"/>
      <c r="RFZ56"/>
      <c r="RGA56"/>
      <c r="RGB56"/>
      <c r="RGC56"/>
      <c r="RGD56"/>
      <c r="RGE56"/>
      <c r="RGF56"/>
      <c r="RGG56"/>
      <c r="RGH56"/>
      <c r="RGI56"/>
      <c r="RGJ56"/>
      <c r="RGK56"/>
      <c r="RGL56"/>
      <c r="RGM56"/>
      <c r="RGN56"/>
      <c r="RGO56"/>
      <c r="RGP56"/>
      <c r="RGQ56"/>
      <c r="RGR56"/>
      <c r="RGS56"/>
      <c r="RGT56"/>
      <c r="RGU56"/>
      <c r="RGV56"/>
      <c r="RGW56"/>
      <c r="RGX56"/>
      <c r="RGY56"/>
      <c r="RGZ56"/>
      <c r="RHA56"/>
      <c r="RHB56"/>
      <c r="RHC56"/>
      <c r="RHD56"/>
      <c r="RHE56"/>
      <c r="RHF56"/>
      <c r="RHG56"/>
      <c r="RHH56"/>
      <c r="RHI56"/>
      <c r="RHJ56"/>
      <c r="RHK56"/>
      <c r="RHL56"/>
      <c r="RHM56"/>
      <c r="RHN56"/>
      <c r="RHO56"/>
      <c r="RHP56"/>
      <c r="RHQ56"/>
      <c r="RHR56"/>
      <c r="RHS56"/>
      <c r="RHT56"/>
      <c r="RHU56"/>
      <c r="RHV56"/>
      <c r="RHW56"/>
      <c r="RHX56"/>
      <c r="RHY56"/>
      <c r="RHZ56"/>
      <c r="RIA56"/>
      <c r="RIB56"/>
      <c r="RIC56"/>
      <c r="RID56"/>
      <c r="RIE56"/>
      <c r="RIF56"/>
      <c r="RIG56"/>
      <c r="RIH56"/>
      <c r="RII56"/>
      <c r="RIJ56"/>
      <c r="RIK56"/>
      <c r="RIL56"/>
      <c r="RIM56"/>
      <c r="RIN56"/>
      <c r="RIO56"/>
      <c r="RIP56"/>
      <c r="RIQ56"/>
      <c r="RIR56"/>
      <c r="RIS56"/>
      <c r="RIT56"/>
      <c r="RIU56"/>
      <c r="RIV56"/>
      <c r="RIW56"/>
      <c r="RIX56"/>
      <c r="RIY56"/>
      <c r="RIZ56"/>
      <c r="RJA56"/>
      <c r="RJB56"/>
      <c r="RJC56"/>
      <c r="RJD56"/>
      <c r="RJE56"/>
      <c r="RJF56"/>
      <c r="RJG56"/>
      <c r="RJH56"/>
      <c r="RJI56"/>
      <c r="RJJ56"/>
      <c r="RJK56"/>
      <c r="RJL56"/>
      <c r="RJM56"/>
      <c r="RJN56"/>
      <c r="RJO56"/>
      <c r="RJP56"/>
      <c r="RJQ56"/>
      <c r="RJR56"/>
      <c r="RJS56"/>
      <c r="RJT56"/>
      <c r="RJU56"/>
      <c r="RJV56"/>
      <c r="RJW56"/>
      <c r="RJX56"/>
      <c r="RJY56"/>
      <c r="RJZ56"/>
      <c r="RKA56"/>
      <c r="RKB56"/>
      <c r="RKC56"/>
      <c r="RKD56"/>
      <c r="RKE56"/>
      <c r="RKF56"/>
      <c r="RKG56"/>
      <c r="RKH56"/>
      <c r="RKI56"/>
      <c r="RKJ56"/>
      <c r="RKK56"/>
      <c r="RKL56"/>
      <c r="RKM56"/>
      <c r="RKN56"/>
      <c r="RKO56"/>
      <c r="RKP56"/>
      <c r="RKQ56"/>
      <c r="RKR56"/>
      <c r="RKS56"/>
      <c r="RKT56"/>
      <c r="RKU56"/>
      <c r="RKV56"/>
      <c r="RKW56"/>
      <c r="RKX56"/>
      <c r="RKY56"/>
      <c r="RKZ56"/>
      <c r="RLA56"/>
      <c r="RLB56"/>
      <c r="RLC56"/>
      <c r="RLD56"/>
      <c r="RLE56"/>
      <c r="RLF56"/>
      <c r="RLG56"/>
      <c r="RLH56"/>
      <c r="RLI56"/>
      <c r="RLJ56"/>
      <c r="RLK56"/>
      <c r="RLL56"/>
      <c r="RLM56"/>
      <c r="RLN56"/>
      <c r="RLO56"/>
      <c r="RLP56"/>
      <c r="RLQ56"/>
      <c r="RLR56"/>
      <c r="RLS56"/>
      <c r="RLT56"/>
      <c r="RLU56"/>
      <c r="RLV56"/>
      <c r="RLW56"/>
      <c r="RLX56"/>
      <c r="RLY56"/>
      <c r="RLZ56"/>
      <c r="RMA56"/>
      <c r="RMB56"/>
      <c r="RMC56"/>
      <c r="RMD56"/>
      <c r="RME56"/>
      <c r="RMF56"/>
      <c r="RMG56"/>
      <c r="RMH56"/>
      <c r="RMI56"/>
      <c r="RMJ56"/>
      <c r="RMK56"/>
      <c r="RML56"/>
      <c r="RMM56"/>
      <c r="RMN56"/>
      <c r="RMO56"/>
      <c r="RMP56"/>
      <c r="RMQ56"/>
      <c r="RMR56"/>
      <c r="RMS56"/>
      <c r="RMT56"/>
      <c r="RMU56"/>
      <c r="RMV56"/>
      <c r="RMW56"/>
      <c r="RMX56"/>
      <c r="RMY56"/>
      <c r="RMZ56"/>
      <c r="RNA56"/>
      <c r="RNB56"/>
      <c r="RNC56"/>
      <c r="RND56"/>
      <c r="RNE56"/>
      <c r="RNF56"/>
      <c r="RNG56"/>
      <c r="RNH56"/>
      <c r="RNI56"/>
      <c r="RNJ56"/>
      <c r="RNK56"/>
      <c r="RNL56"/>
      <c r="RNM56"/>
      <c r="RNN56"/>
      <c r="RNO56"/>
      <c r="RNP56"/>
      <c r="RNQ56"/>
      <c r="RNR56"/>
      <c r="RNS56"/>
      <c r="RNT56"/>
      <c r="RNU56"/>
      <c r="RNV56"/>
      <c r="RNW56"/>
      <c r="RNX56"/>
      <c r="RNY56"/>
      <c r="RNZ56"/>
      <c r="ROA56"/>
      <c r="ROB56"/>
      <c r="ROC56"/>
      <c r="ROD56"/>
      <c r="ROE56"/>
      <c r="ROF56"/>
      <c r="ROG56"/>
      <c r="ROH56"/>
      <c r="ROI56"/>
      <c r="ROJ56"/>
      <c r="ROK56"/>
      <c r="ROL56"/>
      <c r="ROM56"/>
      <c r="RON56"/>
      <c r="ROO56"/>
      <c r="ROP56"/>
      <c r="ROQ56"/>
      <c r="ROR56"/>
      <c r="ROS56"/>
      <c r="ROT56"/>
      <c r="ROU56"/>
      <c r="ROV56"/>
      <c r="ROW56"/>
      <c r="ROX56"/>
      <c r="ROY56"/>
      <c r="ROZ56"/>
      <c r="RPA56"/>
      <c r="RPB56"/>
      <c r="RPC56"/>
      <c r="RPD56"/>
      <c r="RPE56"/>
      <c r="RPF56"/>
      <c r="RPG56"/>
      <c r="RPH56"/>
      <c r="RPI56"/>
      <c r="RPJ56"/>
      <c r="RPK56"/>
      <c r="RPL56"/>
      <c r="RPM56"/>
      <c r="RPN56"/>
      <c r="RPO56"/>
      <c r="RPP56"/>
      <c r="RPQ56"/>
      <c r="RPR56"/>
      <c r="RPS56"/>
      <c r="RPT56"/>
      <c r="RPU56"/>
      <c r="RPV56"/>
      <c r="RPW56"/>
      <c r="RPX56"/>
      <c r="RPY56"/>
      <c r="RPZ56"/>
      <c r="RQA56"/>
      <c r="RQB56"/>
      <c r="RQC56"/>
      <c r="RQD56"/>
      <c r="RQE56"/>
      <c r="RQF56"/>
      <c r="RQG56"/>
      <c r="RQH56"/>
      <c r="RQI56"/>
      <c r="RQJ56"/>
      <c r="RQK56"/>
      <c r="RQL56"/>
      <c r="RQM56"/>
      <c r="RQN56"/>
      <c r="RQO56"/>
      <c r="RQP56"/>
      <c r="RQQ56"/>
      <c r="RQR56"/>
      <c r="RQS56"/>
      <c r="RQT56"/>
      <c r="RQU56"/>
      <c r="RQV56"/>
      <c r="RQW56"/>
      <c r="RQX56"/>
      <c r="RQY56"/>
      <c r="RQZ56"/>
      <c r="RRA56"/>
      <c r="RRB56"/>
      <c r="RRC56"/>
      <c r="RRD56"/>
      <c r="RRE56"/>
      <c r="RRF56"/>
      <c r="RRG56"/>
      <c r="RRH56"/>
      <c r="RRI56"/>
      <c r="RRJ56"/>
      <c r="RRK56"/>
      <c r="RRL56"/>
      <c r="RRM56"/>
      <c r="RRN56"/>
      <c r="RRO56"/>
      <c r="RRP56"/>
      <c r="RRQ56"/>
      <c r="RRR56"/>
      <c r="RRS56"/>
      <c r="RRT56"/>
      <c r="RRU56"/>
      <c r="RRV56"/>
      <c r="RRW56"/>
      <c r="RRX56"/>
      <c r="RRY56"/>
      <c r="RRZ56"/>
      <c r="RSA56"/>
      <c r="RSB56"/>
      <c r="RSC56"/>
      <c r="RSD56"/>
      <c r="RSE56"/>
      <c r="RSF56"/>
      <c r="RSG56"/>
      <c r="RSH56"/>
      <c r="RSI56"/>
      <c r="RSJ56"/>
      <c r="RSK56"/>
      <c r="RSL56"/>
      <c r="RSM56"/>
      <c r="RSN56"/>
      <c r="RSO56"/>
      <c r="RSP56"/>
      <c r="RSQ56"/>
      <c r="RSR56"/>
      <c r="RSS56"/>
      <c r="RST56"/>
      <c r="RSU56"/>
      <c r="RSV56"/>
      <c r="RSW56"/>
      <c r="RSX56"/>
      <c r="RSY56"/>
      <c r="RSZ56"/>
      <c r="RTA56"/>
      <c r="RTB56"/>
      <c r="RTC56"/>
      <c r="RTD56"/>
      <c r="RTE56"/>
      <c r="RTF56"/>
      <c r="RTG56"/>
      <c r="RTH56"/>
      <c r="RTI56"/>
      <c r="RTJ56"/>
      <c r="RTK56"/>
      <c r="RTL56"/>
      <c r="RTM56"/>
      <c r="RTN56"/>
      <c r="RTO56"/>
      <c r="RTP56"/>
      <c r="RTQ56"/>
      <c r="RTR56"/>
      <c r="RTS56"/>
      <c r="RTT56"/>
      <c r="RTU56"/>
      <c r="RTV56"/>
      <c r="RTW56"/>
      <c r="RTX56"/>
      <c r="RTY56"/>
      <c r="RTZ56"/>
      <c r="RUA56"/>
      <c r="RUB56"/>
      <c r="RUC56"/>
      <c r="RUD56"/>
      <c r="RUE56"/>
      <c r="RUF56"/>
      <c r="RUG56"/>
      <c r="RUH56"/>
      <c r="RUI56"/>
      <c r="RUJ56"/>
      <c r="RUK56"/>
      <c r="RUL56"/>
      <c r="RUM56"/>
      <c r="RUN56"/>
      <c r="RUO56"/>
      <c r="RUP56"/>
      <c r="RUQ56"/>
      <c r="RUR56"/>
      <c r="RUS56"/>
      <c r="RUT56"/>
      <c r="RUU56"/>
      <c r="RUV56"/>
      <c r="RUW56"/>
      <c r="RUX56"/>
      <c r="RUY56"/>
      <c r="RUZ56"/>
      <c r="RVA56"/>
      <c r="RVB56"/>
      <c r="RVC56"/>
      <c r="RVD56"/>
      <c r="RVE56"/>
      <c r="RVF56"/>
      <c r="RVG56"/>
      <c r="RVH56"/>
      <c r="RVI56"/>
      <c r="RVJ56"/>
      <c r="RVK56"/>
      <c r="RVL56"/>
      <c r="RVM56"/>
      <c r="RVN56"/>
      <c r="RVO56"/>
      <c r="RVP56"/>
      <c r="RVQ56"/>
      <c r="RVR56"/>
      <c r="RVS56"/>
      <c r="RVT56"/>
      <c r="RVU56"/>
      <c r="RVV56"/>
      <c r="RVW56"/>
      <c r="RVX56"/>
      <c r="RVY56"/>
      <c r="RVZ56"/>
      <c r="RWA56"/>
      <c r="RWB56"/>
      <c r="RWC56"/>
      <c r="RWD56"/>
      <c r="RWE56"/>
      <c r="RWF56"/>
      <c r="RWG56"/>
      <c r="RWH56"/>
      <c r="RWI56"/>
      <c r="RWJ56"/>
      <c r="RWK56"/>
      <c r="RWL56"/>
      <c r="RWM56"/>
      <c r="RWN56"/>
      <c r="RWO56"/>
      <c r="RWP56"/>
      <c r="RWQ56"/>
      <c r="RWR56"/>
      <c r="RWS56"/>
      <c r="RWT56"/>
      <c r="RWU56"/>
      <c r="RWV56"/>
      <c r="RWW56"/>
      <c r="RWX56"/>
      <c r="RWY56"/>
      <c r="RWZ56"/>
      <c r="RXA56"/>
      <c r="RXB56"/>
      <c r="RXC56"/>
      <c r="RXD56"/>
      <c r="RXE56"/>
      <c r="RXF56"/>
      <c r="RXG56"/>
      <c r="RXH56"/>
      <c r="RXI56"/>
      <c r="RXJ56"/>
      <c r="RXK56"/>
      <c r="RXL56"/>
      <c r="RXM56"/>
      <c r="RXN56"/>
      <c r="RXO56"/>
      <c r="RXP56"/>
      <c r="RXQ56"/>
      <c r="RXR56"/>
      <c r="RXS56"/>
      <c r="RXT56"/>
      <c r="RXU56"/>
      <c r="RXV56"/>
      <c r="RXW56"/>
      <c r="RXX56"/>
      <c r="RXY56"/>
      <c r="RXZ56"/>
      <c r="RYA56"/>
      <c r="RYB56"/>
      <c r="RYC56"/>
      <c r="RYD56"/>
      <c r="RYE56"/>
      <c r="RYF56"/>
      <c r="RYG56"/>
      <c r="RYH56"/>
      <c r="RYI56"/>
      <c r="RYJ56"/>
      <c r="RYK56"/>
      <c r="RYL56"/>
      <c r="RYM56"/>
      <c r="RYN56"/>
      <c r="RYO56"/>
      <c r="RYP56"/>
      <c r="RYQ56"/>
      <c r="RYR56"/>
      <c r="RYS56"/>
      <c r="RYT56"/>
      <c r="RYU56"/>
      <c r="RYV56"/>
      <c r="RYW56"/>
      <c r="RYX56"/>
      <c r="RYY56"/>
      <c r="RYZ56"/>
      <c r="RZA56"/>
      <c r="RZB56"/>
      <c r="RZC56"/>
      <c r="RZD56"/>
      <c r="RZE56"/>
      <c r="RZF56"/>
      <c r="RZG56"/>
      <c r="RZH56"/>
      <c r="RZI56"/>
      <c r="RZJ56"/>
      <c r="RZK56"/>
      <c r="RZL56"/>
      <c r="RZM56"/>
      <c r="RZN56"/>
      <c r="RZO56"/>
      <c r="RZP56"/>
      <c r="RZQ56"/>
      <c r="RZR56"/>
      <c r="RZS56"/>
      <c r="RZT56"/>
      <c r="RZU56"/>
      <c r="RZV56"/>
      <c r="RZW56"/>
      <c r="RZX56"/>
      <c r="RZY56"/>
      <c r="RZZ56"/>
      <c r="SAA56"/>
      <c r="SAB56"/>
      <c r="SAC56"/>
      <c r="SAD56"/>
      <c r="SAE56"/>
      <c r="SAF56"/>
      <c r="SAG56"/>
      <c r="SAH56"/>
      <c r="SAI56"/>
      <c r="SAJ56"/>
      <c r="SAK56"/>
      <c r="SAL56"/>
      <c r="SAM56"/>
      <c r="SAN56"/>
      <c r="SAO56"/>
      <c r="SAP56"/>
      <c r="SAQ56"/>
      <c r="SAR56"/>
      <c r="SAS56"/>
      <c r="SAT56"/>
      <c r="SAU56"/>
      <c r="SAV56"/>
      <c r="SAW56"/>
      <c r="SAX56"/>
      <c r="SAY56"/>
      <c r="SAZ56"/>
      <c r="SBA56"/>
      <c r="SBB56"/>
      <c r="SBC56"/>
      <c r="SBD56"/>
      <c r="SBE56"/>
      <c r="SBF56"/>
      <c r="SBG56"/>
      <c r="SBH56"/>
      <c r="SBI56"/>
      <c r="SBJ56"/>
      <c r="SBK56"/>
      <c r="SBL56"/>
      <c r="SBM56"/>
      <c r="SBN56"/>
      <c r="SBO56"/>
      <c r="SBP56"/>
      <c r="SBQ56"/>
      <c r="SBR56"/>
      <c r="SBS56"/>
      <c r="SBT56"/>
      <c r="SBU56"/>
      <c r="SBV56"/>
      <c r="SBW56"/>
      <c r="SBX56"/>
      <c r="SBY56"/>
      <c r="SBZ56"/>
      <c r="SCA56"/>
      <c r="SCB56"/>
      <c r="SCC56"/>
      <c r="SCD56"/>
      <c r="SCE56"/>
      <c r="SCF56"/>
      <c r="SCG56"/>
      <c r="SCH56"/>
      <c r="SCI56"/>
      <c r="SCJ56"/>
      <c r="SCK56"/>
      <c r="SCL56"/>
      <c r="SCM56"/>
      <c r="SCN56"/>
      <c r="SCO56"/>
      <c r="SCP56"/>
      <c r="SCQ56"/>
      <c r="SCR56"/>
      <c r="SCS56"/>
      <c r="SCT56"/>
      <c r="SCU56"/>
      <c r="SCV56"/>
      <c r="SCW56"/>
      <c r="SCX56"/>
      <c r="SCY56"/>
      <c r="SCZ56"/>
      <c r="SDA56"/>
      <c r="SDB56"/>
      <c r="SDC56"/>
      <c r="SDD56"/>
      <c r="SDE56"/>
      <c r="SDF56"/>
      <c r="SDG56"/>
      <c r="SDH56"/>
      <c r="SDI56"/>
      <c r="SDJ56"/>
      <c r="SDK56"/>
      <c r="SDL56"/>
      <c r="SDM56"/>
      <c r="SDN56"/>
      <c r="SDO56"/>
      <c r="SDP56"/>
      <c r="SDQ56"/>
      <c r="SDR56"/>
      <c r="SDS56"/>
      <c r="SDT56"/>
      <c r="SDU56"/>
      <c r="SDV56"/>
      <c r="SDW56"/>
      <c r="SDX56"/>
      <c r="SDY56"/>
      <c r="SDZ56"/>
      <c r="SEA56"/>
      <c r="SEB56"/>
      <c r="SEC56"/>
      <c r="SED56"/>
      <c r="SEE56"/>
      <c r="SEF56"/>
      <c r="SEG56"/>
      <c r="SEH56"/>
      <c r="SEI56"/>
      <c r="SEJ56"/>
      <c r="SEK56"/>
      <c r="SEL56"/>
      <c r="SEM56"/>
      <c r="SEN56"/>
      <c r="SEO56"/>
      <c r="SEP56"/>
      <c r="SEQ56"/>
      <c r="SER56"/>
      <c r="SES56"/>
      <c r="SET56"/>
      <c r="SEU56"/>
      <c r="SEV56"/>
      <c r="SEW56"/>
      <c r="SEX56"/>
      <c r="SEY56"/>
      <c r="SEZ56"/>
      <c r="SFA56"/>
      <c r="SFB56"/>
      <c r="SFC56"/>
      <c r="SFD56"/>
      <c r="SFE56"/>
      <c r="SFF56"/>
      <c r="SFG56"/>
      <c r="SFH56"/>
      <c r="SFI56"/>
      <c r="SFJ56"/>
      <c r="SFK56"/>
      <c r="SFL56"/>
      <c r="SFM56"/>
      <c r="SFN56"/>
      <c r="SFO56"/>
      <c r="SFP56"/>
      <c r="SFQ56"/>
      <c r="SFR56"/>
      <c r="SFS56"/>
      <c r="SFT56"/>
      <c r="SFU56"/>
      <c r="SFV56"/>
      <c r="SFW56"/>
      <c r="SFX56"/>
      <c r="SFY56"/>
      <c r="SFZ56"/>
      <c r="SGA56"/>
      <c r="SGB56"/>
      <c r="SGC56"/>
      <c r="SGD56"/>
      <c r="SGE56"/>
      <c r="SGF56"/>
      <c r="SGG56"/>
      <c r="SGH56"/>
      <c r="SGI56"/>
      <c r="SGJ56"/>
      <c r="SGK56"/>
      <c r="SGL56"/>
      <c r="SGM56"/>
      <c r="SGN56"/>
      <c r="SGO56"/>
      <c r="SGP56"/>
      <c r="SGQ56"/>
      <c r="SGR56"/>
      <c r="SGS56"/>
      <c r="SGT56"/>
      <c r="SGU56"/>
      <c r="SGV56"/>
      <c r="SGW56"/>
      <c r="SGX56"/>
      <c r="SGY56"/>
      <c r="SGZ56"/>
      <c r="SHA56"/>
      <c r="SHB56"/>
      <c r="SHC56"/>
      <c r="SHD56"/>
      <c r="SHE56"/>
      <c r="SHF56"/>
      <c r="SHG56"/>
      <c r="SHH56"/>
      <c r="SHI56"/>
      <c r="SHJ56"/>
      <c r="SHK56"/>
      <c r="SHL56"/>
      <c r="SHM56"/>
      <c r="SHN56"/>
      <c r="SHO56"/>
      <c r="SHP56"/>
      <c r="SHQ56"/>
      <c r="SHR56"/>
      <c r="SHS56"/>
      <c r="SHT56"/>
      <c r="SHU56"/>
      <c r="SHV56"/>
      <c r="SHW56"/>
      <c r="SHX56"/>
      <c r="SHY56"/>
      <c r="SHZ56"/>
      <c r="SIA56"/>
      <c r="SIB56"/>
      <c r="SIC56"/>
      <c r="SID56"/>
      <c r="SIE56"/>
      <c r="SIF56"/>
      <c r="SIG56"/>
      <c r="SIH56"/>
      <c r="SII56"/>
      <c r="SIJ56"/>
      <c r="SIK56"/>
      <c r="SIL56"/>
      <c r="SIM56"/>
      <c r="SIN56"/>
      <c r="SIO56"/>
      <c r="SIP56"/>
      <c r="SIQ56"/>
      <c r="SIR56"/>
      <c r="SIS56"/>
      <c r="SIT56"/>
      <c r="SIU56"/>
      <c r="SIV56"/>
      <c r="SIW56"/>
      <c r="SIX56"/>
      <c r="SIY56"/>
      <c r="SIZ56"/>
      <c r="SJA56"/>
      <c r="SJB56"/>
      <c r="SJC56"/>
      <c r="SJD56"/>
      <c r="SJE56"/>
      <c r="SJF56"/>
      <c r="SJG56"/>
      <c r="SJH56"/>
      <c r="SJI56"/>
      <c r="SJJ56"/>
      <c r="SJK56"/>
      <c r="SJL56"/>
      <c r="SJM56"/>
      <c r="SJN56"/>
      <c r="SJO56"/>
      <c r="SJP56"/>
      <c r="SJQ56"/>
      <c r="SJR56"/>
      <c r="SJS56"/>
      <c r="SJT56"/>
      <c r="SJU56"/>
      <c r="SJV56"/>
      <c r="SJW56"/>
      <c r="SJX56"/>
      <c r="SJY56"/>
      <c r="SJZ56"/>
      <c r="SKA56"/>
      <c r="SKB56"/>
      <c r="SKC56"/>
      <c r="SKD56"/>
      <c r="SKE56"/>
      <c r="SKF56"/>
      <c r="SKG56"/>
      <c r="SKH56"/>
      <c r="SKI56"/>
      <c r="SKJ56"/>
      <c r="SKK56"/>
      <c r="SKL56"/>
      <c r="SKM56"/>
      <c r="SKN56"/>
      <c r="SKO56"/>
      <c r="SKP56"/>
      <c r="SKQ56"/>
      <c r="SKR56"/>
      <c r="SKS56"/>
      <c r="SKT56"/>
      <c r="SKU56"/>
      <c r="SKV56"/>
      <c r="SKW56"/>
      <c r="SKX56"/>
      <c r="SKY56"/>
      <c r="SKZ56"/>
      <c r="SLA56"/>
      <c r="SLB56"/>
      <c r="SLC56"/>
      <c r="SLD56"/>
      <c r="SLE56"/>
      <c r="SLF56"/>
      <c r="SLG56"/>
      <c r="SLH56"/>
      <c r="SLI56"/>
      <c r="SLJ56"/>
      <c r="SLK56"/>
      <c r="SLL56"/>
      <c r="SLM56"/>
      <c r="SLN56"/>
      <c r="SLO56"/>
      <c r="SLP56"/>
      <c r="SLQ56"/>
      <c r="SLR56"/>
      <c r="SLS56"/>
      <c r="SLT56"/>
      <c r="SLU56"/>
      <c r="SLV56"/>
      <c r="SLW56"/>
      <c r="SLX56"/>
      <c r="SLY56"/>
      <c r="SLZ56"/>
      <c r="SMA56"/>
      <c r="SMB56"/>
      <c r="SMC56"/>
      <c r="SMD56"/>
      <c r="SME56"/>
      <c r="SMF56"/>
      <c r="SMG56"/>
      <c r="SMH56"/>
      <c r="SMI56"/>
      <c r="SMJ56"/>
      <c r="SMK56"/>
      <c r="SML56"/>
      <c r="SMM56"/>
      <c r="SMN56"/>
      <c r="SMO56"/>
      <c r="SMP56"/>
      <c r="SMQ56"/>
      <c r="SMR56"/>
      <c r="SMS56"/>
      <c r="SMT56"/>
      <c r="SMU56"/>
      <c r="SMV56"/>
      <c r="SMW56"/>
      <c r="SMX56"/>
      <c r="SMY56"/>
      <c r="SMZ56"/>
      <c r="SNA56"/>
      <c r="SNB56"/>
      <c r="SNC56"/>
      <c r="SND56"/>
      <c r="SNE56"/>
      <c r="SNF56"/>
      <c r="SNG56"/>
      <c r="SNH56"/>
      <c r="SNI56"/>
      <c r="SNJ56"/>
      <c r="SNK56"/>
      <c r="SNL56"/>
      <c r="SNM56"/>
      <c r="SNN56"/>
      <c r="SNO56"/>
      <c r="SNP56"/>
      <c r="SNQ56"/>
      <c r="SNR56"/>
      <c r="SNS56"/>
      <c r="SNT56"/>
      <c r="SNU56"/>
      <c r="SNV56"/>
      <c r="SNW56"/>
      <c r="SNX56"/>
      <c r="SNY56"/>
      <c r="SNZ56"/>
      <c r="SOA56"/>
      <c r="SOB56"/>
      <c r="SOC56"/>
      <c r="SOD56"/>
      <c r="SOE56"/>
      <c r="SOF56"/>
      <c r="SOG56"/>
      <c r="SOH56"/>
      <c r="SOI56"/>
      <c r="SOJ56"/>
      <c r="SOK56"/>
      <c r="SOL56"/>
      <c r="SOM56"/>
      <c r="SON56"/>
      <c r="SOO56"/>
      <c r="SOP56"/>
      <c r="SOQ56"/>
      <c r="SOR56"/>
      <c r="SOS56"/>
      <c r="SOT56"/>
      <c r="SOU56"/>
      <c r="SOV56"/>
      <c r="SOW56"/>
      <c r="SOX56"/>
      <c r="SOY56"/>
      <c r="SOZ56"/>
      <c r="SPA56"/>
      <c r="SPB56"/>
      <c r="SPC56"/>
      <c r="SPD56"/>
      <c r="SPE56"/>
      <c r="SPF56"/>
      <c r="SPG56"/>
      <c r="SPH56"/>
      <c r="SPI56"/>
      <c r="SPJ56"/>
      <c r="SPK56"/>
      <c r="SPL56"/>
      <c r="SPM56"/>
      <c r="SPN56"/>
      <c r="SPO56"/>
      <c r="SPP56"/>
      <c r="SPQ56"/>
      <c r="SPR56"/>
      <c r="SPS56"/>
      <c r="SPT56"/>
      <c r="SPU56"/>
      <c r="SPV56"/>
      <c r="SPW56"/>
      <c r="SPX56"/>
      <c r="SPY56"/>
      <c r="SPZ56"/>
      <c r="SQA56"/>
      <c r="SQB56"/>
      <c r="SQC56"/>
      <c r="SQD56"/>
      <c r="SQE56"/>
      <c r="SQF56"/>
      <c r="SQG56"/>
      <c r="SQH56"/>
      <c r="SQI56"/>
      <c r="SQJ56"/>
      <c r="SQK56"/>
      <c r="SQL56"/>
      <c r="SQM56"/>
      <c r="SQN56"/>
      <c r="SQO56"/>
      <c r="SQP56"/>
      <c r="SQQ56"/>
      <c r="SQR56"/>
      <c r="SQS56"/>
      <c r="SQT56"/>
      <c r="SQU56"/>
      <c r="SQV56"/>
      <c r="SQW56"/>
      <c r="SQX56"/>
      <c r="SQY56"/>
      <c r="SQZ56"/>
      <c r="SRA56"/>
      <c r="SRB56"/>
      <c r="SRC56"/>
      <c r="SRD56"/>
      <c r="SRE56"/>
      <c r="SRF56"/>
      <c r="SRG56"/>
      <c r="SRH56"/>
      <c r="SRI56"/>
      <c r="SRJ56"/>
      <c r="SRK56"/>
      <c r="SRL56"/>
      <c r="SRM56"/>
      <c r="SRN56"/>
      <c r="SRO56"/>
      <c r="SRP56"/>
      <c r="SRQ56"/>
      <c r="SRR56"/>
      <c r="SRS56"/>
      <c r="SRT56"/>
      <c r="SRU56"/>
      <c r="SRV56"/>
      <c r="SRW56"/>
      <c r="SRX56"/>
      <c r="SRY56"/>
      <c r="SRZ56"/>
      <c r="SSA56"/>
      <c r="SSB56"/>
      <c r="SSC56"/>
      <c r="SSD56"/>
      <c r="SSE56"/>
      <c r="SSF56"/>
      <c r="SSG56"/>
      <c r="SSH56"/>
      <c r="SSI56"/>
      <c r="SSJ56"/>
      <c r="SSK56"/>
      <c r="SSL56"/>
      <c r="SSM56"/>
      <c r="SSN56"/>
      <c r="SSO56"/>
      <c r="SSP56"/>
      <c r="SSQ56"/>
      <c r="SSR56"/>
      <c r="SSS56"/>
      <c r="SST56"/>
      <c r="SSU56"/>
      <c r="SSV56"/>
      <c r="SSW56"/>
      <c r="SSX56"/>
      <c r="SSY56"/>
      <c r="SSZ56"/>
      <c r="STA56"/>
      <c r="STB56"/>
      <c r="STC56"/>
      <c r="STD56"/>
      <c r="STE56"/>
      <c r="STF56"/>
      <c r="STG56"/>
      <c r="STH56"/>
      <c r="STI56"/>
      <c r="STJ56"/>
      <c r="STK56"/>
      <c r="STL56"/>
      <c r="STM56"/>
      <c r="STN56"/>
      <c r="STO56"/>
      <c r="STP56"/>
      <c r="STQ56"/>
      <c r="STR56"/>
      <c r="STS56"/>
      <c r="STT56"/>
      <c r="STU56"/>
      <c r="STV56"/>
      <c r="STW56"/>
      <c r="STX56"/>
      <c r="STY56"/>
      <c r="STZ56"/>
      <c r="SUA56"/>
      <c r="SUB56"/>
      <c r="SUC56"/>
      <c r="SUD56"/>
      <c r="SUE56"/>
      <c r="SUF56"/>
      <c r="SUG56"/>
      <c r="SUH56"/>
      <c r="SUI56"/>
      <c r="SUJ56"/>
      <c r="SUK56"/>
      <c r="SUL56"/>
      <c r="SUM56"/>
      <c r="SUN56"/>
      <c r="SUO56"/>
      <c r="SUP56"/>
      <c r="SUQ56"/>
      <c r="SUR56"/>
      <c r="SUS56"/>
      <c r="SUT56"/>
      <c r="SUU56"/>
      <c r="SUV56"/>
      <c r="SUW56"/>
      <c r="SUX56"/>
      <c r="SUY56"/>
      <c r="SUZ56"/>
      <c r="SVA56"/>
      <c r="SVB56"/>
      <c r="SVC56"/>
      <c r="SVD56"/>
      <c r="SVE56"/>
      <c r="SVF56"/>
      <c r="SVG56"/>
      <c r="SVH56"/>
      <c r="SVI56"/>
      <c r="SVJ56"/>
      <c r="SVK56"/>
      <c r="SVL56"/>
      <c r="SVM56"/>
      <c r="SVN56"/>
      <c r="SVO56"/>
      <c r="SVP56"/>
      <c r="SVQ56"/>
      <c r="SVR56"/>
      <c r="SVS56"/>
      <c r="SVT56"/>
      <c r="SVU56"/>
      <c r="SVV56"/>
      <c r="SVW56"/>
      <c r="SVX56"/>
      <c r="SVY56"/>
      <c r="SVZ56"/>
      <c r="SWA56"/>
      <c r="SWB56"/>
      <c r="SWC56"/>
      <c r="SWD56"/>
      <c r="SWE56"/>
      <c r="SWF56"/>
      <c r="SWG56"/>
      <c r="SWH56"/>
      <c r="SWI56"/>
      <c r="SWJ56"/>
      <c r="SWK56"/>
      <c r="SWL56"/>
      <c r="SWM56"/>
      <c r="SWN56"/>
      <c r="SWO56"/>
      <c r="SWP56"/>
      <c r="SWQ56"/>
      <c r="SWR56"/>
      <c r="SWS56"/>
      <c r="SWT56"/>
      <c r="SWU56"/>
      <c r="SWV56"/>
      <c r="SWW56"/>
      <c r="SWX56"/>
      <c r="SWY56"/>
      <c r="SWZ56"/>
      <c r="SXA56"/>
      <c r="SXB56"/>
      <c r="SXC56"/>
      <c r="SXD56"/>
      <c r="SXE56"/>
      <c r="SXF56"/>
      <c r="SXG56"/>
      <c r="SXH56"/>
      <c r="SXI56"/>
      <c r="SXJ56"/>
      <c r="SXK56"/>
      <c r="SXL56"/>
      <c r="SXM56"/>
      <c r="SXN56"/>
      <c r="SXO56"/>
      <c r="SXP56"/>
      <c r="SXQ56"/>
      <c r="SXR56"/>
      <c r="SXS56"/>
      <c r="SXT56"/>
      <c r="SXU56"/>
      <c r="SXV56"/>
      <c r="SXW56"/>
      <c r="SXX56"/>
      <c r="SXY56"/>
      <c r="SXZ56"/>
      <c r="SYA56"/>
      <c r="SYB56"/>
      <c r="SYC56"/>
      <c r="SYD56"/>
      <c r="SYE56"/>
      <c r="SYF56"/>
      <c r="SYG56"/>
      <c r="SYH56"/>
      <c r="SYI56"/>
      <c r="SYJ56"/>
      <c r="SYK56"/>
      <c r="SYL56"/>
      <c r="SYM56"/>
      <c r="SYN56"/>
      <c r="SYO56"/>
      <c r="SYP56"/>
      <c r="SYQ56"/>
      <c r="SYR56"/>
      <c r="SYS56"/>
      <c r="SYT56"/>
      <c r="SYU56"/>
      <c r="SYV56"/>
      <c r="SYW56"/>
      <c r="SYX56"/>
      <c r="SYY56"/>
      <c r="SYZ56"/>
      <c r="SZA56"/>
      <c r="SZB56"/>
      <c r="SZC56"/>
      <c r="SZD56"/>
      <c r="SZE56"/>
      <c r="SZF56"/>
      <c r="SZG56"/>
      <c r="SZH56"/>
      <c r="SZI56"/>
      <c r="SZJ56"/>
      <c r="SZK56"/>
      <c r="SZL56"/>
      <c r="SZM56"/>
      <c r="SZN56"/>
      <c r="SZO56"/>
      <c r="SZP56"/>
      <c r="SZQ56"/>
      <c r="SZR56"/>
      <c r="SZS56"/>
      <c r="SZT56"/>
      <c r="SZU56"/>
      <c r="SZV56"/>
      <c r="SZW56"/>
      <c r="SZX56"/>
      <c r="SZY56"/>
      <c r="SZZ56"/>
      <c r="TAA56"/>
      <c r="TAB56"/>
      <c r="TAC56"/>
      <c r="TAD56"/>
      <c r="TAE56"/>
      <c r="TAF56"/>
      <c r="TAG56"/>
      <c r="TAH56"/>
      <c r="TAI56"/>
      <c r="TAJ56"/>
      <c r="TAK56"/>
      <c r="TAL56"/>
      <c r="TAM56"/>
      <c r="TAN56"/>
      <c r="TAO56"/>
      <c r="TAP56"/>
      <c r="TAQ56"/>
      <c r="TAR56"/>
      <c r="TAS56"/>
      <c r="TAT56"/>
      <c r="TAU56"/>
      <c r="TAV56"/>
      <c r="TAW56"/>
      <c r="TAX56"/>
      <c r="TAY56"/>
      <c r="TAZ56"/>
      <c r="TBA56"/>
      <c r="TBB56"/>
      <c r="TBC56"/>
      <c r="TBD56"/>
      <c r="TBE56"/>
      <c r="TBF56"/>
      <c r="TBG56"/>
      <c r="TBH56"/>
      <c r="TBI56"/>
      <c r="TBJ56"/>
      <c r="TBK56"/>
      <c r="TBL56"/>
      <c r="TBM56"/>
      <c r="TBN56"/>
      <c r="TBO56"/>
      <c r="TBP56"/>
      <c r="TBQ56"/>
      <c r="TBR56"/>
      <c r="TBS56"/>
      <c r="TBT56"/>
      <c r="TBU56"/>
      <c r="TBV56"/>
      <c r="TBW56"/>
      <c r="TBX56"/>
      <c r="TBY56"/>
      <c r="TBZ56"/>
      <c r="TCA56"/>
      <c r="TCB56"/>
      <c r="TCC56"/>
      <c r="TCD56"/>
      <c r="TCE56"/>
      <c r="TCF56"/>
      <c r="TCG56"/>
      <c r="TCH56"/>
      <c r="TCI56"/>
      <c r="TCJ56"/>
      <c r="TCK56"/>
      <c r="TCL56"/>
      <c r="TCM56"/>
      <c r="TCN56"/>
      <c r="TCO56"/>
      <c r="TCP56"/>
      <c r="TCQ56"/>
      <c r="TCR56"/>
      <c r="TCS56"/>
      <c r="TCT56"/>
      <c r="TCU56"/>
      <c r="TCV56"/>
      <c r="TCW56"/>
      <c r="TCX56"/>
      <c r="TCY56"/>
      <c r="TCZ56"/>
      <c r="TDA56"/>
      <c r="TDB56"/>
      <c r="TDC56"/>
      <c r="TDD56"/>
      <c r="TDE56"/>
      <c r="TDF56"/>
      <c r="TDG56"/>
      <c r="TDH56"/>
      <c r="TDI56"/>
      <c r="TDJ56"/>
      <c r="TDK56"/>
      <c r="TDL56"/>
      <c r="TDM56"/>
      <c r="TDN56"/>
      <c r="TDO56"/>
      <c r="TDP56"/>
      <c r="TDQ56"/>
      <c r="TDR56"/>
      <c r="TDS56"/>
      <c r="TDT56"/>
      <c r="TDU56"/>
      <c r="TDV56"/>
      <c r="TDW56"/>
      <c r="TDX56"/>
      <c r="TDY56"/>
      <c r="TDZ56"/>
      <c r="TEA56"/>
      <c r="TEB56"/>
      <c r="TEC56"/>
      <c r="TED56"/>
      <c r="TEE56"/>
      <c r="TEF56"/>
      <c r="TEG56"/>
      <c r="TEH56"/>
      <c r="TEI56"/>
      <c r="TEJ56"/>
      <c r="TEK56"/>
      <c r="TEL56"/>
      <c r="TEM56"/>
      <c r="TEN56"/>
      <c r="TEO56"/>
      <c r="TEP56"/>
      <c r="TEQ56"/>
      <c r="TER56"/>
      <c r="TES56"/>
      <c r="TET56"/>
      <c r="TEU56"/>
      <c r="TEV56"/>
      <c r="TEW56"/>
      <c r="TEX56"/>
      <c r="TEY56"/>
      <c r="TEZ56"/>
      <c r="TFA56"/>
      <c r="TFB56"/>
      <c r="TFC56"/>
      <c r="TFD56"/>
      <c r="TFE56"/>
      <c r="TFF56"/>
      <c r="TFG56"/>
      <c r="TFH56"/>
      <c r="TFI56"/>
      <c r="TFJ56"/>
      <c r="TFK56"/>
      <c r="TFL56"/>
      <c r="TFM56"/>
      <c r="TFN56"/>
      <c r="TFO56"/>
      <c r="TFP56"/>
      <c r="TFQ56"/>
      <c r="TFR56"/>
      <c r="TFS56"/>
      <c r="TFT56"/>
      <c r="TFU56"/>
      <c r="TFV56"/>
      <c r="TFW56"/>
      <c r="TFX56"/>
      <c r="TFY56"/>
      <c r="TFZ56"/>
      <c r="TGA56"/>
      <c r="TGB56"/>
      <c r="TGC56"/>
      <c r="TGD56"/>
      <c r="TGE56"/>
      <c r="TGF56"/>
      <c r="TGG56"/>
      <c r="TGH56"/>
      <c r="TGI56"/>
      <c r="TGJ56"/>
      <c r="TGK56"/>
      <c r="TGL56"/>
      <c r="TGM56"/>
      <c r="TGN56"/>
      <c r="TGO56"/>
      <c r="TGP56"/>
      <c r="TGQ56"/>
      <c r="TGR56"/>
      <c r="TGS56"/>
      <c r="TGT56"/>
      <c r="TGU56"/>
      <c r="TGV56"/>
      <c r="TGW56"/>
      <c r="TGX56"/>
      <c r="TGY56"/>
      <c r="TGZ56"/>
      <c r="THA56"/>
      <c r="THB56"/>
      <c r="THC56"/>
      <c r="THD56"/>
      <c r="THE56"/>
      <c r="THF56"/>
      <c r="THG56"/>
      <c r="THH56"/>
      <c r="THI56"/>
      <c r="THJ56"/>
      <c r="THK56"/>
      <c r="THL56"/>
      <c r="THM56"/>
      <c r="THN56"/>
      <c r="THO56"/>
      <c r="THP56"/>
      <c r="THQ56"/>
      <c r="THR56"/>
      <c r="THS56"/>
      <c r="THT56"/>
      <c r="THU56"/>
      <c r="THV56"/>
      <c r="THW56"/>
      <c r="THX56"/>
      <c r="THY56"/>
      <c r="THZ56"/>
      <c r="TIA56"/>
      <c r="TIB56"/>
      <c r="TIC56"/>
      <c r="TID56"/>
      <c r="TIE56"/>
      <c r="TIF56"/>
      <c r="TIG56"/>
      <c r="TIH56"/>
      <c r="TII56"/>
      <c r="TIJ56"/>
      <c r="TIK56"/>
      <c r="TIL56"/>
      <c r="TIM56"/>
      <c r="TIN56"/>
      <c r="TIO56"/>
      <c r="TIP56"/>
      <c r="TIQ56"/>
      <c r="TIR56"/>
      <c r="TIS56"/>
      <c r="TIT56"/>
      <c r="TIU56"/>
      <c r="TIV56"/>
      <c r="TIW56"/>
      <c r="TIX56"/>
      <c r="TIY56"/>
      <c r="TIZ56"/>
      <c r="TJA56"/>
      <c r="TJB56"/>
      <c r="TJC56"/>
      <c r="TJD56"/>
      <c r="TJE56"/>
      <c r="TJF56"/>
      <c r="TJG56"/>
      <c r="TJH56"/>
      <c r="TJI56"/>
      <c r="TJJ56"/>
      <c r="TJK56"/>
      <c r="TJL56"/>
      <c r="TJM56"/>
      <c r="TJN56"/>
      <c r="TJO56"/>
      <c r="TJP56"/>
      <c r="TJQ56"/>
      <c r="TJR56"/>
      <c r="TJS56"/>
      <c r="TJT56"/>
      <c r="TJU56"/>
      <c r="TJV56"/>
      <c r="TJW56"/>
      <c r="TJX56"/>
      <c r="TJY56"/>
      <c r="TJZ56"/>
      <c r="TKA56"/>
      <c r="TKB56"/>
      <c r="TKC56"/>
      <c r="TKD56"/>
      <c r="TKE56"/>
      <c r="TKF56"/>
      <c r="TKG56"/>
      <c r="TKH56"/>
      <c r="TKI56"/>
      <c r="TKJ56"/>
      <c r="TKK56"/>
      <c r="TKL56"/>
      <c r="TKM56"/>
      <c r="TKN56"/>
      <c r="TKO56"/>
      <c r="TKP56"/>
      <c r="TKQ56"/>
      <c r="TKR56"/>
      <c r="TKS56"/>
      <c r="TKT56"/>
      <c r="TKU56"/>
      <c r="TKV56"/>
      <c r="TKW56"/>
      <c r="TKX56"/>
      <c r="TKY56"/>
      <c r="TKZ56"/>
      <c r="TLA56"/>
      <c r="TLB56"/>
      <c r="TLC56"/>
      <c r="TLD56"/>
      <c r="TLE56"/>
      <c r="TLF56"/>
      <c r="TLG56"/>
      <c r="TLH56"/>
      <c r="TLI56"/>
      <c r="TLJ56"/>
      <c r="TLK56"/>
      <c r="TLL56"/>
      <c r="TLM56"/>
      <c r="TLN56"/>
      <c r="TLO56"/>
      <c r="TLP56"/>
      <c r="TLQ56"/>
      <c r="TLR56"/>
      <c r="TLS56"/>
      <c r="TLT56"/>
      <c r="TLU56"/>
      <c r="TLV56"/>
      <c r="TLW56"/>
      <c r="TLX56"/>
      <c r="TLY56"/>
      <c r="TLZ56"/>
      <c r="TMA56"/>
      <c r="TMB56"/>
      <c r="TMC56"/>
      <c r="TMD56"/>
      <c r="TME56"/>
      <c r="TMF56"/>
      <c r="TMG56"/>
      <c r="TMH56"/>
      <c r="TMI56"/>
      <c r="TMJ56"/>
      <c r="TMK56"/>
      <c r="TML56"/>
      <c r="TMM56"/>
      <c r="TMN56"/>
      <c r="TMO56"/>
      <c r="TMP56"/>
      <c r="TMQ56"/>
      <c r="TMR56"/>
      <c r="TMS56"/>
      <c r="TMT56"/>
      <c r="TMU56"/>
      <c r="TMV56"/>
      <c r="TMW56"/>
      <c r="TMX56"/>
      <c r="TMY56"/>
      <c r="TMZ56"/>
      <c r="TNA56"/>
      <c r="TNB56"/>
      <c r="TNC56"/>
      <c r="TND56"/>
      <c r="TNE56"/>
      <c r="TNF56"/>
      <c r="TNG56"/>
      <c r="TNH56"/>
      <c r="TNI56"/>
      <c r="TNJ56"/>
      <c r="TNK56"/>
      <c r="TNL56"/>
      <c r="TNM56"/>
      <c r="TNN56"/>
      <c r="TNO56"/>
      <c r="TNP56"/>
      <c r="TNQ56"/>
      <c r="TNR56"/>
      <c r="TNS56"/>
      <c r="TNT56"/>
      <c r="TNU56"/>
      <c r="TNV56"/>
      <c r="TNW56"/>
      <c r="TNX56"/>
      <c r="TNY56"/>
      <c r="TNZ56"/>
      <c r="TOA56"/>
      <c r="TOB56"/>
      <c r="TOC56"/>
      <c r="TOD56"/>
      <c r="TOE56"/>
      <c r="TOF56"/>
      <c r="TOG56"/>
      <c r="TOH56"/>
      <c r="TOI56"/>
      <c r="TOJ56"/>
      <c r="TOK56"/>
      <c r="TOL56"/>
      <c r="TOM56"/>
      <c r="TON56"/>
      <c r="TOO56"/>
      <c r="TOP56"/>
      <c r="TOQ56"/>
      <c r="TOR56"/>
      <c r="TOS56"/>
      <c r="TOT56"/>
      <c r="TOU56"/>
      <c r="TOV56"/>
      <c r="TOW56"/>
      <c r="TOX56"/>
      <c r="TOY56"/>
      <c r="TOZ56"/>
      <c r="TPA56"/>
      <c r="TPB56"/>
      <c r="TPC56"/>
      <c r="TPD56"/>
      <c r="TPE56"/>
      <c r="TPF56"/>
      <c r="TPG56"/>
      <c r="TPH56"/>
      <c r="TPI56"/>
      <c r="TPJ56"/>
      <c r="TPK56"/>
      <c r="TPL56"/>
      <c r="TPM56"/>
      <c r="TPN56"/>
      <c r="TPO56"/>
      <c r="TPP56"/>
      <c r="TPQ56"/>
      <c r="TPR56"/>
      <c r="TPS56"/>
      <c r="TPT56"/>
      <c r="TPU56"/>
      <c r="TPV56"/>
      <c r="TPW56"/>
      <c r="TPX56"/>
      <c r="TPY56"/>
      <c r="TPZ56"/>
      <c r="TQA56"/>
      <c r="TQB56"/>
      <c r="TQC56"/>
      <c r="TQD56"/>
      <c r="TQE56"/>
      <c r="TQF56"/>
      <c r="TQG56"/>
      <c r="TQH56"/>
      <c r="TQI56"/>
      <c r="TQJ56"/>
      <c r="TQK56"/>
      <c r="TQL56"/>
      <c r="TQM56"/>
      <c r="TQN56"/>
      <c r="TQO56"/>
      <c r="TQP56"/>
      <c r="TQQ56"/>
      <c r="TQR56"/>
      <c r="TQS56"/>
      <c r="TQT56"/>
      <c r="TQU56"/>
      <c r="TQV56"/>
      <c r="TQW56"/>
      <c r="TQX56"/>
      <c r="TQY56"/>
      <c r="TQZ56"/>
      <c r="TRA56"/>
      <c r="TRB56"/>
      <c r="TRC56"/>
      <c r="TRD56"/>
      <c r="TRE56"/>
      <c r="TRF56"/>
      <c r="TRG56"/>
      <c r="TRH56"/>
      <c r="TRI56"/>
      <c r="TRJ56"/>
      <c r="TRK56"/>
      <c r="TRL56"/>
      <c r="TRM56"/>
      <c r="TRN56"/>
      <c r="TRO56"/>
      <c r="TRP56"/>
      <c r="TRQ56"/>
      <c r="TRR56"/>
      <c r="TRS56"/>
      <c r="TRT56"/>
      <c r="TRU56"/>
      <c r="TRV56"/>
      <c r="TRW56"/>
      <c r="TRX56"/>
      <c r="TRY56"/>
      <c r="TRZ56"/>
      <c r="TSA56"/>
      <c r="TSB56"/>
      <c r="TSC56"/>
      <c r="TSD56"/>
      <c r="TSE56"/>
      <c r="TSF56"/>
      <c r="TSG56"/>
      <c r="TSH56"/>
      <c r="TSI56"/>
      <c r="TSJ56"/>
      <c r="TSK56"/>
      <c r="TSL56"/>
      <c r="TSM56"/>
      <c r="TSN56"/>
      <c r="TSO56"/>
      <c r="TSP56"/>
      <c r="TSQ56"/>
      <c r="TSR56"/>
      <c r="TSS56"/>
      <c r="TST56"/>
      <c r="TSU56"/>
      <c r="TSV56"/>
      <c r="TSW56"/>
      <c r="TSX56"/>
      <c r="TSY56"/>
      <c r="TSZ56"/>
      <c r="TTA56"/>
      <c r="TTB56"/>
      <c r="TTC56"/>
      <c r="TTD56"/>
      <c r="TTE56"/>
      <c r="TTF56"/>
      <c r="TTG56"/>
      <c r="TTH56"/>
      <c r="TTI56"/>
      <c r="TTJ56"/>
      <c r="TTK56"/>
      <c r="TTL56"/>
      <c r="TTM56"/>
      <c r="TTN56"/>
      <c r="TTO56"/>
      <c r="TTP56"/>
      <c r="TTQ56"/>
      <c r="TTR56"/>
      <c r="TTS56"/>
      <c r="TTT56"/>
      <c r="TTU56"/>
      <c r="TTV56"/>
      <c r="TTW56"/>
      <c r="TTX56"/>
      <c r="TTY56"/>
      <c r="TTZ56"/>
      <c r="TUA56"/>
      <c r="TUB56"/>
      <c r="TUC56"/>
      <c r="TUD56"/>
      <c r="TUE56"/>
      <c r="TUF56"/>
      <c r="TUG56"/>
      <c r="TUH56"/>
      <c r="TUI56"/>
      <c r="TUJ56"/>
      <c r="TUK56"/>
      <c r="TUL56"/>
      <c r="TUM56"/>
      <c r="TUN56"/>
      <c r="TUO56"/>
      <c r="TUP56"/>
      <c r="TUQ56"/>
      <c r="TUR56"/>
      <c r="TUS56"/>
      <c r="TUT56"/>
      <c r="TUU56"/>
      <c r="TUV56"/>
      <c r="TUW56"/>
      <c r="TUX56"/>
      <c r="TUY56"/>
      <c r="TUZ56"/>
      <c r="TVA56"/>
      <c r="TVB56"/>
      <c r="TVC56"/>
      <c r="TVD56"/>
      <c r="TVE56"/>
      <c r="TVF56"/>
      <c r="TVG56"/>
      <c r="TVH56"/>
      <c r="TVI56"/>
      <c r="TVJ56"/>
      <c r="TVK56"/>
      <c r="TVL56"/>
      <c r="TVM56"/>
      <c r="TVN56"/>
      <c r="TVO56"/>
      <c r="TVP56"/>
      <c r="TVQ56"/>
      <c r="TVR56"/>
      <c r="TVS56"/>
      <c r="TVT56"/>
      <c r="TVU56"/>
      <c r="TVV56"/>
      <c r="TVW56"/>
      <c r="TVX56"/>
      <c r="TVY56"/>
      <c r="TVZ56"/>
      <c r="TWA56"/>
      <c r="TWB56"/>
      <c r="TWC56"/>
      <c r="TWD56"/>
      <c r="TWE56"/>
      <c r="TWF56"/>
      <c r="TWG56"/>
      <c r="TWH56"/>
      <c r="TWI56"/>
      <c r="TWJ56"/>
      <c r="TWK56"/>
      <c r="TWL56"/>
      <c r="TWM56"/>
      <c r="TWN56"/>
      <c r="TWO56"/>
      <c r="TWP56"/>
      <c r="TWQ56"/>
      <c r="TWR56"/>
      <c r="TWS56"/>
      <c r="TWT56"/>
      <c r="TWU56"/>
      <c r="TWV56"/>
      <c r="TWW56"/>
      <c r="TWX56"/>
      <c r="TWY56"/>
      <c r="TWZ56"/>
      <c r="TXA56"/>
      <c r="TXB56"/>
      <c r="TXC56"/>
      <c r="TXD56"/>
      <c r="TXE56"/>
      <c r="TXF56"/>
      <c r="TXG56"/>
      <c r="TXH56"/>
      <c r="TXI56"/>
      <c r="TXJ56"/>
      <c r="TXK56"/>
      <c r="TXL56"/>
      <c r="TXM56"/>
      <c r="TXN56"/>
      <c r="TXO56"/>
      <c r="TXP56"/>
      <c r="TXQ56"/>
      <c r="TXR56"/>
      <c r="TXS56"/>
      <c r="TXT56"/>
      <c r="TXU56"/>
      <c r="TXV56"/>
      <c r="TXW56"/>
      <c r="TXX56"/>
      <c r="TXY56"/>
      <c r="TXZ56"/>
      <c r="TYA56"/>
      <c r="TYB56"/>
      <c r="TYC56"/>
      <c r="TYD56"/>
      <c r="TYE56"/>
      <c r="TYF56"/>
      <c r="TYG56"/>
      <c r="TYH56"/>
      <c r="TYI56"/>
      <c r="TYJ56"/>
      <c r="TYK56"/>
      <c r="TYL56"/>
      <c r="TYM56"/>
      <c r="TYN56"/>
      <c r="TYO56"/>
      <c r="TYP56"/>
      <c r="TYQ56"/>
      <c r="TYR56"/>
      <c r="TYS56"/>
      <c r="TYT56"/>
      <c r="TYU56"/>
      <c r="TYV56"/>
      <c r="TYW56"/>
      <c r="TYX56"/>
      <c r="TYY56"/>
      <c r="TYZ56"/>
      <c r="TZA56"/>
      <c r="TZB56"/>
      <c r="TZC56"/>
      <c r="TZD56"/>
      <c r="TZE56"/>
      <c r="TZF56"/>
      <c r="TZG56"/>
      <c r="TZH56"/>
      <c r="TZI56"/>
      <c r="TZJ56"/>
      <c r="TZK56"/>
      <c r="TZL56"/>
      <c r="TZM56"/>
      <c r="TZN56"/>
      <c r="TZO56"/>
      <c r="TZP56"/>
      <c r="TZQ56"/>
      <c r="TZR56"/>
      <c r="TZS56"/>
      <c r="TZT56"/>
      <c r="TZU56"/>
      <c r="TZV56"/>
      <c r="TZW56"/>
      <c r="TZX56"/>
      <c r="TZY56"/>
      <c r="TZZ56"/>
      <c r="UAA56"/>
      <c r="UAB56"/>
      <c r="UAC56"/>
      <c r="UAD56"/>
      <c r="UAE56"/>
      <c r="UAF56"/>
      <c r="UAG56"/>
      <c r="UAH56"/>
      <c r="UAI56"/>
      <c r="UAJ56"/>
      <c r="UAK56"/>
      <c r="UAL56"/>
      <c r="UAM56"/>
      <c r="UAN56"/>
      <c r="UAO56"/>
      <c r="UAP56"/>
      <c r="UAQ56"/>
      <c r="UAR56"/>
      <c r="UAS56"/>
      <c r="UAT56"/>
      <c r="UAU56"/>
      <c r="UAV56"/>
      <c r="UAW56"/>
      <c r="UAX56"/>
      <c r="UAY56"/>
      <c r="UAZ56"/>
      <c r="UBA56"/>
      <c r="UBB56"/>
      <c r="UBC56"/>
      <c r="UBD56"/>
      <c r="UBE56"/>
      <c r="UBF56"/>
      <c r="UBG56"/>
      <c r="UBH56"/>
      <c r="UBI56"/>
      <c r="UBJ56"/>
      <c r="UBK56"/>
      <c r="UBL56"/>
      <c r="UBM56"/>
      <c r="UBN56"/>
      <c r="UBO56"/>
      <c r="UBP56"/>
      <c r="UBQ56"/>
      <c r="UBR56"/>
      <c r="UBS56"/>
      <c r="UBT56"/>
      <c r="UBU56"/>
      <c r="UBV56"/>
      <c r="UBW56"/>
      <c r="UBX56"/>
      <c r="UBY56"/>
      <c r="UBZ56"/>
      <c r="UCA56"/>
      <c r="UCB56"/>
      <c r="UCC56"/>
      <c r="UCD56"/>
      <c r="UCE56"/>
      <c r="UCF56"/>
      <c r="UCG56"/>
      <c r="UCH56"/>
      <c r="UCI56"/>
      <c r="UCJ56"/>
      <c r="UCK56"/>
      <c r="UCL56"/>
      <c r="UCM56"/>
      <c r="UCN56"/>
      <c r="UCO56"/>
      <c r="UCP56"/>
      <c r="UCQ56"/>
      <c r="UCR56"/>
      <c r="UCS56"/>
      <c r="UCT56"/>
      <c r="UCU56"/>
      <c r="UCV56"/>
      <c r="UCW56"/>
      <c r="UCX56"/>
      <c r="UCY56"/>
      <c r="UCZ56"/>
      <c r="UDA56"/>
      <c r="UDB56"/>
      <c r="UDC56"/>
      <c r="UDD56"/>
      <c r="UDE56"/>
      <c r="UDF56"/>
      <c r="UDG56"/>
      <c r="UDH56"/>
      <c r="UDI56"/>
      <c r="UDJ56"/>
      <c r="UDK56"/>
      <c r="UDL56"/>
      <c r="UDM56"/>
      <c r="UDN56"/>
      <c r="UDO56"/>
      <c r="UDP56"/>
      <c r="UDQ56"/>
      <c r="UDR56"/>
      <c r="UDS56"/>
      <c r="UDT56"/>
      <c r="UDU56"/>
      <c r="UDV56"/>
      <c r="UDW56"/>
      <c r="UDX56"/>
      <c r="UDY56"/>
      <c r="UDZ56"/>
      <c r="UEA56"/>
      <c r="UEB56"/>
      <c r="UEC56"/>
      <c r="UED56"/>
      <c r="UEE56"/>
      <c r="UEF56"/>
      <c r="UEG56"/>
      <c r="UEH56"/>
      <c r="UEI56"/>
      <c r="UEJ56"/>
      <c r="UEK56"/>
      <c r="UEL56"/>
      <c r="UEM56"/>
      <c r="UEN56"/>
      <c r="UEO56"/>
      <c r="UEP56"/>
      <c r="UEQ56"/>
      <c r="UER56"/>
      <c r="UES56"/>
      <c r="UET56"/>
      <c r="UEU56"/>
      <c r="UEV56"/>
      <c r="UEW56"/>
      <c r="UEX56"/>
      <c r="UEY56"/>
      <c r="UEZ56"/>
      <c r="UFA56"/>
      <c r="UFB56"/>
      <c r="UFC56"/>
      <c r="UFD56"/>
      <c r="UFE56"/>
      <c r="UFF56"/>
      <c r="UFG56"/>
      <c r="UFH56"/>
      <c r="UFI56"/>
      <c r="UFJ56"/>
      <c r="UFK56"/>
      <c r="UFL56"/>
      <c r="UFM56"/>
      <c r="UFN56"/>
      <c r="UFO56"/>
      <c r="UFP56"/>
      <c r="UFQ56"/>
      <c r="UFR56"/>
      <c r="UFS56"/>
      <c r="UFT56"/>
      <c r="UFU56"/>
      <c r="UFV56"/>
      <c r="UFW56"/>
      <c r="UFX56"/>
      <c r="UFY56"/>
      <c r="UFZ56"/>
      <c r="UGA56"/>
      <c r="UGB56"/>
      <c r="UGC56"/>
      <c r="UGD56"/>
      <c r="UGE56"/>
      <c r="UGF56"/>
      <c r="UGG56"/>
      <c r="UGH56"/>
      <c r="UGI56"/>
      <c r="UGJ56"/>
      <c r="UGK56"/>
      <c r="UGL56"/>
      <c r="UGM56"/>
      <c r="UGN56"/>
      <c r="UGO56"/>
      <c r="UGP56"/>
      <c r="UGQ56"/>
      <c r="UGR56"/>
      <c r="UGS56"/>
      <c r="UGT56"/>
      <c r="UGU56"/>
      <c r="UGV56"/>
      <c r="UGW56"/>
      <c r="UGX56"/>
      <c r="UGY56"/>
      <c r="UGZ56"/>
      <c r="UHA56"/>
      <c r="UHB56"/>
      <c r="UHC56"/>
      <c r="UHD56"/>
      <c r="UHE56"/>
      <c r="UHF56"/>
      <c r="UHG56"/>
      <c r="UHH56"/>
      <c r="UHI56"/>
      <c r="UHJ56"/>
      <c r="UHK56"/>
      <c r="UHL56"/>
      <c r="UHM56"/>
      <c r="UHN56"/>
      <c r="UHO56"/>
      <c r="UHP56"/>
      <c r="UHQ56"/>
      <c r="UHR56"/>
      <c r="UHS56"/>
      <c r="UHT56"/>
      <c r="UHU56"/>
      <c r="UHV56"/>
      <c r="UHW56"/>
      <c r="UHX56"/>
      <c r="UHY56"/>
      <c r="UHZ56"/>
      <c r="UIA56"/>
      <c r="UIB56"/>
      <c r="UIC56"/>
      <c r="UID56"/>
      <c r="UIE56"/>
      <c r="UIF56"/>
      <c r="UIG56"/>
      <c r="UIH56"/>
      <c r="UII56"/>
      <c r="UIJ56"/>
      <c r="UIK56"/>
      <c r="UIL56"/>
      <c r="UIM56"/>
      <c r="UIN56"/>
      <c r="UIO56"/>
      <c r="UIP56"/>
      <c r="UIQ56"/>
      <c r="UIR56"/>
      <c r="UIS56"/>
      <c r="UIT56"/>
      <c r="UIU56"/>
      <c r="UIV56"/>
      <c r="UIW56"/>
      <c r="UIX56"/>
      <c r="UIY56"/>
      <c r="UIZ56"/>
      <c r="UJA56"/>
      <c r="UJB56"/>
      <c r="UJC56"/>
      <c r="UJD56"/>
      <c r="UJE56"/>
      <c r="UJF56"/>
      <c r="UJG56"/>
      <c r="UJH56"/>
      <c r="UJI56"/>
      <c r="UJJ56"/>
      <c r="UJK56"/>
      <c r="UJL56"/>
      <c r="UJM56"/>
      <c r="UJN56"/>
      <c r="UJO56"/>
      <c r="UJP56"/>
      <c r="UJQ56"/>
      <c r="UJR56"/>
      <c r="UJS56"/>
      <c r="UJT56"/>
      <c r="UJU56"/>
      <c r="UJV56"/>
      <c r="UJW56"/>
      <c r="UJX56"/>
      <c r="UJY56"/>
      <c r="UJZ56"/>
      <c r="UKA56"/>
      <c r="UKB56"/>
      <c r="UKC56"/>
      <c r="UKD56"/>
      <c r="UKE56"/>
      <c r="UKF56"/>
      <c r="UKG56"/>
      <c r="UKH56"/>
      <c r="UKI56"/>
      <c r="UKJ56"/>
      <c r="UKK56"/>
      <c r="UKL56"/>
      <c r="UKM56"/>
      <c r="UKN56"/>
      <c r="UKO56"/>
      <c r="UKP56"/>
      <c r="UKQ56"/>
      <c r="UKR56"/>
      <c r="UKS56"/>
      <c r="UKT56"/>
      <c r="UKU56"/>
      <c r="UKV56"/>
      <c r="UKW56"/>
      <c r="UKX56"/>
      <c r="UKY56"/>
      <c r="UKZ56"/>
      <c r="ULA56"/>
      <c r="ULB56"/>
      <c r="ULC56"/>
      <c r="ULD56"/>
      <c r="ULE56"/>
      <c r="ULF56"/>
      <c r="ULG56"/>
      <c r="ULH56"/>
      <c r="ULI56"/>
      <c r="ULJ56"/>
      <c r="ULK56"/>
      <c r="ULL56"/>
      <c r="ULM56"/>
      <c r="ULN56"/>
      <c r="ULO56"/>
      <c r="ULP56"/>
      <c r="ULQ56"/>
      <c r="ULR56"/>
      <c r="ULS56"/>
      <c r="ULT56"/>
      <c r="ULU56"/>
      <c r="ULV56"/>
      <c r="ULW56"/>
      <c r="ULX56"/>
      <c r="ULY56"/>
      <c r="ULZ56"/>
      <c r="UMA56"/>
      <c r="UMB56"/>
      <c r="UMC56"/>
      <c r="UMD56"/>
      <c r="UME56"/>
      <c r="UMF56"/>
      <c r="UMG56"/>
      <c r="UMH56"/>
      <c r="UMI56"/>
      <c r="UMJ56"/>
      <c r="UMK56"/>
      <c r="UML56"/>
      <c r="UMM56"/>
      <c r="UMN56"/>
      <c r="UMO56"/>
      <c r="UMP56"/>
      <c r="UMQ56"/>
      <c r="UMR56"/>
      <c r="UMS56"/>
      <c r="UMT56"/>
      <c r="UMU56"/>
      <c r="UMV56"/>
      <c r="UMW56"/>
      <c r="UMX56"/>
      <c r="UMY56"/>
      <c r="UMZ56"/>
      <c r="UNA56"/>
      <c r="UNB56"/>
      <c r="UNC56"/>
      <c r="UND56"/>
      <c r="UNE56"/>
      <c r="UNF56"/>
      <c r="UNG56"/>
      <c r="UNH56"/>
      <c r="UNI56"/>
      <c r="UNJ56"/>
      <c r="UNK56"/>
      <c r="UNL56"/>
      <c r="UNM56"/>
      <c r="UNN56"/>
      <c r="UNO56"/>
      <c r="UNP56"/>
      <c r="UNQ56"/>
      <c r="UNR56"/>
      <c r="UNS56"/>
      <c r="UNT56"/>
      <c r="UNU56"/>
      <c r="UNV56"/>
      <c r="UNW56"/>
      <c r="UNX56"/>
      <c r="UNY56"/>
      <c r="UNZ56"/>
      <c r="UOA56"/>
      <c r="UOB56"/>
      <c r="UOC56"/>
      <c r="UOD56"/>
      <c r="UOE56"/>
      <c r="UOF56"/>
      <c r="UOG56"/>
      <c r="UOH56"/>
      <c r="UOI56"/>
      <c r="UOJ56"/>
      <c r="UOK56"/>
      <c r="UOL56"/>
      <c r="UOM56"/>
      <c r="UON56"/>
      <c r="UOO56"/>
      <c r="UOP56"/>
      <c r="UOQ56"/>
      <c r="UOR56"/>
      <c r="UOS56"/>
      <c r="UOT56"/>
      <c r="UOU56"/>
      <c r="UOV56"/>
      <c r="UOW56"/>
      <c r="UOX56"/>
      <c r="UOY56"/>
      <c r="UOZ56"/>
      <c r="UPA56"/>
      <c r="UPB56"/>
      <c r="UPC56"/>
      <c r="UPD56"/>
      <c r="UPE56"/>
      <c r="UPF56"/>
      <c r="UPG56"/>
      <c r="UPH56"/>
      <c r="UPI56"/>
      <c r="UPJ56"/>
      <c r="UPK56"/>
      <c r="UPL56"/>
      <c r="UPM56"/>
      <c r="UPN56"/>
      <c r="UPO56"/>
      <c r="UPP56"/>
      <c r="UPQ56"/>
      <c r="UPR56"/>
      <c r="UPS56"/>
      <c r="UPT56"/>
      <c r="UPU56"/>
      <c r="UPV56"/>
      <c r="UPW56"/>
      <c r="UPX56"/>
      <c r="UPY56"/>
      <c r="UPZ56"/>
      <c r="UQA56"/>
      <c r="UQB56"/>
      <c r="UQC56"/>
      <c r="UQD56"/>
      <c r="UQE56"/>
      <c r="UQF56"/>
      <c r="UQG56"/>
      <c r="UQH56"/>
      <c r="UQI56"/>
      <c r="UQJ56"/>
      <c r="UQK56"/>
      <c r="UQL56"/>
      <c r="UQM56"/>
      <c r="UQN56"/>
      <c r="UQO56"/>
      <c r="UQP56"/>
      <c r="UQQ56"/>
      <c r="UQR56"/>
      <c r="UQS56"/>
      <c r="UQT56"/>
      <c r="UQU56"/>
      <c r="UQV56"/>
      <c r="UQW56"/>
      <c r="UQX56"/>
      <c r="UQY56"/>
      <c r="UQZ56"/>
      <c r="URA56"/>
      <c r="URB56"/>
      <c r="URC56"/>
      <c r="URD56"/>
      <c r="URE56"/>
      <c r="URF56"/>
      <c r="URG56"/>
      <c r="URH56"/>
      <c r="URI56"/>
      <c r="URJ56"/>
      <c r="URK56"/>
      <c r="URL56"/>
      <c r="URM56"/>
      <c r="URN56"/>
      <c r="URO56"/>
      <c r="URP56"/>
      <c r="URQ56"/>
      <c r="URR56"/>
      <c r="URS56"/>
      <c r="URT56"/>
      <c r="URU56"/>
      <c r="URV56"/>
      <c r="URW56"/>
      <c r="URX56"/>
      <c r="URY56"/>
      <c r="URZ56"/>
      <c r="USA56"/>
      <c r="USB56"/>
      <c r="USC56"/>
      <c r="USD56"/>
      <c r="USE56"/>
      <c r="USF56"/>
      <c r="USG56"/>
      <c r="USH56"/>
      <c r="USI56"/>
      <c r="USJ56"/>
      <c r="USK56"/>
      <c r="USL56"/>
      <c r="USM56"/>
      <c r="USN56"/>
      <c r="USO56"/>
      <c r="USP56"/>
      <c r="USQ56"/>
      <c r="USR56"/>
      <c r="USS56"/>
      <c r="UST56"/>
      <c r="USU56"/>
      <c r="USV56"/>
      <c r="USW56"/>
      <c r="USX56"/>
      <c r="USY56"/>
      <c r="USZ56"/>
      <c r="UTA56"/>
      <c r="UTB56"/>
      <c r="UTC56"/>
      <c r="UTD56"/>
      <c r="UTE56"/>
      <c r="UTF56"/>
      <c r="UTG56"/>
      <c r="UTH56"/>
      <c r="UTI56"/>
      <c r="UTJ56"/>
      <c r="UTK56"/>
      <c r="UTL56"/>
      <c r="UTM56"/>
      <c r="UTN56"/>
      <c r="UTO56"/>
      <c r="UTP56"/>
      <c r="UTQ56"/>
      <c r="UTR56"/>
      <c r="UTS56"/>
      <c r="UTT56"/>
      <c r="UTU56"/>
      <c r="UTV56"/>
      <c r="UTW56"/>
      <c r="UTX56"/>
      <c r="UTY56"/>
      <c r="UTZ56"/>
      <c r="UUA56"/>
      <c r="UUB56"/>
      <c r="UUC56"/>
      <c r="UUD56"/>
      <c r="UUE56"/>
      <c r="UUF56"/>
      <c r="UUG56"/>
      <c r="UUH56"/>
      <c r="UUI56"/>
      <c r="UUJ56"/>
      <c r="UUK56"/>
      <c r="UUL56"/>
      <c r="UUM56"/>
      <c r="UUN56"/>
      <c r="UUO56"/>
      <c r="UUP56"/>
      <c r="UUQ56"/>
      <c r="UUR56"/>
      <c r="UUS56"/>
      <c r="UUT56"/>
      <c r="UUU56"/>
      <c r="UUV56"/>
      <c r="UUW56"/>
      <c r="UUX56"/>
      <c r="UUY56"/>
      <c r="UUZ56"/>
      <c r="UVA56"/>
      <c r="UVB56"/>
      <c r="UVC56"/>
      <c r="UVD56"/>
      <c r="UVE56"/>
      <c r="UVF56"/>
      <c r="UVG56"/>
      <c r="UVH56"/>
      <c r="UVI56"/>
      <c r="UVJ56"/>
      <c r="UVK56"/>
      <c r="UVL56"/>
      <c r="UVM56"/>
      <c r="UVN56"/>
      <c r="UVO56"/>
      <c r="UVP56"/>
      <c r="UVQ56"/>
      <c r="UVR56"/>
      <c r="UVS56"/>
      <c r="UVT56"/>
      <c r="UVU56"/>
      <c r="UVV56"/>
      <c r="UVW56"/>
      <c r="UVX56"/>
      <c r="UVY56"/>
      <c r="UVZ56"/>
      <c r="UWA56"/>
      <c r="UWB56"/>
      <c r="UWC56"/>
      <c r="UWD56"/>
      <c r="UWE56"/>
      <c r="UWF56"/>
      <c r="UWG56"/>
      <c r="UWH56"/>
      <c r="UWI56"/>
      <c r="UWJ56"/>
      <c r="UWK56"/>
      <c r="UWL56"/>
      <c r="UWM56"/>
      <c r="UWN56"/>
      <c r="UWO56"/>
      <c r="UWP56"/>
      <c r="UWQ56"/>
      <c r="UWR56"/>
      <c r="UWS56"/>
      <c r="UWT56"/>
      <c r="UWU56"/>
      <c r="UWV56"/>
      <c r="UWW56"/>
      <c r="UWX56"/>
      <c r="UWY56"/>
      <c r="UWZ56"/>
      <c r="UXA56"/>
      <c r="UXB56"/>
      <c r="UXC56"/>
      <c r="UXD56"/>
      <c r="UXE56"/>
      <c r="UXF56"/>
      <c r="UXG56"/>
      <c r="UXH56"/>
      <c r="UXI56"/>
      <c r="UXJ56"/>
      <c r="UXK56"/>
      <c r="UXL56"/>
      <c r="UXM56"/>
      <c r="UXN56"/>
      <c r="UXO56"/>
      <c r="UXP56"/>
      <c r="UXQ56"/>
      <c r="UXR56"/>
      <c r="UXS56"/>
      <c r="UXT56"/>
      <c r="UXU56"/>
      <c r="UXV56"/>
      <c r="UXW56"/>
      <c r="UXX56"/>
      <c r="UXY56"/>
      <c r="UXZ56"/>
      <c r="UYA56"/>
      <c r="UYB56"/>
      <c r="UYC56"/>
      <c r="UYD56"/>
      <c r="UYE56"/>
      <c r="UYF56"/>
      <c r="UYG56"/>
      <c r="UYH56"/>
      <c r="UYI56"/>
      <c r="UYJ56"/>
      <c r="UYK56"/>
      <c r="UYL56"/>
      <c r="UYM56"/>
      <c r="UYN56"/>
      <c r="UYO56"/>
      <c r="UYP56"/>
      <c r="UYQ56"/>
      <c r="UYR56"/>
      <c r="UYS56"/>
      <c r="UYT56"/>
      <c r="UYU56"/>
      <c r="UYV56"/>
      <c r="UYW56"/>
      <c r="UYX56"/>
      <c r="UYY56"/>
      <c r="UYZ56"/>
      <c r="UZA56"/>
      <c r="UZB56"/>
      <c r="UZC56"/>
      <c r="UZD56"/>
      <c r="UZE56"/>
      <c r="UZF56"/>
      <c r="UZG56"/>
      <c r="UZH56"/>
      <c r="UZI56"/>
      <c r="UZJ56"/>
      <c r="UZK56"/>
      <c r="UZL56"/>
      <c r="UZM56"/>
      <c r="UZN56"/>
      <c r="UZO56"/>
      <c r="UZP56"/>
      <c r="UZQ56"/>
      <c r="UZR56"/>
      <c r="UZS56"/>
      <c r="UZT56"/>
      <c r="UZU56"/>
      <c r="UZV56"/>
      <c r="UZW56"/>
      <c r="UZX56"/>
      <c r="UZY56"/>
      <c r="UZZ56"/>
      <c r="VAA56"/>
      <c r="VAB56"/>
      <c r="VAC56"/>
      <c r="VAD56"/>
      <c r="VAE56"/>
      <c r="VAF56"/>
      <c r="VAG56"/>
      <c r="VAH56"/>
      <c r="VAI56"/>
      <c r="VAJ56"/>
      <c r="VAK56"/>
      <c r="VAL56"/>
      <c r="VAM56"/>
      <c r="VAN56"/>
      <c r="VAO56"/>
      <c r="VAP56"/>
      <c r="VAQ56"/>
      <c r="VAR56"/>
      <c r="VAS56"/>
      <c r="VAT56"/>
      <c r="VAU56"/>
      <c r="VAV56"/>
      <c r="VAW56"/>
      <c r="VAX56"/>
      <c r="VAY56"/>
      <c r="VAZ56"/>
      <c r="VBA56"/>
      <c r="VBB56"/>
      <c r="VBC56"/>
      <c r="VBD56"/>
      <c r="VBE56"/>
      <c r="VBF56"/>
      <c r="VBG56"/>
      <c r="VBH56"/>
      <c r="VBI56"/>
      <c r="VBJ56"/>
      <c r="VBK56"/>
      <c r="VBL56"/>
      <c r="VBM56"/>
      <c r="VBN56"/>
      <c r="VBO56"/>
      <c r="VBP56"/>
      <c r="VBQ56"/>
      <c r="VBR56"/>
      <c r="VBS56"/>
      <c r="VBT56"/>
      <c r="VBU56"/>
      <c r="VBV56"/>
      <c r="VBW56"/>
      <c r="VBX56"/>
      <c r="VBY56"/>
      <c r="VBZ56"/>
      <c r="VCA56"/>
      <c r="VCB56"/>
      <c r="VCC56"/>
      <c r="VCD56"/>
      <c r="VCE56"/>
      <c r="VCF56"/>
      <c r="VCG56"/>
      <c r="VCH56"/>
      <c r="VCI56"/>
      <c r="VCJ56"/>
      <c r="VCK56"/>
      <c r="VCL56"/>
      <c r="VCM56"/>
      <c r="VCN56"/>
      <c r="VCO56"/>
      <c r="VCP56"/>
      <c r="VCQ56"/>
      <c r="VCR56"/>
      <c r="VCS56"/>
      <c r="VCT56"/>
      <c r="VCU56"/>
      <c r="VCV56"/>
      <c r="VCW56"/>
      <c r="VCX56"/>
      <c r="VCY56"/>
      <c r="VCZ56"/>
      <c r="VDA56"/>
      <c r="VDB56"/>
      <c r="VDC56"/>
      <c r="VDD56"/>
      <c r="VDE56"/>
      <c r="VDF56"/>
      <c r="VDG56"/>
      <c r="VDH56"/>
      <c r="VDI56"/>
      <c r="VDJ56"/>
      <c r="VDK56"/>
      <c r="VDL56"/>
      <c r="VDM56"/>
      <c r="VDN56"/>
      <c r="VDO56"/>
      <c r="VDP56"/>
      <c r="VDQ56"/>
      <c r="VDR56"/>
      <c r="VDS56"/>
      <c r="VDT56"/>
      <c r="VDU56"/>
      <c r="VDV56"/>
      <c r="VDW56"/>
      <c r="VDX56"/>
      <c r="VDY56"/>
      <c r="VDZ56"/>
      <c r="VEA56"/>
      <c r="VEB56"/>
      <c r="VEC56"/>
      <c r="VED56"/>
      <c r="VEE56"/>
      <c r="VEF56"/>
      <c r="VEG56"/>
      <c r="VEH56"/>
      <c r="VEI56"/>
      <c r="VEJ56"/>
      <c r="VEK56"/>
      <c r="VEL56"/>
      <c r="VEM56"/>
      <c r="VEN56"/>
      <c r="VEO56"/>
      <c r="VEP56"/>
      <c r="VEQ56"/>
      <c r="VER56"/>
      <c r="VES56"/>
      <c r="VET56"/>
      <c r="VEU56"/>
      <c r="VEV56"/>
      <c r="VEW56"/>
      <c r="VEX56"/>
      <c r="VEY56"/>
      <c r="VEZ56"/>
      <c r="VFA56"/>
      <c r="VFB56"/>
      <c r="VFC56"/>
      <c r="VFD56"/>
      <c r="VFE56"/>
      <c r="VFF56"/>
      <c r="VFG56"/>
      <c r="VFH56"/>
      <c r="VFI56"/>
      <c r="VFJ56"/>
      <c r="VFK56"/>
      <c r="VFL56"/>
      <c r="VFM56"/>
      <c r="VFN56"/>
      <c r="VFO56"/>
      <c r="VFP56"/>
      <c r="VFQ56"/>
      <c r="VFR56"/>
      <c r="VFS56"/>
      <c r="VFT56"/>
      <c r="VFU56"/>
      <c r="VFV56"/>
      <c r="VFW56"/>
      <c r="VFX56"/>
      <c r="VFY56"/>
      <c r="VFZ56"/>
      <c r="VGA56"/>
      <c r="VGB56"/>
      <c r="VGC56"/>
      <c r="VGD56"/>
      <c r="VGE56"/>
      <c r="VGF56"/>
      <c r="VGG56"/>
      <c r="VGH56"/>
      <c r="VGI56"/>
      <c r="VGJ56"/>
      <c r="VGK56"/>
      <c r="VGL56"/>
      <c r="VGM56"/>
      <c r="VGN56"/>
      <c r="VGO56"/>
      <c r="VGP56"/>
      <c r="VGQ56"/>
      <c r="VGR56"/>
      <c r="VGS56"/>
      <c r="VGT56"/>
      <c r="VGU56"/>
      <c r="VGV56"/>
      <c r="VGW56"/>
      <c r="VGX56"/>
      <c r="VGY56"/>
      <c r="VGZ56"/>
      <c r="VHA56"/>
      <c r="VHB56"/>
      <c r="VHC56"/>
      <c r="VHD56"/>
      <c r="VHE56"/>
      <c r="VHF56"/>
      <c r="VHG56"/>
      <c r="VHH56"/>
      <c r="VHI56"/>
      <c r="VHJ56"/>
      <c r="VHK56"/>
      <c r="VHL56"/>
      <c r="VHM56"/>
      <c r="VHN56"/>
      <c r="VHO56"/>
      <c r="VHP56"/>
      <c r="VHQ56"/>
      <c r="VHR56"/>
      <c r="VHS56"/>
      <c r="VHT56"/>
      <c r="VHU56"/>
      <c r="VHV56"/>
      <c r="VHW56"/>
      <c r="VHX56"/>
      <c r="VHY56"/>
      <c r="VHZ56"/>
      <c r="VIA56"/>
      <c r="VIB56"/>
      <c r="VIC56"/>
      <c r="VID56"/>
      <c r="VIE56"/>
      <c r="VIF56"/>
      <c r="VIG56"/>
      <c r="VIH56"/>
      <c r="VII56"/>
      <c r="VIJ56"/>
      <c r="VIK56"/>
      <c r="VIL56"/>
      <c r="VIM56"/>
      <c r="VIN56"/>
      <c r="VIO56"/>
      <c r="VIP56"/>
      <c r="VIQ56"/>
      <c r="VIR56"/>
      <c r="VIS56"/>
      <c r="VIT56"/>
      <c r="VIU56"/>
      <c r="VIV56"/>
      <c r="VIW56"/>
      <c r="VIX56"/>
      <c r="VIY56"/>
      <c r="VIZ56"/>
      <c r="VJA56"/>
      <c r="VJB56"/>
      <c r="VJC56"/>
      <c r="VJD56"/>
      <c r="VJE56"/>
      <c r="VJF56"/>
      <c r="VJG56"/>
      <c r="VJH56"/>
      <c r="VJI56"/>
      <c r="VJJ56"/>
      <c r="VJK56"/>
      <c r="VJL56"/>
      <c r="VJM56"/>
      <c r="VJN56"/>
      <c r="VJO56"/>
      <c r="VJP56"/>
      <c r="VJQ56"/>
      <c r="VJR56"/>
      <c r="VJS56"/>
      <c r="VJT56"/>
      <c r="VJU56"/>
      <c r="VJV56"/>
      <c r="VJW56"/>
      <c r="VJX56"/>
      <c r="VJY56"/>
      <c r="VJZ56"/>
      <c r="VKA56"/>
      <c r="VKB56"/>
      <c r="VKC56"/>
      <c r="VKD56"/>
      <c r="VKE56"/>
      <c r="VKF56"/>
      <c r="VKG56"/>
      <c r="VKH56"/>
      <c r="VKI56"/>
      <c r="VKJ56"/>
      <c r="VKK56"/>
      <c r="VKL56"/>
      <c r="VKM56"/>
      <c r="VKN56"/>
      <c r="VKO56"/>
      <c r="VKP56"/>
      <c r="VKQ56"/>
      <c r="VKR56"/>
      <c r="VKS56"/>
      <c r="VKT56"/>
      <c r="VKU56"/>
      <c r="VKV56"/>
      <c r="VKW56"/>
      <c r="VKX56"/>
      <c r="VKY56"/>
      <c r="VKZ56"/>
      <c r="VLA56"/>
      <c r="VLB56"/>
      <c r="VLC56"/>
      <c r="VLD56"/>
      <c r="VLE56"/>
      <c r="VLF56"/>
      <c r="VLG56"/>
      <c r="VLH56"/>
      <c r="VLI56"/>
      <c r="VLJ56"/>
      <c r="VLK56"/>
      <c r="VLL56"/>
      <c r="VLM56"/>
      <c r="VLN56"/>
      <c r="VLO56"/>
      <c r="VLP56"/>
      <c r="VLQ56"/>
      <c r="VLR56"/>
      <c r="VLS56"/>
      <c r="VLT56"/>
      <c r="VLU56"/>
      <c r="VLV56"/>
      <c r="VLW56"/>
      <c r="VLX56"/>
      <c r="VLY56"/>
      <c r="VLZ56"/>
      <c r="VMA56"/>
      <c r="VMB56"/>
      <c r="VMC56"/>
      <c r="VMD56"/>
      <c r="VME56"/>
      <c r="VMF56"/>
      <c r="VMG56"/>
      <c r="VMH56"/>
      <c r="VMI56"/>
      <c r="VMJ56"/>
      <c r="VMK56"/>
      <c r="VML56"/>
      <c r="VMM56"/>
      <c r="VMN56"/>
      <c r="VMO56"/>
      <c r="VMP56"/>
      <c r="VMQ56"/>
      <c r="VMR56"/>
      <c r="VMS56"/>
      <c r="VMT56"/>
      <c r="VMU56"/>
      <c r="VMV56"/>
      <c r="VMW56"/>
      <c r="VMX56"/>
      <c r="VMY56"/>
      <c r="VMZ56"/>
      <c r="VNA56"/>
      <c r="VNB56"/>
      <c r="VNC56"/>
      <c r="VND56"/>
      <c r="VNE56"/>
      <c r="VNF56"/>
      <c r="VNG56"/>
      <c r="VNH56"/>
      <c r="VNI56"/>
      <c r="VNJ56"/>
      <c r="VNK56"/>
      <c r="VNL56"/>
      <c r="VNM56"/>
      <c r="VNN56"/>
      <c r="VNO56"/>
      <c r="VNP56"/>
      <c r="VNQ56"/>
      <c r="VNR56"/>
      <c r="VNS56"/>
      <c r="VNT56"/>
      <c r="VNU56"/>
      <c r="VNV56"/>
      <c r="VNW56"/>
      <c r="VNX56"/>
      <c r="VNY56"/>
      <c r="VNZ56"/>
      <c r="VOA56"/>
      <c r="VOB56"/>
      <c r="VOC56"/>
      <c r="VOD56"/>
      <c r="VOE56"/>
      <c r="VOF56"/>
      <c r="VOG56"/>
      <c r="VOH56"/>
      <c r="VOI56"/>
      <c r="VOJ56"/>
      <c r="VOK56"/>
      <c r="VOL56"/>
      <c r="VOM56"/>
      <c r="VON56"/>
      <c r="VOO56"/>
      <c r="VOP56"/>
      <c r="VOQ56"/>
      <c r="VOR56"/>
      <c r="VOS56"/>
      <c r="VOT56"/>
      <c r="VOU56"/>
      <c r="VOV56"/>
      <c r="VOW56"/>
      <c r="VOX56"/>
      <c r="VOY56"/>
      <c r="VOZ56"/>
      <c r="VPA56"/>
      <c r="VPB56"/>
      <c r="VPC56"/>
      <c r="VPD56"/>
      <c r="VPE56"/>
      <c r="VPF56"/>
      <c r="VPG56"/>
      <c r="VPH56"/>
      <c r="VPI56"/>
      <c r="VPJ56"/>
      <c r="VPK56"/>
      <c r="VPL56"/>
      <c r="VPM56"/>
      <c r="VPN56"/>
      <c r="VPO56"/>
      <c r="VPP56"/>
      <c r="VPQ56"/>
      <c r="VPR56"/>
      <c r="VPS56"/>
      <c r="VPT56"/>
      <c r="VPU56"/>
      <c r="VPV56"/>
      <c r="VPW56"/>
      <c r="VPX56"/>
      <c r="VPY56"/>
      <c r="VPZ56"/>
      <c r="VQA56"/>
      <c r="VQB56"/>
      <c r="VQC56"/>
      <c r="VQD56"/>
      <c r="VQE56"/>
      <c r="VQF56"/>
      <c r="VQG56"/>
      <c r="VQH56"/>
      <c r="VQI56"/>
      <c r="VQJ56"/>
      <c r="VQK56"/>
      <c r="VQL56"/>
      <c r="VQM56"/>
      <c r="VQN56"/>
      <c r="VQO56"/>
      <c r="VQP56"/>
      <c r="VQQ56"/>
      <c r="VQR56"/>
      <c r="VQS56"/>
      <c r="VQT56"/>
      <c r="VQU56"/>
      <c r="VQV56"/>
      <c r="VQW56"/>
      <c r="VQX56"/>
      <c r="VQY56"/>
      <c r="VQZ56"/>
      <c r="VRA56"/>
      <c r="VRB56"/>
      <c r="VRC56"/>
      <c r="VRD56"/>
      <c r="VRE56"/>
      <c r="VRF56"/>
      <c r="VRG56"/>
      <c r="VRH56"/>
      <c r="VRI56"/>
      <c r="VRJ56"/>
      <c r="VRK56"/>
      <c r="VRL56"/>
      <c r="VRM56"/>
      <c r="VRN56"/>
      <c r="VRO56"/>
      <c r="VRP56"/>
      <c r="VRQ56"/>
      <c r="VRR56"/>
      <c r="VRS56"/>
      <c r="VRT56"/>
      <c r="VRU56"/>
      <c r="VRV56"/>
      <c r="VRW56"/>
      <c r="VRX56"/>
      <c r="VRY56"/>
      <c r="VRZ56"/>
      <c r="VSA56"/>
      <c r="VSB56"/>
      <c r="VSC56"/>
      <c r="VSD56"/>
      <c r="VSE56"/>
      <c r="VSF56"/>
      <c r="VSG56"/>
      <c r="VSH56"/>
      <c r="VSI56"/>
      <c r="VSJ56"/>
      <c r="VSK56"/>
      <c r="VSL56"/>
      <c r="VSM56"/>
      <c r="VSN56"/>
      <c r="VSO56"/>
      <c r="VSP56"/>
      <c r="VSQ56"/>
      <c r="VSR56"/>
      <c r="VSS56"/>
      <c r="VST56"/>
      <c r="VSU56"/>
      <c r="VSV56"/>
      <c r="VSW56"/>
      <c r="VSX56"/>
      <c r="VSY56"/>
      <c r="VSZ56"/>
      <c r="VTA56"/>
      <c r="VTB56"/>
      <c r="VTC56"/>
      <c r="VTD56"/>
      <c r="VTE56"/>
      <c r="VTF56"/>
      <c r="VTG56"/>
      <c r="VTH56"/>
      <c r="VTI56"/>
      <c r="VTJ56"/>
      <c r="VTK56"/>
      <c r="VTL56"/>
      <c r="VTM56"/>
      <c r="VTN56"/>
      <c r="VTO56"/>
      <c r="VTP56"/>
      <c r="VTQ56"/>
      <c r="VTR56"/>
      <c r="VTS56"/>
      <c r="VTT56"/>
      <c r="VTU56"/>
      <c r="VTV56"/>
      <c r="VTW56"/>
      <c r="VTX56"/>
      <c r="VTY56"/>
      <c r="VTZ56"/>
      <c r="VUA56"/>
      <c r="VUB56"/>
      <c r="VUC56"/>
      <c r="VUD56"/>
      <c r="VUE56"/>
      <c r="VUF56"/>
      <c r="VUG56"/>
      <c r="VUH56"/>
      <c r="VUI56"/>
      <c r="VUJ56"/>
      <c r="VUK56"/>
      <c r="VUL56"/>
      <c r="VUM56"/>
      <c r="VUN56"/>
      <c r="VUO56"/>
      <c r="VUP56"/>
      <c r="VUQ56"/>
      <c r="VUR56"/>
      <c r="VUS56"/>
      <c r="VUT56"/>
      <c r="VUU56"/>
      <c r="VUV56"/>
      <c r="VUW56"/>
      <c r="VUX56"/>
      <c r="VUY56"/>
      <c r="VUZ56"/>
      <c r="VVA56"/>
      <c r="VVB56"/>
      <c r="VVC56"/>
      <c r="VVD56"/>
      <c r="VVE56"/>
      <c r="VVF56"/>
      <c r="VVG56"/>
      <c r="VVH56"/>
      <c r="VVI56"/>
      <c r="VVJ56"/>
      <c r="VVK56"/>
      <c r="VVL56"/>
      <c r="VVM56"/>
      <c r="VVN56"/>
      <c r="VVO56"/>
      <c r="VVP56"/>
      <c r="VVQ56"/>
      <c r="VVR56"/>
      <c r="VVS56"/>
      <c r="VVT56"/>
      <c r="VVU56"/>
      <c r="VVV56"/>
      <c r="VVW56"/>
      <c r="VVX56"/>
      <c r="VVY56"/>
      <c r="VVZ56"/>
      <c r="VWA56"/>
      <c r="VWB56"/>
      <c r="VWC56"/>
      <c r="VWD56"/>
      <c r="VWE56"/>
      <c r="VWF56"/>
      <c r="VWG56"/>
      <c r="VWH56"/>
      <c r="VWI56"/>
      <c r="VWJ56"/>
      <c r="VWK56"/>
      <c r="VWL56"/>
      <c r="VWM56"/>
      <c r="VWN56"/>
      <c r="VWO56"/>
      <c r="VWP56"/>
      <c r="VWQ56"/>
      <c r="VWR56"/>
      <c r="VWS56"/>
      <c r="VWT56"/>
      <c r="VWU56"/>
      <c r="VWV56"/>
      <c r="VWW56"/>
      <c r="VWX56"/>
      <c r="VWY56"/>
      <c r="VWZ56"/>
      <c r="VXA56"/>
      <c r="VXB56"/>
      <c r="VXC56"/>
      <c r="VXD56"/>
      <c r="VXE56"/>
      <c r="VXF56"/>
      <c r="VXG56"/>
      <c r="VXH56"/>
      <c r="VXI56"/>
      <c r="VXJ56"/>
      <c r="VXK56"/>
      <c r="VXL56"/>
      <c r="VXM56"/>
      <c r="VXN56"/>
      <c r="VXO56"/>
      <c r="VXP56"/>
      <c r="VXQ56"/>
      <c r="VXR56"/>
      <c r="VXS56"/>
      <c r="VXT56"/>
      <c r="VXU56"/>
      <c r="VXV56"/>
      <c r="VXW56"/>
      <c r="VXX56"/>
      <c r="VXY56"/>
      <c r="VXZ56"/>
      <c r="VYA56"/>
      <c r="VYB56"/>
      <c r="VYC56"/>
      <c r="VYD56"/>
      <c r="VYE56"/>
      <c r="VYF56"/>
      <c r="VYG56"/>
      <c r="VYH56"/>
      <c r="VYI56"/>
      <c r="VYJ56"/>
      <c r="VYK56"/>
      <c r="VYL56"/>
      <c r="VYM56"/>
      <c r="VYN56"/>
      <c r="VYO56"/>
      <c r="VYP56"/>
      <c r="VYQ56"/>
      <c r="VYR56"/>
      <c r="VYS56"/>
      <c r="VYT56"/>
      <c r="VYU56"/>
      <c r="VYV56"/>
      <c r="VYW56"/>
      <c r="VYX56"/>
      <c r="VYY56"/>
      <c r="VYZ56"/>
      <c r="VZA56"/>
      <c r="VZB56"/>
      <c r="VZC56"/>
      <c r="VZD56"/>
      <c r="VZE56"/>
      <c r="VZF56"/>
      <c r="VZG56"/>
      <c r="VZH56"/>
      <c r="VZI56"/>
      <c r="VZJ56"/>
      <c r="VZK56"/>
      <c r="VZL56"/>
      <c r="VZM56"/>
      <c r="VZN56"/>
      <c r="VZO56"/>
      <c r="VZP56"/>
      <c r="VZQ56"/>
      <c r="VZR56"/>
      <c r="VZS56"/>
      <c r="VZT56"/>
      <c r="VZU56"/>
      <c r="VZV56"/>
      <c r="VZW56"/>
      <c r="VZX56"/>
      <c r="VZY56"/>
      <c r="VZZ56"/>
      <c r="WAA56"/>
      <c r="WAB56"/>
      <c r="WAC56"/>
      <c r="WAD56"/>
      <c r="WAE56"/>
      <c r="WAF56"/>
      <c r="WAG56"/>
      <c r="WAH56"/>
      <c r="WAI56"/>
      <c r="WAJ56"/>
      <c r="WAK56"/>
      <c r="WAL56"/>
      <c r="WAM56"/>
      <c r="WAN56"/>
      <c r="WAO56"/>
      <c r="WAP56"/>
      <c r="WAQ56"/>
      <c r="WAR56"/>
      <c r="WAS56"/>
      <c r="WAT56"/>
      <c r="WAU56"/>
      <c r="WAV56"/>
      <c r="WAW56"/>
      <c r="WAX56"/>
      <c r="WAY56"/>
      <c r="WAZ56"/>
      <c r="WBA56"/>
      <c r="WBB56"/>
      <c r="WBC56"/>
      <c r="WBD56"/>
      <c r="WBE56"/>
      <c r="WBF56"/>
      <c r="WBG56"/>
      <c r="WBH56"/>
      <c r="WBI56"/>
      <c r="WBJ56"/>
      <c r="WBK56"/>
      <c r="WBL56"/>
      <c r="WBM56"/>
      <c r="WBN56"/>
      <c r="WBO56"/>
      <c r="WBP56"/>
      <c r="WBQ56"/>
      <c r="WBR56"/>
      <c r="WBS56"/>
      <c r="WBT56"/>
      <c r="WBU56"/>
      <c r="WBV56"/>
      <c r="WBW56"/>
      <c r="WBX56"/>
      <c r="WBY56"/>
      <c r="WBZ56"/>
      <c r="WCA56"/>
      <c r="WCB56"/>
      <c r="WCC56"/>
      <c r="WCD56"/>
      <c r="WCE56"/>
      <c r="WCF56"/>
      <c r="WCG56"/>
      <c r="WCH56"/>
      <c r="WCI56"/>
      <c r="WCJ56"/>
      <c r="WCK56"/>
      <c r="WCL56"/>
      <c r="WCM56"/>
      <c r="WCN56"/>
      <c r="WCO56"/>
      <c r="WCP56"/>
      <c r="WCQ56"/>
      <c r="WCR56"/>
      <c r="WCS56"/>
      <c r="WCT56"/>
      <c r="WCU56"/>
      <c r="WCV56"/>
      <c r="WCW56"/>
      <c r="WCX56"/>
      <c r="WCY56"/>
      <c r="WCZ56"/>
      <c r="WDA56"/>
      <c r="WDB56"/>
      <c r="WDC56"/>
      <c r="WDD56"/>
      <c r="WDE56"/>
      <c r="WDF56"/>
      <c r="WDG56"/>
      <c r="WDH56"/>
      <c r="WDI56"/>
      <c r="WDJ56"/>
      <c r="WDK56"/>
      <c r="WDL56"/>
      <c r="WDM56"/>
      <c r="WDN56"/>
      <c r="WDO56"/>
      <c r="WDP56"/>
      <c r="WDQ56"/>
      <c r="WDR56"/>
      <c r="WDS56"/>
      <c r="WDT56"/>
      <c r="WDU56"/>
      <c r="WDV56"/>
      <c r="WDW56"/>
      <c r="WDX56"/>
      <c r="WDY56"/>
      <c r="WDZ56"/>
      <c r="WEA56"/>
      <c r="WEB56"/>
      <c r="WEC56"/>
      <c r="WED56"/>
      <c r="WEE56"/>
      <c r="WEF56"/>
      <c r="WEG56"/>
      <c r="WEH56"/>
      <c r="WEI56"/>
      <c r="WEJ56"/>
      <c r="WEK56"/>
      <c r="WEL56"/>
      <c r="WEM56"/>
      <c r="WEN56"/>
      <c r="WEO56"/>
      <c r="WEP56"/>
      <c r="WEQ56"/>
      <c r="WER56"/>
      <c r="WES56"/>
      <c r="WET56"/>
      <c r="WEU56"/>
      <c r="WEV56"/>
      <c r="WEW56"/>
      <c r="WEX56"/>
      <c r="WEY56"/>
      <c r="WEZ56"/>
      <c r="WFA56"/>
      <c r="WFB56"/>
      <c r="WFC56"/>
      <c r="WFD56"/>
      <c r="WFE56"/>
      <c r="WFF56"/>
      <c r="WFG56"/>
      <c r="WFH56"/>
      <c r="WFI56"/>
      <c r="WFJ56"/>
      <c r="WFK56"/>
      <c r="WFL56"/>
      <c r="WFM56"/>
      <c r="WFN56"/>
      <c r="WFO56"/>
      <c r="WFP56"/>
      <c r="WFQ56"/>
      <c r="WFR56"/>
      <c r="WFS56"/>
      <c r="WFT56"/>
      <c r="WFU56"/>
      <c r="WFV56"/>
      <c r="WFW56"/>
      <c r="WFX56"/>
      <c r="WFY56"/>
      <c r="WFZ56"/>
      <c r="WGA56"/>
      <c r="WGB56"/>
      <c r="WGC56"/>
      <c r="WGD56"/>
      <c r="WGE56"/>
      <c r="WGF56"/>
      <c r="WGG56"/>
      <c r="WGH56"/>
      <c r="WGI56"/>
      <c r="WGJ56"/>
      <c r="WGK56"/>
      <c r="WGL56"/>
      <c r="WGM56"/>
      <c r="WGN56"/>
      <c r="WGO56"/>
      <c r="WGP56"/>
      <c r="WGQ56"/>
      <c r="WGR56"/>
      <c r="WGS56"/>
      <c r="WGT56"/>
      <c r="WGU56"/>
      <c r="WGV56"/>
      <c r="WGW56"/>
      <c r="WGX56"/>
      <c r="WGY56"/>
      <c r="WGZ56"/>
      <c r="WHA56"/>
      <c r="WHB56"/>
      <c r="WHC56"/>
      <c r="WHD56"/>
      <c r="WHE56"/>
      <c r="WHF56"/>
      <c r="WHG56"/>
      <c r="WHH56"/>
      <c r="WHI56"/>
      <c r="WHJ56"/>
      <c r="WHK56"/>
      <c r="WHL56"/>
      <c r="WHM56"/>
      <c r="WHN56"/>
      <c r="WHO56"/>
      <c r="WHP56"/>
      <c r="WHQ56"/>
      <c r="WHR56"/>
      <c r="WHS56"/>
      <c r="WHT56"/>
      <c r="WHU56"/>
      <c r="WHV56"/>
      <c r="WHW56"/>
      <c r="WHX56"/>
      <c r="WHY56"/>
      <c r="WHZ56"/>
      <c r="WIA56"/>
      <c r="WIB56"/>
      <c r="WIC56"/>
      <c r="WID56"/>
      <c r="WIE56"/>
      <c r="WIF56"/>
      <c r="WIG56"/>
      <c r="WIH56"/>
      <c r="WII56"/>
      <c r="WIJ56"/>
      <c r="WIK56"/>
      <c r="WIL56"/>
      <c r="WIM56"/>
      <c r="WIN56"/>
      <c r="WIO56"/>
      <c r="WIP56"/>
      <c r="WIQ56"/>
      <c r="WIR56"/>
      <c r="WIS56"/>
      <c r="WIT56"/>
      <c r="WIU56"/>
      <c r="WIV56"/>
      <c r="WIW56"/>
      <c r="WIX56"/>
      <c r="WIY56"/>
      <c r="WIZ56"/>
      <c r="WJA56"/>
      <c r="WJB56"/>
      <c r="WJC56"/>
      <c r="WJD56"/>
      <c r="WJE56"/>
      <c r="WJF56"/>
      <c r="WJG56"/>
      <c r="WJH56"/>
      <c r="WJI56"/>
      <c r="WJJ56"/>
      <c r="WJK56"/>
      <c r="WJL56"/>
      <c r="WJM56"/>
      <c r="WJN56"/>
      <c r="WJO56"/>
      <c r="WJP56"/>
      <c r="WJQ56"/>
      <c r="WJR56"/>
      <c r="WJS56"/>
      <c r="WJT56"/>
      <c r="WJU56"/>
      <c r="WJV56"/>
      <c r="WJW56"/>
      <c r="WJX56"/>
      <c r="WJY56"/>
      <c r="WJZ56"/>
      <c r="WKA56"/>
      <c r="WKB56"/>
      <c r="WKC56"/>
      <c r="WKD56"/>
      <c r="WKE56"/>
      <c r="WKF56"/>
      <c r="WKG56"/>
      <c r="WKH56"/>
      <c r="WKI56"/>
      <c r="WKJ56"/>
      <c r="WKK56"/>
      <c r="WKL56"/>
      <c r="WKM56"/>
      <c r="WKN56"/>
      <c r="WKO56"/>
      <c r="WKP56"/>
      <c r="WKQ56"/>
      <c r="WKR56"/>
      <c r="WKS56"/>
      <c r="WKT56"/>
      <c r="WKU56"/>
      <c r="WKV56"/>
      <c r="WKW56"/>
      <c r="WKX56"/>
      <c r="WKY56"/>
      <c r="WKZ56"/>
      <c r="WLA56"/>
      <c r="WLB56"/>
      <c r="WLC56"/>
      <c r="WLD56"/>
      <c r="WLE56"/>
      <c r="WLF56"/>
      <c r="WLG56"/>
      <c r="WLH56"/>
      <c r="WLI56"/>
      <c r="WLJ56"/>
      <c r="WLK56"/>
      <c r="WLL56"/>
      <c r="WLM56"/>
      <c r="WLN56"/>
      <c r="WLO56"/>
      <c r="WLP56"/>
      <c r="WLQ56"/>
      <c r="WLR56"/>
      <c r="WLS56"/>
      <c r="WLT56"/>
      <c r="WLU56"/>
      <c r="WLV56"/>
      <c r="WLW56"/>
      <c r="WLX56"/>
      <c r="WLY56"/>
      <c r="WLZ56"/>
      <c r="WMA56"/>
      <c r="WMB56"/>
      <c r="WMC56"/>
      <c r="WMD56"/>
      <c r="WME56"/>
      <c r="WMF56"/>
      <c r="WMG56"/>
      <c r="WMH56"/>
      <c r="WMI56"/>
      <c r="WMJ56"/>
      <c r="WMK56"/>
      <c r="WML56"/>
      <c r="WMM56"/>
      <c r="WMN56"/>
      <c r="WMO56"/>
      <c r="WMP56"/>
      <c r="WMQ56"/>
      <c r="WMR56"/>
      <c r="WMS56"/>
      <c r="WMT56"/>
      <c r="WMU56"/>
      <c r="WMV56"/>
      <c r="WMW56"/>
      <c r="WMX56"/>
      <c r="WMY56"/>
      <c r="WMZ56"/>
      <c r="WNA56"/>
      <c r="WNB56"/>
      <c r="WNC56"/>
      <c r="WND56"/>
      <c r="WNE56"/>
      <c r="WNF56"/>
      <c r="WNG56"/>
      <c r="WNH56"/>
      <c r="WNI56"/>
      <c r="WNJ56"/>
      <c r="WNK56"/>
      <c r="WNL56"/>
      <c r="WNM56"/>
      <c r="WNN56"/>
      <c r="WNO56"/>
      <c r="WNP56"/>
      <c r="WNQ56"/>
      <c r="WNR56"/>
      <c r="WNS56"/>
      <c r="WNT56"/>
      <c r="WNU56"/>
      <c r="WNV56"/>
      <c r="WNW56"/>
      <c r="WNX56"/>
      <c r="WNY56"/>
      <c r="WNZ56"/>
      <c r="WOA56"/>
      <c r="WOB56"/>
      <c r="WOC56"/>
      <c r="WOD56"/>
      <c r="WOE56"/>
      <c r="WOF56"/>
      <c r="WOG56"/>
      <c r="WOH56"/>
      <c r="WOI56"/>
      <c r="WOJ56"/>
      <c r="WOK56"/>
      <c r="WOL56"/>
      <c r="WOM56"/>
      <c r="WON56"/>
      <c r="WOO56"/>
      <c r="WOP56"/>
      <c r="WOQ56"/>
      <c r="WOR56"/>
      <c r="WOS56"/>
      <c r="WOT56"/>
      <c r="WOU56"/>
      <c r="WOV56"/>
      <c r="WOW56"/>
      <c r="WOX56"/>
      <c r="WOY56"/>
      <c r="WOZ56"/>
      <c r="WPA56"/>
      <c r="WPB56"/>
      <c r="WPC56"/>
      <c r="WPD56"/>
      <c r="WPE56"/>
      <c r="WPF56"/>
      <c r="WPG56"/>
      <c r="WPH56"/>
      <c r="WPI56"/>
      <c r="WPJ56"/>
      <c r="WPK56"/>
      <c r="WPL56"/>
      <c r="WPM56"/>
      <c r="WPN56"/>
      <c r="WPO56"/>
      <c r="WPP56"/>
      <c r="WPQ56"/>
      <c r="WPR56"/>
      <c r="WPS56"/>
      <c r="WPT56"/>
      <c r="WPU56"/>
      <c r="WPV56"/>
      <c r="WPW56"/>
      <c r="WPX56"/>
      <c r="WPY56"/>
      <c r="WPZ56"/>
      <c r="WQA56"/>
      <c r="WQB56"/>
      <c r="WQC56"/>
      <c r="WQD56"/>
      <c r="WQE56"/>
      <c r="WQF56"/>
      <c r="WQG56"/>
      <c r="WQH56"/>
      <c r="WQI56"/>
      <c r="WQJ56"/>
      <c r="WQK56"/>
      <c r="WQL56"/>
      <c r="WQM56"/>
      <c r="WQN56"/>
      <c r="WQO56"/>
      <c r="WQP56"/>
      <c r="WQQ56"/>
      <c r="WQR56"/>
      <c r="WQS56"/>
      <c r="WQT56"/>
      <c r="WQU56"/>
      <c r="WQV56"/>
      <c r="WQW56"/>
      <c r="WQX56"/>
      <c r="WQY56"/>
      <c r="WQZ56"/>
      <c r="WRA56"/>
      <c r="WRB56"/>
      <c r="WRC56"/>
      <c r="WRD56"/>
      <c r="WRE56"/>
      <c r="WRF56"/>
      <c r="WRG56"/>
      <c r="WRH56"/>
      <c r="WRI56"/>
      <c r="WRJ56"/>
      <c r="WRK56"/>
      <c r="WRL56"/>
      <c r="WRM56"/>
      <c r="WRN56"/>
      <c r="WRO56"/>
      <c r="WRP56"/>
      <c r="WRQ56"/>
      <c r="WRR56"/>
      <c r="WRS56"/>
      <c r="WRT56"/>
      <c r="WRU56"/>
      <c r="WRV56"/>
      <c r="WRW56"/>
      <c r="WRX56"/>
      <c r="WRY56"/>
      <c r="WRZ56"/>
      <c r="WSA56"/>
      <c r="WSB56"/>
      <c r="WSC56"/>
      <c r="WSD56"/>
      <c r="WSE56"/>
      <c r="WSF56"/>
      <c r="WSG56"/>
      <c r="WSH56"/>
      <c r="WSI56"/>
      <c r="WSJ56"/>
      <c r="WSK56"/>
      <c r="WSL56"/>
      <c r="WSM56"/>
      <c r="WSN56"/>
      <c r="WSO56"/>
      <c r="WSP56"/>
      <c r="WSQ56"/>
      <c r="WSR56"/>
      <c r="WSS56"/>
      <c r="WST56"/>
      <c r="WSU56"/>
      <c r="WSV56"/>
      <c r="WSW56"/>
      <c r="WSX56"/>
      <c r="WSY56"/>
      <c r="WSZ56"/>
      <c r="WTA56"/>
      <c r="WTB56"/>
      <c r="WTC56"/>
      <c r="WTD56"/>
      <c r="WTE56"/>
      <c r="WTF56"/>
      <c r="WTG56"/>
      <c r="WTH56"/>
      <c r="WTI56"/>
      <c r="WTJ56"/>
      <c r="WTK56"/>
      <c r="WTL56"/>
      <c r="WTM56"/>
      <c r="WTN56"/>
      <c r="WTO56"/>
      <c r="WTP56"/>
      <c r="WTQ56"/>
      <c r="WTR56"/>
      <c r="WTS56"/>
      <c r="WTT56"/>
      <c r="WTU56"/>
      <c r="WTV56"/>
      <c r="WTW56"/>
      <c r="WTX56"/>
      <c r="WTY56"/>
      <c r="WTZ56"/>
      <c r="WUA56"/>
      <c r="WUB56"/>
      <c r="WUC56"/>
      <c r="WUD56"/>
      <c r="WUE56"/>
      <c r="WUF56"/>
      <c r="WUG56"/>
      <c r="WUH56"/>
      <c r="WUI56"/>
      <c r="WUJ56"/>
      <c r="WUK56"/>
      <c r="WUL56"/>
      <c r="WUM56"/>
      <c r="WUN56"/>
      <c r="WUO56"/>
      <c r="WUP56"/>
      <c r="WUQ56"/>
      <c r="WUR56"/>
      <c r="WUS56"/>
      <c r="WUT56"/>
      <c r="WUU56"/>
      <c r="WUV56"/>
      <c r="WUW56"/>
      <c r="WUX56"/>
      <c r="WUY56"/>
      <c r="WUZ56"/>
      <c r="WVA56"/>
      <c r="WVB56"/>
      <c r="WVC56"/>
      <c r="WVD56"/>
      <c r="WVE56"/>
      <c r="WVF56"/>
      <c r="WVG56"/>
      <c r="WVH56"/>
      <c r="WVI56"/>
      <c r="WVJ56"/>
      <c r="WVK56"/>
      <c r="WVL56"/>
      <c r="WVM56"/>
      <c r="WVN56"/>
      <c r="WVO56"/>
      <c r="WVP56"/>
      <c r="WVQ56"/>
      <c r="WVR56"/>
      <c r="WVS56"/>
      <c r="WVT56"/>
      <c r="WVU56"/>
      <c r="WVV56"/>
      <c r="WVW56"/>
      <c r="WVX56"/>
      <c r="WVY56"/>
      <c r="WVZ56"/>
      <c r="WWA56"/>
      <c r="WWB56"/>
      <c r="WWC56"/>
      <c r="WWD56"/>
      <c r="WWE56"/>
      <c r="WWF56"/>
      <c r="WWG56"/>
      <c r="WWH56"/>
      <c r="WWI56"/>
      <c r="WWJ56"/>
      <c r="WWK56"/>
      <c r="WWL56"/>
      <c r="WWM56"/>
      <c r="WWN56"/>
      <c r="WWO56"/>
      <c r="WWP56"/>
      <c r="WWQ56"/>
      <c r="WWR56"/>
      <c r="WWS56"/>
      <c r="WWT56"/>
      <c r="WWU56"/>
      <c r="WWV56"/>
      <c r="WWW56"/>
      <c r="WWX56"/>
      <c r="WWY56"/>
      <c r="WWZ56"/>
      <c r="WXA56"/>
      <c r="WXB56"/>
      <c r="WXC56"/>
      <c r="WXD56"/>
      <c r="WXE56"/>
      <c r="WXF56"/>
      <c r="WXG56"/>
      <c r="WXH56"/>
      <c r="WXI56"/>
      <c r="WXJ56"/>
      <c r="WXK56"/>
      <c r="WXL56"/>
      <c r="WXM56"/>
      <c r="WXN56"/>
      <c r="WXO56"/>
      <c r="WXP56"/>
      <c r="WXQ56"/>
      <c r="WXR56"/>
      <c r="WXS56"/>
      <c r="WXT56"/>
      <c r="WXU56"/>
      <c r="WXV56"/>
      <c r="WXW56"/>
      <c r="WXX56"/>
      <c r="WXY56"/>
      <c r="WXZ56"/>
      <c r="WYA56"/>
      <c r="WYB56"/>
      <c r="WYC56"/>
      <c r="WYD56"/>
      <c r="WYE56"/>
      <c r="WYF56"/>
      <c r="WYG56"/>
      <c r="WYH56"/>
      <c r="WYI56"/>
      <c r="WYJ56"/>
      <c r="WYK56"/>
      <c r="WYL56"/>
      <c r="WYM56"/>
      <c r="WYN56"/>
      <c r="WYO56"/>
      <c r="WYP56"/>
      <c r="WYQ56"/>
      <c r="WYR56"/>
      <c r="WYS56"/>
      <c r="WYT56"/>
      <c r="WYU56"/>
      <c r="WYV56"/>
      <c r="WYW56"/>
      <c r="WYX56"/>
      <c r="WYY56"/>
      <c r="WYZ56"/>
      <c r="WZA56"/>
      <c r="WZB56"/>
      <c r="WZC56"/>
      <c r="WZD56"/>
      <c r="WZE56"/>
      <c r="WZF56"/>
      <c r="WZG56"/>
      <c r="WZH56"/>
      <c r="WZI56"/>
      <c r="WZJ56"/>
      <c r="WZK56"/>
      <c r="WZL56"/>
      <c r="WZM56"/>
      <c r="WZN56"/>
      <c r="WZO56"/>
      <c r="WZP56"/>
      <c r="WZQ56"/>
      <c r="WZR56"/>
      <c r="WZS56"/>
      <c r="WZT56"/>
      <c r="WZU56"/>
      <c r="WZV56"/>
      <c r="WZW56"/>
      <c r="WZX56"/>
      <c r="WZY56"/>
      <c r="WZZ56"/>
      <c r="XAA56"/>
      <c r="XAB56"/>
      <c r="XAC56"/>
      <c r="XAD56"/>
      <c r="XAE56"/>
      <c r="XAF56"/>
      <c r="XAG56"/>
      <c r="XAH56"/>
      <c r="XAI56"/>
      <c r="XAJ56"/>
      <c r="XAK56"/>
      <c r="XAL56"/>
      <c r="XAM56"/>
      <c r="XAN56"/>
      <c r="XAO56"/>
      <c r="XAP56"/>
      <c r="XAQ56"/>
      <c r="XAR56"/>
      <c r="XAS56"/>
      <c r="XAT56"/>
      <c r="XAU56"/>
      <c r="XAV56"/>
      <c r="XAW56"/>
      <c r="XAX56"/>
      <c r="XAY56"/>
      <c r="XAZ56"/>
      <c r="XBA56"/>
      <c r="XBB56"/>
      <c r="XBC56"/>
      <c r="XBD56"/>
      <c r="XBE56"/>
      <c r="XBF56"/>
      <c r="XBG56"/>
      <c r="XBH56"/>
      <c r="XBI56"/>
      <c r="XBJ56"/>
      <c r="XBK56"/>
      <c r="XBL56"/>
      <c r="XBM56"/>
      <c r="XBN56"/>
      <c r="XBO56"/>
      <c r="XBP56"/>
      <c r="XBQ56"/>
      <c r="XBR56"/>
      <c r="XBS56"/>
      <c r="XBT56"/>
      <c r="XBU56"/>
      <c r="XBV56"/>
      <c r="XBW56"/>
      <c r="XBX56"/>
      <c r="XBY56"/>
      <c r="XBZ56"/>
      <c r="XCA56"/>
      <c r="XCB56"/>
      <c r="XCC56"/>
      <c r="XCD56"/>
      <c r="XCE56"/>
      <c r="XCF56"/>
      <c r="XCG56"/>
      <c r="XCH56"/>
      <c r="XCI56"/>
      <c r="XCJ56"/>
      <c r="XCK56"/>
      <c r="XCL56"/>
      <c r="XCM56"/>
      <c r="XCN56"/>
      <c r="XCO56"/>
      <c r="XCP56"/>
      <c r="XCQ56"/>
      <c r="XCR56"/>
      <c r="XCS56"/>
      <c r="XCT56"/>
      <c r="XCU56"/>
      <c r="XCV56"/>
      <c r="XCW56"/>
      <c r="XCX56"/>
      <c r="XCY56"/>
      <c r="XCZ56"/>
      <c r="XDA56"/>
      <c r="XDB56"/>
      <c r="XDC56"/>
      <c r="XDD56"/>
      <c r="XDE56"/>
      <c r="XDF56"/>
      <c r="XDG56"/>
      <c r="XDH56"/>
      <c r="XDI56"/>
      <c r="XDJ56"/>
      <c r="XDK56"/>
      <c r="XDL56"/>
      <c r="XDM56"/>
      <c r="XDN56"/>
      <c r="XDO56"/>
      <c r="XDP56"/>
      <c r="XDQ56"/>
      <c r="XDR56"/>
      <c r="XDS56"/>
      <c r="XDT56"/>
      <c r="XDU56"/>
      <c r="XDV56"/>
      <c r="XDW56"/>
      <c r="XDX56"/>
      <c r="XDY56"/>
      <c r="XDZ56"/>
      <c r="XEA56"/>
      <c r="XEB56"/>
      <c r="XEC56"/>
      <c r="XED56"/>
      <c r="XEE56"/>
      <c r="XEF56"/>
      <c r="XEG56"/>
      <c r="XEH56"/>
      <c r="XEI56"/>
      <c r="XEJ56"/>
      <c r="XEK56"/>
      <c r="XEL56"/>
      <c r="XEM56"/>
      <c r="XEN56"/>
      <c r="XEO56"/>
      <c r="XEP56"/>
      <c r="XEQ56"/>
      <c r="XER56"/>
      <c r="XES56"/>
      <c r="XET56"/>
      <c r="XEU56"/>
      <c r="XEV56"/>
      <c r="XEW56"/>
      <c r="XEX56"/>
      <c r="XEY56"/>
      <c r="XEZ56"/>
      <c r="XFA56"/>
      <c r="XFB56"/>
      <c r="XFC56"/>
      <c r="XFD56"/>
    </row>
    <row r="57" ht="86.4" spans="1:16384">
      <c r="A57" s="31">
        <v>62</v>
      </c>
      <c r="B57" s="31" t="s">
        <v>214</v>
      </c>
      <c r="C57" s="31" t="s">
        <v>262</v>
      </c>
      <c r="D57" s="31" t="s">
        <v>79</v>
      </c>
      <c r="E57" s="31" t="s">
        <v>130</v>
      </c>
      <c r="F57" s="31" t="s">
        <v>125</v>
      </c>
      <c r="G57" s="31" t="s">
        <v>126</v>
      </c>
      <c r="H57" s="31" t="s">
        <v>223</v>
      </c>
      <c r="I57" s="31" t="s">
        <v>263</v>
      </c>
      <c r="J57" s="36" t="s">
        <v>264</v>
      </c>
      <c r="K57" s="31" t="s">
        <v>255</v>
      </c>
      <c r="L57" s="31"/>
      <c r="M57" s="31"/>
      <c r="N57" s="31"/>
      <c r="O57" s="31"/>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c r="YN57"/>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c r="AAL57"/>
      <c r="AAM57"/>
      <c r="AAN57"/>
      <c r="AAO57"/>
      <c r="AAP57"/>
      <c r="AAQ57"/>
      <c r="AAR57"/>
      <c r="AAS57"/>
      <c r="AAT57"/>
      <c r="AAU57"/>
      <c r="AAV57"/>
      <c r="AAW57"/>
      <c r="AAX57"/>
      <c r="AAY57"/>
      <c r="AAZ57"/>
      <c r="ABA57"/>
      <c r="ABB57"/>
      <c r="ABC57"/>
      <c r="ABD57"/>
      <c r="ABE57"/>
      <c r="ABF57"/>
      <c r="ABG57"/>
      <c r="ABH57"/>
      <c r="ABI57"/>
      <c r="ABJ57"/>
      <c r="ABK57"/>
      <c r="ABL57"/>
      <c r="ABM57"/>
      <c r="ABN57"/>
      <c r="ABO57"/>
      <c r="ABP57"/>
      <c r="ABQ57"/>
      <c r="ABR57"/>
      <c r="ABS57"/>
      <c r="ABT57"/>
      <c r="ABU57"/>
      <c r="ABV57"/>
      <c r="ABW57"/>
      <c r="ABX57"/>
      <c r="ABY57"/>
      <c r="ABZ57"/>
      <c r="ACA57"/>
      <c r="ACB57"/>
      <c r="ACC57"/>
      <c r="ACD57"/>
      <c r="ACE57"/>
      <c r="ACF57"/>
      <c r="ACG57"/>
      <c r="ACH57"/>
      <c r="ACI57"/>
      <c r="ACJ57"/>
      <c r="ACK57"/>
      <c r="ACL57"/>
      <c r="ACM57"/>
      <c r="ACN57"/>
      <c r="ACO57"/>
      <c r="ACP57"/>
      <c r="ACQ57"/>
      <c r="ACR57"/>
      <c r="ACS57"/>
      <c r="ACT57"/>
      <c r="ACU57"/>
      <c r="ACV57"/>
      <c r="ACW57"/>
      <c r="ACX57"/>
      <c r="ACY57"/>
      <c r="ACZ57"/>
      <c r="ADA57"/>
      <c r="ADB57"/>
      <c r="ADC57"/>
      <c r="ADD57"/>
      <c r="ADE57"/>
      <c r="ADF57"/>
      <c r="ADG57"/>
      <c r="ADH57"/>
      <c r="ADI57"/>
      <c r="ADJ57"/>
      <c r="ADK57"/>
      <c r="ADL57"/>
      <c r="ADM57"/>
      <c r="ADN57"/>
      <c r="ADO57"/>
      <c r="ADP57"/>
      <c r="ADQ57"/>
      <c r="ADR57"/>
      <c r="ADS57"/>
      <c r="ADT57"/>
      <c r="ADU57"/>
      <c r="ADV57"/>
      <c r="ADW57"/>
      <c r="ADX57"/>
      <c r="ADY57"/>
      <c r="ADZ57"/>
      <c r="AEA57"/>
      <c r="AEB57"/>
      <c r="AEC57"/>
      <c r="AED57"/>
      <c r="AEE57"/>
      <c r="AEF57"/>
      <c r="AEG57"/>
      <c r="AEH57"/>
      <c r="AEI57"/>
      <c r="AEJ57"/>
      <c r="AEK57"/>
      <c r="AEL57"/>
      <c r="AEM57"/>
      <c r="AEN57"/>
      <c r="AEO57"/>
      <c r="AEP57"/>
      <c r="AEQ57"/>
      <c r="AER57"/>
      <c r="AES57"/>
      <c r="AET57"/>
      <c r="AEU57"/>
      <c r="AEV57"/>
      <c r="AEW57"/>
      <c r="AEX57"/>
      <c r="AEY57"/>
      <c r="AEZ57"/>
      <c r="AFA57"/>
      <c r="AFB57"/>
      <c r="AFC57"/>
      <c r="AFD57"/>
      <c r="AFE57"/>
      <c r="AFF57"/>
      <c r="AFG57"/>
      <c r="AFH57"/>
      <c r="AFI57"/>
      <c r="AFJ57"/>
      <c r="AFK57"/>
      <c r="AFL57"/>
      <c r="AFM57"/>
      <c r="AFN57"/>
      <c r="AFO57"/>
      <c r="AFP57"/>
      <c r="AFQ57"/>
      <c r="AFR57"/>
      <c r="AFS57"/>
      <c r="AFT57"/>
      <c r="AFU57"/>
      <c r="AFV57"/>
      <c r="AFW57"/>
      <c r="AFX57"/>
      <c r="AFY57"/>
      <c r="AFZ57"/>
      <c r="AGA57"/>
      <c r="AGB57"/>
      <c r="AGC57"/>
      <c r="AGD57"/>
      <c r="AGE57"/>
      <c r="AGF57"/>
      <c r="AGG57"/>
      <c r="AGH57"/>
      <c r="AGI57"/>
      <c r="AGJ57"/>
      <c r="AGK57"/>
      <c r="AGL57"/>
      <c r="AGM57"/>
      <c r="AGN57"/>
      <c r="AGO57"/>
      <c r="AGP57"/>
      <c r="AGQ57"/>
      <c r="AGR57"/>
      <c r="AGS57"/>
      <c r="AGT57"/>
      <c r="AGU57"/>
      <c r="AGV57"/>
      <c r="AGW57"/>
      <c r="AGX57"/>
      <c r="AGY57"/>
      <c r="AGZ57"/>
      <c r="AHA57"/>
      <c r="AHB57"/>
      <c r="AHC57"/>
      <c r="AHD57"/>
      <c r="AHE57"/>
      <c r="AHF57"/>
      <c r="AHG57"/>
      <c r="AHH57"/>
      <c r="AHI57"/>
      <c r="AHJ57"/>
      <c r="AHK57"/>
      <c r="AHL57"/>
      <c r="AHM57"/>
      <c r="AHN57"/>
      <c r="AHO57"/>
      <c r="AHP57"/>
      <c r="AHQ57"/>
      <c r="AHR57"/>
      <c r="AHS57"/>
      <c r="AHT57"/>
      <c r="AHU57"/>
      <c r="AHV57"/>
      <c r="AHW57"/>
      <c r="AHX57"/>
      <c r="AHY57"/>
      <c r="AHZ57"/>
      <c r="AIA57"/>
      <c r="AIB57"/>
      <c r="AIC57"/>
      <c r="AID57"/>
      <c r="AIE57"/>
      <c r="AIF57"/>
      <c r="AIG57"/>
      <c r="AIH57"/>
      <c r="AII57"/>
      <c r="AIJ57"/>
      <c r="AIK57"/>
      <c r="AIL57"/>
      <c r="AIM57"/>
      <c r="AIN57"/>
      <c r="AIO57"/>
      <c r="AIP57"/>
      <c r="AIQ57"/>
      <c r="AIR57"/>
      <c r="AIS57"/>
      <c r="AIT57"/>
      <c r="AIU57"/>
      <c r="AIV57"/>
      <c r="AIW57"/>
      <c r="AIX57"/>
      <c r="AIY57"/>
      <c r="AIZ57"/>
      <c r="AJA57"/>
      <c r="AJB57"/>
      <c r="AJC57"/>
      <c r="AJD57"/>
      <c r="AJE57"/>
      <c r="AJF57"/>
      <c r="AJG57"/>
      <c r="AJH57"/>
      <c r="AJI57"/>
      <c r="AJJ57"/>
      <c r="AJK57"/>
      <c r="AJL57"/>
      <c r="AJM57"/>
      <c r="AJN57"/>
      <c r="AJO57"/>
      <c r="AJP57"/>
      <c r="AJQ57"/>
      <c r="AJR57"/>
      <c r="AJS57"/>
      <c r="AJT57"/>
      <c r="AJU57"/>
      <c r="AJV57"/>
      <c r="AJW57"/>
      <c r="AJX57"/>
      <c r="AJY57"/>
      <c r="AJZ57"/>
      <c r="AKA57"/>
      <c r="AKB57"/>
      <c r="AKC57"/>
      <c r="AKD57"/>
      <c r="AKE57"/>
      <c r="AKF57"/>
      <c r="AKG57"/>
      <c r="AKH57"/>
      <c r="AKI57"/>
      <c r="AKJ57"/>
      <c r="AKK57"/>
      <c r="AKL57"/>
      <c r="AKM57"/>
      <c r="AKN57"/>
      <c r="AKO57"/>
      <c r="AKP57"/>
      <c r="AKQ57"/>
      <c r="AKR57"/>
      <c r="AKS57"/>
      <c r="AKT57"/>
      <c r="AKU57"/>
      <c r="AKV57"/>
      <c r="AKW57"/>
      <c r="AKX57"/>
      <c r="AKY57"/>
      <c r="AKZ57"/>
      <c r="ALA57"/>
      <c r="ALB57"/>
      <c r="ALC57"/>
      <c r="ALD57"/>
      <c r="ALE57"/>
      <c r="ALF57"/>
      <c r="ALG57"/>
      <c r="ALH57"/>
      <c r="ALI57"/>
      <c r="ALJ57"/>
      <c r="ALK57"/>
      <c r="ALL57"/>
      <c r="ALM57"/>
      <c r="ALN57"/>
      <c r="ALO57"/>
      <c r="ALP57"/>
      <c r="ALQ57"/>
      <c r="ALR57"/>
      <c r="ALS57"/>
      <c r="ALT57"/>
      <c r="ALU57"/>
      <c r="ALV57"/>
      <c r="ALW57"/>
      <c r="ALX57"/>
      <c r="ALY57"/>
      <c r="ALZ57"/>
      <c r="AMA57"/>
      <c r="AMB57"/>
      <c r="AMC57"/>
      <c r="AMD57"/>
      <c r="AME57"/>
      <c r="AMF57"/>
      <c r="AMG57"/>
      <c r="AMH57"/>
      <c r="AMI57"/>
      <c r="AMJ57"/>
      <c r="AMK57"/>
      <c r="AML57"/>
      <c r="AMM57"/>
      <c r="AMN57"/>
      <c r="AMO57"/>
      <c r="AMP57"/>
      <c r="AMQ57"/>
      <c r="AMR57"/>
      <c r="AMS57"/>
      <c r="AMT57"/>
      <c r="AMU57"/>
      <c r="AMV57"/>
      <c r="AMW57"/>
      <c r="AMX57"/>
      <c r="AMY57"/>
      <c r="AMZ57"/>
      <c r="ANA57"/>
      <c r="ANB57"/>
      <c r="ANC57"/>
      <c r="AND57"/>
      <c r="ANE57"/>
      <c r="ANF57"/>
      <c r="ANG57"/>
      <c r="ANH57"/>
      <c r="ANI57"/>
      <c r="ANJ57"/>
      <c r="ANK57"/>
      <c r="ANL57"/>
      <c r="ANM57"/>
      <c r="ANN57"/>
      <c r="ANO57"/>
      <c r="ANP57"/>
      <c r="ANQ57"/>
      <c r="ANR57"/>
      <c r="ANS57"/>
      <c r="ANT57"/>
      <c r="ANU57"/>
      <c r="ANV57"/>
      <c r="ANW57"/>
      <c r="ANX57"/>
      <c r="ANY57"/>
      <c r="ANZ57"/>
      <c r="AOA57"/>
      <c r="AOB57"/>
      <c r="AOC57"/>
      <c r="AOD57"/>
      <c r="AOE57"/>
      <c r="AOF57"/>
      <c r="AOG57"/>
      <c r="AOH57"/>
      <c r="AOI57"/>
      <c r="AOJ57"/>
      <c r="AOK57"/>
      <c r="AOL57"/>
      <c r="AOM57"/>
      <c r="AON57"/>
      <c r="AOO57"/>
      <c r="AOP57"/>
      <c r="AOQ57"/>
      <c r="AOR57"/>
      <c r="AOS57"/>
      <c r="AOT57"/>
      <c r="AOU57"/>
      <c r="AOV57"/>
      <c r="AOW57"/>
      <c r="AOX57"/>
      <c r="AOY57"/>
      <c r="AOZ57"/>
      <c r="APA57"/>
      <c r="APB57"/>
      <c r="APC57"/>
      <c r="APD57"/>
      <c r="APE57"/>
      <c r="APF57"/>
      <c r="APG57"/>
      <c r="APH57"/>
      <c r="API57"/>
      <c r="APJ57"/>
      <c r="APK57"/>
      <c r="APL57"/>
      <c r="APM57"/>
      <c r="APN57"/>
      <c r="APO57"/>
      <c r="APP57"/>
      <c r="APQ57"/>
      <c r="APR57"/>
      <c r="APS57"/>
      <c r="APT57"/>
      <c r="APU57"/>
      <c r="APV57"/>
      <c r="APW57"/>
      <c r="APX57"/>
      <c r="APY57"/>
      <c r="APZ57"/>
      <c r="AQA57"/>
      <c r="AQB57"/>
      <c r="AQC57"/>
      <c r="AQD57"/>
      <c r="AQE57"/>
      <c r="AQF57"/>
      <c r="AQG57"/>
      <c r="AQH57"/>
      <c r="AQI57"/>
      <c r="AQJ57"/>
      <c r="AQK57"/>
      <c r="AQL57"/>
      <c r="AQM57"/>
      <c r="AQN57"/>
      <c r="AQO57"/>
      <c r="AQP57"/>
      <c r="AQQ57"/>
      <c r="AQR57"/>
      <c r="AQS57"/>
      <c r="AQT57"/>
      <c r="AQU57"/>
      <c r="AQV57"/>
      <c r="AQW57"/>
      <c r="AQX57"/>
      <c r="AQY57"/>
      <c r="AQZ57"/>
      <c r="ARA57"/>
      <c r="ARB57"/>
      <c r="ARC57"/>
      <c r="ARD57"/>
      <c r="ARE57"/>
      <c r="ARF57"/>
      <c r="ARG57"/>
      <c r="ARH57"/>
      <c r="ARI57"/>
      <c r="ARJ57"/>
      <c r="ARK57"/>
      <c r="ARL57"/>
      <c r="ARM57"/>
      <c r="ARN57"/>
      <c r="ARO57"/>
      <c r="ARP57"/>
      <c r="ARQ57"/>
      <c r="ARR57"/>
      <c r="ARS57"/>
      <c r="ART57"/>
      <c r="ARU57"/>
      <c r="ARV57"/>
      <c r="ARW57"/>
      <c r="ARX57"/>
      <c r="ARY57"/>
      <c r="ARZ57"/>
      <c r="ASA57"/>
      <c r="ASB57"/>
      <c r="ASC57"/>
      <c r="ASD57"/>
      <c r="ASE57"/>
      <c r="ASF57"/>
      <c r="ASG57"/>
      <c r="ASH57"/>
      <c r="ASI57"/>
      <c r="ASJ57"/>
      <c r="ASK57"/>
      <c r="ASL57"/>
      <c r="ASM57"/>
      <c r="ASN57"/>
      <c r="ASO57"/>
      <c r="ASP57"/>
      <c r="ASQ57"/>
      <c r="ASR57"/>
      <c r="ASS57"/>
      <c r="AST57"/>
      <c r="ASU57"/>
      <c r="ASV57"/>
      <c r="ASW57"/>
      <c r="ASX57"/>
      <c r="ASY57"/>
      <c r="ASZ57"/>
      <c r="ATA57"/>
      <c r="ATB57"/>
      <c r="ATC57"/>
      <c r="ATD57"/>
      <c r="ATE57"/>
      <c r="ATF57"/>
      <c r="ATG57"/>
      <c r="ATH57"/>
      <c r="ATI57"/>
      <c r="ATJ57"/>
      <c r="ATK57"/>
      <c r="ATL57"/>
      <c r="ATM57"/>
      <c r="ATN57"/>
      <c r="ATO57"/>
      <c r="ATP57"/>
      <c r="ATQ57"/>
      <c r="ATR57"/>
      <c r="ATS57"/>
      <c r="ATT57"/>
      <c r="ATU57"/>
      <c r="ATV57"/>
      <c r="ATW57"/>
      <c r="ATX57"/>
      <c r="ATY57"/>
      <c r="ATZ57"/>
      <c r="AUA57"/>
      <c r="AUB57"/>
      <c r="AUC57"/>
      <c r="AUD57"/>
      <c r="AUE57"/>
      <c r="AUF57"/>
      <c r="AUG57"/>
      <c r="AUH57"/>
      <c r="AUI57"/>
      <c r="AUJ57"/>
      <c r="AUK57"/>
      <c r="AUL57"/>
      <c r="AUM57"/>
      <c r="AUN57"/>
      <c r="AUO57"/>
      <c r="AUP57"/>
      <c r="AUQ57"/>
      <c r="AUR57"/>
      <c r="AUS57"/>
      <c r="AUT57"/>
      <c r="AUU57"/>
      <c r="AUV57"/>
      <c r="AUW57"/>
      <c r="AUX57"/>
      <c r="AUY57"/>
      <c r="AUZ57"/>
      <c r="AVA57"/>
      <c r="AVB57"/>
      <c r="AVC57"/>
      <c r="AVD57"/>
      <c r="AVE57"/>
      <c r="AVF57"/>
      <c r="AVG57"/>
      <c r="AVH57"/>
      <c r="AVI57"/>
      <c r="AVJ57"/>
      <c r="AVK57"/>
      <c r="AVL57"/>
      <c r="AVM57"/>
      <c r="AVN57"/>
      <c r="AVO57"/>
      <c r="AVP57"/>
      <c r="AVQ57"/>
      <c r="AVR57"/>
      <c r="AVS57"/>
      <c r="AVT57"/>
      <c r="AVU57"/>
      <c r="AVV57"/>
      <c r="AVW57"/>
      <c r="AVX57"/>
      <c r="AVY57"/>
      <c r="AVZ57"/>
      <c r="AWA57"/>
      <c r="AWB57"/>
      <c r="AWC57"/>
      <c r="AWD57"/>
      <c r="AWE57"/>
      <c r="AWF57"/>
      <c r="AWG57"/>
      <c r="AWH57"/>
      <c r="AWI57"/>
      <c r="AWJ57"/>
      <c r="AWK57"/>
      <c r="AWL57"/>
      <c r="AWM57"/>
      <c r="AWN57"/>
      <c r="AWO57"/>
      <c r="AWP57"/>
      <c r="AWQ57"/>
      <c r="AWR57"/>
      <c r="AWS57"/>
      <c r="AWT57"/>
      <c r="AWU57"/>
      <c r="AWV57"/>
      <c r="AWW57"/>
      <c r="AWX57"/>
      <c r="AWY57"/>
      <c r="AWZ57"/>
      <c r="AXA57"/>
      <c r="AXB57"/>
      <c r="AXC57"/>
      <c r="AXD57"/>
      <c r="AXE57"/>
      <c r="AXF57"/>
      <c r="AXG57"/>
      <c r="AXH57"/>
      <c r="AXI57"/>
      <c r="AXJ57"/>
      <c r="AXK57"/>
      <c r="AXL57"/>
      <c r="AXM57"/>
      <c r="AXN57"/>
      <c r="AXO57"/>
      <c r="AXP57"/>
      <c r="AXQ57"/>
      <c r="AXR57"/>
      <c r="AXS57"/>
      <c r="AXT57"/>
      <c r="AXU57"/>
      <c r="AXV57"/>
      <c r="AXW57"/>
      <c r="AXX57"/>
      <c r="AXY57"/>
      <c r="AXZ57"/>
      <c r="AYA57"/>
      <c r="AYB57"/>
      <c r="AYC57"/>
      <c r="AYD57"/>
      <c r="AYE57"/>
      <c r="AYF57"/>
      <c r="AYG57"/>
      <c r="AYH57"/>
      <c r="AYI57"/>
      <c r="AYJ57"/>
      <c r="AYK57"/>
      <c r="AYL57"/>
      <c r="AYM57"/>
      <c r="AYN57"/>
      <c r="AYO57"/>
      <c r="AYP57"/>
      <c r="AYQ57"/>
      <c r="AYR57"/>
      <c r="AYS57"/>
      <c r="AYT57"/>
      <c r="AYU57"/>
      <c r="AYV57"/>
      <c r="AYW57"/>
      <c r="AYX57"/>
      <c r="AYY57"/>
      <c r="AYZ57"/>
      <c r="AZA57"/>
      <c r="AZB57"/>
      <c r="AZC57"/>
      <c r="AZD57"/>
      <c r="AZE57"/>
      <c r="AZF57"/>
      <c r="AZG57"/>
      <c r="AZH57"/>
      <c r="AZI57"/>
      <c r="AZJ57"/>
      <c r="AZK57"/>
      <c r="AZL57"/>
      <c r="AZM57"/>
      <c r="AZN57"/>
      <c r="AZO57"/>
      <c r="AZP57"/>
      <c r="AZQ57"/>
      <c r="AZR57"/>
      <c r="AZS57"/>
      <c r="AZT57"/>
      <c r="AZU57"/>
      <c r="AZV57"/>
      <c r="AZW57"/>
      <c r="AZX57"/>
      <c r="AZY57"/>
      <c r="AZZ57"/>
      <c r="BAA57"/>
      <c r="BAB57"/>
      <c r="BAC57"/>
      <c r="BAD57"/>
      <c r="BAE57"/>
      <c r="BAF57"/>
      <c r="BAG57"/>
      <c r="BAH57"/>
      <c r="BAI57"/>
      <c r="BAJ57"/>
      <c r="BAK57"/>
      <c r="BAL57"/>
      <c r="BAM57"/>
      <c r="BAN57"/>
      <c r="BAO57"/>
      <c r="BAP57"/>
      <c r="BAQ57"/>
      <c r="BAR57"/>
      <c r="BAS57"/>
      <c r="BAT57"/>
      <c r="BAU57"/>
      <c r="BAV57"/>
      <c r="BAW57"/>
      <c r="BAX57"/>
      <c r="BAY57"/>
      <c r="BAZ57"/>
      <c r="BBA57"/>
      <c r="BBB57"/>
      <c r="BBC57"/>
      <c r="BBD57"/>
      <c r="BBE57"/>
      <c r="BBF57"/>
      <c r="BBG57"/>
      <c r="BBH57"/>
      <c r="BBI57"/>
      <c r="BBJ57"/>
      <c r="BBK57"/>
      <c r="BBL57"/>
      <c r="BBM57"/>
      <c r="BBN57"/>
      <c r="BBO57"/>
      <c r="BBP57"/>
      <c r="BBQ57"/>
      <c r="BBR57"/>
      <c r="BBS57"/>
      <c r="BBT57"/>
      <c r="BBU57"/>
      <c r="BBV57"/>
      <c r="BBW57"/>
      <c r="BBX57"/>
      <c r="BBY57"/>
      <c r="BBZ57"/>
      <c r="BCA57"/>
      <c r="BCB57"/>
      <c r="BCC57"/>
      <c r="BCD57"/>
      <c r="BCE57"/>
      <c r="BCF57"/>
      <c r="BCG57"/>
      <c r="BCH57"/>
      <c r="BCI57"/>
      <c r="BCJ57"/>
      <c r="BCK57"/>
      <c r="BCL57"/>
      <c r="BCM57"/>
      <c r="BCN57"/>
      <c r="BCO57"/>
      <c r="BCP57"/>
      <c r="BCQ57"/>
      <c r="BCR57"/>
      <c r="BCS57"/>
      <c r="BCT57"/>
      <c r="BCU57"/>
      <c r="BCV57"/>
      <c r="BCW57"/>
      <c r="BCX57"/>
      <c r="BCY57"/>
      <c r="BCZ57"/>
      <c r="BDA57"/>
      <c r="BDB57"/>
      <c r="BDC57"/>
      <c r="BDD57"/>
      <c r="BDE57"/>
      <c r="BDF57"/>
      <c r="BDG57"/>
      <c r="BDH57"/>
      <c r="BDI57"/>
      <c r="BDJ57"/>
      <c r="BDK57"/>
      <c r="BDL57"/>
      <c r="BDM57"/>
      <c r="BDN57"/>
      <c r="BDO57"/>
      <c r="BDP57"/>
      <c r="BDQ57"/>
      <c r="BDR57"/>
      <c r="BDS57"/>
      <c r="BDT57"/>
      <c r="BDU57"/>
      <c r="BDV57"/>
      <c r="BDW57"/>
      <c r="BDX57"/>
      <c r="BDY57"/>
      <c r="BDZ57"/>
      <c r="BEA57"/>
      <c r="BEB57"/>
      <c r="BEC57"/>
      <c r="BED57"/>
      <c r="BEE57"/>
      <c r="BEF57"/>
      <c r="BEG57"/>
      <c r="BEH57"/>
      <c r="BEI57"/>
      <c r="BEJ57"/>
      <c r="BEK57"/>
      <c r="BEL57"/>
      <c r="BEM57"/>
      <c r="BEN57"/>
      <c r="BEO57"/>
      <c r="BEP57"/>
      <c r="BEQ57"/>
      <c r="BER57"/>
      <c r="BES57"/>
      <c r="BET57"/>
      <c r="BEU57"/>
      <c r="BEV57"/>
      <c r="BEW57"/>
      <c r="BEX57"/>
      <c r="BEY57"/>
      <c r="BEZ57"/>
      <c r="BFA57"/>
      <c r="BFB57"/>
      <c r="BFC57"/>
      <c r="BFD57"/>
      <c r="BFE57"/>
      <c r="BFF57"/>
      <c r="BFG57"/>
      <c r="BFH57"/>
      <c r="BFI57"/>
      <c r="BFJ57"/>
      <c r="BFK57"/>
      <c r="BFL57"/>
      <c r="BFM57"/>
      <c r="BFN57"/>
      <c r="BFO57"/>
      <c r="BFP57"/>
      <c r="BFQ57"/>
      <c r="BFR57"/>
      <c r="BFS57"/>
      <c r="BFT57"/>
      <c r="BFU57"/>
      <c r="BFV57"/>
      <c r="BFW57"/>
      <c r="BFX57"/>
      <c r="BFY57"/>
      <c r="BFZ57"/>
      <c r="BGA57"/>
      <c r="BGB57"/>
      <c r="BGC57"/>
      <c r="BGD57"/>
      <c r="BGE57"/>
      <c r="BGF57"/>
      <c r="BGG57"/>
      <c r="BGH57"/>
      <c r="BGI57"/>
      <c r="BGJ57"/>
      <c r="BGK57"/>
      <c r="BGL57"/>
      <c r="BGM57"/>
      <c r="BGN57"/>
      <c r="BGO57"/>
      <c r="BGP57"/>
      <c r="BGQ57"/>
      <c r="BGR57"/>
      <c r="BGS57"/>
      <c r="BGT57"/>
      <c r="BGU57"/>
      <c r="BGV57"/>
      <c r="BGW57"/>
      <c r="BGX57"/>
      <c r="BGY57"/>
      <c r="BGZ57"/>
      <c r="BHA57"/>
      <c r="BHB57"/>
      <c r="BHC57"/>
      <c r="BHD57"/>
      <c r="BHE57"/>
      <c r="BHF57"/>
      <c r="BHG57"/>
      <c r="BHH57"/>
      <c r="BHI57"/>
      <c r="BHJ57"/>
      <c r="BHK57"/>
      <c r="BHL57"/>
      <c r="BHM57"/>
      <c r="BHN57"/>
      <c r="BHO57"/>
      <c r="BHP57"/>
      <c r="BHQ57"/>
      <c r="BHR57"/>
      <c r="BHS57"/>
      <c r="BHT57"/>
      <c r="BHU57"/>
      <c r="BHV57"/>
      <c r="BHW57"/>
      <c r="BHX57"/>
      <c r="BHY57"/>
      <c r="BHZ57"/>
      <c r="BIA57"/>
      <c r="BIB57"/>
      <c r="BIC57"/>
      <c r="BID57"/>
      <c r="BIE57"/>
      <c r="BIF57"/>
      <c r="BIG57"/>
      <c r="BIH57"/>
      <c r="BII57"/>
      <c r="BIJ57"/>
      <c r="BIK57"/>
      <c r="BIL57"/>
      <c r="BIM57"/>
      <c r="BIN57"/>
      <c r="BIO57"/>
      <c r="BIP57"/>
      <c r="BIQ57"/>
      <c r="BIR57"/>
      <c r="BIS57"/>
      <c r="BIT57"/>
      <c r="BIU57"/>
      <c r="BIV57"/>
      <c r="BIW57"/>
      <c r="BIX57"/>
      <c r="BIY57"/>
      <c r="BIZ57"/>
      <c r="BJA57"/>
      <c r="BJB57"/>
      <c r="BJC57"/>
      <c r="BJD57"/>
      <c r="BJE57"/>
      <c r="BJF57"/>
      <c r="BJG57"/>
      <c r="BJH57"/>
      <c r="BJI57"/>
      <c r="BJJ57"/>
      <c r="BJK57"/>
      <c r="BJL57"/>
      <c r="BJM57"/>
      <c r="BJN57"/>
      <c r="BJO57"/>
      <c r="BJP57"/>
      <c r="BJQ57"/>
      <c r="BJR57"/>
      <c r="BJS57"/>
      <c r="BJT57"/>
      <c r="BJU57"/>
      <c r="BJV57"/>
      <c r="BJW57"/>
      <c r="BJX57"/>
      <c r="BJY57"/>
      <c r="BJZ57"/>
      <c r="BKA57"/>
      <c r="BKB57"/>
      <c r="BKC57"/>
      <c r="BKD57"/>
      <c r="BKE57"/>
      <c r="BKF57"/>
      <c r="BKG57"/>
      <c r="BKH57"/>
      <c r="BKI57"/>
      <c r="BKJ57"/>
      <c r="BKK57"/>
      <c r="BKL57"/>
      <c r="BKM57"/>
      <c r="BKN57"/>
      <c r="BKO57"/>
      <c r="BKP57"/>
      <c r="BKQ57"/>
      <c r="BKR57"/>
      <c r="BKS57"/>
      <c r="BKT57"/>
      <c r="BKU57"/>
      <c r="BKV57"/>
      <c r="BKW57"/>
      <c r="BKX57"/>
      <c r="BKY57"/>
      <c r="BKZ57"/>
      <c r="BLA57"/>
      <c r="BLB57"/>
      <c r="BLC57"/>
      <c r="BLD57"/>
      <c r="BLE57"/>
      <c r="BLF57"/>
      <c r="BLG57"/>
      <c r="BLH57"/>
      <c r="BLI57"/>
      <c r="BLJ57"/>
      <c r="BLK57"/>
      <c r="BLL57"/>
      <c r="BLM57"/>
      <c r="BLN57"/>
      <c r="BLO57"/>
      <c r="BLP57"/>
      <c r="BLQ57"/>
      <c r="BLR57"/>
      <c r="BLS57"/>
      <c r="BLT57"/>
      <c r="BLU57"/>
      <c r="BLV57"/>
      <c r="BLW57"/>
      <c r="BLX57"/>
      <c r="BLY57"/>
      <c r="BLZ57"/>
      <c r="BMA57"/>
      <c r="BMB57"/>
      <c r="BMC57"/>
      <c r="BMD57"/>
      <c r="BME57"/>
      <c r="BMF57"/>
      <c r="BMG57"/>
      <c r="BMH57"/>
      <c r="BMI57"/>
      <c r="BMJ57"/>
      <c r="BMK57"/>
      <c r="BML57"/>
      <c r="BMM57"/>
      <c r="BMN57"/>
      <c r="BMO57"/>
      <c r="BMP57"/>
      <c r="BMQ57"/>
      <c r="BMR57"/>
      <c r="BMS57"/>
      <c r="BMT57"/>
      <c r="BMU57"/>
      <c r="BMV57"/>
      <c r="BMW57"/>
      <c r="BMX57"/>
      <c r="BMY57"/>
      <c r="BMZ57"/>
      <c r="BNA57"/>
      <c r="BNB57"/>
      <c r="BNC57"/>
      <c r="BND57"/>
      <c r="BNE57"/>
      <c r="BNF57"/>
      <c r="BNG57"/>
      <c r="BNH57"/>
      <c r="BNI57"/>
      <c r="BNJ57"/>
      <c r="BNK57"/>
      <c r="BNL57"/>
      <c r="BNM57"/>
      <c r="BNN57"/>
      <c r="BNO57"/>
      <c r="BNP57"/>
      <c r="BNQ57"/>
      <c r="BNR57"/>
      <c r="BNS57"/>
      <c r="BNT57"/>
      <c r="BNU57"/>
      <c r="BNV57"/>
      <c r="BNW57"/>
      <c r="BNX57"/>
      <c r="BNY57"/>
      <c r="BNZ57"/>
      <c r="BOA57"/>
      <c r="BOB57"/>
      <c r="BOC57"/>
      <c r="BOD57"/>
      <c r="BOE57"/>
      <c r="BOF57"/>
      <c r="BOG57"/>
      <c r="BOH57"/>
      <c r="BOI57"/>
      <c r="BOJ57"/>
      <c r="BOK57"/>
      <c r="BOL57"/>
      <c r="BOM57"/>
      <c r="BON57"/>
      <c r="BOO57"/>
      <c r="BOP57"/>
      <c r="BOQ57"/>
      <c r="BOR57"/>
      <c r="BOS57"/>
      <c r="BOT57"/>
      <c r="BOU57"/>
      <c r="BOV57"/>
      <c r="BOW57"/>
      <c r="BOX57"/>
      <c r="BOY57"/>
      <c r="BOZ57"/>
      <c r="BPA57"/>
      <c r="BPB57"/>
      <c r="BPC57"/>
      <c r="BPD57"/>
      <c r="BPE57"/>
      <c r="BPF57"/>
      <c r="BPG57"/>
      <c r="BPH57"/>
      <c r="BPI57"/>
      <c r="BPJ57"/>
      <c r="BPK57"/>
      <c r="BPL57"/>
      <c r="BPM57"/>
      <c r="BPN57"/>
      <c r="BPO57"/>
      <c r="BPP57"/>
      <c r="BPQ57"/>
      <c r="BPR57"/>
      <c r="BPS57"/>
      <c r="BPT57"/>
      <c r="BPU57"/>
      <c r="BPV57"/>
      <c r="BPW57"/>
      <c r="BPX57"/>
      <c r="BPY57"/>
      <c r="BPZ57"/>
      <c r="BQA57"/>
      <c r="BQB57"/>
      <c r="BQC57"/>
      <c r="BQD57"/>
      <c r="BQE57"/>
      <c r="BQF57"/>
      <c r="BQG57"/>
      <c r="BQH57"/>
      <c r="BQI57"/>
      <c r="BQJ57"/>
      <c r="BQK57"/>
      <c r="BQL57"/>
      <c r="BQM57"/>
      <c r="BQN57"/>
      <c r="BQO57"/>
      <c r="BQP57"/>
      <c r="BQQ57"/>
      <c r="BQR57"/>
      <c r="BQS57"/>
      <c r="BQT57"/>
      <c r="BQU57"/>
      <c r="BQV57"/>
      <c r="BQW57"/>
      <c r="BQX57"/>
      <c r="BQY57"/>
      <c r="BQZ57"/>
      <c r="BRA57"/>
      <c r="BRB57"/>
      <c r="BRC57"/>
      <c r="BRD57"/>
      <c r="BRE57"/>
      <c r="BRF57"/>
      <c r="BRG57"/>
      <c r="BRH57"/>
      <c r="BRI57"/>
      <c r="BRJ57"/>
      <c r="BRK57"/>
      <c r="BRL57"/>
      <c r="BRM57"/>
      <c r="BRN57"/>
      <c r="BRO57"/>
      <c r="BRP57"/>
      <c r="BRQ57"/>
      <c r="BRR57"/>
      <c r="BRS57"/>
      <c r="BRT57"/>
      <c r="BRU57"/>
      <c r="BRV57"/>
      <c r="BRW57"/>
      <c r="BRX57"/>
      <c r="BRY57"/>
      <c r="BRZ57"/>
      <c r="BSA57"/>
      <c r="BSB57"/>
      <c r="BSC57"/>
      <c r="BSD57"/>
      <c r="BSE57"/>
      <c r="BSF57"/>
      <c r="BSG57"/>
      <c r="BSH57"/>
      <c r="BSI57"/>
      <c r="BSJ57"/>
      <c r="BSK57"/>
      <c r="BSL57"/>
      <c r="BSM57"/>
      <c r="BSN57"/>
      <c r="BSO57"/>
      <c r="BSP57"/>
      <c r="BSQ57"/>
      <c r="BSR57"/>
      <c r="BSS57"/>
      <c r="BST57"/>
      <c r="BSU57"/>
      <c r="BSV57"/>
      <c r="BSW57"/>
      <c r="BSX57"/>
      <c r="BSY57"/>
      <c r="BSZ57"/>
      <c r="BTA57"/>
      <c r="BTB57"/>
      <c r="BTC57"/>
      <c r="BTD57"/>
      <c r="BTE57"/>
      <c r="BTF57"/>
      <c r="BTG57"/>
      <c r="BTH57"/>
      <c r="BTI57"/>
      <c r="BTJ57"/>
      <c r="BTK57"/>
      <c r="BTL57"/>
      <c r="BTM57"/>
      <c r="BTN57"/>
      <c r="BTO57"/>
      <c r="BTP57"/>
      <c r="BTQ57"/>
      <c r="BTR57"/>
      <c r="BTS57"/>
      <c r="BTT57"/>
      <c r="BTU57"/>
      <c r="BTV57"/>
      <c r="BTW57"/>
      <c r="BTX57"/>
      <c r="BTY57"/>
      <c r="BTZ57"/>
      <c r="BUA57"/>
      <c r="BUB57"/>
      <c r="BUC57"/>
      <c r="BUD57"/>
      <c r="BUE57"/>
      <c r="BUF57"/>
      <c r="BUG57"/>
      <c r="BUH57"/>
      <c r="BUI57"/>
      <c r="BUJ57"/>
      <c r="BUK57"/>
      <c r="BUL57"/>
      <c r="BUM57"/>
      <c r="BUN57"/>
      <c r="BUO57"/>
      <c r="BUP57"/>
      <c r="BUQ57"/>
      <c r="BUR57"/>
      <c r="BUS57"/>
      <c r="BUT57"/>
      <c r="BUU57"/>
      <c r="BUV57"/>
      <c r="BUW57"/>
      <c r="BUX57"/>
      <c r="BUY57"/>
      <c r="BUZ57"/>
      <c r="BVA57"/>
      <c r="BVB57"/>
      <c r="BVC57"/>
      <c r="BVD57"/>
      <c r="BVE57"/>
      <c r="BVF57"/>
      <c r="BVG57"/>
      <c r="BVH57"/>
      <c r="BVI57"/>
      <c r="BVJ57"/>
      <c r="BVK57"/>
      <c r="BVL57"/>
      <c r="BVM57"/>
      <c r="BVN57"/>
      <c r="BVO57"/>
      <c r="BVP57"/>
      <c r="BVQ57"/>
      <c r="BVR57"/>
      <c r="BVS57"/>
      <c r="BVT57"/>
      <c r="BVU57"/>
      <c r="BVV57"/>
      <c r="BVW57"/>
      <c r="BVX57"/>
      <c r="BVY57"/>
      <c r="BVZ57"/>
      <c r="BWA57"/>
      <c r="BWB57"/>
      <c r="BWC57"/>
      <c r="BWD57"/>
      <c r="BWE57"/>
      <c r="BWF57"/>
      <c r="BWG57"/>
      <c r="BWH57"/>
      <c r="BWI57"/>
      <c r="BWJ57"/>
      <c r="BWK57"/>
      <c r="BWL57"/>
      <c r="BWM57"/>
      <c r="BWN57"/>
      <c r="BWO57"/>
      <c r="BWP57"/>
      <c r="BWQ57"/>
      <c r="BWR57"/>
      <c r="BWS57"/>
      <c r="BWT57"/>
      <c r="BWU57"/>
      <c r="BWV57"/>
      <c r="BWW57"/>
      <c r="BWX57"/>
      <c r="BWY57"/>
      <c r="BWZ57"/>
      <c r="BXA57"/>
      <c r="BXB57"/>
      <c r="BXC57"/>
      <c r="BXD57"/>
      <c r="BXE57"/>
      <c r="BXF57"/>
      <c r="BXG57"/>
      <c r="BXH57"/>
      <c r="BXI57"/>
      <c r="BXJ57"/>
      <c r="BXK57"/>
      <c r="BXL57"/>
      <c r="BXM57"/>
      <c r="BXN57"/>
      <c r="BXO57"/>
      <c r="BXP57"/>
      <c r="BXQ57"/>
      <c r="BXR57"/>
      <c r="BXS57"/>
      <c r="BXT57"/>
      <c r="BXU57"/>
      <c r="BXV57"/>
      <c r="BXW57"/>
      <c r="BXX57"/>
      <c r="BXY57"/>
      <c r="BXZ57"/>
      <c r="BYA57"/>
      <c r="BYB57"/>
      <c r="BYC57"/>
      <c r="BYD57"/>
      <c r="BYE57"/>
      <c r="BYF57"/>
      <c r="BYG57"/>
      <c r="BYH57"/>
      <c r="BYI57"/>
      <c r="BYJ57"/>
      <c r="BYK57"/>
      <c r="BYL57"/>
      <c r="BYM57"/>
      <c r="BYN57"/>
      <c r="BYO57"/>
      <c r="BYP57"/>
      <c r="BYQ57"/>
      <c r="BYR57"/>
      <c r="BYS57"/>
      <c r="BYT57"/>
      <c r="BYU57"/>
      <c r="BYV57"/>
      <c r="BYW57"/>
      <c r="BYX57"/>
      <c r="BYY57"/>
      <c r="BYZ57"/>
      <c r="BZA57"/>
      <c r="BZB57"/>
      <c r="BZC57"/>
      <c r="BZD57"/>
      <c r="BZE57"/>
      <c r="BZF57"/>
      <c r="BZG57"/>
      <c r="BZH57"/>
      <c r="BZI57"/>
      <c r="BZJ57"/>
      <c r="BZK57"/>
      <c r="BZL57"/>
      <c r="BZM57"/>
      <c r="BZN57"/>
      <c r="BZO57"/>
      <c r="BZP57"/>
      <c r="BZQ57"/>
      <c r="BZR57"/>
      <c r="BZS57"/>
      <c r="BZT57"/>
      <c r="BZU57"/>
      <c r="BZV57"/>
      <c r="BZW57"/>
      <c r="BZX57"/>
      <c r="BZY57"/>
      <c r="BZZ57"/>
      <c r="CAA57"/>
      <c r="CAB57"/>
      <c r="CAC57"/>
      <c r="CAD57"/>
      <c r="CAE57"/>
      <c r="CAF57"/>
      <c r="CAG57"/>
      <c r="CAH57"/>
      <c r="CAI57"/>
      <c r="CAJ57"/>
      <c r="CAK57"/>
      <c r="CAL57"/>
      <c r="CAM57"/>
      <c r="CAN57"/>
      <c r="CAO57"/>
      <c r="CAP57"/>
      <c r="CAQ57"/>
      <c r="CAR57"/>
      <c r="CAS57"/>
      <c r="CAT57"/>
      <c r="CAU57"/>
      <c r="CAV57"/>
      <c r="CAW57"/>
      <c r="CAX57"/>
      <c r="CAY57"/>
      <c r="CAZ57"/>
      <c r="CBA57"/>
      <c r="CBB57"/>
      <c r="CBC57"/>
      <c r="CBD57"/>
      <c r="CBE57"/>
      <c r="CBF57"/>
      <c r="CBG57"/>
      <c r="CBH57"/>
      <c r="CBI57"/>
      <c r="CBJ57"/>
      <c r="CBK57"/>
      <c r="CBL57"/>
      <c r="CBM57"/>
      <c r="CBN57"/>
      <c r="CBO57"/>
      <c r="CBP57"/>
      <c r="CBQ57"/>
      <c r="CBR57"/>
      <c r="CBS57"/>
      <c r="CBT57"/>
      <c r="CBU57"/>
      <c r="CBV57"/>
      <c r="CBW57"/>
      <c r="CBX57"/>
      <c r="CBY57"/>
      <c r="CBZ57"/>
      <c r="CCA57"/>
      <c r="CCB57"/>
      <c r="CCC57"/>
      <c r="CCD57"/>
      <c r="CCE57"/>
      <c r="CCF57"/>
      <c r="CCG57"/>
      <c r="CCH57"/>
      <c r="CCI57"/>
      <c r="CCJ57"/>
      <c r="CCK57"/>
      <c r="CCL57"/>
      <c r="CCM57"/>
      <c r="CCN57"/>
      <c r="CCO57"/>
      <c r="CCP57"/>
      <c r="CCQ57"/>
      <c r="CCR57"/>
      <c r="CCS57"/>
      <c r="CCT57"/>
      <c r="CCU57"/>
      <c r="CCV57"/>
      <c r="CCW57"/>
      <c r="CCX57"/>
      <c r="CCY57"/>
      <c r="CCZ57"/>
      <c r="CDA57"/>
      <c r="CDB57"/>
      <c r="CDC57"/>
      <c r="CDD57"/>
      <c r="CDE57"/>
      <c r="CDF57"/>
      <c r="CDG57"/>
      <c r="CDH57"/>
      <c r="CDI57"/>
      <c r="CDJ57"/>
      <c r="CDK57"/>
      <c r="CDL57"/>
      <c r="CDM57"/>
      <c r="CDN57"/>
      <c r="CDO57"/>
      <c r="CDP57"/>
      <c r="CDQ57"/>
      <c r="CDR57"/>
      <c r="CDS57"/>
      <c r="CDT57"/>
      <c r="CDU57"/>
      <c r="CDV57"/>
      <c r="CDW57"/>
      <c r="CDX57"/>
      <c r="CDY57"/>
      <c r="CDZ57"/>
      <c r="CEA57"/>
      <c r="CEB57"/>
      <c r="CEC57"/>
      <c r="CED57"/>
      <c r="CEE57"/>
      <c r="CEF57"/>
      <c r="CEG57"/>
      <c r="CEH57"/>
      <c r="CEI57"/>
      <c r="CEJ57"/>
      <c r="CEK57"/>
      <c r="CEL57"/>
      <c r="CEM57"/>
      <c r="CEN57"/>
      <c r="CEO57"/>
      <c r="CEP57"/>
      <c r="CEQ57"/>
      <c r="CER57"/>
      <c r="CES57"/>
      <c r="CET57"/>
      <c r="CEU57"/>
      <c r="CEV57"/>
      <c r="CEW57"/>
      <c r="CEX57"/>
      <c r="CEY57"/>
      <c r="CEZ57"/>
      <c r="CFA57"/>
      <c r="CFB57"/>
      <c r="CFC57"/>
      <c r="CFD57"/>
      <c r="CFE57"/>
      <c r="CFF57"/>
      <c r="CFG57"/>
      <c r="CFH57"/>
      <c r="CFI57"/>
      <c r="CFJ57"/>
      <c r="CFK57"/>
      <c r="CFL57"/>
      <c r="CFM57"/>
      <c r="CFN57"/>
      <c r="CFO57"/>
      <c r="CFP57"/>
      <c r="CFQ57"/>
      <c r="CFR57"/>
      <c r="CFS57"/>
      <c r="CFT57"/>
      <c r="CFU57"/>
      <c r="CFV57"/>
      <c r="CFW57"/>
      <c r="CFX57"/>
      <c r="CFY57"/>
      <c r="CFZ57"/>
      <c r="CGA57"/>
      <c r="CGB57"/>
      <c r="CGC57"/>
      <c r="CGD57"/>
      <c r="CGE57"/>
      <c r="CGF57"/>
      <c r="CGG57"/>
      <c r="CGH57"/>
      <c r="CGI57"/>
      <c r="CGJ57"/>
      <c r="CGK57"/>
      <c r="CGL57"/>
      <c r="CGM57"/>
      <c r="CGN57"/>
      <c r="CGO57"/>
      <c r="CGP57"/>
      <c r="CGQ57"/>
      <c r="CGR57"/>
      <c r="CGS57"/>
      <c r="CGT57"/>
      <c r="CGU57"/>
      <c r="CGV57"/>
      <c r="CGW57"/>
      <c r="CGX57"/>
      <c r="CGY57"/>
      <c r="CGZ57"/>
      <c r="CHA57"/>
      <c r="CHB57"/>
      <c r="CHC57"/>
      <c r="CHD57"/>
      <c r="CHE57"/>
      <c r="CHF57"/>
      <c r="CHG57"/>
      <c r="CHH57"/>
      <c r="CHI57"/>
      <c r="CHJ57"/>
      <c r="CHK57"/>
      <c r="CHL57"/>
      <c r="CHM57"/>
      <c r="CHN57"/>
      <c r="CHO57"/>
      <c r="CHP57"/>
      <c r="CHQ57"/>
      <c r="CHR57"/>
      <c r="CHS57"/>
      <c r="CHT57"/>
      <c r="CHU57"/>
      <c r="CHV57"/>
      <c r="CHW57"/>
      <c r="CHX57"/>
      <c r="CHY57"/>
      <c r="CHZ57"/>
      <c r="CIA57"/>
      <c r="CIB57"/>
      <c r="CIC57"/>
      <c r="CID57"/>
      <c r="CIE57"/>
      <c r="CIF57"/>
      <c r="CIG57"/>
      <c r="CIH57"/>
      <c r="CII57"/>
      <c r="CIJ57"/>
      <c r="CIK57"/>
      <c r="CIL57"/>
      <c r="CIM57"/>
      <c r="CIN57"/>
      <c r="CIO57"/>
      <c r="CIP57"/>
      <c r="CIQ57"/>
      <c r="CIR57"/>
      <c r="CIS57"/>
      <c r="CIT57"/>
      <c r="CIU57"/>
      <c r="CIV57"/>
      <c r="CIW57"/>
      <c r="CIX57"/>
      <c r="CIY57"/>
      <c r="CIZ57"/>
      <c r="CJA57"/>
      <c r="CJB57"/>
      <c r="CJC57"/>
      <c r="CJD57"/>
      <c r="CJE57"/>
      <c r="CJF57"/>
      <c r="CJG57"/>
      <c r="CJH57"/>
      <c r="CJI57"/>
      <c r="CJJ57"/>
      <c r="CJK57"/>
      <c r="CJL57"/>
      <c r="CJM57"/>
      <c r="CJN57"/>
      <c r="CJO57"/>
      <c r="CJP57"/>
      <c r="CJQ57"/>
      <c r="CJR57"/>
      <c r="CJS57"/>
      <c r="CJT57"/>
      <c r="CJU57"/>
      <c r="CJV57"/>
      <c r="CJW57"/>
      <c r="CJX57"/>
      <c r="CJY57"/>
      <c r="CJZ57"/>
      <c r="CKA57"/>
      <c r="CKB57"/>
      <c r="CKC57"/>
      <c r="CKD57"/>
      <c r="CKE57"/>
      <c r="CKF57"/>
      <c r="CKG57"/>
      <c r="CKH57"/>
      <c r="CKI57"/>
      <c r="CKJ57"/>
      <c r="CKK57"/>
      <c r="CKL57"/>
      <c r="CKM57"/>
      <c r="CKN57"/>
      <c r="CKO57"/>
      <c r="CKP57"/>
      <c r="CKQ57"/>
      <c r="CKR57"/>
      <c r="CKS57"/>
      <c r="CKT57"/>
      <c r="CKU57"/>
      <c r="CKV57"/>
      <c r="CKW57"/>
      <c r="CKX57"/>
      <c r="CKY57"/>
      <c r="CKZ57"/>
      <c r="CLA57"/>
      <c r="CLB57"/>
      <c r="CLC57"/>
      <c r="CLD57"/>
      <c r="CLE57"/>
      <c r="CLF57"/>
      <c r="CLG57"/>
      <c r="CLH57"/>
      <c r="CLI57"/>
      <c r="CLJ57"/>
      <c r="CLK57"/>
      <c r="CLL57"/>
      <c r="CLM57"/>
      <c r="CLN57"/>
      <c r="CLO57"/>
      <c r="CLP57"/>
      <c r="CLQ57"/>
      <c r="CLR57"/>
      <c r="CLS57"/>
      <c r="CLT57"/>
      <c r="CLU57"/>
      <c r="CLV57"/>
      <c r="CLW57"/>
      <c r="CLX57"/>
      <c r="CLY57"/>
      <c r="CLZ57"/>
      <c r="CMA57"/>
      <c r="CMB57"/>
      <c r="CMC57"/>
      <c r="CMD57"/>
      <c r="CME57"/>
      <c r="CMF57"/>
      <c r="CMG57"/>
      <c r="CMH57"/>
      <c r="CMI57"/>
      <c r="CMJ57"/>
      <c r="CMK57"/>
      <c r="CML57"/>
      <c r="CMM57"/>
      <c r="CMN57"/>
      <c r="CMO57"/>
      <c r="CMP57"/>
      <c r="CMQ57"/>
      <c r="CMR57"/>
      <c r="CMS57"/>
      <c r="CMT57"/>
      <c r="CMU57"/>
      <c r="CMV57"/>
      <c r="CMW57"/>
      <c r="CMX57"/>
      <c r="CMY57"/>
      <c r="CMZ57"/>
      <c r="CNA57"/>
      <c r="CNB57"/>
      <c r="CNC57"/>
      <c r="CND57"/>
      <c r="CNE57"/>
      <c r="CNF57"/>
      <c r="CNG57"/>
      <c r="CNH57"/>
      <c r="CNI57"/>
      <c r="CNJ57"/>
      <c r="CNK57"/>
      <c r="CNL57"/>
      <c r="CNM57"/>
      <c r="CNN57"/>
      <c r="CNO57"/>
      <c r="CNP57"/>
      <c r="CNQ57"/>
      <c r="CNR57"/>
      <c r="CNS57"/>
      <c r="CNT57"/>
      <c r="CNU57"/>
      <c r="CNV57"/>
      <c r="CNW57"/>
      <c r="CNX57"/>
      <c r="CNY57"/>
      <c r="CNZ57"/>
      <c r="COA57"/>
      <c r="COB57"/>
      <c r="COC57"/>
      <c r="COD57"/>
      <c r="COE57"/>
      <c r="COF57"/>
      <c r="COG57"/>
      <c r="COH57"/>
      <c r="COI57"/>
      <c r="COJ57"/>
      <c r="COK57"/>
      <c r="COL57"/>
      <c r="COM57"/>
      <c r="CON57"/>
      <c r="COO57"/>
      <c r="COP57"/>
      <c r="COQ57"/>
      <c r="COR57"/>
      <c r="COS57"/>
      <c r="COT57"/>
      <c r="COU57"/>
      <c r="COV57"/>
      <c r="COW57"/>
      <c r="COX57"/>
      <c r="COY57"/>
      <c r="COZ57"/>
      <c r="CPA57"/>
      <c r="CPB57"/>
      <c r="CPC57"/>
      <c r="CPD57"/>
      <c r="CPE57"/>
      <c r="CPF57"/>
      <c r="CPG57"/>
      <c r="CPH57"/>
      <c r="CPI57"/>
      <c r="CPJ57"/>
      <c r="CPK57"/>
      <c r="CPL57"/>
      <c r="CPM57"/>
      <c r="CPN57"/>
      <c r="CPO57"/>
      <c r="CPP57"/>
      <c r="CPQ57"/>
      <c r="CPR57"/>
      <c r="CPS57"/>
      <c r="CPT57"/>
      <c r="CPU57"/>
      <c r="CPV57"/>
      <c r="CPW57"/>
      <c r="CPX57"/>
      <c r="CPY57"/>
      <c r="CPZ57"/>
      <c r="CQA57"/>
      <c r="CQB57"/>
      <c r="CQC57"/>
      <c r="CQD57"/>
      <c r="CQE57"/>
      <c r="CQF57"/>
      <c r="CQG57"/>
      <c r="CQH57"/>
      <c r="CQI57"/>
      <c r="CQJ57"/>
      <c r="CQK57"/>
      <c r="CQL57"/>
      <c r="CQM57"/>
      <c r="CQN57"/>
      <c r="CQO57"/>
      <c r="CQP57"/>
      <c r="CQQ57"/>
      <c r="CQR57"/>
      <c r="CQS57"/>
      <c r="CQT57"/>
      <c r="CQU57"/>
      <c r="CQV57"/>
      <c r="CQW57"/>
      <c r="CQX57"/>
      <c r="CQY57"/>
      <c r="CQZ57"/>
      <c r="CRA57"/>
      <c r="CRB57"/>
      <c r="CRC57"/>
      <c r="CRD57"/>
      <c r="CRE57"/>
      <c r="CRF57"/>
      <c r="CRG57"/>
      <c r="CRH57"/>
      <c r="CRI57"/>
      <c r="CRJ57"/>
      <c r="CRK57"/>
      <c r="CRL57"/>
      <c r="CRM57"/>
      <c r="CRN57"/>
      <c r="CRO57"/>
      <c r="CRP57"/>
      <c r="CRQ57"/>
      <c r="CRR57"/>
      <c r="CRS57"/>
      <c r="CRT57"/>
      <c r="CRU57"/>
      <c r="CRV57"/>
      <c r="CRW57"/>
      <c r="CRX57"/>
      <c r="CRY57"/>
      <c r="CRZ57"/>
      <c r="CSA57"/>
      <c r="CSB57"/>
      <c r="CSC57"/>
      <c r="CSD57"/>
      <c r="CSE57"/>
      <c r="CSF57"/>
      <c r="CSG57"/>
      <c r="CSH57"/>
      <c r="CSI57"/>
      <c r="CSJ57"/>
      <c r="CSK57"/>
      <c r="CSL57"/>
      <c r="CSM57"/>
      <c r="CSN57"/>
      <c r="CSO57"/>
      <c r="CSP57"/>
      <c r="CSQ57"/>
      <c r="CSR57"/>
      <c r="CSS57"/>
      <c r="CST57"/>
      <c r="CSU57"/>
      <c r="CSV57"/>
      <c r="CSW57"/>
      <c r="CSX57"/>
      <c r="CSY57"/>
      <c r="CSZ57"/>
      <c r="CTA57"/>
      <c r="CTB57"/>
      <c r="CTC57"/>
      <c r="CTD57"/>
      <c r="CTE57"/>
      <c r="CTF57"/>
      <c r="CTG57"/>
      <c r="CTH57"/>
      <c r="CTI57"/>
      <c r="CTJ57"/>
      <c r="CTK57"/>
      <c r="CTL57"/>
      <c r="CTM57"/>
      <c r="CTN57"/>
      <c r="CTO57"/>
      <c r="CTP57"/>
      <c r="CTQ57"/>
      <c r="CTR57"/>
      <c r="CTS57"/>
      <c r="CTT57"/>
      <c r="CTU57"/>
      <c r="CTV57"/>
      <c r="CTW57"/>
      <c r="CTX57"/>
      <c r="CTY57"/>
      <c r="CTZ57"/>
      <c r="CUA57"/>
      <c r="CUB57"/>
      <c r="CUC57"/>
      <c r="CUD57"/>
      <c r="CUE57"/>
      <c r="CUF57"/>
      <c r="CUG57"/>
      <c r="CUH57"/>
      <c r="CUI57"/>
      <c r="CUJ57"/>
      <c r="CUK57"/>
      <c r="CUL57"/>
      <c r="CUM57"/>
      <c r="CUN57"/>
      <c r="CUO57"/>
      <c r="CUP57"/>
      <c r="CUQ57"/>
      <c r="CUR57"/>
      <c r="CUS57"/>
      <c r="CUT57"/>
      <c r="CUU57"/>
      <c r="CUV57"/>
      <c r="CUW57"/>
      <c r="CUX57"/>
      <c r="CUY57"/>
      <c r="CUZ57"/>
      <c r="CVA57"/>
      <c r="CVB57"/>
      <c r="CVC57"/>
      <c r="CVD57"/>
      <c r="CVE57"/>
      <c r="CVF57"/>
      <c r="CVG57"/>
      <c r="CVH57"/>
      <c r="CVI57"/>
      <c r="CVJ57"/>
      <c r="CVK57"/>
      <c r="CVL57"/>
      <c r="CVM57"/>
      <c r="CVN57"/>
      <c r="CVO57"/>
      <c r="CVP57"/>
      <c r="CVQ57"/>
      <c r="CVR57"/>
      <c r="CVS57"/>
      <c r="CVT57"/>
      <c r="CVU57"/>
      <c r="CVV57"/>
      <c r="CVW57"/>
      <c r="CVX57"/>
      <c r="CVY57"/>
      <c r="CVZ57"/>
      <c r="CWA57"/>
      <c r="CWB57"/>
      <c r="CWC57"/>
      <c r="CWD57"/>
      <c r="CWE57"/>
      <c r="CWF57"/>
      <c r="CWG57"/>
      <c r="CWH57"/>
      <c r="CWI57"/>
      <c r="CWJ57"/>
      <c r="CWK57"/>
      <c r="CWL57"/>
      <c r="CWM57"/>
      <c r="CWN57"/>
      <c r="CWO57"/>
      <c r="CWP57"/>
      <c r="CWQ57"/>
      <c r="CWR57"/>
      <c r="CWS57"/>
      <c r="CWT57"/>
      <c r="CWU57"/>
      <c r="CWV57"/>
      <c r="CWW57"/>
      <c r="CWX57"/>
      <c r="CWY57"/>
      <c r="CWZ57"/>
      <c r="CXA57"/>
      <c r="CXB57"/>
      <c r="CXC57"/>
      <c r="CXD57"/>
      <c r="CXE57"/>
      <c r="CXF57"/>
      <c r="CXG57"/>
      <c r="CXH57"/>
      <c r="CXI57"/>
      <c r="CXJ57"/>
      <c r="CXK57"/>
      <c r="CXL57"/>
      <c r="CXM57"/>
      <c r="CXN57"/>
      <c r="CXO57"/>
      <c r="CXP57"/>
      <c r="CXQ57"/>
      <c r="CXR57"/>
      <c r="CXS57"/>
      <c r="CXT57"/>
      <c r="CXU57"/>
      <c r="CXV57"/>
      <c r="CXW57"/>
      <c r="CXX57"/>
      <c r="CXY57"/>
      <c r="CXZ57"/>
      <c r="CYA57"/>
      <c r="CYB57"/>
      <c r="CYC57"/>
      <c r="CYD57"/>
      <c r="CYE57"/>
      <c r="CYF57"/>
      <c r="CYG57"/>
      <c r="CYH57"/>
      <c r="CYI57"/>
      <c r="CYJ57"/>
      <c r="CYK57"/>
      <c r="CYL57"/>
      <c r="CYM57"/>
      <c r="CYN57"/>
      <c r="CYO57"/>
      <c r="CYP57"/>
      <c r="CYQ57"/>
      <c r="CYR57"/>
      <c r="CYS57"/>
      <c r="CYT57"/>
      <c r="CYU57"/>
      <c r="CYV57"/>
      <c r="CYW57"/>
      <c r="CYX57"/>
      <c r="CYY57"/>
      <c r="CYZ57"/>
      <c r="CZA57"/>
      <c r="CZB57"/>
      <c r="CZC57"/>
      <c r="CZD57"/>
      <c r="CZE57"/>
      <c r="CZF57"/>
      <c r="CZG57"/>
      <c r="CZH57"/>
      <c r="CZI57"/>
      <c r="CZJ57"/>
      <c r="CZK57"/>
      <c r="CZL57"/>
      <c r="CZM57"/>
      <c r="CZN57"/>
      <c r="CZO57"/>
      <c r="CZP57"/>
      <c r="CZQ57"/>
      <c r="CZR57"/>
      <c r="CZS57"/>
      <c r="CZT57"/>
      <c r="CZU57"/>
      <c r="CZV57"/>
      <c r="CZW57"/>
      <c r="CZX57"/>
      <c r="CZY57"/>
      <c r="CZZ57"/>
      <c r="DAA57"/>
      <c r="DAB57"/>
      <c r="DAC57"/>
      <c r="DAD57"/>
      <c r="DAE57"/>
      <c r="DAF57"/>
      <c r="DAG57"/>
      <c r="DAH57"/>
      <c r="DAI57"/>
      <c r="DAJ57"/>
      <c r="DAK57"/>
      <c r="DAL57"/>
      <c r="DAM57"/>
      <c r="DAN57"/>
      <c r="DAO57"/>
      <c r="DAP57"/>
      <c r="DAQ57"/>
      <c r="DAR57"/>
      <c r="DAS57"/>
      <c r="DAT57"/>
      <c r="DAU57"/>
      <c r="DAV57"/>
      <c r="DAW57"/>
      <c r="DAX57"/>
      <c r="DAY57"/>
      <c r="DAZ57"/>
      <c r="DBA57"/>
      <c r="DBB57"/>
      <c r="DBC57"/>
      <c r="DBD57"/>
      <c r="DBE57"/>
      <c r="DBF57"/>
      <c r="DBG57"/>
      <c r="DBH57"/>
      <c r="DBI57"/>
      <c r="DBJ57"/>
      <c r="DBK57"/>
      <c r="DBL57"/>
      <c r="DBM57"/>
      <c r="DBN57"/>
      <c r="DBO57"/>
      <c r="DBP57"/>
      <c r="DBQ57"/>
      <c r="DBR57"/>
      <c r="DBS57"/>
      <c r="DBT57"/>
      <c r="DBU57"/>
      <c r="DBV57"/>
      <c r="DBW57"/>
      <c r="DBX57"/>
      <c r="DBY57"/>
      <c r="DBZ57"/>
      <c r="DCA57"/>
      <c r="DCB57"/>
      <c r="DCC57"/>
      <c r="DCD57"/>
      <c r="DCE57"/>
      <c r="DCF57"/>
      <c r="DCG57"/>
      <c r="DCH57"/>
      <c r="DCI57"/>
      <c r="DCJ57"/>
      <c r="DCK57"/>
      <c r="DCL57"/>
      <c r="DCM57"/>
      <c r="DCN57"/>
      <c r="DCO57"/>
      <c r="DCP57"/>
      <c r="DCQ57"/>
      <c r="DCR57"/>
      <c r="DCS57"/>
      <c r="DCT57"/>
      <c r="DCU57"/>
      <c r="DCV57"/>
      <c r="DCW57"/>
      <c r="DCX57"/>
      <c r="DCY57"/>
      <c r="DCZ57"/>
      <c r="DDA57"/>
      <c r="DDB57"/>
      <c r="DDC57"/>
      <c r="DDD57"/>
      <c r="DDE57"/>
      <c r="DDF57"/>
      <c r="DDG57"/>
      <c r="DDH57"/>
      <c r="DDI57"/>
      <c r="DDJ57"/>
      <c r="DDK57"/>
      <c r="DDL57"/>
      <c r="DDM57"/>
      <c r="DDN57"/>
      <c r="DDO57"/>
      <c r="DDP57"/>
      <c r="DDQ57"/>
      <c r="DDR57"/>
      <c r="DDS57"/>
      <c r="DDT57"/>
      <c r="DDU57"/>
      <c r="DDV57"/>
      <c r="DDW57"/>
      <c r="DDX57"/>
      <c r="DDY57"/>
      <c r="DDZ57"/>
      <c r="DEA57"/>
      <c r="DEB57"/>
      <c r="DEC57"/>
      <c r="DED57"/>
      <c r="DEE57"/>
      <c r="DEF57"/>
      <c r="DEG57"/>
      <c r="DEH57"/>
      <c r="DEI57"/>
      <c r="DEJ57"/>
      <c r="DEK57"/>
      <c r="DEL57"/>
      <c r="DEM57"/>
      <c r="DEN57"/>
      <c r="DEO57"/>
      <c r="DEP57"/>
      <c r="DEQ57"/>
      <c r="DER57"/>
      <c r="DES57"/>
      <c r="DET57"/>
      <c r="DEU57"/>
      <c r="DEV57"/>
      <c r="DEW57"/>
      <c r="DEX57"/>
      <c r="DEY57"/>
      <c r="DEZ57"/>
      <c r="DFA57"/>
      <c r="DFB57"/>
      <c r="DFC57"/>
      <c r="DFD57"/>
      <c r="DFE57"/>
      <c r="DFF57"/>
      <c r="DFG57"/>
      <c r="DFH57"/>
      <c r="DFI57"/>
      <c r="DFJ57"/>
      <c r="DFK57"/>
      <c r="DFL57"/>
      <c r="DFM57"/>
      <c r="DFN57"/>
      <c r="DFO57"/>
      <c r="DFP57"/>
      <c r="DFQ57"/>
      <c r="DFR57"/>
      <c r="DFS57"/>
      <c r="DFT57"/>
      <c r="DFU57"/>
      <c r="DFV57"/>
      <c r="DFW57"/>
      <c r="DFX57"/>
      <c r="DFY57"/>
      <c r="DFZ57"/>
      <c r="DGA57"/>
      <c r="DGB57"/>
      <c r="DGC57"/>
      <c r="DGD57"/>
      <c r="DGE57"/>
      <c r="DGF57"/>
      <c r="DGG57"/>
      <c r="DGH57"/>
      <c r="DGI57"/>
      <c r="DGJ57"/>
      <c r="DGK57"/>
      <c r="DGL57"/>
      <c r="DGM57"/>
      <c r="DGN57"/>
      <c r="DGO57"/>
      <c r="DGP57"/>
      <c r="DGQ57"/>
      <c r="DGR57"/>
      <c r="DGS57"/>
      <c r="DGT57"/>
      <c r="DGU57"/>
      <c r="DGV57"/>
      <c r="DGW57"/>
      <c r="DGX57"/>
      <c r="DGY57"/>
      <c r="DGZ57"/>
      <c r="DHA57"/>
      <c r="DHB57"/>
      <c r="DHC57"/>
      <c r="DHD57"/>
      <c r="DHE57"/>
      <c r="DHF57"/>
      <c r="DHG57"/>
      <c r="DHH57"/>
      <c r="DHI57"/>
      <c r="DHJ57"/>
      <c r="DHK57"/>
      <c r="DHL57"/>
      <c r="DHM57"/>
      <c r="DHN57"/>
      <c r="DHO57"/>
      <c r="DHP57"/>
      <c r="DHQ57"/>
      <c r="DHR57"/>
      <c r="DHS57"/>
      <c r="DHT57"/>
      <c r="DHU57"/>
      <c r="DHV57"/>
      <c r="DHW57"/>
      <c r="DHX57"/>
      <c r="DHY57"/>
      <c r="DHZ57"/>
      <c r="DIA57"/>
      <c r="DIB57"/>
      <c r="DIC57"/>
      <c r="DID57"/>
      <c r="DIE57"/>
      <c r="DIF57"/>
      <c r="DIG57"/>
      <c r="DIH57"/>
      <c r="DII57"/>
      <c r="DIJ57"/>
      <c r="DIK57"/>
      <c r="DIL57"/>
      <c r="DIM57"/>
      <c r="DIN57"/>
      <c r="DIO57"/>
      <c r="DIP57"/>
      <c r="DIQ57"/>
      <c r="DIR57"/>
      <c r="DIS57"/>
      <c r="DIT57"/>
      <c r="DIU57"/>
      <c r="DIV57"/>
      <c r="DIW57"/>
      <c r="DIX57"/>
      <c r="DIY57"/>
      <c r="DIZ57"/>
      <c r="DJA57"/>
      <c r="DJB57"/>
      <c r="DJC57"/>
      <c r="DJD57"/>
      <c r="DJE57"/>
      <c r="DJF57"/>
      <c r="DJG57"/>
      <c r="DJH57"/>
      <c r="DJI57"/>
      <c r="DJJ57"/>
      <c r="DJK57"/>
      <c r="DJL57"/>
      <c r="DJM57"/>
      <c r="DJN57"/>
      <c r="DJO57"/>
      <c r="DJP57"/>
      <c r="DJQ57"/>
      <c r="DJR57"/>
      <c r="DJS57"/>
      <c r="DJT57"/>
      <c r="DJU57"/>
      <c r="DJV57"/>
      <c r="DJW57"/>
      <c r="DJX57"/>
      <c r="DJY57"/>
      <c r="DJZ57"/>
      <c r="DKA57"/>
      <c r="DKB57"/>
      <c r="DKC57"/>
      <c r="DKD57"/>
      <c r="DKE57"/>
      <c r="DKF57"/>
      <c r="DKG57"/>
      <c r="DKH57"/>
      <c r="DKI57"/>
      <c r="DKJ57"/>
      <c r="DKK57"/>
      <c r="DKL57"/>
      <c r="DKM57"/>
      <c r="DKN57"/>
      <c r="DKO57"/>
      <c r="DKP57"/>
      <c r="DKQ57"/>
      <c r="DKR57"/>
      <c r="DKS57"/>
      <c r="DKT57"/>
      <c r="DKU57"/>
      <c r="DKV57"/>
      <c r="DKW57"/>
      <c r="DKX57"/>
      <c r="DKY57"/>
      <c r="DKZ57"/>
      <c r="DLA57"/>
      <c r="DLB57"/>
      <c r="DLC57"/>
      <c r="DLD57"/>
      <c r="DLE57"/>
      <c r="DLF57"/>
      <c r="DLG57"/>
      <c r="DLH57"/>
      <c r="DLI57"/>
      <c r="DLJ57"/>
      <c r="DLK57"/>
      <c r="DLL57"/>
      <c r="DLM57"/>
      <c r="DLN57"/>
      <c r="DLO57"/>
      <c r="DLP57"/>
      <c r="DLQ57"/>
      <c r="DLR57"/>
      <c r="DLS57"/>
      <c r="DLT57"/>
      <c r="DLU57"/>
      <c r="DLV57"/>
      <c r="DLW57"/>
      <c r="DLX57"/>
      <c r="DLY57"/>
      <c r="DLZ57"/>
      <c r="DMA57"/>
      <c r="DMB57"/>
      <c r="DMC57"/>
      <c r="DMD57"/>
      <c r="DME57"/>
      <c r="DMF57"/>
      <c r="DMG57"/>
      <c r="DMH57"/>
      <c r="DMI57"/>
      <c r="DMJ57"/>
      <c r="DMK57"/>
      <c r="DML57"/>
      <c r="DMM57"/>
      <c r="DMN57"/>
      <c r="DMO57"/>
      <c r="DMP57"/>
      <c r="DMQ57"/>
      <c r="DMR57"/>
      <c r="DMS57"/>
      <c r="DMT57"/>
      <c r="DMU57"/>
      <c r="DMV57"/>
      <c r="DMW57"/>
      <c r="DMX57"/>
      <c r="DMY57"/>
      <c r="DMZ57"/>
      <c r="DNA57"/>
      <c r="DNB57"/>
      <c r="DNC57"/>
      <c r="DND57"/>
      <c r="DNE57"/>
      <c r="DNF57"/>
      <c r="DNG57"/>
      <c r="DNH57"/>
      <c r="DNI57"/>
      <c r="DNJ57"/>
      <c r="DNK57"/>
      <c r="DNL57"/>
      <c r="DNM57"/>
      <c r="DNN57"/>
      <c r="DNO57"/>
      <c r="DNP57"/>
      <c r="DNQ57"/>
      <c r="DNR57"/>
      <c r="DNS57"/>
      <c r="DNT57"/>
      <c r="DNU57"/>
      <c r="DNV57"/>
      <c r="DNW57"/>
      <c r="DNX57"/>
      <c r="DNY57"/>
      <c r="DNZ57"/>
      <c r="DOA57"/>
      <c r="DOB57"/>
      <c r="DOC57"/>
      <c r="DOD57"/>
      <c r="DOE57"/>
      <c r="DOF57"/>
      <c r="DOG57"/>
      <c r="DOH57"/>
      <c r="DOI57"/>
      <c r="DOJ57"/>
      <c r="DOK57"/>
      <c r="DOL57"/>
      <c r="DOM57"/>
      <c r="DON57"/>
      <c r="DOO57"/>
      <c r="DOP57"/>
      <c r="DOQ57"/>
      <c r="DOR57"/>
      <c r="DOS57"/>
      <c r="DOT57"/>
      <c r="DOU57"/>
      <c r="DOV57"/>
      <c r="DOW57"/>
      <c r="DOX57"/>
      <c r="DOY57"/>
      <c r="DOZ57"/>
      <c r="DPA57"/>
      <c r="DPB57"/>
      <c r="DPC57"/>
      <c r="DPD57"/>
      <c r="DPE57"/>
      <c r="DPF57"/>
      <c r="DPG57"/>
      <c r="DPH57"/>
      <c r="DPI57"/>
      <c r="DPJ57"/>
      <c r="DPK57"/>
      <c r="DPL57"/>
      <c r="DPM57"/>
      <c r="DPN57"/>
      <c r="DPO57"/>
      <c r="DPP57"/>
      <c r="DPQ57"/>
      <c r="DPR57"/>
      <c r="DPS57"/>
      <c r="DPT57"/>
      <c r="DPU57"/>
      <c r="DPV57"/>
      <c r="DPW57"/>
      <c r="DPX57"/>
      <c r="DPY57"/>
      <c r="DPZ57"/>
      <c r="DQA57"/>
      <c r="DQB57"/>
      <c r="DQC57"/>
      <c r="DQD57"/>
      <c r="DQE57"/>
      <c r="DQF57"/>
      <c r="DQG57"/>
      <c r="DQH57"/>
      <c r="DQI57"/>
      <c r="DQJ57"/>
      <c r="DQK57"/>
      <c r="DQL57"/>
      <c r="DQM57"/>
      <c r="DQN57"/>
      <c r="DQO57"/>
      <c r="DQP57"/>
      <c r="DQQ57"/>
      <c r="DQR57"/>
      <c r="DQS57"/>
      <c r="DQT57"/>
      <c r="DQU57"/>
      <c r="DQV57"/>
      <c r="DQW57"/>
      <c r="DQX57"/>
      <c r="DQY57"/>
      <c r="DQZ57"/>
      <c r="DRA57"/>
      <c r="DRB57"/>
      <c r="DRC57"/>
      <c r="DRD57"/>
      <c r="DRE57"/>
      <c r="DRF57"/>
      <c r="DRG57"/>
      <c r="DRH57"/>
      <c r="DRI57"/>
      <c r="DRJ57"/>
      <c r="DRK57"/>
      <c r="DRL57"/>
      <c r="DRM57"/>
      <c r="DRN57"/>
      <c r="DRO57"/>
      <c r="DRP57"/>
      <c r="DRQ57"/>
      <c r="DRR57"/>
      <c r="DRS57"/>
      <c r="DRT57"/>
      <c r="DRU57"/>
      <c r="DRV57"/>
      <c r="DRW57"/>
      <c r="DRX57"/>
      <c r="DRY57"/>
      <c r="DRZ57"/>
      <c r="DSA57"/>
      <c r="DSB57"/>
      <c r="DSC57"/>
      <c r="DSD57"/>
      <c r="DSE57"/>
      <c r="DSF57"/>
      <c r="DSG57"/>
      <c r="DSH57"/>
      <c r="DSI57"/>
      <c r="DSJ57"/>
      <c r="DSK57"/>
      <c r="DSL57"/>
      <c r="DSM57"/>
      <c r="DSN57"/>
      <c r="DSO57"/>
      <c r="DSP57"/>
      <c r="DSQ57"/>
      <c r="DSR57"/>
      <c r="DSS57"/>
      <c r="DST57"/>
      <c r="DSU57"/>
      <c r="DSV57"/>
      <c r="DSW57"/>
      <c r="DSX57"/>
      <c r="DSY57"/>
      <c r="DSZ57"/>
      <c r="DTA57"/>
      <c r="DTB57"/>
      <c r="DTC57"/>
      <c r="DTD57"/>
      <c r="DTE57"/>
      <c r="DTF57"/>
      <c r="DTG57"/>
      <c r="DTH57"/>
      <c r="DTI57"/>
      <c r="DTJ57"/>
      <c r="DTK57"/>
      <c r="DTL57"/>
      <c r="DTM57"/>
      <c r="DTN57"/>
      <c r="DTO57"/>
      <c r="DTP57"/>
      <c r="DTQ57"/>
      <c r="DTR57"/>
      <c r="DTS57"/>
      <c r="DTT57"/>
      <c r="DTU57"/>
      <c r="DTV57"/>
      <c r="DTW57"/>
      <c r="DTX57"/>
      <c r="DTY57"/>
      <c r="DTZ57"/>
      <c r="DUA57"/>
      <c r="DUB57"/>
      <c r="DUC57"/>
      <c r="DUD57"/>
      <c r="DUE57"/>
      <c r="DUF57"/>
      <c r="DUG57"/>
      <c r="DUH57"/>
      <c r="DUI57"/>
      <c r="DUJ57"/>
      <c r="DUK57"/>
      <c r="DUL57"/>
      <c r="DUM57"/>
      <c r="DUN57"/>
      <c r="DUO57"/>
      <c r="DUP57"/>
      <c r="DUQ57"/>
      <c r="DUR57"/>
      <c r="DUS57"/>
      <c r="DUT57"/>
      <c r="DUU57"/>
      <c r="DUV57"/>
      <c r="DUW57"/>
      <c r="DUX57"/>
      <c r="DUY57"/>
      <c r="DUZ57"/>
      <c r="DVA57"/>
      <c r="DVB57"/>
      <c r="DVC57"/>
      <c r="DVD57"/>
      <c r="DVE57"/>
      <c r="DVF57"/>
      <c r="DVG57"/>
      <c r="DVH57"/>
      <c r="DVI57"/>
      <c r="DVJ57"/>
      <c r="DVK57"/>
      <c r="DVL57"/>
      <c r="DVM57"/>
      <c r="DVN57"/>
      <c r="DVO57"/>
      <c r="DVP57"/>
      <c r="DVQ57"/>
      <c r="DVR57"/>
      <c r="DVS57"/>
      <c r="DVT57"/>
      <c r="DVU57"/>
      <c r="DVV57"/>
      <c r="DVW57"/>
      <c r="DVX57"/>
      <c r="DVY57"/>
      <c r="DVZ57"/>
      <c r="DWA57"/>
      <c r="DWB57"/>
      <c r="DWC57"/>
      <c r="DWD57"/>
      <c r="DWE57"/>
      <c r="DWF57"/>
      <c r="DWG57"/>
      <c r="DWH57"/>
      <c r="DWI57"/>
      <c r="DWJ57"/>
      <c r="DWK57"/>
      <c r="DWL57"/>
      <c r="DWM57"/>
      <c r="DWN57"/>
      <c r="DWO57"/>
      <c r="DWP57"/>
      <c r="DWQ57"/>
      <c r="DWR57"/>
      <c r="DWS57"/>
      <c r="DWT57"/>
      <c r="DWU57"/>
      <c r="DWV57"/>
      <c r="DWW57"/>
      <c r="DWX57"/>
      <c r="DWY57"/>
      <c r="DWZ57"/>
      <c r="DXA57"/>
      <c r="DXB57"/>
      <c r="DXC57"/>
      <c r="DXD57"/>
      <c r="DXE57"/>
      <c r="DXF57"/>
      <c r="DXG57"/>
      <c r="DXH57"/>
      <c r="DXI57"/>
      <c r="DXJ57"/>
      <c r="DXK57"/>
      <c r="DXL57"/>
      <c r="DXM57"/>
      <c r="DXN57"/>
      <c r="DXO57"/>
      <c r="DXP57"/>
      <c r="DXQ57"/>
      <c r="DXR57"/>
      <c r="DXS57"/>
      <c r="DXT57"/>
      <c r="DXU57"/>
      <c r="DXV57"/>
      <c r="DXW57"/>
      <c r="DXX57"/>
      <c r="DXY57"/>
      <c r="DXZ57"/>
      <c r="DYA57"/>
      <c r="DYB57"/>
      <c r="DYC57"/>
      <c r="DYD57"/>
      <c r="DYE57"/>
      <c r="DYF57"/>
      <c r="DYG57"/>
      <c r="DYH57"/>
      <c r="DYI57"/>
      <c r="DYJ57"/>
      <c r="DYK57"/>
      <c r="DYL57"/>
      <c r="DYM57"/>
      <c r="DYN57"/>
      <c r="DYO57"/>
      <c r="DYP57"/>
      <c r="DYQ57"/>
      <c r="DYR57"/>
      <c r="DYS57"/>
      <c r="DYT57"/>
      <c r="DYU57"/>
      <c r="DYV57"/>
      <c r="DYW57"/>
      <c r="DYX57"/>
      <c r="DYY57"/>
      <c r="DYZ57"/>
      <c r="DZA57"/>
      <c r="DZB57"/>
      <c r="DZC57"/>
      <c r="DZD57"/>
      <c r="DZE57"/>
      <c r="DZF57"/>
      <c r="DZG57"/>
      <c r="DZH57"/>
      <c r="DZI57"/>
      <c r="DZJ57"/>
      <c r="DZK57"/>
      <c r="DZL57"/>
      <c r="DZM57"/>
      <c r="DZN57"/>
      <c r="DZO57"/>
      <c r="DZP57"/>
      <c r="DZQ57"/>
      <c r="DZR57"/>
      <c r="DZS57"/>
      <c r="DZT57"/>
      <c r="DZU57"/>
      <c r="DZV57"/>
      <c r="DZW57"/>
      <c r="DZX57"/>
      <c r="DZY57"/>
      <c r="DZZ57"/>
      <c r="EAA57"/>
      <c r="EAB57"/>
      <c r="EAC57"/>
      <c r="EAD57"/>
      <c r="EAE57"/>
      <c r="EAF57"/>
      <c r="EAG57"/>
      <c r="EAH57"/>
      <c r="EAI57"/>
      <c r="EAJ57"/>
      <c r="EAK57"/>
      <c r="EAL57"/>
      <c r="EAM57"/>
      <c r="EAN57"/>
      <c r="EAO57"/>
      <c r="EAP57"/>
      <c r="EAQ57"/>
      <c r="EAR57"/>
      <c r="EAS57"/>
      <c r="EAT57"/>
      <c r="EAU57"/>
      <c r="EAV57"/>
      <c r="EAW57"/>
      <c r="EAX57"/>
      <c r="EAY57"/>
      <c r="EAZ57"/>
      <c r="EBA57"/>
      <c r="EBB57"/>
      <c r="EBC57"/>
      <c r="EBD57"/>
      <c r="EBE57"/>
      <c r="EBF57"/>
      <c r="EBG57"/>
      <c r="EBH57"/>
      <c r="EBI57"/>
      <c r="EBJ57"/>
      <c r="EBK57"/>
      <c r="EBL57"/>
      <c r="EBM57"/>
      <c r="EBN57"/>
      <c r="EBO57"/>
      <c r="EBP57"/>
      <c r="EBQ57"/>
      <c r="EBR57"/>
      <c r="EBS57"/>
      <c r="EBT57"/>
      <c r="EBU57"/>
      <c r="EBV57"/>
      <c r="EBW57"/>
      <c r="EBX57"/>
      <c r="EBY57"/>
      <c r="EBZ57"/>
      <c r="ECA57"/>
      <c r="ECB57"/>
      <c r="ECC57"/>
      <c r="ECD57"/>
      <c r="ECE57"/>
      <c r="ECF57"/>
      <c r="ECG57"/>
      <c r="ECH57"/>
      <c r="ECI57"/>
      <c r="ECJ57"/>
      <c r="ECK57"/>
      <c r="ECL57"/>
      <c r="ECM57"/>
      <c r="ECN57"/>
      <c r="ECO57"/>
      <c r="ECP57"/>
      <c r="ECQ57"/>
      <c r="ECR57"/>
      <c r="ECS57"/>
      <c r="ECT57"/>
      <c r="ECU57"/>
      <c r="ECV57"/>
      <c r="ECW57"/>
      <c r="ECX57"/>
      <c r="ECY57"/>
      <c r="ECZ57"/>
      <c r="EDA57"/>
      <c r="EDB57"/>
      <c r="EDC57"/>
      <c r="EDD57"/>
      <c r="EDE57"/>
      <c r="EDF57"/>
      <c r="EDG57"/>
      <c r="EDH57"/>
      <c r="EDI57"/>
      <c r="EDJ57"/>
      <c r="EDK57"/>
      <c r="EDL57"/>
      <c r="EDM57"/>
      <c r="EDN57"/>
      <c r="EDO57"/>
      <c r="EDP57"/>
      <c r="EDQ57"/>
      <c r="EDR57"/>
      <c r="EDS57"/>
      <c r="EDT57"/>
      <c r="EDU57"/>
      <c r="EDV57"/>
      <c r="EDW57"/>
      <c r="EDX57"/>
      <c r="EDY57"/>
      <c r="EDZ57"/>
      <c r="EEA57"/>
      <c r="EEB57"/>
      <c r="EEC57"/>
      <c r="EED57"/>
      <c r="EEE57"/>
      <c r="EEF57"/>
      <c r="EEG57"/>
      <c r="EEH57"/>
      <c r="EEI57"/>
      <c r="EEJ57"/>
      <c r="EEK57"/>
      <c r="EEL57"/>
      <c r="EEM57"/>
      <c r="EEN57"/>
      <c r="EEO57"/>
      <c r="EEP57"/>
      <c r="EEQ57"/>
      <c r="EER57"/>
      <c r="EES57"/>
      <c r="EET57"/>
      <c r="EEU57"/>
      <c r="EEV57"/>
      <c r="EEW57"/>
      <c r="EEX57"/>
      <c r="EEY57"/>
      <c r="EEZ57"/>
      <c r="EFA57"/>
      <c r="EFB57"/>
      <c r="EFC57"/>
      <c r="EFD57"/>
      <c r="EFE57"/>
      <c r="EFF57"/>
      <c r="EFG57"/>
      <c r="EFH57"/>
      <c r="EFI57"/>
      <c r="EFJ57"/>
      <c r="EFK57"/>
      <c r="EFL57"/>
      <c r="EFM57"/>
      <c r="EFN57"/>
      <c r="EFO57"/>
      <c r="EFP57"/>
      <c r="EFQ57"/>
      <c r="EFR57"/>
      <c r="EFS57"/>
      <c r="EFT57"/>
      <c r="EFU57"/>
      <c r="EFV57"/>
      <c r="EFW57"/>
      <c r="EFX57"/>
      <c r="EFY57"/>
      <c r="EFZ57"/>
      <c r="EGA57"/>
      <c r="EGB57"/>
      <c r="EGC57"/>
      <c r="EGD57"/>
      <c r="EGE57"/>
      <c r="EGF57"/>
      <c r="EGG57"/>
      <c r="EGH57"/>
      <c r="EGI57"/>
      <c r="EGJ57"/>
      <c r="EGK57"/>
      <c r="EGL57"/>
      <c r="EGM57"/>
      <c r="EGN57"/>
      <c r="EGO57"/>
      <c r="EGP57"/>
      <c r="EGQ57"/>
      <c r="EGR57"/>
      <c r="EGS57"/>
      <c r="EGT57"/>
      <c r="EGU57"/>
      <c r="EGV57"/>
      <c r="EGW57"/>
      <c r="EGX57"/>
      <c r="EGY57"/>
      <c r="EGZ57"/>
      <c r="EHA57"/>
      <c r="EHB57"/>
      <c r="EHC57"/>
      <c r="EHD57"/>
      <c r="EHE57"/>
      <c r="EHF57"/>
      <c r="EHG57"/>
      <c r="EHH57"/>
      <c r="EHI57"/>
      <c r="EHJ57"/>
      <c r="EHK57"/>
      <c r="EHL57"/>
      <c r="EHM57"/>
      <c r="EHN57"/>
      <c r="EHO57"/>
      <c r="EHP57"/>
      <c r="EHQ57"/>
      <c r="EHR57"/>
      <c r="EHS57"/>
      <c r="EHT57"/>
      <c r="EHU57"/>
      <c r="EHV57"/>
      <c r="EHW57"/>
      <c r="EHX57"/>
      <c r="EHY57"/>
      <c r="EHZ57"/>
      <c r="EIA57"/>
      <c r="EIB57"/>
      <c r="EIC57"/>
      <c r="EID57"/>
      <c r="EIE57"/>
      <c r="EIF57"/>
      <c r="EIG57"/>
      <c r="EIH57"/>
      <c r="EII57"/>
      <c r="EIJ57"/>
      <c r="EIK57"/>
      <c r="EIL57"/>
      <c r="EIM57"/>
      <c r="EIN57"/>
      <c r="EIO57"/>
      <c r="EIP57"/>
      <c r="EIQ57"/>
      <c r="EIR57"/>
      <c r="EIS57"/>
      <c r="EIT57"/>
      <c r="EIU57"/>
      <c r="EIV57"/>
      <c r="EIW57"/>
      <c r="EIX57"/>
      <c r="EIY57"/>
      <c r="EIZ57"/>
      <c r="EJA57"/>
      <c r="EJB57"/>
      <c r="EJC57"/>
      <c r="EJD57"/>
      <c r="EJE57"/>
      <c r="EJF57"/>
      <c r="EJG57"/>
      <c r="EJH57"/>
      <c r="EJI57"/>
      <c r="EJJ57"/>
      <c r="EJK57"/>
      <c r="EJL57"/>
      <c r="EJM57"/>
      <c r="EJN57"/>
      <c r="EJO57"/>
      <c r="EJP57"/>
      <c r="EJQ57"/>
      <c r="EJR57"/>
      <c r="EJS57"/>
      <c r="EJT57"/>
      <c r="EJU57"/>
      <c r="EJV57"/>
      <c r="EJW57"/>
      <c r="EJX57"/>
      <c r="EJY57"/>
      <c r="EJZ57"/>
      <c r="EKA57"/>
      <c r="EKB57"/>
      <c r="EKC57"/>
      <c r="EKD57"/>
      <c r="EKE57"/>
      <c r="EKF57"/>
      <c r="EKG57"/>
      <c r="EKH57"/>
      <c r="EKI57"/>
      <c r="EKJ57"/>
      <c r="EKK57"/>
      <c r="EKL57"/>
      <c r="EKM57"/>
      <c r="EKN57"/>
      <c r="EKO57"/>
      <c r="EKP57"/>
      <c r="EKQ57"/>
      <c r="EKR57"/>
      <c r="EKS57"/>
      <c r="EKT57"/>
      <c r="EKU57"/>
      <c r="EKV57"/>
      <c r="EKW57"/>
      <c r="EKX57"/>
      <c r="EKY57"/>
      <c r="EKZ57"/>
      <c r="ELA57"/>
      <c r="ELB57"/>
      <c r="ELC57"/>
      <c r="ELD57"/>
      <c r="ELE57"/>
      <c r="ELF57"/>
      <c r="ELG57"/>
      <c r="ELH57"/>
      <c r="ELI57"/>
      <c r="ELJ57"/>
      <c r="ELK57"/>
      <c r="ELL57"/>
      <c r="ELM57"/>
      <c r="ELN57"/>
      <c r="ELO57"/>
      <c r="ELP57"/>
      <c r="ELQ57"/>
      <c r="ELR57"/>
      <c r="ELS57"/>
      <c r="ELT57"/>
      <c r="ELU57"/>
      <c r="ELV57"/>
      <c r="ELW57"/>
      <c r="ELX57"/>
      <c r="ELY57"/>
      <c r="ELZ57"/>
      <c r="EMA57"/>
      <c r="EMB57"/>
      <c r="EMC57"/>
      <c r="EMD57"/>
      <c r="EME57"/>
      <c r="EMF57"/>
      <c r="EMG57"/>
      <c r="EMH57"/>
      <c r="EMI57"/>
      <c r="EMJ57"/>
      <c r="EMK57"/>
      <c r="EML57"/>
      <c r="EMM57"/>
      <c r="EMN57"/>
      <c r="EMO57"/>
      <c r="EMP57"/>
      <c r="EMQ57"/>
      <c r="EMR57"/>
      <c r="EMS57"/>
      <c r="EMT57"/>
      <c r="EMU57"/>
      <c r="EMV57"/>
      <c r="EMW57"/>
      <c r="EMX57"/>
      <c r="EMY57"/>
      <c r="EMZ57"/>
      <c r="ENA57"/>
      <c r="ENB57"/>
      <c r="ENC57"/>
      <c r="END57"/>
      <c r="ENE57"/>
      <c r="ENF57"/>
      <c r="ENG57"/>
      <c r="ENH57"/>
      <c r="ENI57"/>
      <c r="ENJ57"/>
      <c r="ENK57"/>
      <c r="ENL57"/>
      <c r="ENM57"/>
      <c r="ENN57"/>
      <c r="ENO57"/>
      <c r="ENP57"/>
      <c r="ENQ57"/>
      <c r="ENR57"/>
      <c r="ENS57"/>
      <c r="ENT57"/>
      <c r="ENU57"/>
      <c r="ENV57"/>
      <c r="ENW57"/>
      <c r="ENX57"/>
      <c r="ENY57"/>
      <c r="ENZ57"/>
      <c r="EOA57"/>
      <c r="EOB57"/>
      <c r="EOC57"/>
      <c r="EOD57"/>
      <c r="EOE57"/>
      <c r="EOF57"/>
      <c r="EOG57"/>
      <c r="EOH57"/>
      <c r="EOI57"/>
      <c r="EOJ57"/>
      <c r="EOK57"/>
      <c r="EOL57"/>
      <c r="EOM57"/>
      <c r="EON57"/>
      <c r="EOO57"/>
      <c r="EOP57"/>
      <c r="EOQ57"/>
      <c r="EOR57"/>
      <c r="EOS57"/>
      <c r="EOT57"/>
      <c r="EOU57"/>
      <c r="EOV57"/>
      <c r="EOW57"/>
      <c r="EOX57"/>
      <c r="EOY57"/>
      <c r="EOZ57"/>
      <c r="EPA57"/>
      <c r="EPB57"/>
      <c r="EPC57"/>
      <c r="EPD57"/>
      <c r="EPE57"/>
      <c r="EPF57"/>
      <c r="EPG57"/>
      <c r="EPH57"/>
      <c r="EPI57"/>
      <c r="EPJ57"/>
      <c r="EPK57"/>
      <c r="EPL57"/>
      <c r="EPM57"/>
      <c r="EPN57"/>
      <c r="EPO57"/>
      <c r="EPP57"/>
      <c r="EPQ57"/>
      <c r="EPR57"/>
      <c r="EPS57"/>
      <c r="EPT57"/>
      <c r="EPU57"/>
      <c r="EPV57"/>
      <c r="EPW57"/>
      <c r="EPX57"/>
      <c r="EPY57"/>
      <c r="EPZ57"/>
      <c r="EQA57"/>
      <c r="EQB57"/>
      <c r="EQC57"/>
      <c r="EQD57"/>
      <c r="EQE57"/>
      <c r="EQF57"/>
      <c r="EQG57"/>
      <c r="EQH57"/>
      <c r="EQI57"/>
      <c r="EQJ57"/>
      <c r="EQK57"/>
      <c r="EQL57"/>
      <c r="EQM57"/>
      <c r="EQN57"/>
      <c r="EQO57"/>
      <c r="EQP57"/>
      <c r="EQQ57"/>
      <c r="EQR57"/>
      <c r="EQS57"/>
      <c r="EQT57"/>
      <c r="EQU57"/>
      <c r="EQV57"/>
      <c r="EQW57"/>
      <c r="EQX57"/>
      <c r="EQY57"/>
      <c r="EQZ57"/>
      <c r="ERA57"/>
      <c r="ERB57"/>
      <c r="ERC57"/>
      <c r="ERD57"/>
      <c r="ERE57"/>
      <c r="ERF57"/>
      <c r="ERG57"/>
      <c r="ERH57"/>
      <c r="ERI57"/>
      <c r="ERJ57"/>
      <c r="ERK57"/>
      <c r="ERL57"/>
      <c r="ERM57"/>
      <c r="ERN57"/>
      <c r="ERO57"/>
      <c r="ERP57"/>
      <c r="ERQ57"/>
      <c r="ERR57"/>
      <c r="ERS57"/>
      <c r="ERT57"/>
      <c r="ERU57"/>
      <c r="ERV57"/>
      <c r="ERW57"/>
      <c r="ERX57"/>
      <c r="ERY57"/>
      <c r="ERZ57"/>
      <c r="ESA57"/>
      <c r="ESB57"/>
      <c r="ESC57"/>
      <c r="ESD57"/>
      <c r="ESE57"/>
      <c r="ESF57"/>
      <c r="ESG57"/>
      <c r="ESH57"/>
      <c r="ESI57"/>
      <c r="ESJ57"/>
      <c r="ESK57"/>
      <c r="ESL57"/>
      <c r="ESM57"/>
      <c r="ESN57"/>
      <c r="ESO57"/>
      <c r="ESP57"/>
      <c r="ESQ57"/>
      <c r="ESR57"/>
      <c r="ESS57"/>
      <c r="EST57"/>
      <c r="ESU57"/>
      <c r="ESV57"/>
      <c r="ESW57"/>
      <c r="ESX57"/>
      <c r="ESY57"/>
      <c r="ESZ57"/>
      <c r="ETA57"/>
      <c r="ETB57"/>
      <c r="ETC57"/>
      <c r="ETD57"/>
      <c r="ETE57"/>
      <c r="ETF57"/>
      <c r="ETG57"/>
      <c r="ETH57"/>
      <c r="ETI57"/>
      <c r="ETJ57"/>
      <c r="ETK57"/>
      <c r="ETL57"/>
      <c r="ETM57"/>
      <c r="ETN57"/>
      <c r="ETO57"/>
      <c r="ETP57"/>
      <c r="ETQ57"/>
      <c r="ETR57"/>
      <c r="ETS57"/>
      <c r="ETT57"/>
      <c r="ETU57"/>
      <c r="ETV57"/>
      <c r="ETW57"/>
      <c r="ETX57"/>
      <c r="ETY57"/>
      <c r="ETZ57"/>
      <c r="EUA57"/>
      <c r="EUB57"/>
      <c r="EUC57"/>
      <c r="EUD57"/>
      <c r="EUE57"/>
      <c r="EUF57"/>
      <c r="EUG57"/>
      <c r="EUH57"/>
      <c r="EUI57"/>
      <c r="EUJ57"/>
      <c r="EUK57"/>
      <c r="EUL57"/>
      <c r="EUM57"/>
      <c r="EUN57"/>
      <c r="EUO57"/>
      <c r="EUP57"/>
      <c r="EUQ57"/>
      <c r="EUR57"/>
      <c r="EUS57"/>
      <c r="EUT57"/>
      <c r="EUU57"/>
      <c r="EUV57"/>
      <c r="EUW57"/>
      <c r="EUX57"/>
      <c r="EUY57"/>
      <c r="EUZ57"/>
      <c r="EVA57"/>
      <c r="EVB57"/>
      <c r="EVC57"/>
      <c r="EVD57"/>
      <c r="EVE57"/>
      <c r="EVF57"/>
      <c r="EVG57"/>
      <c r="EVH57"/>
      <c r="EVI57"/>
      <c r="EVJ57"/>
      <c r="EVK57"/>
      <c r="EVL57"/>
      <c r="EVM57"/>
      <c r="EVN57"/>
      <c r="EVO57"/>
      <c r="EVP57"/>
      <c r="EVQ57"/>
      <c r="EVR57"/>
      <c r="EVS57"/>
      <c r="EVT57"/>
      <c r="EVU57"/>
      <c r="EVV57"/>
      <c r="EVW57"/>
      <c r="EVX57"/>
      <c r="EVY57"/>
      <c r="EVZ57"/>
      <c r="EWA57"/>
      <c r="EWB57"/>
      <c r="EWC57"/>
      <c r="EWD57"/>
      <c r="EWE57"/>
      <c r="EWF57"/>
      <c r="EWG57"/>
      <c r="EWH57"/>
      <c r="EWI57"/>
      <c r="EWJ57"/>
      <c r="EWK57"/>
      <c r="EWL57"/>
      <c r="EWM57"/>
      <c r="EWN57"/>
      <c r="EWO57"/>
      <c r="EWP57"/>
      <c r="EWQ57"/>
      <c r="EWR57"/>
      <c r="EWS57"/>
      <c r="EWT57"/>
      <c r="EWU57"/>
      <c r="EWV57"/>
      <c r="EWW57"/>
      <c r="EWX57"/>
      <c r="EWY57"/>
      <c r="EWZ57"/>
      <c r="EXA57"/>
      <c r="EXB57"/>
      <c r="EXC57"/>
      <c r="EXD57"/>
      <c r="EXE57"/>
      <c r="EXF57"/>
      <c r="EXG57"/>
      <c r="EXH57"/>
      <c r="EXI57"/>
      <c r="EXJ57"/>
      <c r="EXK57"/>
      <c r="EXL57"/>
      <c r="EXM57"/>
      <c r="EXN57"/>
      <c r="EXO57"/>
      <c r="EXP57"/>
      <c r="EXQ57"/>
      <c r="EXR57"/>
      <c r="EXS57"/>
      <c r="EXT57"/>
      <c r="EXU57"/>
      <c r="EXV57"/>
      <c r="EXW57"/>
      <c r="EXX57"/>
      <c r="EXY57"/>
      <c r="EXZ57"/>
      <c r="EYA57"/>
      <c r="EYB57"/>
      <c r="EYC57"/>
      <c r="EYD57"/>
      <c r="EYE57"/>
      <c r="EYF57"/>
      <c r="EYG57"/>
      <c r="EYH57"/>
      <c r="EYI57"/>
      <c r="EYJ57"/>
      <c r="EYK57"/>
      <c r="EYL57"/>
      <c r="EYM57"/>
      <c r="EYN57"/>
      <c r="EYO57"/>
      <c r="EYP57"/>
      <c r="EYQ57"/>
      <c r="EYR57"/>
      <c r="EYS57"/>
      <c r="EYT57"/>
      <c r="EYU57"/>
      <c r="EYV57"/>
      <c r="EYW57"/>
      <c r="EYX57"/>
      <c r="EYY57"/>
      <c r="EYZ57"/>
      <c r="EZA57"/>
      <c r="EZB57"/>
      <c r="EZC57"/>
      <c r="EZD57"/>
      <c r="EZE57"/>
      <c r="EZF57"/>
      <c r="EZG57"/>
      <c r="EZH57"/>
      <c r="EZI57"/>
      <c r="EZJ57"/>
      <c r="EZK57"/>
      <c r="EZL57"/>
      <c r="EZM57"/>
      <c r="EZN57"/>
      <c r="EZO57"/>
      <c r="EZP57"/>
      <c r="EZQ57"/>
      <c r="EZR57"/>
      <c r="EZS57"/>
      <c r="EZT57"/>
      <c r="EZU57"/>
      <c r="EZV57"/>
      <c r="EZW57"/>
      <c r="EZX57"/>
      <c r="EZY57"/>
      <c r="EZZ57"/>
      <c r="FAA57"/>
      <c r="FAB57"/>
      <c r="FAC57"/>
      <c r="FAD57"/>
      <c r="FAE57"/>
      <c r="FAF57"/>
      <c r="FAG57"/>
      <c r="FAH57"/>
      <c r="FAI57"/>
      <c r="FAJ57"/>
      <c r="FAK57"/>
      <c r="FAL57"/>
      <c r="FAM57"/>
      <c r="FAN57"/>
      <c r="FAO57"/>
      <c r="FAP57"/>
      <c r="FAQ57"/>
      <c r="FAR57"/>
      <c r="FAS57"/>
      <c r="FAT57"/>
      <c r="FAU57"/>
      <c r="FAV57"/>
      <c r="FAW57"/>
      <c r="FAX57"/>
      <c r="FAY57"/>
      <c r="FAZ57"/>
      <c r="FBA57"/>
      <c r="FBB57"/>
      <c r="FBC57"/>
      <c r="FBD57"/>
      <c r="FBE57"/>
      <c r="FBF57"/>
      <c r="FBG57"/>
      <c r="FBH57"/>
      <c r="FBI57"/>
      <c r="FBJ57"/>
      <c r="FBK57"/>
      <c r="FBL57"/>
      <c r="FBM57"/>
      <c r="FBN57"/>
      <c r="FBO57"/>
      <c r="FBP57"/>
      <c r="FBQ57"/>
      <c r="FBR57"/>
      <c r="FBS57"/>
      <c r="FBT57"/>
      <c r="FBU57"/>
      <c r="FBV57"/>
      <c r="FBW57"/>
      <c r="FBX57"/>
      <c r="FBY57"/>
      <c r="FBZ57"/>
      <c r="FCA57"/>
      <c r="FCB57"/>
      <c r="FCC57"/>
      <c r="FCD57"/>
      <c r="FCE57"/>
      <c r="FCF57"/>
      <c r="FCG57"/>
      <c r="FCH57"/>
      <c r="FCI57"/>
      <c r="FCJ57"/>
      <c r="FCK57"/>
      <c r="FCL57"/>
      <c r="FCM57"/>
      <c r="FCN57"/>
      <c r="FCO57"/>
      <c r="FCP57"/>
      <c r="FCQ57"/>
      <c r="FCR57"/>
      <c r="FCS57"/>
      <c r="FCT57"/>
      <c r="FCU57"/>
      <c r="FCV57"/>
      <c r="FCW57"/>
      <c r="FCX57"/>
      <c r="FCY57"/>
      <c r="FCZ57"/>
      <c r="FDA57"/>
      <c r="FDB57"/>
      <c r="FDC57"/>
      <c r="FDD57"/>
      <c r="FDE57"/>
      <c r="FDF57"/>
      <c r="FDG57"/>
      <c r="FDH57"/>
      <c r="FDI57"/>
      <c r="FDJ57"/>
      <c r="FDK57"/>
      <c r="FDL57"/>
      <c r="FDM57"/>
      <c r="FDN57"/>
      <c r="FDO57"/>
      <c r="FDP57"/>
      <c r="FDQ57"/>
      <c r="FDR57"/>
      <c r="FDS57"/>
      <c r="FDT57"/>
      <c r="FDU57"/>
      <c r="FDV57"/>
      <c r="FDW57"/>
      <c r="FDX57"/>
      <c r="FDY57"/>
      <c r="FDZ57"/>
      <c r="FEA57"/>
      <c r="FEB57"/>
      <c r="FEC57"/>
      <c r="FED57"/>
      <c r="FEE57"/>
      <c r="FEF57"/>
      <c r="FEG57"/>
      <c r="FEH57"/>
      <c r="FEI57"/>
      <c r="FEJ57"/>
      <c r="FEK57"/>
      <c r="FEL57"/>
      <c r="FEM57"/>
      <c r="FEN57"/>
      <c r="FEO57"/>
      <c r="FEP57"/>
      <c r="FEQ57"/>
      <c r="FER57"/>
      <c r="FES57"/>
      <c r="FET57"/>
      <c r="FEU57"/>
      <c r="FEV57"/>
      <c r="FEW57"/>
      <c r="FEX57"/>
      <c r="FEY57"/>
      <c r="FEZ57"/>
      <c r="FFA57"/>
      <c r="FFB57"/>
      <c r="FFC57"/>
      <c r="FFD57"/>
      <c r="FFE57"/>
      <c r="FFF57"/>
      <c r="FFG57"/>
      <c r="FFH57"/>
      <c r="FFI57"/>
      <c r="FFJ57"/>
      <c r="FFK57"/>
      <c r="FFL57"/>
      <c r="FFM57"/>
      <c r="FFN57"/>
      <c r="FFO57"/>
      <c r="FFP57"/>
      <c r="FFQ57"/>
      <c r="FFR57"/>
      <c r="FFS57"/>
      <c r="FFT57"/>
      <c r="FFU57"/>
      <c r="FFV57"/>
      <c r="FFW57"/>
      <c r="FFX57"/>
      <c r="FFY57"/>
      <c r="FFZ57"/>
      <c r="FGA57"/>
      <c r="FGB57"/>
      <c r="FGC57"/>
      <c r="FGD57"/>
      <c r="FGE57"/>
      <c r="FGF57"/>
      <c r="FGG57"/>
      <c r="FGH57"/>
      <c r="FGI57"/>
      <c r="FGJ57"/>
      <c r="FGK57"/>
      <c r="FGL57"/>
      <c r="FGM57"/>
      <c r="FGN57"/>
      <c r="FGO57"/>
      <c r="FGP57"/>
      <c r="FGQ57"/>
      <c r="FGR57"/>
      <c r="FGS57"/>
      <c r="FGT57"/>
      <c r="FGU57"/>
      <c r="FGV57"/>
      <c r="FGW57"/>
      <c r="FGX57"/>
      <c r="FGY57"/>
      <c r="FGZ57"/>
      <c r="FHA57"/>
      <c r="FHB57"/>
      <c r="FHC57"/>
      <c r="FHD57"/>
      <c r="FHE57"/>
      <c r="FHF57"/>
      <c r="FHG57"/>
      <c r="FHH57"/>
      <c r="FHI57"/>
      <c r="FHJ57"/>
      <c r="FHK57"/>
      <c r="FHL57"/>
      <c r="FHM57"/>
      <c r="FHN57"/>
      <c r="FHO57"/>
      <c r="FHP57"/>
      <c r="FHQ57"/>
      <c r="FHR57"/>
      <c r="FHS57"/>
      <c r="FHT57"/>
      <c r="FHU57"/>
      <c r="FHV57"/>
      <c r="FHW57"/>
      <c r="FHX57"/>
      <c r="FHY57"/>
      <c r="FHZ57"/>
      <c r="FIA57"/>
      <c r="FIB57"/>
      <c r="FIC57"/>
      <c r="FID57"/>
      <c r="FIE57"/>
      <c r="FIF57"/>
      <c r="FIG57"/>
      <c r="FIH57"/>
      <c r="FII57"/>
      <c r="FIJ57"/>
      <c r="FIK57"/>
      <c r="FIL57"/>
      <c r="FIM57"/>
      <c r="FIN57"/>
      <c r="FIO57"/>
      <c r="FIP57"/>
      <c r="FIQ57"/>
      <c r="FIR57"/>
      <c r="FIS57"/>
      <c r="FIT57"/>
      <c r="FIU57"/>
      <c r="FIV57"/>
      <c r="FIW57"/>
      <c r="FIX57"/>
      <c r="FIY57"/>
      <c r="FIZ57"/>
      <c r="FJA57"/>
      <c r="FJB57"/>
      <c r="FJC57"/>
      <c r="FJD57"/>
      <c r="FJE57"/>
      <c r="FJF57"/>
      <c r="FJG57"/>
      <c r="FJH57"/>
      <c r="FJI57"/>
      <c r="FJJ57"/>
      <c r="FJK57"/>
      <c r="FJL57"/>
      <c r="FJM57"/>
      <c r="FJN57"/>
      <c r="FJO57"/>
      <c r="FJP57"/>
      <c r="FJQ57"/>
      <c r="FJR57"/>
      <c r="FJS57"/>
      <c r="FJT57"/>
      <c r="FJU57"/>
      <c r="FJV57"/>
      <c r="FJW57"/>
      <c r="FJX57"/>
      <c r="FJY57"/>
      <c r="FJZ57"/>
      <c r="FKA57"/>
      <c r="FKB57"/>
      <c r="FKC57"/>
      <c r="FKD57"/>
      <c r="FKE57"/>
      <c r="FKF57"/>
      <c r="FKG57"/>
      <c r="FKH57"/>
      <c r="FKI57"/>
      <c r="FKJ57"/>
      <c r="FKK57"/>
      <c r="FKL57"/>
      <c r="FKM57"/>
      <c r="FKN57"/>
      <c r="FKO57"/>
      <c r="FKP57"/>
      <c r="FKQ57"/>
      <c r="FKR57"/>
      <c r="FKS57"/>
      <c r="FKT57"/>
      <c r="FKU57"/>
      <c r="FKV57"/>
      <c r="FKW57"/>
      <c r="FKX57"/>
      <c r="FKY57"/>
      <c r="FKZ57"/>
      <c r="FLA57"/>
      <c r="FLB57"/>
      <c r="FLC57"/>
      <c r="FLD57"/>
      <c r="FLE57"/>
      <c r="FLF57"/>
      <c r="FLG57"/>
      <c r="FLH57"/>
      <c r="FLI57"/>
      <c r="FLJ57"/>
      <c r="FLK57"/>
      <c r="FLL57"/>
      <c r="FLM57"/>
      <c r="FLN57"/>
      <c r="FLO57"/>
      <c r="FLP57"/>
      <c r="FLQ57"/>
      <c r="FLR57"/>
      <c r="FLS57"/>
      <c r="FLT57"/>
      <c r="FLU57"/>
      <c r="FLV57"/>
      <c r="FLW57"/>
      <c r="FLX57"/>
      <c r="FLY57"/>
      <c r="FLZ57"/>
      <c r="FMA57"/>
      <c r="FMB57"/>
      <c r="FMC57"/>
      <c r="FMD57"/>
      <c r="FME57"/>
      <c r="FMF57"/>
      <c r="FMG57"/>
      <c r="FMH57"/>
      <c r="FMI57"/>
      <c r="FMJ57"/>
      <c r="FMK57"/>
      <c r="FML57"/>
      <c r="FMM57"/>
      <c r="FMN57"/>
      <c r="FMO57"/>
      <c r="FMP57"/>
      <c r="FMQ57"/>
      <c r="FMR57"/>
      <c r="FMS57"/>
      <c r="FMT57"/>
      <c r="FMU57"/>
      <c r="FMV57"/>
      <c r="FMW57"/>
      <c r="FMX57"/>
      <c r="FMY57"/>
      <c r="FMZ57"/>
      <c r="FNA57"/>
      <c r="FNB57"/>
      <c r="FNC57"/>
      <c r="FND57"/>
      <c r="FNE57"/>
      <c r="FNF57"/>
      <c r="FNG57"/>
      <c r="FNH57"/>
      <c r="FNI57"/>
      <c r="FNJ57"/>
      <c r="FNK57"/>
      <c r="FNL57"/>
      <c r="FNM57"/>
      <c r="FNN57"/>
      <c r="FNO57"/>
      <c r="FNP57"/>
      <c r="FNQ57"/>
      <c r="FNR57"/>
      <c r="FNS57"/>
      <c r="FNT57"/>
      <c r="FNU57"/>
      <c r="FNV57"/>
      <c r="FNW57"/>
      <c r="FNX57"/>
      <c r="FNY57"/>
      <c r="FNZ57"/>
      <c r="FOA57"/>
      <c r="FOB57"/>
      <c r="FOC57"/>
      <c r="FOD57"/>
      <c r="FOE57"/>
      <c r="FOF57"/>
      <c r="FOG57"/>
      <c r="FOH57"/>
      <c r="FOI57"/>
      <c r="FOJ57"/>
      <c r="FOK57"/>
      <c r="FOL57"/>
      <c r="FOM57"/>
      <c r="FON57"/>
      <c r="FOO57"/>
      <c r="FOP57"/>
      <c r="FOQ57"/>
      <c r="FOR57"/>
      <c r="FOS57"/>
      <c r="FOT57"/>
      <c r="FOU57"/>
      <c r="FOV57"/>
      <c r="FOW57"/>
      <c r="FOX57"/>
      <c r="FOY57"/>
      <c r="FOZ57"/>
      <c r="FPA57"/>
      <c r="FPB57"/>
      <c r="FPC57"/>
      <c r="FPD57"/>
      <c r="FPE57"/>
      <c r="FPF57"/>
      <c r="FPG57"/>
      <c r="FPH57"/>
      <c r="FPI57"/>
      <c r="FPJ57"/>
      <c r="FPK57"/>
      <c r="FPL57"/>
      <c r="FPM57"/>
      <c r="FPN57"/>
      <c r="FPO57"/>
      <c r="FPP57"/>
      <c r="FPQ57"/>
      <c r="FPR57"/>
      <c r="FPS57"/>
      <c r="FPT57"/>
      <c r="FPU57"/>
      <c r="FPV57"/>
      <c r="FPW57"/>
      <c r="FPX57"/>
      <c r="FPY57"/>
      <c r="FPZ57"/>
      <c r="FQA57"/>
      <c r="FQB57"/>
      <c r="FQC57"/>
      <c r="FQD57"/>
      <c r="FQE57"/>
      <c r="FQF57"/>
      <c r="FQG57"/>
      <c r="FQH57"/>
      <c r="FQI57"/>
      <c r="FQJ57"/>
      <c r="FQK57"/>
      <c r="FQL57"/>
      <c r="FQM57"/>
      <c r="FQN57"/>
      <c r="FQO57"/>
      <c r="FQP57"/>
      <c r="FQQ57"/>
      <c r="FQR57"/>
      <c r="FQS57"/>
      <c r="FQT57"/>
      <c r="FQU57"/>
      <c r="FQV57"/>
      <c r="FQW57"/>
      <c r="FQX57"/>
      <c r="FQY57"/>
      <c r="FQZ57"/>
      <c r="FRA57"/>
      <c r="FRB57"/>
      <c r="FRC57"/>
      <c r="FRD57"/>
      <c r="FRE57"/>
      <c r="FRF57"/>
      <c r="FRG57"/>
      <c r="FRH57"/>
      <c r="FRI57"/>
      <c r="FRJ57"/>
      <c r="FRK57"/>
      <c r="FRL57"/>
      <c r="FRM57"/>
      <c r="FRN57"/>
      <c r="FRO57"/>
      <c r="FRP57"/>
      <c r="FRQ57"/>
      <c r="FRR57"/>
      <c r="FRS57"/>
      <c r="FRT57"/>
      <c r="FRU57"/>
      <c r="FRV57"/>
      <c r="FRW57"/>
      <c r="FRX57"/>
      <c r="FRY57"/>
      <c r="FRZ57"/>
      <c r="FSA57"/>
      <c r="FSB57"/>
      <c r="FSC57"/>
      <c r="FSD57"/>
      <c r="FSE57"/>
      <c r="FSF57"/>
      <c r="FSG57"/>
      <c r="FSH57"/>
      <c r="FSI57"/>
      <c r="FSJ57"/>
      <c r="FSK57"/>
      <c r="FSL57"/>
      <c r="FSM57"/>
      <c r="FSN57"/>
      <c r="FSO57"/>
      <c r="FSP57"/>
      <c r="FSQ57"/>
      <c r="FSR57"/>
      <c r="FSS57"/>
      <c r="FST57"/>
      <c r="FSU57"/>
      <c r="FSV57"/>
      <c r="FSW57"/>
      <c r="FSX57"/>
      <c r="FSY57"/>
      <c r="FSZ57"/>
      <c r="FTA57"/>
      <c r="FTB57"/>
      <c r="FTC57"/>
      <c r="FTD57"/>
      <c r="FTE57"/>
      <c r="FTF57"/>
      <c r="FTG57"/>
      <c r="FTH57"/>
      <c r="FTI57"/>
      <c r="FTJ57"/>
      <c r="FTK57"/>
      <c r="FTL57"/>
      <c r="FTM57"/>
      <c r="FTN57"/>
      <c r="FTO57"/>
      <c r="FTP57"/>
      <c r="FTQ57"/>
      <c r="FTR57"/>
      <c r="FTS57"/>
      <c r="FTT57"/>
      <c r="FTU57"/>
      <c r="FTV57"/>
      <c r="FTW57"/>
      <c r="FTX57"/>
      <c r="FTY57"/>
      <c r="FTZ57"/>
      <c r="FUA57"/>
      <c r="FUB57"/>
      <c r="FUC57"/>
      <c r="FUD57"/>
      <c r="FUE57"/>
      <c r="FUF57"/>
      <c r="FUG57"/>
      <c r="FUH57"/>
      <c r="FUI57"/>
      <c r="FUJ57"/>
      <c r="FUK57"/>
      <c r="FUL57"/>
      <c r="FUM57"/>
      <c r="FUN57"/>
      <c r="FUO57"/>
      <c r="FUP57"/>
      <c r="FUQ57"/>
      <c r="FUR57"/>
      <c r="FUS57"/>
      <c r="FUT57"/>
      <c r="FUU57"/>
      <c r="FUV57"/>
      <c r="FUW57"/>
      <c r="FUX57"/>
      <c r="FUY57"/>
      <c r="FUZ57"/>
      <c r="FVA57"/>
      <c r="FVB57"/>
      <c r="FVC57"/>
      <c r="FVD57"/>
      <c r="FVE57"/>
      <c r="FVF57"/>
      <c r="FVG57"/>
      <c r="FVH57"/>
      <c r="FVI57"/>
      <c r="FVJ57"/>
      <c r="FVK57"/>
      <c r="FVL57"/>
      <c r="FVM57"/>
      <c r="FVN57"/>
      <c r="FVO57"/>
      <c r="FVP57"/>
      <c r="FVQ57"/>
      <c r="FVR57"/>
      <c r="FVS57"/>
      <c r="FVT57"/>
      <c r="FVU57"/>
      <c r="FVV57"/>
      <c r="FVW57"/>
      <c r="FVX57"/>
      <c r="FVY57"/>
      <c r="FVZ57"/>
      <c r="FWA57"/>
      <c r="FWB57"/>
      <c r="FWC57"/>
      <c r="FWD57"/>
      <c r="FWE57"/>
      <c r="FWF57"/>
      <c r="FWG57"/>
      <c r="FWH57"/>
      <c r="FWI57"/>
      <c r="FWJ57"/>
      <c r="FWK57"/>
      <c r="FWL57"/>
      <c r="FWM57"/>
      <c r="FWN57"/>
      <c r="FWO57"/>
      <c r="FWP57"/>
      <c r="FWQ57"/>
      <c r="FWR57"/>
      <c r="FWS57"/>
      <c r="FWT57"/>
      <c r="FWU57"/>
      <c r="FWV57"/>
      <c r="FWW57"/>
      <c r="FWX57"/>
      <c r="FWY57"/>
      <c r="FWZ57"/>
      <c r="FXA57"/>
      <c r="FXB57"/>
      <c r="FXC57"/>
      <c r="FXD57"/>
      <c r="FXE57"/>
      <c r="FXF57"/>
      <c r="FXG57"/>
      <c r="FXH57"/>
      <c r="FXI57"/>
      <c r="FXJ57"/>
      <c r="FXK57"/>
      <c r="FXL57"/>
      <c r="FXM57"/>
      <c r="FXN57"/>
      <c r="FXO57"/>
      <c r="FXP57"/>
      <c r="FXQ57"/>
      <c r="FXR57"/>
      <c r="FXS57"/>
      <c r="FXT57"/>
      <c r="FXU57"/>
      <c r="FXV57"/>
      <c r="FXW57"/>
      <c r="FXX57"/>
      <c r="FXY57"/>
      <c r="FXZ57"/>
      <c r="FYA57"/>
      <c r="FYB57"/>
      <c r="FYC57"/>
      <c r="FYD57"/>
      <c r="FYE57"/>
      <c r="FYF57"/>
      <c r="FYG57"/>
      <c r="FYH57"/>
      <c r="FYI57"/>
      <c r="FYJ57"/>
      <c r="FYK57"/>
      <c r="FYL57"/>
      <c r="FYM57"/>
      <c r="FYN57"/>
      <c r="FYO57"/>
      <c r="FYP57"/>
      <c r="FYQ57"/>
      <c r="FYR57"/>
      <c r="FYS57"/>
      <c r="FYT57"/>
      <c r="FYU57"/>
      <c r="FYV57"/>
      <c r="FYW57"/>
      <c r="FYX57"/>
      <c r="FYY57"/>
      <c r="FYZ57"/>
      <c r="FZA57"/>
      <c r="FZB57"/>
      <c r="FZC57"/>
      <c r="FZD57"/>
      <c r="FZE57"/>
      <c r="FZF57"/>
      <c r="FZG57"/>
      <c r="FZH57"/>
      <c r="FZI57"/>
      <c r="FZJ57"/>
      <c r="FZK57"/>
      <c r="FZL57"/>
      <c r="FZM57"/>
      <c r="FZN57"/>
      <c r="FZO57"/>
      <c r="FZP57"/>
      <c r="FZQ57"/>
      <c r="FZR57"/>
      <c r="FZS57"/>
      <c r="FZT57"/>
      <c r="FZU57"/>
      <c r="FZV57"/>
      <c r="FZW57"/>
      <c r="FZX57"/>
      <c r="FZY57"/>
      <c r="FZZ57"/>
      <c r="GAA57"/>
      <c r="GAB57"/>
      <c r="GAC57"/>
      <c r="GAD57"/>
      <c r="GAE57"/>
      <c r="GAF57"/>
      <c r="GAG57"/>
      <c r="GAH57"/>
      <c r="GAI57"/>
      <c r="GAJ57"/>
      <c r="GAK57"/>
      <c r="GAL57"/>
      <c r="GAM57"/>
      <c r="GAN57"/>
      <c r="GAO57"/>
      <c r="GAP57"/>
      <c r="GAQ57"/>
      <c r="GAR57"/>
      <c r="GAS57"/>
      <c r="GAT57"/>
      <c r="GAU57"/>
      <c r="GAV57"/>
      <c r="GAW57"/>
      <c r="GAX57"/>
      <c r="GAY57"/>
      <c r="GAZ57"/>
      <c r="GBA57"/>
      <c r="GBB57"/>
      <c r="GBC57"/>
      <c r="GBD57"/>
      <c r="GBE57"/>
      <c r="GBF57"/>
      <c r="GBG57"/>
      <c r="GBH57"/>
      <c r="GBI57"/>
      <c r="GBJ57"/>
      <c r="GBK57"/>
      <c r="GBL57"/>
      <c r="GBM57"/>
      <c r="GBN57"/>
      <c r="GBO57"/>
      <c r="GBP57"/>
      <c r="GBQ57"/>
      <c r="GBR57"/>
      <c r="GBS57"/>
      <c r="GBT57"/>
      <c r="GBU57"/>
      <c r="GBV57"/>
      <c r="GBW57"/>
      <c r="GBX57"/>
      <c r="GBY57"/>
      <c r="GBZ57"/>
      <c r="GCA57"/>
      <c r="GCB57"/>
      <c r="GCC57"/>
      <c r="GCD57"/>
      <c r="GCE57"/>
      <c r="GCF57"/>
      <c r="GCG57"/>
      <c r="GCH57"/>
      <c r="GCI57"/>
      <c r="GCJ57"/>
      <c r="GCK57"/>
      <c r="GCL57"/>
      <c r="GCM57"/>
      <c r="GCN57"/>
      <c r="GCO57"/>
      <c r="GCP57"/>
      <c r="GCQ57"/>
      <c r="GCR57"/>
      <c r="GCS57"/>
      <c r="GCT57"/>
      <c r="GCU57"/>
      <c r="GCV57"/>
      <c r="GCW57"/>
      <c r="GCX57"/>
      <c r="GCY57"/>
      <c r="GCZ57"/>
      <c r="GDA57"/>
      <c r="GDB57"/>
      <c r="GDC57"/>
      <c r="GDD57"/>
      <c r="GDE57"/>
      <c r="GDF57"/>
      <c r="GDG57"/>
      <c r="GDH57"/>
      <c r="GDI57"/>
      <c r="GDJ57"/>
      <c r="GDK57"/>
      <c r="GDL57"/>
      <c r="GDM57"/>
      <c r="GDN57"/>
      <c r="GDO57"/>
      <c r="GDP57"/>
      <c r="GDQ57"/>
      <c r="GDR57"/>
      <c r="GDS57"/>
      <c r="GDT57"/>
      <c r="GDU57"/>
      <c r="GDV57"/>
      <c r="GDW57"/>
      <c r="GDX57"/>
      <c r="GDY57"/>
      <c r="GDZ57"/>
      <c r="GEA57"/>
      <c r="GEB57"/>
      <c r="GEC57"/>
      <c r="GED57"/>
      <c r="GEE57"/>
      <c r="GEF57"/>
      <c r="GEG57"/>
      <c r="GEH57"/>
      <c r="GEI57"/>
      <c r="GEJ57"/>
      <c r="GEK57"/>
      <c r="GEL57"/>
      <c r="GEM57"/>
      <c r="GEN57"/>
      <c r="GEO57"/>
      <c r="GEP57"/>
      <c r="GEQ57"/>
      <c r="GER57"/>
      <c r="GES57"/>
      <c r="GET57"/>
      <c r="GEU57"/>
      <c r="GEV57"/>
      <c r="GEW57"/>
      <c r="GEX57"/>
      <c r="GEY57"/>
      <c r="GEZ57"/>
      <c r="GFA57"/>
      <c r="GFB57"/>
      <c r="GFC57"/>
      <c r="GFD57"/>
      <c r="GFE57"/>
      <c r="GFF57"/>
      <c r="GFG57"/>
      <c r="GFH57"/>
      <c r="GFI57"/>
      <c r="GFJ57"/>
      <c r="GFK57"/>
      <c r="GFL57"/>
      <c r="GFM57"/>
      <c r="GFN57"/>
      <c r="GFO57"/>
      <c r="GFP57"/>
      <c r="GFQ57"/>
      <c r="GFR57"/>
      <c r="GFS57"/>
      <c r="GFT57"/>
      <c r="GFU57"/>
      <c r="GFV57"/>
      <c r="GFW57"/>
      <c r="GFX57"/>
      <c r="GFY57"/>
      <c r="GFZ57"/>
      <c r="GGA57"/>
      <c r="GGB57"/>
      <c r="GGC57"/>
      <c r="GGD57"/>
      <c r="GGE57"/>
      <c r="GGF57"/>
      <c r="GGG57"/>
      <c r="GGH57"/>
      <c r="GGI57"/>
      <c r="GGJ57"/>
      <c r="GGK57"/>
      <c r="GGL57"/>
      <c r="GGM57"/>
      <c r="GGN57"/>
      <c r="GGO57"/>
      <c r="GGP57"/>
      <c r="GGQ57"/>
      <c r="GGR57"/>
      <c r="GGS57"/>
      <c r="GGT57"/>
      <c r="GGU57"/>
      <c r="GGV57"/>
      <c r="GGW57"/>
      <c r="GGX57"/>
      <c r="GGY57"/>
      <c r="GGZ57"/>
      <c r="GHA57"/>
      <c r="GHB57"/>
      <c r="GHC57"/>
      <c r="GHD57"/>
      <c r="GHE57"/>
      <c r="GHF57"/>
      <c r="GHG57"/>
      <c r="GHH57"/>
      <c r="GHI57"/>
      <c r="GHJ57"/>
      <c r="GHK57"/>
      <c r="GHL57"/>
      <c r="GHM57"/>
      <c r="GHN57"/>
      <c r="GHO57"/>
      <c r="GHP57"/>
      <c r="GHQ57"/>
      <c r="GHR57"/>
      <c r="GHS57"/>
      <c r="GHT57"/>
      <c r="GHU57"/>
      <c r="GHV57"/>
      <c r="GHW57"/>
      <c r="GHX57"/>
      <c r="GHY57"/>
      <c r="GHZ57"/>
      <c r="GIA57"/>
      <c r="GIB57"/>
      <c r="GIC57"/>
      <c r="GID57"/>
      <c r="GIE57"/>
      <c r="GIF57"/>
      <c r="GIG57"/>
      <c r="GIH57"/>
      <c r="GII57"/>
      <c r="GIJ57"/>
      <c r="GIK57"/>
      <c r="GIL57"/>
      <c r="GIM57"/>
      <c r="GIN57"/>
      <c r="GIO57"/>
      <c r="GIP57"/>
      <c r="GIQ57"/>
      <c r="GIR57"/>
      <c r="GIS57"/>
      <c r="GIT57"/>
      <c r="GIU57"/>
      <c r="GIV57"/>
      <c r="GIW57"/>
      <c r="GIX57"/>
      <c r="GIY57"/>
      <c r="GIZ57"/>
      <c r="GJA57"/>
      <c r="GJB57"/>
      <c r="GJC57"/>
      <c r="GJD57"/>
      <c r="GJE57"/>
      <c r="GJF57"/>
      <c r="GJG57"/>
      <c r="GJH57"/>
      <c r="GJI57"/>
      <c r="GJJ57"/>
      <c r="GJK57"/>
      <c r="GJL57"/>
      <c r="GJM57"/>
      <c r="GJN57"/>
      <c r="GJO57"/>
      <c r="GJP57"/>
      <c r="GJQ57"/>
      <c r="GJR57"/>
      <c r="GJS57"/>
      <c r="GJT57"/>
      <c r="GJU57"/>
      <c r="GJV57"/>
      <c r="GJW57"/>
      <c r="GJX57"/>
      <c r="GJY57"/>
      <c r="GJZ57"/>
      <c r="GKA57"/>
      <c r="GKB57"/>
      <c r="GKC57"/>
      <c r="GKD57"/>
      <c r="GKE57"/>
      <c r="GKF57"/>
      <c r="GKG57"/>
      <c r="GKH57"/>
      <c r="GKI57"/>
      <c r="GKJ57"/>
      <c r="GKK57"/>
      <c r="GKL57"/>
      <c r="GKM57"/>
      <c r="GKN57"/>
      <c r="GKO57"/>
      <c r="GKP57"/>
      <c r="GKQ57"/>
      <c r="GKR57"/>
      <c r="GKS57"/>
      <c r="GKT57"/>
      <c r="GKU57"/>
      <c r="GKV57"/>
      <c r="GKW57"/>
      <c r="GKX57"/>
      <c r="GKY57"/>
      <c r="GKZ57"/>
      <c r="GLA57"/>
      <c r="GLB57"/>
      <c r="GLC57"/>
      <c r="GLD57"/>
      <c r="GLE57"/>
      <c r="GLF57"/>
      <c r="GLG57"/>
      <c r="GLH57"/>
      <c r="GLI57"/>
      <c r="GLJ57"/>
      <c r="GLK57"/>
      <c r="GLL57"/>
      <c r="GLM57"/>
      <c r="GLN57"/>
      <c r="GLO57"/>
      <c r="GLP57"/>
      <c r="GLQ57"/>
      <c r="GLR57"/>
      <c r="GLS57"/>
      <c r="GLT57"/>
      <c r="GLU57"/>
      <c r="GLV57"/>
      <c r="GLW57"/>
      <c r="GLX57"/>
      <c r="GLY57"/>
      <c r="GLZ57"/>
      <c r="GMA57"/>
      <c r="GMB57"/>
      <c r="GMC57"/>
      <c r="GMD57"/>
      <c r="GME57"/>
      <c r="GMF57"/>
      <c r="GMG57"/>
      <c r="GMH57"/>
      <c r="GMI57"/>
      <c r="GMJ57"/>
      <c r="GMK57"/>
      <c r="GML57"/>
      <c r="GMM57"/>
      <c r="GMN57"/>
      <c r="GMO57"/>
      <c r="GMP57"/>
      <c r="GMQ57"/>
      <c r="GMR57"/>
      <c r="GMS57"/>
      <c r="GMT57"/>
      <c r="GMU57"/>
      <c r="GMV57"/>
      <c r="GMW57"/>
      <c r="GMX57"/>
      <c r="GMY57"/>
      <c r="GMZ57"/>
      <c r="GNA57"/>
      <c r="GNB57"/>
      <c r="GNC57"/>
      <c r="GND57"/>
      <c r="GNE57"/>
      <c r="GNF57"/>
      <c r="GNG57"/>
      <c r="GNH57"/>
      <c r="GNI57"/>
      <c r="GNJ57"/>
      <c r="GNK57"/>
      <c r="GNL57"/>
      <c r="GNM57"/>
      <c r="GNN57"/>
      <c r="GNO57"/>
      <c r="GNP57"/>
      <c r="GNQ57"/>
      <c r="GNR57"/>
      <c r="GNS57"/>
      <c r="GNT57"/>
      <c r="GNU57"/>
      <c r="GNV57"/>
      <c r="GNW57"/>
      <c r="GNX57"/>
      <c r="GNY57"/>
      <c r="GNZ57"/>
      <c r="GOA57"/>
      <c r="GOB57"/>
      <c r="GOC57"/>
      <c r="GOD57"/>
      <c r="GOE57"/>
      <c r="GOF57"/>
      <c r="GOG57"/>
      <c r="GOH57"/>
      <c r="GOI57"/>
      <c r="GOJ57"/>
      <c r="GOK57"/>
      <c r="GOL57"/>
      <c r="GOM57"/>
      <c r="GON57"/>
      <c r="GOO57"/>
      <c r="GOP57"/>
      <c r="GOQ57"/>
      <c r="GOR57"/>
      <c r="GOS57"/>
      <c r="GOT57"/>
      <c r="GOU57"/>
      <c r="GOV57"/>
      <c r="GOW57"/>
      <c r="GOX57"/>
      <c r="GOY57"/>
      <c r="GOZ57"/>
      <c r="GPA57"/>
      <c r="GPB57"/>
      <c r="GPC57"/>
      <c r="GPD57"/>
      <c r="GPE57"/>
      <c r="GPF57"/>
      <c r="GPG57"/>
      <c r="GPH57"/>
      <c r="GPI57"/>
      <c r="GPJ57"/>
      <c r="GPK57"/>
      <c r="GPL57"/>
      <c r="GPM57"/>
      <c r="GPN57"/>
      <c r="GPO57"/>
      <c r="GPP57"/>
      <c r="GPQ57"/>
      <c r="GPR57"/>
      <c r="GPS57"/>
      <c r="GPT57"/>
      <c r="GPU57"/>
      <c r="GPV57"/>
      <c r="GPW57"/>
      <c r="GPX57"/>
      <c r="GPY57"/>
      <c r="GPZ57"/>
      <c r="GQA57"/>
      <c r="GQB57"/>
      <c r="GQC57"/>
      <c r="GQD57"/>
      <c r="GQE57"/>
      <c r="GQF57"/>
      <c r="GQG57"/>
      <c r="GQH57"/>
      <c r="GQI57"/>
      <c r="GQJ57"/>
      <c r="GQK57"/>
      <c r="GQL57"/>
      <c r="GQM57"/>
      <c r="GQN57"/>
      <c r="GQO57"/>
      <c r="GQP57"/>
      <c r="GQQ57"/>
      <c r="GQR57"/>
      <c r="GQS57"/>
      <c r="GQT57"/>
      <c r="GQU57"/>
      <c r="GQV57"/>
      <c r="GQW57"/>
      <c r="GQX57"/>
      <c r="GQY57"/>
      <c r="GQZ57"/>
      <c r="GRA57"/>
      <c r="GRB57"/>
      <c r="GRC57"/>
      <c r="GRD57"/>
      <c r="GRE57"/>
      <c r="GRF57"/>
      <c r="GRG57"/>
      <c r="GRH57"/>
      <c r="GRI57"/>
      <c r="GRJ57"/>
      <c r="GRK57"/>
      <c r="GRL57"/>
      <c r="GRM57"/>
      <c r="GRN57"/>
      <c r="GRO57"/>
      <c r="GRP57"/>
      <c r="GRQ57"/>
      <c r="GRR57"/>
      <c r="GRS57"/>
      <c r="GRT57"/>
      <c r="GRU57"/>
      <c r="GRV57"/>
      <c r="GRW57"/>
      <c r="GRX57"/>
      <c r="GRY57"/>
      <c r="GRZ57"/>
      <c r="GSA57"/>
      <c r="GSB57"/>
      <c r="GSC57"/>
      <c r="GSD57"/>
      <c r="GSE57"/>
      <c r="GSF57"/>
      <c r="GSG57"/>
      <c r="GSH57"/>
      <c r="GSI57"/>
      <c r="GSJ57"/>
      <c r="GSK57"/>
      <c r="GSL57"/>
      <c r="GSM57"/>
      <c r="GSN57"/>
      <c r="GSO57"/>
      <c r="GSP57"/>
      <c r="GSQ57"/>
      <c r="GSR57"/>
      <c r="GSS57"/>
      <c r="GST57"/>
      <c r="GSU57"/>
      <c r="GSV57"/>
      <c r="GSW57"/>
      <c r="GSX57"/>
      <c r="GSY57"/>
      <c r="GSZ57"/>
      <c r="GTA57"/>
      <c r="GTB57"/>
      <c r="GTC57"/>
      <c r="GTD57"/>
      <c r="GTE57"/>
      <c r="GTF57"/>
      <c r="GTG57"/>
      <c r="GTH57"/>
      <c r="GTI57"/>
      <c r="GTJ57"/>
      <c r="GTK57"/>
      <c r="GTL57"/>
      <c r="GTM57"/>
      <c r="GTN57"/>
      <c r="GTO57"/>
      <c r="GTP57"/>
      <c r="GTQ57"/>
      <c r="GTR57"/>
      <c r="GTS57"/>
      <c r="GTT57"/>
      <c r="GTU57"/>
      <c r="GTV57"/>
      <c r="GTW57"/>
      <c r="GTX57"/>
      <c r="GTY57"/>
      <c r="GTZ57"/>
      <c r="GUA57"/>
      <c r="GUB57"/>
      <c r="GUC57"/>
      <c r="GUD57"/>
      <c r="GUE57"/>
      <c r="GUF57"/>
      <c r="GUG57"/>
      <c r="GUH57"/>
      <c r="GUI57"/>
      <c r="GUJ57"/>
      <c r="GUK57"/>
      <c r="GUL57"/>
      <c r="GUM57"/>
      <c r="GUN57"/>
      <c r="GUO57"/>
      <c r="GUP57"/>
      <c r="GUQ57"/>
      <c r="GUR57"/>
      <c r="GUS57"/>
      <c r="GUT57"/>
      <c r="GUU57"/>
      <c r="GUV57"/>
      <c r="GUW57"/>
      <c r="GUX57"/>
      <c r="GUY57"/>
      <c r="GUZ57"/>
      <c r="GVA57"/>
      <c r="GVB57"/>
      <c r="GVC57"/>
      <c r="GVD57"/>
      <c r="GVE57"/>
      <c r="GVF57"/>
      <c r="GVG57"/>
      <c r="GVH57"/>
      <c r="GVI57"/>
      <c r="GVJ57"/>
      <c r="GVK57"/>
      <c r="GVL57"/>
      <c r="GVM57"/>
      <c r="GVN57"/>
      <c r="GVO57"/>
      <c r="GVP57"/>
      <c r="GVQ57"/>
      <c r="GVR57"/>
      <c r="GVS57"/>
      <c r="GVT57"/>
      <c r="GVU57"/>
      <c r="GVV57"/>
      <c r="GVW57"/>
      <c r="GVX57"/>
      <c r="GVY57"/>
      <c r="GVZ57"/>
      <c r="GWA57"/>
      <c r="GWB57"/>
      <c r="GWC57"/>
      <c r="GWD57"/>
      <c r="GWE57"/>
      <c r="GWF57"/>
      <c r="GWG57"/>
      <c r="GWH57"/>
      <c r="GWI57"/>
      <c r="GWJ57"/>
      <c r="GWK57"/>
      <c r="GWL57"/>
      <c r="GWM57"/>
      <c r="GWN57"/>
      <c r="GWO57"/>
      <c r="GWP57"/>
      <c r="GWQ57"/>
      <c r="GWR57"/>
      <c r="GWS57"/>
      <c r="GWT57"/>
      <c r="GWU57"/>
      <c r="GWV57"/>
      <c r="GWW57"/>
      <c r="GWX57"/>
      <c r="GWY57"/>
      <c r="GWZ57"/>
      <c r="GXA57"/>
      <c r="GXB57"/>
      <c r="GXC57"/>
      <c r="GXD57"/>
      <c r="GXE57"/>
      <c r="GXF57"/>
      <c r="GXG57"/>
      <c r="GXH57"/>
      <c r="GXI57"/>
      <c r="GXJ57"/>
      <c r="GXK57"/>
      <c r="GXL57"/>
      <c r="GXM57"/>
      <c r="GXN57"/>
      <c r="GXO57"/>
      <c r="GXP57"/>
      <c r="GXQ57"/>
      <c r="GXR57"/>
      <c r="GXS57"/>
      <c r="GXT57"/>
      <c r="GXU57"/>
      <c r="GXV57"/>
      <c r="GXW57"/>
      <c r="GXX57"/>
      <c r="GXY57"/>
      <c r="GXZ57"/>
      <c r="GYA57"/>
      <c r="GYB57"/>
      <c r="GYC57"/>
      <c r="GYD57"/>
      <c r="GYE57"/>
      <c r="GYF57"/>
      <c r="GYG57"/>
      <c r="GYH57"/>
      <c r="GYI57"/>
      <c r="GYJ57"/>
      <c r="GYK57"/>
      <c r="GYL57"/>
      <c r="GYM57"/>
      <c r="GYN57"/>
      <c r="GYO57"/>
      <c r="GYP57"/>
      <c r="GYQ57"/>
      <c r="GYR57"/>
      <c r="GYS57"/>
      <c r="GYT57"/>
      <c r="GYU57"/>
      <c r="GYV57"/>
      <c r="GYW57"/>
      <c r="GYX57"/>
      <c r="GYY57"/>
      <c r="GYZ57"/>
      <c r="GZA57"/>
      <c r="GZB57"/>
      <c r="GZC57"/>
      <c r="GZD57"/>
      <c r="GZE57"/>
      <c r="GZF57"/>
      <c r="GZG57"/>
      <c r="GZH57"/>
      <c r="GZI57"/>
      <c r="GZJ57"/>
      <c r="GZK57"/>
      <c r="GZL57"/>
      <c r="GZM57"/>
      <c r="GZN57"/>
      <c r="GZO57"/>
      <c r="GZP57"/>
      <c r="GZQ57"/>
      <c r="GZR57"/>
      <c r="GZS57"/>
      <c r="GZT57"/>
      <c r="GZU57"/>
      <c r="GZV57"/>
      <c r="GZW57"/>
      <c r="GZX57"/>
      <c r="GZY57"/>
      <c r="GZZ57"/>
      <c r="HAA57"/>
      <c r="HAB57"/>
      <c r="HAC57"/>
      <c r="HAD57"/>
      <c r="HAE57"/>
      <c r="HAF57"/>
      <c r="HAG57"/>
      <c r="HAH57"/>
      <c r="HAI57"/>
      <c r="HAJ57"/>
      <c r="HAK57"/>
      <c r="HAL57"/>
      <c r="HAM57"/>
      <c r="HAN57"/>
      <c r="HAO57"/>
      <c r="HAP57"/>
      <c r="HAQ57"/>
      <c r="HAR57"/>
      <c r="HAS57"/>
      <c r="HAT57"/>
      <c r="HAU57"/>
      <c r="HAV57"/>
      <c r="HAW57"/>
      <c r="HAX57"/>
      <c r="HAY57"/>
      <c r="HAZ57"/>
      <c r="HBA57"/>
      <c r="HBB57"/>
      <c r="HBC57"/>
      <c r="HBD57"/>
      <c r="HBE57"/>
      <c r="HBF57"/>
      <c r="HBG57"/>
      <c r="HBH57"/>
      <c r="HBI57"/>
      <c r="HBJ57"/>
      <c r="HBK57"/>
      <c r="HBL57"/>
      <c r="HBM57"/>
      <c r="HBN57"/>
      <c r="HBO57"/>
      <c r="HBP57"/>
      <c r="HBQ57"/>
      <c r="HBR57"/>
      <c r="HBS57"/>
      <c r="HBT57"/>
      <c r="HBU57"/>
      <c r="HBV57"/>
      <c r="HBW57"/>
      <c r="HBX57"/>
      <c r="HBY57"/>
      <c r="HBZ57"/>
      <c r="HCA57"/>
      <c r="HCB57"/>
      <c r="HCC57"/>
      <c r="HCD57"/>
      <c r="HCE57"/>
      <c r="HCF57"/>
      <c r="HCG57"/>
      <c r="HCH57"/>
      <c r="HCI57"/>
      <c r="HCJ57"/>
      <c r="HCK57"/>
      <c r="HCL57"/>
      <c r="HCM57"/>
      <c r="HCN57"/>
      <c r="HCO57"/>
      <c r="HCP57"/>
      <c r="HCQ57"/>
      <c r="HCR57"/>
      <c r="HCS57"/>
      <c r="HCT57"/>
      <c r="HCU57"/>
      <c r="HCV57"/>
      <c r="HCW57"/>
      <c r="HCX57"/>
      <c r="HCY57"/>
      <c r="HCZ57"/>
      <c r="HDA57"/>
      <c r="HDB57"/>
      <c r="HDC57"/>
      <c r="HDD57"/>
      <c r="HDE57"/>
      <c r="HDF57"/>
      <c r="HDG57"/>
      <c r="HDH57"/>
      <c r="HDI57"/>
      <c r="HDJ57"/>
      <c r="HDK57"/>
      <c r="HDL57"/>
      <c r="HDM57"/>
      <c r="HDN57"/>
      <c r="HDO57"/>
      <c r="HDP57"/>
      <c r="HDQ57"/>
      <c r="HDR57"/>
      <c r="HDS57"/>
      <c r="HDT57"/>
      <c r="HDU57"/>
      <c r="HDV57"/>
      <c r="HDW57"/>
      <c r="HDX57"/>
      <c r="HDY57"/>
      <c r="HDZ57"/>
      <c r="HEA57"/>
      <c r="HEB57"/>
      <c r="HEC57"/>
      <c r="HED57"/>
      <c r="HEE57"/>
      <c r="HEF57"/>
      <c r="HEG57"/>
      <c r="HEH57"/>
      <c r="HEI57"/>
      <c r="HEJ57"/>
      <c r="HEK57"/>
      <c r="HEL57"/>
      <c r="HEM57"/>
      <c r="HEN57"/>
      <c r="HEO57"/>
      <c r="HEP57"/>
      <c r="HEQ57"/>
      <c r="HER57"/>
      <c r="HES57"/>
      <c r="HET57"/>
      <c r="HEU57"/>
      <c r="HEV57"/>
      <c r="HEW57"/>
      <c r="HEX57"/>
      <c r="HEY57"/>
      <c r="HEZ57"/>
      <c r="HFA57"/>
      <c r="HFB57"/>
      <c r="HFC57"/>
      <c r="HFD57"/>
      <c r="HFE57"/>
      <c r="HFF57"/>
      <c r="HFG57"/>
      <c r="HFH57"/>
      <c r="HFI57"/>
      <c r="HFJ57"/>
      <c r="HFK57"/>
      <c r="HFL57"/>
      <c r="HFM57"/>
      <c r="HFN57"/>
      <c r="HFO57"/>
      <c r="HFP57"/>
      <c r="HFQ57"/>
      <c r="HFR57"/>
      <c r="HFS57"/>
      <c r="HFT57"/>
      <c r="HFU57"/>
      <c r="HFV57"/>
      <c r="HFW57"/>
      <c r="HFX57"/>
      <c r="HFY57"/>
      <c r="HFZ57"/>
      <c r="HGA57"/>
      <c r="HGB57"/>
      <c r="HGC57"/>
      <c r="HGD57"/>
      <c r="HGE57"/>
      <c r="HGF57"/>
      <c r="HGG57"/>
      <c r="HGH57"/>
      <c r="HGI57"/>
      <c r="HGJ57"/>
      <c r="HGK57"/>
      <c r="HGL57"/>
      <c r="HGM57"/>
      <c r="HGN57"/>
      <c r="HGO57"/>
      <c r="HGP57"/>
      <c r="HGQ57"/>
      <c r="HGR57"/>
      <c r="HGS57"/>
      <c r="HGT57"/>
      <c r="HGU57"/>
      <c r="HGV57"/>
      <c r="HGW57"/>
      <c r="HGX57"/>
      <c r="HGY57"/>
      <c r="HGZ57"/>
      <c r="HHA57"/>
      <c r="HHB57"/>
      <c r="HHC57"/>
      <c r="HHD57"/>
      <c r="HHE57"/>
      <c r="HHF57"/>
      <c r="HHG57"/>
      <c r="HHH57"/>
      <c r="HHI57"/>
      <c r="HHJ57"/>
      <c r="HHK57"/>
      <c r="HHL57"/>
      <c r="HHM57"/>
      <c r="HHN57"/>
      <c r="HHO57"/>
      <c r="HHP57"/>
      <c r="HHQ57"/>
      <c r="HHR57"/>
      <c r="HHS57"/>
      <c r="HHT57"/>
      <c r="HHU57"/>
      <c r="HHV57"/>
      <c r="HHW57"/>
      <c r="HHX57"/>
      <c r="HHY57"/>
      <c r="HHZ57"/>
      <c r="HIA57"/>
      <c r="HIB57"/>
      <c r="HIC57"/>
      <c r="HID57"/>
      <c r="HIE57"/>
      <c r="HIF57"/>
      <c r="HIG57"/>
      <c r="HIH57"/>
      <c r="HII57"/>
      <c r="HIJ57"/>
      <c r="HIK57"/>
      <c r="HIL57"/>
      <c r="HIM57"/>
      <c r="HIN57"/>
      <c r="HIO57"/>
      <c r="HIP57"/>
      <c r="HIQ57"/>
      <c r="HIR57"/>
      <c r="HIS57"/>
      <c r="HIT57"/>
      <c r="HIU57"/>
      <c r="HIV57"/>
      <c r="HIW57"/>
      <c r="HIX57"/>
      <c r="HIY57"/>
      <c r="HIZ57"/>
      <c r="HJA57"/>
      <c r="HJB57"/>
      <c r="HJC57"/>
      <c r="HJD57"/>
      <c r="HJE57"/>
      <c r="HJF57"/>
      <c r="HJG57"/>
      <c r="HJH57"/>
      <c r="HJI57"/>
      <c r="HJJ57"/>
      <c r="HJK57"/>
      <c r="HJL57"/>
      <c r="HJM57"/>
      <c r="HJN57"/>
      <c r="HJO57"/>
      <c r="HJP57"/>
      <c r="HJQ57"/>
      <c r="HJR57"/>
      <c r="HJS57"/>
      <c r="HJT57"/>
      <c r="HJU57"/>
      <c r="HJV57"/>
      <c r="HJW57"/>
      <c r="HJX57"/>
      <c r="HJY57"/>
      <c r="HJZ57"/>
      <c r="HKA57"/>
      <c r="HKB57"/>
      <c r="HKC57"/>
      <c r="HKD57"/>
      <c r="HKE57"/>
      <c r="HKF57"/>
      <c r="HKG57"/>
      <c r="HKH57"/>
      <c r="HKI57"/>
      <c r="HKJ57"/>
      <c r="HKK57"/>
      <c r="HKL57"/>
      <c r="HKM57"/>
      <c r="HKN57"/>
      <c r="HKO57"/>
      <c r="HKP57"/>
      <c r="HKQ57"/>
      <c r="HKR57"/>
      <c r="HKS57"/>
      <c r="HKT57"/>
      <c r="HKU57"/>
      <c r="HKV57"/>
      <c r="HKW57"/>
      <c r="HKX57"/>
      <c r="HKY57"/>
      <c r="HKZ57"/>
      <c r="HLA57"/>
      <c r="HLB57"/>
      <c r="HLC57"/>
      <c r="HLD57"/>
      <c r="HLE57"/>
      <c r="HLF57"/>
      <c r="HLG57"/>
      <c r="HLH57"/>
      <c r="HLI57"/>
      <c r="HLJ57"/>
      <c r="HLK57"/>
      <c r="HLL57"/>
      <c r="HLM57"/>
      <c r="HLN57"/>
      <c r="HLO57"/>
      <c r="HLP57"/>
      <c r="HLQ57"/>
      <c r="HLR57"/>
      <c r="HLS57"/>
      <c r="HLT57"/>
      <c r="HLU57"/>
      <c r="HLV57"/>
      <c r="HLW57"/>
      <c r="HLX57"/>
      <c r="HLY57"/>
      <c r="HLZ57"/>
      <c r="HMA57"/>
      <c r="HMB57"/>
      <c r="HMC57"/>
      <c r="HMD57"/>
      <c r="HME57"/>
      <c r="HMF57"/>
      <c r="HMG57"/>
      <c r="HMH57"/>
      <c r="HMI57"/>
      <c r="HMJ57"/>
      <c r="HMK57"/>
      <c r="HML57"/>
      <c r="HMM57"/>
      <c r="HMN57"/>
      <c r="HMO57"/>
      <c r="HMP57"/>
      <c r="HMQ57"/>
      <c r="HMR57"/>
      <c r="HMS57"/>
      <c r="HMT57"/>
      <c r="HMU57"/>
      <c r="HMV57"/>
      <c r="HMW57"/>
      <c r="HMX57"/>
      <c r="HMY57"/>
      <c r="HMZ57"/>
      <c r="HNA57"/>
      <c r="HNB57"/>
      <c r="HNC57"/>
      <c r="HND57"/>
      <c r="HNE57"/>
      <c r="HNF57"/>
      <c r="HNG57"/>
      <c r="HNH57"/>
      <c r="HNI57"/>
      <c r="HNJ57"/>
      <c r="HNK57"/>
      <c r="HNL57"/>
      <c r="HNM57"/>
      <c r="HNN57"/>
      <c r="HNO57"/>
      <c r="HNP57"/>
      <c r="HNQ57"/>
      <c r="HNR57"/>
      <c r="HNS57"/>
      <c r="HNT57"/>
      <c r="HNU57"/>
      <c r="HNV57"/>
      <c r="HNW57"/>
      <c r="HNX57"/>
      <c r="HNY57"/>
      <c r="HNZ57"/>
      <c r="HOA57"/>
      <c r="HOB57"/>
      <c r="HOC57"/>
      <c r="HOD57"/>
      <c r="HOE57"/>
      <c r="HOF57"/>
      <c r="HOG57"/>
      <c r="HOH57"/>
      <c r="HOI57"/>
      <c r="HOJ57"/>
      <c r="HOK57"/>
      <c r="HOL57"/>
      <c r="HOM57"/>
      <c r="HON57"/>
      <c r="HOO57"/>
      <c r="HOP57"/>
      <c r="HOQ57"/>
      <c r="HOR57"/>
      <c r="HOS57"/>
      <c r="HOT57"/>
      <c r="HOU57"/>
      <c r="HOV57"/>
      <c r="HOW57"/>
      <c r="HOX57"/>
      <c r="HOY57"/>
      <c r="HOZ57"/>
      <c r="HPA57"/>
      <c r="HPB57"/>
      <c r="HPC57"/>
      <c r="HPD57"/>
      <c r="HPE57"/>
      <c r="HPF57"/>
      <c r="HPG57"/>
      <c r="HPH57"/>
      <c r="HPI57"/>
      <c r="HPJ57"/>
      <c r="HPK57"/>
      <c r="HPL57"/>
      <c r="HPM57"/>
      <c r="HPN57"/>
      <c r="HPO57"/>
      <c r="HPP57"/>
      <c r="HPQ57"/>
      <c r="HPR57"/>
      <c r="HPS57"/>
      <c r="HPT57"/>
      <c r="HPU57"/>
      <c r="HPV57"/>
      <c r="HPW57"/>
      <c r="HPX57"/>
      <c r="HPY57"/>
      <c r="HPZ57"/>
      <c r="HQA57"/>
      <c r="HQB57"/>
      <c r="HQC57"/>
      <c r="HQD57"/>
      <c r="HQE57"/>
      <c r="HQF57"/>
      <c r="HQG57"/>
      <c r="HQH57"/>
      <c r="HQI57"/>
      <c r="HQJ57"/>
      <c r="HQK57"/>
      <c r="HQL57"/>
      <c r="HQM57"/>
      <c r="HQN57"/>
      <c r="HQO57"/>
      <c r="HQP57"/>
      <c r="HQQ57"/>
      <c r="HQR57"/>
      <c r="HQS57"/>
      <c r="HQT57"/>
      <c r="HQU57"/>
      <c r="HQV57"/>
      <c r="HQW57"/>
      <c r="HQX57"/>
      <c r="HQY57"/>
      <c r="HQZ57"/>
      <c r="HRA57"/>
      <c r="HRB57"/>
      <c r="HRC57"/>
      <c r="HRD57"/>
      <c r="HRE57"/>
      <c r="HRF57"/>
      <c r="HRG57"/>
      <c r="HRH57"/>
      <c r="HRI57"/>
      <c r="HRJ57"/>
      <c r="HRK57"/>
      <c r="HRL57"/>
      <c r="HRM57"/>
      <c r="HRN57"/>
      <c r="HRO57"/>
      <c r="HRP57"/>
      <c r="HRQ57"/>
      <c r="HRR57"/>
      <c r="HRS57"/>
      <c r="HRT57"/>
      <c r="HRU57"/>
      <c r="HRV57"/>
      <c r="HRW57"/>
      <c r="HRX57"/>
      <c r="HRY57"/>
      <c r="HRZ57"/>
      <c r="HSA57"/>
      <c r="HSB57"/>
      <c r="HSC57"/>
      <c r="HSD57"/>
      <c r="HSE57"/>
      <c r="HSF57"/>
      <c r="HSG57"/>
      <c r="HSH57"/>
      <c r="HSI57"/>
      <c r="HSJ57"/>
      <c r="HSK57"/>
      <c r="HSL57"/>
      <c r="HSM57"/>
      <c r="HSN57"/>
      <c r="HSO57"/>
      <c r="HSP57"/>
      <c r="HSQ57"/>
      <c r="HSR57"/>
      <c r="HSS57"/>
      <c r="HST57"/>
      <c r="HSU57"/>
      <c r="HSV57"/>
      <c r="HSW57"/>
      <c r="HSX57"/>
      <c r="HSY57"/>
      <c r="HSZ57"/>
      <c r="HTA57"/>
      <c r="HTB57"/>
      <c r="HTC57"/>
      <c r="HTD57"/>
      <c r="HTE57"/>
      <c r="HTF57"/>
      <c r="HTG57"/>
      <c r="HTH57"/>
      <c r="HTI57"/>
      <c r="HTJ57"/>
      <c r="HTK57"/>
      <c r="HTL57"/>
      <c r="HTM57"/>
      <c r="HTN57"/>
      <c r="HTO57"/>
      <c r="HTP57"/>
      <c r="HTQ57"/>
      <c r="HTR57"/>
      <c r="HTS57"/>
      <c r="HTT57"/>
      <c r="HTU57"/>
      <c r="HTV57"/>
      <c r="HTW57"/>
      <c r="HTX57"/>
      <c r="HTY57"/>
      <c r="HTZ57"/>
      <c r="HUA57"/>
      <c r="HUB57"/>
      <c r="HUC57"/>
      <c r="HUD57"/>
      <c r="HUE57"/>
      <c r="HUF57"/>
      <c r="HUG57"/>
      <c r="HUH57"/>
      <c r="HUI57"/>
      <c r="HUJ57"/>
      <c r="HUK57"/>
      <c r="HUL57"/>
      <c r="HUM57"/>
      <c r="HUN57"/>
      <c r="HUO57"/>
      <c r="HUP57"/>
      <c r="HUQ57"/>
      <c r="HUR57"/>
      <c r="HUS57"/>
      <c r="HUT57"/>
      <c r="HUU57"/>
      <c r="HUV57"/>
      <c r="HUW57"/>
      <c r="HUX57"/>
      <c r="HUY57"/>
      <c r="HUZ57"/>
      <c r="HVA57"/>
      <c r="HVB57"/>
      <c r="HVC57"/>
      <c r="HVD57"/>
      <c r="HVE57"/>
      <c r="HVF57"/>
      <c r="HVG57"/>
      <c r="HVH57"/>
      <c r="HVI57"/>
      <c r="HVJ57"/>
      <c r="HVK57"/>
      <c r="HVL57"/>
      <c r="HVM57"/>
      <c r="HVN57"/>
      <c r="HVO57"/>
      <c r="HVP57"/>
      <c r="HVQ57"/>
      <c r="HVR57"/>
      <c r="HVS57"/>
      <c r="HVT57"/>
      <c r="HVU57"/>
      <c r="HVV57"/>
      <c r="HVW57"/>
      <c r="HVX57"/>
      <c r="HVY57"/>
      <c r="HVZ57"/>
      <c r="HWA57"/>
      <c r="HWB57"/>
      <c r="HWC57"/>
      <c r="HWD57"/>
      <c r="HWE57"/>
      <c r="HWF57"/>
      <c r="HWG57"/>
      <c r="HWH57"/>
      <c r="HWI57"/>
      <c r="HWJ57"/>
      <c r="HWK57"/>
      <c r="HWL57"/>
      <c r="HWM57"/>
      <c r="HWN57"/>
      <c r="HWO57"/>
      <c r="HWP57"/>
      <c r="HWQ57"/>
      <c r="HWR57"/>
      <c r="HWS57"/>
      <c r="HWT57"/>
      <c r="HWU57"/>
      <c r="HWV57"/>
      <c r="HWW57"/>
      <c r="HWX57"/>
      <c r="HWY57"/>
      <c r="HWZ57"/>
      <c r="HXA57"/>
      <c r="HXB57"/>
      <c r="HXC57"/>
      <c r="HXD57"/>
      <c r="HXE57"/>
      <c r="HXF57"/>
      <c r="HXG57"/>
      <c r="HXH57"/>
      <c r="HXI57"/>
      <c r="HXJ57"/>
      <c r="HXK57"/>
      <c r="HXL57"/>
      <c r="HXM57"/>
      <c r="HXN57"/>
      <c r="HXO57"/>
      <c r="HXP57"/>
      <c r="HXQ57"/>
      <c r="HXR57"/>
      <c r="HXS57"/>
      <c r="HXT57"/>
      <c r="HXU57"/>
      <c r="HXV57"/>
      <c r="HXW57"/>
      <c r="HXX57"/>
      <c r="HXY57"/>
      <c r="HXZ57"/>
      <c r="HYA57"/>
      <c r="HYB57"/>
      <c r="HYC57"/>
      <c r="HYD57"/>
      <c r="HYE57"/>
      <c r="HYF57"/>
      <c r="HYG57"/>
      <c r="HYH57"/>
      <c r="HYI57"/>
      <c r="HYJ57"/>
      <c r="HYK57"/>
      <c r="HYL57"/>
      <c r="HYM57"/>
      <c r="HYN57"/>
      <c r="HYO57"/>
      <c r="HYP57"/>
      <c r="HYQ57"/>
      <c r="HYR57"/>
      <c r="HYS57"/>
      <c r="HYT57"/>
      <c r="HYU57"/>
      <c r="HYV57"/>
      <c r="HYW57"/>
      <c r="HYX57"/>
      <c r="HYY57"/>
      <c r="HYZ57"/>
      <c r="HZA57"/>
      <c r="HZB57"/>
      <c r="HZC57"/>
      <c r="HZD57"/>
      <c r="HZE57"/>
      <c r="HZF57"/>
      <c r="HZG57"/>
      <c r="HZH57"/>
      <c r="HZI57"/>
      <c r="HZJ57"/>
      <c r="HZK57"/>
      <c r="HZL57"/>
      <c r="HZM57"/>
      <c r="HZN57"/>
      <c r="HZO57"/>
      <c r="HZP57"/>
      <c r="HZQ57"/>
      <c r="HZR57"/>
      <c r="HZS57"/>
      <c r="HZT57"/>
      <c r="HZU57"/>
      <c r="HZV57"/>
      <c r="HZW57"/>
      <c r="HZX57"/>
      <c r="HZY57"/>
      <c r="HZZ57"/>
      <c r="IAA57"/>
      <c r="IAB57"/>
      <c r="IAC57"/>
      <c r="IAD57"/>
      <c r="IAE57"/>
      <c r="IAF57"/>
      <c r="IAG57"/>
      <c r="IAH57"/>
      <c r="IAI57"/>
      <c r="IAJ57"/>
      <c r="IAK57"/>
      <c r="IAL57"/>
      <c r="IAM57"/>
      <c r="IAN57"/>
      <c r="IAO57"/>
      <c r="IAP57"/>
      <c r="IAQ57"/>
      <c r="IAR57"/>
      <c r="IAS57"/>
      <c r="IAT57"/>
      <c r="IAU57"/>
      <c r="IAV57"/>
      <c r="IAW57"/>
      <c r="IAX57"/>
      <c r="IAY57"/>
      <c r="IAZ57"/>
      <c r="IBA57"/>
      <c r="IBB57"/>
      <c r="IBC57"/>
      <c r="IBD57"/>
      <c r="IBE57"/>
      <c r="IBF57"/>
      <c r="IBG57"/>
      <c r="IBH57"/>
      <c r="IBI57"/>
      <c r="IBJ57"/>
      <c r="IBK57"/>
      <c r="IBL57"/>
      <c r="IBM57"/>
      <c r="IBN57"/>
      <c r="IBO57"/>
      <c r="IBP57"/>
      <c r="IBQ57"/>
      <c r="IBR57"/>
      <c r="IBS57"/>
      <c r="IBT57"/>
      <c r="IBU57"/>
      <c r="IBV57"/>
      <c r="IBW57"/>
      <c r="IBX57"/>
      <c r="IBY57"/>
      <c r="IBZ57"/>
      <c r="ICA57"/>
      <c r="ICB57"/>
      <c r="ICC57"/>
      <c r="ICD57"/>
      <c r="ICE57"/>
      <c r="ICF57"/>
      <c r="ICG57"/>
      <c r="ICH57"/>
      <c r="ICI57"/>
      <c r="ICJ57"/>
      <c r="ICK57"/>
      <c r="ICL57"/>
      <c r="ICM57"/>
      <c r="ICN57"/>
      <c r="ICO57"/>
      <c r="ICP57"/>
      <c r="ICQ57"/>
      <c r="ICR57"/>
      <c r="ICS57"/>
      <c r="ICT57"/>
      <c r="ICU57"/>
      <c r="ICV57"/>
      <c r="ICW57"/>
      <c r="ICX57"/>
      <c r="ICY57"/>
      <c r="ICZ57"/>
      <c r="IDA57"/>
      <c r="IDB57"/>
      <c r="IDC57"/>
      <c r="IDD57"/>
      <c r="IDE57"/>
      <c r="IDF57"/>
      <c r="IDG57"/>
      <c r="IDH57"/>
      <c r="IDI57"/>
      <c r="IDJ57"/>
      <c r="IDK57"/>
      <c r="IDL57"/>
      <c r="IDM57"/>
      <c r="IDN57"/>
      <c r="IDO57"/>
      <c r="IDP57"/>
      <c r="IDQ57"/>
      <c r="IDR57"/>
      <c r="IDS57"/>
      <c r="IDT57"/>
      <c r="IDU57"/>
      <c r="IDV57"/>
      <c r="IDW57"/>
      <c r="IDX57"/>
      <c r="IDY57"/>
      <c r="IDZ57"/>
      <c r="IEA57"/>
      <c r="IEB57"/>
      <c r="IEC57"/>
      <c r="IED57"/>
      <c r="IEE57"/>
      <c r="IEF57"/>
      <c r="IEG57"/>
      <c r="IEH57"/>
      <c r="IEI57"/>
      <c r="IEJ57"/>
      <c r="IEK57"/>
      <c r="IEL57"/>
      <c r="IEM57"/>
      <c r="IEN57"/>
      <c r="IEO57"/>
      <c r="IEP57"/>
      <c r="IEQ57"/>
      <c r="IER57"/>
      <c r="IES57"/>
      <c r="IET57"/>
      <c r="IEU57"/>
      <c r="IEV57"/>
      <c r="IEW57"/>
      <c r="IEX57"/>
      <c r="IEY57"/>
      <c r="IEZ57"/>
      <c r="IFA57"/>
      <c r="IFB57"/>
      <c r="IFC57"/>
      <c r="IFD57"/>
      <c r="IFE57"/>
      <c r="IFF57"/>
      <c r="IFG57"/>
      <c r="IFH57"/>
      <c r="IFI57"/>
      <c r="IFJ57"/>
      <c r="IFK57"/>
      <c r="IFL57"/>
      <c r="IFM57"/>
      <c r="IFN57"/>
      <c r="IFO57"/>
      <c r="IFP57"/>
      <c r="IFQ57"/>
      <c r="IFR57"/>
      <c r="IFS57"/>
      <c r="IFT57"/>
      <c r="IFU57"/>
      <c r="IFV57"/>
      <c r="IFW57"/>
      <c r="IFX57"/>
      <c r="IFY57"/>
      <c r="IFZ57"/>
      <c r="IGA57"/>
      <c r="IGB57"/>
      <c r="IGC57"/>
      <c r="IGD57"/>
      <c r="IGE57"/>
      <c r="IGF57"/>
      <c r="IGG57"/>
      <c r="IGH57"/>
      <c r="IGI57"/>
      <c r="IGJ57"/>
      <c r="IGK57"/>
      <c r="IGL57"/>
      <c r="IGM57"/>
      <c r="IGN57"/>
      <c r="IGO57"/>
      <c r="IGP57"/>
      <c r="IGQ57"/>
      <c r="IGR57"/>
      <c r="IGS57"/>
      <c r="IGT57"/>
      <c r="IGU57"/>
      <c r="IGV57"/>
      <c r="IGW57"/>
      <c r="IGX57"/>
      <c r="IGY57"/>
      <c r="IGZ57"/>
      <c r="IHA57"/>
      <c r="IHB57"/>
      <c r="IHC57"/>
      <c r="IHD57"/>
      <c r="IHE57"/>
      <c r="IHF57"/>
      <c r="IHG57"/>
      <c r="IHH57"/>
      <c r="IHI57"/>
      <c r="IHJ57"/>
      <c r="IHK57"/>
      <c r="IHL57"/>
      <c r="IHM57"/>
      <c r="IHN57"/>
      <c r="IHO57"/>
      <c r="IHP57"/>
      <c r="IHQ57"/>
      <c r="IHR57"/>
      <c r="IHS57"/>
      <c r="IHT57"/>
      <c r="IHU57"/>
      <c r="IHV57"/>
      <c r="IHW57"/>
      <c r="IHX57"/>
      <c r="IHY57"/>
      <c r="IHZ57"/>
      <c r="IIA57"/>
      <c r="IIB57"/>
      <c r="IIC57"/>
      <c r="IID57"/>
      <c r="IIE57"/>
      <c r="IIF57"/>
      <c r="IIG57"/>
      <c r="IIH57"/>
      <c r="III57"/>
      <c r="IIJ57"/>
      <c r="IIK57"/>
      <c r="IIL57"/>
      <c r="IIM57"/>
      <c r="IIN57"/>
      <c r="IIO57"/>
      <c r="IIP57"/>
      <c r="IIQ57"/>
      <c r="IIR57"/>
      <c r="IIS57"/>
      <c r="IIT57"/>
      <c r="IIU57"/>
      <c r="IIV57"/>
      <c r="IIW57"/>
      <c r="IIX57"/>
      <c r="IIY57"/>
      <c r="IIZ57"/>
      <c r="IJA57"/>
      <c r="IJB57"/>
      <c r="IJC57"/>
      <c r="IJD57"/>
      <c r="IJE57"/>
      <c r="IJF57"/>
      <c r="IJG57"/>
      <c r="IJH57"/>
      <c r="IJI57"/>
      <c r="IJJ57"/>
      <c r="IJK57"/>
      <c r="IJL57"/>
      <c r="IJM57"/>
      <c r="IJN57"/>
      <c r="IJO57"/>
      <c r="IJP57"/>
      <c r="IJQ57"/>
      <c r="IJR57"/>
      <c r="IJS57"/>
      <c r="IJT57"/>
      <c r="IJU57"/>
      <c r="IJV57"/>
      <c r="IJW57"/>
      <c r="IJX57"/>
      <c r="IJY57"/>
      <c r="IJZ57"/>
      <c r="IKA57"/>
      <c r="IKB57"/>
      <c r="IKC57"/>
      <c r="IKD57"/>
      <c r="IKE57"/>
      <c r="IKF57"/>
      <c r="IKG57"/>
      <c r="IKH57"/>
      <c r="IKI57"/>
      <c r="IKJ57"/>
      <c r="IKK57"/>
      <c r="IKL57"/>
      <c r="IKM57"/>
      <c r="IKN57"/>
      <c r="IKO57"/>
      <c r="IKP57"/>
      <c r="IKQ57"/>
      <c r="IKR57"/>
      <c r="IKS57"/>
      <c r="IKT57"/>
      <c r="IKU57"/>
      <c r="IKV57"/>
      <c r="IKW57"/>
      <c r="IKX57"/>
      <c r="IKY57"/>
      <c r="IKZ57"/>
      <c r="ILA57"/>
      <c r="ILB57"/>
      <c r="ILC57"/>
      <c r="ILD57"/>
      <c r="ILE57"/>
      <c r="ILF57"/>
      <c r="ILG57"/>
      <c r="ILH57"/>
      <c r="ILI57"/>
      <c r="ILJ57"/>
      <c r="ILK57"/>
      <c r="ILL57"/>
      <c r="ILM57"/>
      <c r="ILN57"/>
      <c r="ILO57"/>
      <c r="ILP57"/>
      <c r="ILQ57"/>
      <c r="ILR57"/>
      <c r="ILS57"/>
      <c r="ILT57"/>
      <c r="ILU57"/>
      <c r="ILV57"/>
      <c r="ILW57"/>
      <c r="ILX57"/>
      <c r="ILY57"/>
      <c r="ILZ57"/>
      <c r="IMA57"/>
      <c r="IMB57"/>
      <c r="IMC57"/>
      <c r="IMD57"/>
      <c r="IME57"/>
      <c r="IMF57"/>
      <c r="IMG57"/>
      <c r="IMH57"/>
      <c r="IMI57"/>
      <c r="IMJ57"/>
      <c r="IMK57"/>
      <c r="IML57"/>
      <c r="IMM57"/>
      <c r="IMN57"/>
      <c r="IMO57"/>
      <c r="IMP57"/>
      <c r="IMQ57"/>
      <c r="IMR57"/>
      <c r="IMS57"/>
      <c r="IMT57"/>
      <c r="IMU57"/>
      <c r="IMV57"/>
      <c r="IMW57"/>
      <c r="IMX57"/>
      <c r="IMY57"/>
      <c r="IMZ57"/>
      <c r="INA57"/>
      <c r="INB57"/>
      <c r="INC57"/>
      <c r="IND57"/>
      <c r="INE57"/>
      <c r="INF57"/>
      <c r="ING57"/>
      <c r="INH57"/>
      <c r="INI57"/>
      <c r="INJ57"/>
      <c r="INK57"/>
      <c r="INL57"/>
      <c r="INM57"/>
      <c r="INN57"/>
      <c r="INO57"/>
      <c r="INP57"/>
      <c r="INQ57"/>
      <c r="INR57"/>
      <c r="INS57"/>
      <c r="INT57"/>
      <c r="INU57"/>
      <c r="INV57"/>
      <c r="INW57"/>
      <c r="INX57"/>
      <c r="INY57"/>
      <c r="INZ57"/>
      <c r="IOA57"/>
      <c r="IOB57"/>
      <c r="IOC57"/>
      <c r="IOD57"/>
      <c r="IOE57"/>
      <c r="IOF57"/>
      <c r="IOG57"/>
      <c r="IOH57"/>
      <c r="IOI57"/>
      <c r="IOJ57"/>
      <c r="IOK57"/>
      <c r="IOL57"/>
      <c r="IOM57"/>
      <c r="ION57"/>
      <c r="IOO57"/>
      <c r="IOP57"/>
      <c r="IOQ57"/>
      <c r="IOR57"/>
      <c r="IOS57"/>
      <c r="IOT57"/>
      <c r="IOU57"/>
      <c r="IOV57"/>
      <c r="IOW57"/>
      <c r="IOX57"/>
      <c r="IOY57"/>
      <c r="IOZ57"/>
      <c r="IPA57"/>
      <c r="IPB57"/>
      <c r="IPC57"/>
      <c r="IPD57"/>
      <c r="IPE57"/>
      <c r="IPF57"/>
      <c r="IPG57"/>
      <c r="IPH57"/>
      <c r="IPI57"/>
      <c r="IPJ57"/>
      <c r="IPK57"/>
      <c r="IPL57"/>
      <c r="IPM57"/>
      <c r="IPN57"/>
      <c r="IPO57"/>
      <c r="IPP57"/>
      <c r="IPQ57"/>
      <c r="IPR57"/>
      <c r="IPS57"/>
      <c r="IPT57"/>
      <c r="IPU57"/>
      <c r="IPV57"/>
      <c r="IPW57"/>
      <c r="IPX57"/>
      <c r="IPY57"/>
      <c r="IPZ57"/>
      <c r="IQA57"/>
      <c r="IQB57"/>
      <c r="IQC57"/>
      <c r="IQD57"/>
      <c r="IQE57"/>
      <c r="IQF57"/>
      <c r="IQG57"/>
      <c r="IQH57"/>
      <c r="IQI57"/>
      <c r="IQJ57"/>
      <c r="IQK57"/>
      <c r="IQL57"/>
      <c r="IQM57"/>
      <c r="IQN57"/>
      <c r="IQO57"/>
      <c r="IQP57"/>
      <c r="IQQ57"/>
      <c r="IQR57"/>
      <c r="IQS57"/>
      <c r="IQT57"/>
      <c r="IQU57"/>
      <c r="IQV57"/>
      <c r="IQW57"/>
      <c r="IQX57"/>
      <c r="IQY57"/>
      <c r="IQZ57"/>
      <c r="IRA57"/>
      <c r="IRB57"/>
      <c r="IRC57"/>
      <c r="IRD57"/>
      <c r="IRE57"/>
      <c r="IRF57"/>
      <c r="IRG57"/>
      <c r="IRH57"/>
      <c r="IRI57"/>
      <c r="IRJ57"/>
      <c r="IRK57"/>
      <c r="IRL57"/>
      <c r="IRM57"/>
      <c r="IRN57"/>
      <c r="IRO57"/>
      <c r="IRP57"/>
      <c r="IRQ57"/>
      <c r="IRR57"/>
      <c r="IRS57"/>
      <c r="IRT57"/>
      <c r="IRU57"/>
      <c r="IRV57"/>
      <c r="IRW57"/>
      <c r="IRX57"/>
      <c r="IRY57"/>
      <c r="IRZ57"/>
      <c r="ISA57"/>
      <c r="ISB57"/>
      <c r="ISC57"/>
      <c r="ISD57"/>
      <c r="ISE57"/>
      <c r="ISF57"/>
      <c r="ISG57"/>
      <c r="ISH57"/>
      <c r="ISI57"/>
      <c r="ISJ57"/>
      <c r="ISK57"/>
      <c r="ISL57"/>
      <c r="ISM57"/>
      <c r="ISN57"/>
      <c r="ISO57"/>
      <c r="ISP57"/>
      <c r="ISQ57"/>
      <c r="ISR57"/>
      <c r="ISS57"/>
      <c r="IST57"/>
      <c r="ISU57"/>
      <c r="ISV57"/>
      <c r="ISW57"/>
      <c r="ISX57"/>
      <c r="ISY57"/>
      <c r="ISZ57"/>
      <c r="ITA57"/>
      <c r="ITB57"/>
      <c r="ITC57"/>
      <c r="ITD57"/>
      <c r="ITE57"/>
      <c r="ITF57"/>
      <c r="ITG57"/>
      <c r="ITH57"/>
      <c r="ITI57"/>
      <c r="ITJ57"/>
      <c r="ITK57"/>
      <c r="ITL57"/>
      <c r="ITM57"/>
      <c r="ITN57"/>
      <c r="ITO57"/>
      <c r="ITP57"/>
      <c r="ITQ57"/>
      <c r="ITR57"/>
      <c r="ITS57"/>
      <c r="ITT57"/>
      <c r="ITU57"/>
      <c r="ITV57"/>
      <c r="ITW57"/>
      <c r="ITX57"/>
      <c r="ITY57"/>
      <c r="ITZ57"/>
      <c r="IUA57"/>
      <c r="IUB57"/>
      <c r="IUC57"/>
      <c r="IUD57"/>
      <c r="IUE57"/>
      <c r="IUF57"/>
      <c r="IUG57"/>
      <c r="IUH57"/>
      <c r="IUI57"/>
      <c r="IUJ57"/>
      <c r="IUK57"/>
      <c r="IUL57"/>
      <c r="IUM57"/>
      <c r="IUN57"/>
      <c r="IUO57"/>
      <c r="IUP57"/>
      <c r="IUQ57"/>
      <c r="IUR57"/>
      <c r="IUS57"/>
      <c r="IUT57"/>
      <c r="IUU57"/>
      <c r="IUV57"/>
      <c r="IUW57"/>
      <c r="IUX57"/>
      <c r="IUY57"/>
      <c r="IUZ57"/>
      <c r="IVA57"/>
      <c r="IVB57"/>
      <c r="IVC57"/>
      <c r="IVD57"/>
      <c r="IVE57"/>
      <c r="IVF57"/>
      <c r="IVG57"/>
      <c r="IVH57"/>
      <c r="IVI57"/>
      <c r="IVJ57"/>
      <c r="IVK57"/>
      <c r="IVL57"/>
      <c r="IVM57"/>
      <c r="IVN57"/>
      <c r="IVO57"/>
      <c r="IVP57"/>
      <c r="IVQ57"/>
      <c r="IVR57"/>
      <c r="IVS57"/>
      <c r="IVT57"/>
      <c r="IVU57"/>
      <c r="IVV57"/>
      <c r="IVW57"/>
      <c r="IVX57"/>
      <c r="IVY57"/>
      <c r="IVZ57"/>
      <c r="IWA57"/>
      <c r="IWB57"/>
      <c r="IWC57"/>
      <c r="IWD57"/>
      <c r="IWE57"/>
      <c r="IWF57"/>
      <c r="IWG57"/>
      <c r="IWH57"/>
      <c r="IWI57"/>
      <c r="IWJ57"/>
      <c r="IWK57"/>
      <c r="IWL57"/>
      <c r="IWM57"/>
      <c r="IWN57"/>
      <c r="IWO57"/>
      <c r="IWP57"/>
      <c r="IWQ57"/>
      <c r="IWR57"/>
      <c r="IWS57"/>
      <c r="IWT57"/>
      <c r="IWU57"/>
      <c r="IWV57"/>
      <c r="IWW57"/>
      <c r="IWX57"/>
      <c r="IWY57"/>
      <c r="IWZ57"/>
      <c r="IXA57"/>
      <c r="IXB57"/>
      <c r="IXC57"/>
      <c r="IXD57"/>
      <c r="IXE57"/>
      <c r="IXF57"/>
      <c r="IXG57"/>
      <c r="IXH57"/>
      <c r="IXI57"/>
      <c r="IXJ57"/>
      <c r="IXK57"/>
      <c r="IXL57"/>
      <c r="IXM57"/>
      <c r="IXN57"/>
      <c r="IXO57"/>
      <c r="IXP57"/>
      <c r="IXQ57"/>
      <c r="IXR57"/>
      <c r="IXS57"/>
      <c r="IXT57"/>
      <c r="IXU57"/>
      <c r="IXV57"/>
      <c r="IXW57"/>
      <c r="IXX57"/>
      <c r="IXY57"/>
      <c r="IXZ57"/>
      <c r="IYA57"/>
      <c r="IYB57"/>
      <c r="IYC57"/>
      <c r="IYD57"/>
      <c r="IYE57"/>
      <c r="IYF57"/>
      <c r="IYG57"/>
      <c r="IYH57"/>
      <c r="IYI57"/>
      <c r="IYJ57"/>
      <c r="IYK57"/>
      <c r="IYL57"/>
      <c r="IYM57"/>
      <c r="IYN57"/>
      <c r="IYO57"/>
      <c r="IYP57"/>
      <c r="IYQ57"/>
      <c r="IYR57"/>
      <c r="IYS57"/>
      <c r="IYT57"/>
      <c r="IYU57"/>
      <c r="IYV57"/>
      <c r="IYW57"/>
      <c r="IYX57"/>
      <c r="IYY57"/>
      <c r="IYZ57"/>
      <c r="IZA57"/>
      <c r="IZB57"/>
      <c r="IZC57"/>
      <c r="IZD57"/>
      <c r="IZE57"/>
      <c r="IZF57"/>
      <c r="IZG57"/>
      <c r="IZH57"/>
      <c r="IZI57"/>
      <c r="IZJ57"/>
      <c r="IZK57"/>
      <c r="IZL57"/>
      <c r="IZM57"/>
      <c r="IZN57"/>
      <c r="IZO57"/>
      <c r="IZP57"/>
      <c r="IZQ57"/>
      <c r="IZR57"/>
      <c r="IZS57"/>
      <c r="IZT57"/>
      <c r="IZU57"/>
      <c r="IZV57"/>
      <c r="IZW57"/>
      <c r="IZX57"/>
      <c r="IZY57"/>
      <c r="IZZ57"/>
      <c r="JAA57"/>
      <c r="JAB57"/>
      <c r="JAC57"/>
      <c r="JAD57"/>
      <c r="JAE57"/>
      <c r="JAF57"/>
      <c r="JAG57"/>
      <c r="JAH57"/>
      <c r="JAI57"/>
      <c r="JAJ57"/>
      <c r="JAK57"/>
      <c r="JAL57"/>
      <c r="JAM57"/>
      <c r="JAN57"/>
      <c r="JAO57"/>
      <c r="JAP57"/>
      <c r="JAQ57"/>
      <c r="JAR57"/>
      <c r="JAS57"/>
      <c r="JAT57"/>
      <c r="JAU57"/>
      <c r="JAV57"/>
      <c r="JAW57"/>
      <c r="JAX57"/>
      <c r="JAY57"/>
      <c r="JAZ57"/>
      <c r="JBA57"/>
      <c r="JBB57"/>
      <c r="JBC57"/>
      <c r="JBD57"/>
      <c r="JBE57"/>
      <c r="JBF57"/>
      <c r="JBG57"/>
      <c r="JBH57"/>
      <c r="JBI57"/>
      <c r="JBJ57"/>
      <c r="JBK57"/>
      <c r="JBL57"/>
      <c r="JBM57"/>
      <c r="JBN57"/>
      <c r="JBO57"/>
      <c r="JBP57"/>
      <c r="JBQ57"/>
      <c r="JBR57"/>
      <c r="JBS57"/>
      <c r="JBT57"/>
      <c r="JBU57"/>
      <c r="JBV57"/>
      <c r="JBW57"/>
      <c r="JBX57"/>
      <c r="JBY57"/>
      <c r="JBZ57"/>
      <c r="JCA57"/>
      <c r="JCB57"/>
      <c r="JCC57"/>
      <c r="JCD57"/>
      <c r="JCE57"/>
      <c r="JCF57"/>
      <c r="JCG57"/>
      <c r="JCH57"/>
      <c r="JCI57"/>
      <c r="JCJ57"/>
      <c r="JCK57"/>
      <c r="JCL57"/>
      <c r="JCM57"/>
      <c r="JCN57"/>
      <c r="JCO57"/>
      <c r="JCP57"/>
      <c r="JCQ57"/>
      <c r="JCR57"/>
      <c r="JCS57"/>
      <c r="JCT57"/>
      <c r="JCU57"/>
      <c r="JCV57"/>
      <c r="JCW57"/>
      <c r="JCX57"/>
      <c r="JCY57"/>
      <c r="JCZ57"/>
      <c r="JDA57"/>
      <c r="JDB57"/>
      <c r="JDC57"/>
      <c r="JDD57"/>
      <c r="JDE57"/>
      <c r="JDF57"/>
      <c r="JDG57"/>
      <c r="JDH57"/>
      <c r="JDI57"/>
      <c r="JDJ57"/>
      <c r="JDK57"/>
      <c r="JDL57"/>
      <c r="JDM57"/>
      <c r="JDN57"/>
      <c r="JDO57"/>
      <c r="JDP57"/>
      <c r="JDQ57"/>
      <c r="JDR57"/>
      <c r="JDS57"/>
      <c r="JDT57"/>
      <c r="JDU57"/>
      <c r="JDV57"/>
      <c r="JDW57"/>
      <c r="JDX57"/>
      <c r="JDY57"/>
      <c r="JDZ57"/>
      <c r="JEA57"/>
      <c r="JEB57"/>
      <c r="JEC57"/>
      <c r="JED57"/>
      <c r="JEE57"/>
      <c r="JEF57"/>
      <c r="JEG57"/>
      <c r="JEH57"/>
      <c r="JEI57"/>
      <c r="JEJ57"/>
      <c r="JEK57"/>
      <c r="JEL57"/>
      <c r="JEM57"/>
      <c r="JEN57"/>
      <c r="JEO57"/>
      <c r="JEP57"/>
      <c r="JEQ57"/>
      <c r="JER57"/>
      <c r="JES57"/>
      <c r="JET57"/>
      <c r="JEU57"/>
      <c r="JEV57"/>
      <c r="JEW57"/>
      <c r="JEX57"/>
      <c r="JEY57"/>
      <c r="JEZ57"/>
      <c r="JFA57"/>
      <c r="JFB57"/>
      <c r="JFC57"/>
      <c r="JFD57"/>
      <c r="JFE57"/>
      <c r="JFF57"/>
      <c r="JFG57"/>
      <c r="JFH57"/>
      <c r="JFI57"/>
      <c r="JFJ57"/>
      <c r="JFK57"/>
      <c r="JFL57"/>
      <c r="JFM57"/>
      <c r="JFN57"/>
      <c r="JFO57"/>
      <c r="JFP57"/>
      <c r="JFQ57"/>
      <c r="JFR57"/>
      <c r="JFS57"/>
      <c r="JFT57"/>
      <c r="JFU57"/>
      <c r="JFV57"/>
      <c r="JFW57"/>
      <c r="JFX57"/>
      <c r="JFY57"/>
      <c r="JFZ57"/>
      <c r="JGA57"/>
      <c r="JGB57"/>
      <c r="JGC57"/>
      <c r="JGD57"/>
      <c r="JGE57"/>
      <c r="JGF57"/>
      <c r="JGG57"/>
      <c r="JGH57"/>
      <c r="JGI57"/>
      <c r="JGJ57"/>
      <c r="JGK57"/>
      <c r="JGL57"/>
      <c r="JGM57"/>
      <c r="JGN57"/>
      <c r="JGO57"/>
      <c r="JGP57"/>
      <c r="JGQ57"/>
      <c r="JGR57"/>
      <c r="JGS57"/>
      <c r="JGT57"/>
      <c r="JGU57"/>
      <c r="JGV57"/>
      <c r="JGW57"/>
      <c r="JGX57"/>
      <c r="JGY57"/>
      <c r="JGZ57"/>
      <c r="JHA57"/>
      <c r="JHB57"/>
      <c r="JHC57"/>
      <c r="JHD57"/>
      <c r="JHE57"/>
      <c r="JHF57"/>
      <c r="JHG57"/>
      <c r="JHH57"/>
      <c r="JHI57"/>
      <c r="JHJ57"/>
      <c r="JHK57"/>
      <c r="JHL57"/>
      <c r="JHM57"/>
      <c r="JHN57"/>
      <c r="JHO57"/>
      <c r="JHP57"/>
      <c r="JHQ57"/>
      <c r="JHR57"/>
      <c r="JHS57"/>
      <c r="JHT57"/>
      <c r="JHU57"/>
      <c r="JHV57"/>
      <c r="JHW57"/>
      <c r="JHX57"/>
      <c r="JHY57"/>
      <c r="JHZ57"/>
      <c r="JIA57"/>
      <c r="JIB57"/>
      <c r="JIC57"/>
      <c r="JID57"/>
      <c r="JIE57"/>
      <c r="JIF57"/>
      <c r="JIG57"/>
      <c r="JIH57"/>
      <c r="JII57"/>
      <c r="JIJ57"/>
      <c r="JIK57"/>
      <c r="JIL57"/>
      <c r="JIM57"/>
      <c r="JIN57"/>
      <c r="JIO57"/>
      <c r="JIP57"/>
      <c r="JIQ57"/>
      <c r="JIR57"/>
      <c r="JIS57"/>
      <c r="JIT57"/>
      <c r="JIU57"/>
      <c r="JIV57"/>
      <c r="JIW57"/>
      <c r="JIX57"/>
      <c r="JIY57"/>
      <c r="JIZ57"/>
      <c r="JJA57"/>
      <c r="JJB57"/>
      <c r="JJC57"/>
      <c r="JJD57"/>
      <c r="JJE57"/>
      <c r="JJF57"/>
      <c r="JJG57"/>
      <c r="JJH57"/>
      <c r="JJI57"/>
      <c r="JJJ57"/>
      <c r="JJK57"/>
      <c r="JJL57"/>
      <c r="JJM57"/>
      <c r="JJN57"/>
      <c r="JJO57"/>
      <c r="JJP57"/>
      <c r="JJQ57"/>
      <c r="JJR57"/>
      <c r="JJS57"/>
      <c r="JJT57"/>
      <c r="JJU57"/>
      <c r="JJV57"/>
      <c r="JJW57"/>
      <c r="JJX57"/>
      <c r="JJY57"/>
      <c r="JJZ57"/>
      <c r="JKA57"/>
      <c r="JKB57"/>
      <c r="JKC57"/>
      <c r="JKD57"/>
      <c r="JKE57"/>
      <c r="JKF57"/>
      <c r="JKG57"/>
      <c r="JKH57"/>
      <c r="JKI57"/>
      <c r="JKJ57"/>
      <c r="JKK57"/>
      <c r="JKL57"/>
      <c r="JKM57"/>
      <c r="JKN57"/>
      <c r="JKO57"/>
      <c r="JKP57"/>
      <c r="JKQ57"/>
      <c r="JKR57"/>
      <c r="JKS57"/>
      <c r="JKT57"/>
      <c r="JKU57"/>
      <c r="JKV57"/>
      <c r="JKW57"/>
      <c r="JKX57"/>
      <c r="JKY57"/>
      <c r="JKZ57"/>
      <c r="JLA57"/>
      <c r="JLB57"/>
      <c r="JLC57"/>
      <c r="JLD57"/>
      <c r="JLE57"/>
      <c r="JLF57"/>
      <c r="JLG57"/>
      <c r="JLH57"/>
      <c r="JLI57"/>
      <c r="JLJ57"/>
      <c r="JLK57"/>
      <c r="JLL57"/>
      <c r="JLM57"/>
      <c r="JLN57"/>
      <c r="JLO57"/>
      <c r="JLP57"/>
      <c r="JLQ57"/>
      <c r="JLR57"/>
      <c r="JLS57"/>
      <c r="JLT57"/>
      <c r="JLU57"/>
      <c r="JLV57"/>
      <c r="JLW57"/>
      <c r="JLX57"/>
      <c r="JLY57"/>
      <c r="JLZ57"/>
      <c r="JMA57"/>
      <c r="JMB57"/>
      <c r="JMC57"/>
      <c r="JMD57"/>
      <c r="JME57"/>
      <c r="JMF57"/>
      <c r="JMG57"/>
      <c r="JMH57"/>
      <c r="JMI57"/>
      <c r="JMJ57"/>
      <c r="JMK57"/>
      <c r="JML57"/>
      <c r="JMM57"/>
      <c r="JMN57"/>
      <c r="JMO57"/>
      <c r="JMP57"/>
      <c r="JMQ57"/>
      <c r="JMR57"/>
      <c r="JMS57"/>
      <c r="JMT57"/>
      <c r="JMU57"/>
      <c r="JMV57"/>
      <c r="JMW57"/>
      <c r="JMX57"/>
      <c r="JMY57"/>
      <c r="JMZ57"/>
      <c r="JNA57"/>
      <c r="JNB57"/>
      <c r="JNC57"/>
      <c r="JND57"/>
      <c r="JNE57"/>
      <c r="JNF57"/>
      <c r="JNG57"/>
      <c r="JNH57"/>
      <c r="JNI57"/>
      <c r="JNJ57"/>
      <c r="JNK57"/>
      <c r="JNL57"/>
      <c r="JNM57"/>
      <c r="JNN57"/>
      <c r="JNO57"/>
      <c r="JNP57"/>
      <c r="JNQ57"/>
      <c r="JNR57"/>
      <c r="JNS57"/>
      <c r="JNT57"/>
      <c r="JNU57"/>
      <c r="JNV57"/>
      <c r="JNW57"/>
      <c r="JNX57"/>
      <c r="JNY57"/>
      <c r="JNZ57"/>
      <c r="JOA57"/>
      <c r="JOB57"/>
      <c r="JOC57"/>
      <c r="JOD57"/>
      <c r="JOE57"/>
      <c r="JOF57"/>
      <c r="JOG57"/>
      <c r="JOH57"/>
      <c r="JOI57"/>
      <c r="JOJ57"/>
      <c r="JOK57"/>
      <c r="JOL57"/>
      <c r="JOM57"/>
      <c r="JON57"/>
      <c r="JOO57"/>
      <c r="JOP57"/>
      <c r="JOQ57"/>
      <c r="JOR57"/>
      <c r="JOS57"/>
      <c r="JOT57"/>
      <c r="JOU57"/>
      <c r="JOV57"/>
      <c r="JOW57"/>
      <c r="JOX57"/>
      <c r="JOY57"/>
      <c r="JOZ57"/>
      <c r="JPA57"/>
      <c r="JPB57"/>
      <c r="JPC57"/>
      <c r="JPD57"/>
      <c r="JPE57"/>
      <c r="JPF57"/>
      <c r="JPG57"/>
      <c r="JPH57"/>
      <c r="JPI57"/>
      <c r="JPJ57"/>
      <c r="JPK57"/>
      <c r="JPL57"/>
      <c r="JPM57"/>
      <c r="JPN57"/>
      <c r="JPO57"/>
      <c r="JPP57"/>
      <c r="JPQ57"/>
      <c r="JPR57"/>
      <c r="JPS57"/>
      <c r="JPT57"/>
      <c r="JPU57"/>
      <c r="JPV57"/>
      <c r="JPW57"/>
      <c r="JPX57"/>
      <c r="JPY57"/>
      <c r="JPZ57"/>
      <c r="JQA57"/>
      <c r="JQB57"/>
      <c r="JQC57"/>
      <c r="JQD57"/>
      <c r="JQE57"/>
      <c r="JQF57"/>
      <c r="JQG57"/>
      <c r="JQH57"/>
      <c r="JQI57"/>
      <c r="JQJ57"/>
      <c r="JQK57"/>
      <c r="JQL57"/>
      <c r="JQM57"/>
      <c r="JQN57"/>
      <c r="JQO57"/>
      <c r="JQP57"/>
      <c r="JQQ57"/>
      <c r="JQR57"/>
      <c r="JQS57"/>
      <c r="JQT57"/>
      <c r="JQU57"/>
      <c r="JQV57"/>
      <c r="JQW57"/>
      <c r="JQX57"/>
      <c r="JQY57"/>
      <c r="JQZ57"/>
      <c r="JRA57"/>
      <c r="JRB57"/>
      <c r="JRC57"/>
      <c r="JRD57"/>
      <c r="JRE57"/>
      <c r="JRF57"/>
      <c r="JRG57"/>
      <c r="JRH57"/>
      <c r="JRI57"/>
      <c r="JRJ57"/>
      <c r="JRK57"/>
      <c r="JRL57"/>
      <c r="JRM57"/>
      <c r="JRN57"/>
      <c r="JRO57"/>
      <c r="JRP57"/>
      <c r="JRQ57"/>
      <c r="JRR57"/>
      <c r="JRS57"/>
      <c r="JRT57"/>
      <c r="JRU57"/>
      <c r="JRV57"/>
      <c r="JRW57"/>
      <c r="JRX57"/>
      <c r="JRY57"/>
      <c r="JRZ57"/>
      <c r="JSA57"/>
      <c r="JSB57"/>
      <c r="JSC57"/>
      <c r="JSD57"/>
      <c r="JSE57"/>
      <c r="JSF57"/>
      <c r="JSG57"/>
      <c r="JSH57"/>
      <c r="JSI57"/>
      <c r="JSJ57"/>
      <c r="JSK57"/>
      <c r="JSL57"/>
      <c r="JSM57"/>
      <c r="JSN57"/>
      <c r="JSO57"/>
      <c r="JSP57"/>
      <c r="JSQ57"/>
      <c r="JSR57"/>
      <c r="JSS57"/>
      <c r="JST57"/>
      <c r="JSU57"/>
      <c r="JSV57"/>
      <c r="JSW57"/>
      <c r="JSX57"/>
      <c r="JSY57"/>
      <c r="JSZ57"/>
      <c r="JTA57"/>
      <c r="JTB57"/>
      <c r="JTC57"/>
      <c r="JTD57"/>
      <c r="JTE57"/>
      <c r="JTF57"/>
      <c r="JTG57"/>
      <c r="JTH57"/>
      <c r="JTI57"/>
      <c r="JTJ57"/>
      <c r="JTK57"/>
      <c r="JTL57"/>
      <c r="JTM57"/>
      <c r="JTN57"/>
      <c r="JTO57"/>
      <c r="JTP57"/>
      <c r="JTQ57"/>
      <c r="JTR57"/>
      <c r="JTS57"/>
      <c r="JTT57"/>
      <c r="JTU57"/>
      <c r="JTV57"/>
      <c r="JTW57"/>
      <c r="JTX57"/>
      <c r="JTY57"/>
      <c r="JTZ57"/>
      <c r="JUA57"/>
      <c r="JUB57"/>
      <c r="JUC57"/>
      <c r="JUD57"/>
      <c r="JUE57"/>
      <c r="JUF57"/>
      <c r="JUG57"/>
      <c r="JUH57"/>
      <c r="JUI57"/>
      <c r="JUJ57"/>
      <c r="JUK57"/>
      <c r="JUL57"/>
      <c r="JUM57"/>
      <c r="JUN57"/>
      <c r="JUO57"/>
      <c r="JUP57"/>
      <c r="JUQ57"/>
      <c r="JUR57"/>
      <c r="JUS57"/>
      <c r="JUT57"/>
      <c r="JUU57"/>
      <c r="JUV57"/>
      <c r="JUW57"/>
      <c r="JUX57"/>
      <c r="JUY57"/>
      <c r="JUZ57"/>
      <c r="JVA57"/>
      <c r="JVB57"/>
      <c r="JVC57"/>
      <c r="JVD57"/>
      <c r="JVE57"/>
      <c r="JVF57"/>
      <c r="JVG57"/>
      <c r="JVH57"/>
      <c r="JVI57"/>
      <c r="JVJ57"/>
      <c r="JVK57"/>
      <c r="JVL57"/>
      <c r="JVM57"/>
      <c r="JVN57"/>
      <c r="JVO57"/>
      <c r="JVP57"/>
      <c r="JVQ57"/>
      <c r="JVR57"/>
      <c r="JVS57"/>
      <c r="JVT57"/>
      <c r="JVU57"/>
      <c r="JVV57"/>
      <c r="JVW57"/>
      <c r="JVX57"/>
      <c r="JVY57"/>
      <c r="JVZ57"/>
      <c r="JWA57"/>
      <c r="JWB57"/>
      <c r="JWC57"/>
      <c r="JWD57"/>
      <c r="JWE57"/>
      <c r="JWF57"/>
      <c r="JWG57"/>
      <c r="JWH57"/>
      <c r="JWI57"/>
      <c r="JWJ57"/>
      <c r="JWK57"/>
      <c r="JWL57"/>
      <c r="JWM57"/>
      <c r="JWN57"/>
      <c r="JWO57"/>
      <c r="JWP57"/>
      <c r="JWQ57"/>
      <c r="JWR57"/>
      <c r="JWS57"/>
      <c r="JWT57"/>
      <c r="JWU57"/>
      <c r="JWV57"/>
      <c r="JWW57"/>
      <c r="JWX57"/>
      <c r="JWY57"/>
      <c r="JWZ57"/>
      <c r="JXA57"/>
      <c r="JXB57"/>
      <c r="JXC57"/>
      <c r="JXD57"/>
      <c r="JXE57"/>
      <c r="JXF57"/>
      <c r="JXG57"/>
      <c r="JXH57"/>
      <c r="JXI57"/>
      <c r="JXJ57"/>
      <c r="JXK57"/>
      <c r="JXL57"/>
      <c r="JXM57"/>
      <c r="JXN57"/>
      <c r="JXO57"/>
      <c r="JXP57"/>
      <c r="JXQ57"/>
      <c r="JXR57"/>
      <c r="JXS57"/>
      <c r="JXT57"/>
      <c r="JXU57"/>
      <c r="JXV57"/>
      <c r="JXW57"/>
      <c r="JXX57"/>
      <c r="JXY57"/>
      <c r="JXZ57"/>
      <c r="JYA57"/>
      <c r="JYB57"/>
      <c r="JYC57"/>
      <c r="JYD57"/>
      <c r="JYE57"/>
      <c r="JYF57"/>
      <c r="JYG57"/>
      <c r="JYH57"/>
      <c r="JYI57"/>
      <c r="JYJ57"/>
      <c r="JYK57"/>
      <c r="JYL57"/>
      <c r="JYM57"/>
      <c r="JYN57"/>
      <c r="JYO57"/>
      <c r="JYP57"/>
      <c r="JYQ57"/>
      <c r="JYR57"/>
      <c r="JYS57"/>
      <c r="JYT57"/>
      <c r="JYU57"/>
      <c r="JYV57"/>
      <c r="JYW57"/>
      <c r="JYX57"/>
      <c r="JYY57"/>
      <c r="JYZ57"/>
      <c r="JZA57"/>
      <c r="JZB57"/>
      <c r="JZC57"/>
      <c r="JZD57"/>
      <c r="JZE57"/>
      <c r="JZF57"/>
      <c r="JZG57"/>
      <c r="JZH57"/>
      <c r="JZI57"/>
      <c r="JZJ57"/>
      <c r="JZK57"/>
      <c r="JZL57"/>
      <c r="JZM57"/>
      <c r="JZN57"/>
      <c r="JZO57"/>
      <c r="JZP57"/>
      <c r="JZQ57"/>
      <c r="JZR57"/>
      <c r="JZS57"/>
      <c r="JZT57"/>
      <c r="JZU57"/>
      <c r="JZV57"/>
      <c r="JZW57"/>
      <c r="JZX57"/>
      <c r="JZY57"/>
      <c r="JZZ57"/>
      <c r="KAA57"/>
      <c r="KAB57"/>
      <c r="KAC57"/>
      <c r="KAD57"/>
      <c r="KAE57"/>
      <c r="KAF57"/>
      <c r="KAG57"/>
      <c r="KAH57"/>
      <c r="KAI57"/>
      <c r="KAJ57"/>
      <c r="KAK57"/>
      <c r="KAL57"/>
      <c r="KAM57"/>
      <c r="KAN57"/>
      <c r="KAO57"/>
      <c r="KAP57"/>
      <c r="KAQ57"/>
      <c r="KAR57"/>
      <c r="KAS57"/>
      <c r="KAT57"/>
      <c r="KAU57"/>
      <c r="KAV57"/>
      <c r="KAW57"/>
      <c r="KAX57"/>
      <c r="KAY57"/>
      <c r="KAZ57"/>
      <c r="KBA57"/>
      <c r="KBB57"/>
      <c r="KBC57"/>
      <c r="KBD57"/>
      <c r="KBE57"/>
      <c r="KBF57"/>
      <c r="KBG57"/>
      <c r="KBH57"/>
      <c r="KBI57"/>
      <c r="KBJ57"/>
      <c r="KBK57"/>
      <c r="KBL57"/>
      <c r="KBM57"/>
      <c r="KBN57"/>
      <c r="KBO57"/>
      <c r="KBP57"/>
      <c r="KBQ57"/>
      <c r="KBR57"/>
      <c r="KBS57"/>
      <c r="KBT57"/>
      <c r="KBU57"/>
      <c r="KBV57"/>
      <c r="KBW57"/>
      <c r="KBX57"/>
      <c r="KBY57"/>
      <c r="KBZ57"/>
      <c r="KCA57"/>
      <c r="KCB57"/>
      <c r="KCC57"/>
      <c r="KCD57"/>
      <c r="KCE57"/>
      <c r="KCF57"/>
      <c r="KCG57"/>
      <c r="KCH57"/>
      <c r="KCI57"/>
      <c r="KCJ57"/>
      <c r="KCK57"/>
      <c r="KCL57"/>
      <c r="KCM57"/>
      <c r="KCN57"/>
      <c r="KCO57"/>
      <c r="KCP57"/>
      <c r="KCQ57"/>
      <c r="KCR57"/>
      <c r="KCS57"/>
      <c r="KCT57"/>
      <c r="KCU57"/>
      <c r="KCV57"/>
      <c r="KCW57"/>
      <c r="KCX57"/>
      <c r="KCY57"/>
      <c r="KCZ57"/>
      <c r="KDA57"/>
      <c r="KDB57"/>
      <c r="KDC57"/>
      <c r="KDD57"/>
      <c r="KDE57"/>
      <c r="KDF57"/>
      <c r="KDG57"/>
      <c r="KDH57"/>
      <c r="KDI57"/>
      <c r="KDJ57"/>
      <c r="KDK57"/>
      <c r="KDL57"/>
      <c r="KDM57"/>
      <c r="KDN57"/>
      <c r="KDO57"/>
      <c r="KDP57"/>
      <c r="KDQ57"/>
      <c r="KDR57"/>
      <c r="KDS57"/>
      <c r="KDT57"/>
      <c r="KDU57"/>
      <c r="KDV57"/>
      <c r="KDW57"/>
      <c r="KDX57"/>
      <c r="KDY57"/>
      <c r="KDZ57"/>
      <c r="KEA57"/>
      <c r="KEB57"/>
      <c r="KEC57"/>
      <c r="KED57"/>
      <c r="KEE57"/>
      <c r="KEF57"/>
      <c r="KEG57"/>
      <c r="KEH57"/>
      <c r="KEI57"/>
      <c r="KEJ57"/>
      <c r="KEK57"/>
      <c r="KEL57"/>
      <c r="KEM57"/>
      <c r="KEN57"/>
      <c r="KEO57"/>
      <c r="KEP57"/>
      <c r="KEQ57"/>
      <c r="KER57"/>
      <c r="KES57"/>
      <c r="KET57"/>
      <c r="KEU57"/>
      <c r="KEV57"/>
      <c r="KEW57"/>
      <c r="KEX57"/>
      <c r="KEY57"/>
      <c r="KEZ57"/>
      <c r="KFA57"/>
      <c r="KFB57"/>
      <c r="KFC57"/>
      <c r="KFD57"/>
      <c r="KFE57"/>
      <c r="KFF57"/>
      <c r="KFG57"/>
      <c r="KFH57"/>
      <c r="KFI57"/>
      <c r="KFJ57"/>
      <c r="KFK57"/>
      <c r="KFL57"/>
      <c r="KFM57"/>
      <c r="KFN57"/>
      <c r="KFO57"/>
      <c r="KFP57"/>
      <c r="KFQ57"/>
      <c r="KFR57"/>
      <c r="KFS57"/>
      <c r="KFT57"/>
      <c r="KFU57"/>
      <c r="KFV57"/>
      <c r="KFW57"/>
      <c r="KFX57"/>
      <c r="KFY57"/>
      <c r="KFZ57"/>
      <c r="KGA57"/>
      <c r="KGB57"/>
      <c r="KGC57"/>
      <c r="KGD57"/>
      <c r="KGE57"/>
      <c r="KGF57"/>
      <c r="KGG57"/>
      <c r="KGH57"/>
      <c r="KGI57"/>
      <c r="KGJ57"/>
      <c r="KGK57"/>
      <c r="KGL57"/>
      <c r="KGM57"/>
      <c r="KGN57"/>
      <c r="KGO57"/>
      <c r="KGP57"/>
      <c r="KGQ57"/>
      <c r="KGR57"/>
      <c r="KGS57"/>
      <c r="KGT57"/>
      <c r="KGU57"/>
      <c r="KGV57"/>
      <c r="KGW57"/>
      <c r="KGX57"/>
      <c r="KGY57"/>
      <c r="KGZ57"/>
      <c r="KHA57"/>
      <c r="KHB57"/>
      <c r="KHC57"/>
      <c r="KHD57"/>
      <c r="KHE57"/>
      <c r="KHF57"/>
      <c r="KHG57"/>
      <c r="KHH57"/>
      <c r="KHI57"/>
      <c r="KHJ57"/>
      <c r="KHK57"/>
      <c r="KHL57"/>
      <c r="KHM57"/>
      <c r="KHN57"/>
      <c r="KHO57"/>
      <c r="KHP57"/>
      <c r="KHQ57"/>
      <c r="KHR57"/>
      <c r="KHS57"/>
      <c r="KHT57"/>
      <c r="KHU57"/>
      <c r="KHV57"/>
      <c r="KHW57"/>
      <c r="KHX57"/>
      <c r="KHY57"/>
      <c r="KHZ57"/>
      <c r="KIA57"/>
      <c r="KIB57"/>
      <c r="KIC57"/>
      <c r="KID57"/>
      <c r="KIE57"/>
      <c r="KIF57"/>
      <c r="KIG57"/>
      <c r="KIH57"/>
      <c r="KII57"/>
      <c r="KIJ57"/>
      <c r="KIK57"/>
      <c r="KIL57"/>
      <c r="KIM57"/>
      <c r="KIN57"/>
      <c r="KIO57"/>
      <c r="KIP57"/>
      <c r="KIQ57"/>
      <c r="KIR57"/>
      <c r="KIS57"/>
      <c r="KIT57"/>
      <c r="KIU57"/>
      <c r="KIV57"/>
      <c r="KIW57"/>
      <c r="KIX57"/>
      <c r="KIY57"/>
      <c r="KIZ57"/>
      <c r="KJA57"/>
      <c r="KJB57"/>
      <c r="KJC57"/>
      <c r="KJD57"/>
      <c r="KJE57"/>
      <c r="KJF57"/>
      <c r="KJG57"/>
      <c r="KJH57"/>
      <c r="KJI57"/>
      <c r="KJJ57"/>
      <c r="KJK57"/>
      <c r="KJL57"/>
      <c r="KJM57"/>
      <c r="KJN57"/>
      <c r="KJO57"/>
      <c r="KJP57"/>
      <c r="KJQ57"/>
      <c r="KJR57"/>
      <c r="KJS57"/>
      <c r="KJT57"/>
      <c r="KJU57"/>
      <c r="KJV57"/>
      <c r="KJW57"/>
      <c r="KJX57"/>
      <c r="KJY57"/>
      <c r="KJZ57"/>
      <c r="KKA57"/>
      <c r="KKB57"/>
      <c r="KKC57"/>
      <c r="KKD57"/>
      <c r="KKE57"/>
      <c r="KKF57"/>
      <c r="KKG57"/>
      <c r="KKH57"/>
      <c r="KKI57"/>
      <c r="KKJ57"/>
      <c r="KKK57"/>
      <c r="KKL57"/>
      <c r="KKM57"/>
      <c r="KKN57"/>
      <c r="KKO57"/>
      <c r="KKP57"/>
      <c r="KKQ57"/>
      <c r="KKR57"/>
      <c r="KKS57"/>
      <c r="KKT57"/>
      <c r="KKU57"/>
      <c r="KKV57"/>
      <c r="KKW57"/>
      <c r="KKX57"/>
      <c r="KKY57"/>
      <c r="KKZ57"/>
      <c r="KLA57"/>
      <c r="KLB57"/>
      <c r="KLC57"/>
      <c r="KLD57"/>
      <c r="KLE57"/>
      <c r="KLF57"/>
      <c r="KLG57"/>
      <c r="KLH57"/>
      <c r="KLI57"/>
      <c r="KLJ57"/>
      <c r="KLK57"/>
      <c r="KLL57"/>
      <c r="KLM57"/>
      <c r="KLN57"/>
      <c r="KLO57"/>
      <c r="KLP57"/>
      <c r="KLQ57"/>
      <c r="KLR57"/>
      <c r="KLS57"/>
      <c r="KLT57"/>
      <c r="KLU57"/>
      <c r="KLV57"/>
      <c r="KLW57"/>
      <c r="KLX57"/>
      <c r="KLY57"/>
      <c r="KLZ57"/>
      <c r="KMA57"/>
      <c r="KMB57"/>
      <c r="KMC57"/>
      <c r="KMD57"/>
      <c r="KME57"/>
      <c r="KMF57"/>
      <c r="KMG57"/>
      <c r="KMH57"/>
      <c r="KMI57"/>
      <c r="KMJ57"/>
      <c r="KMK57"/>
      <c r="KML57"/>
      <c r="KMM57"/>
      <c r="KMN57"/>
      <c r="KMO57"/>
      <c r="KMP57"/>
      <c r="KMQ57"/>
      <c r="KMR57"/>
      <c r="KMS57"/>
      <c r="KMT57"/>
      <c r="KMU57"/>
      <c r="KMV57"/>
      <c r="KMW57"/>
      <c r="KMX57"/>
      <c r="KMY57"/>
      <c r="KMZ57"/>
      <c r="KNA57"/>
      <c r="KNB57"/>
      <c r="KNC57"/>
      <c r="KND57"/>
      <c r="KNE57"/>
      <c r="KNF57"/>
      <c r="KNG57"/>
      <c r="KNH57"/>
      <c r="KNI57"/>
      <c r="KNJ57"/>
      <c r="KNK57"/>
      <c r="KNL57"/>
      <c r="KNM57"/>
      <c r="KNN57"/>
      <c r="KNO57"/>
      <c r="KNP57"/>
      <c r="KNQ57"/>
      <c r="KNR57"/>
      <c r="KNS57"/>
      <c r="KNT57"/>
      <c r="KNU57"/>
      <c r="KNV57"/>
      <c r="KNW57"/>
      <c r="KNX57"/>
      <c r="KNY57"/>
      <c r="KNZ57"/>
      <c r="KOA57"/>
      <c r="KOB57"/>
      <c r="KOC57"/>
      <c r="KOD57"/>
      <c r="KOE57"/>
      <c r="KOF57"/>
      <c r="KOG57"/>
      <c r="KOH57"/>
      <c r="KOI57"/>
      <c r="KOJ57"/>
      <c r="KOK57"/>
      <c r="KOL57"/>
      <c r="KOM57"/>
      <c r="KON57"/>
      <c r="KOO57"/>
      <c r="KOP57"/>
      <c r="KOQ57"/>
      <c r="KOR57"/>
      <c r="KOS57"/>
      <c r="KOT57"/>
      <c r="KOU57"/>
      <c r="KOV57"/>
      <c r="KOW57"/>
      <c r="KOX57"/>
      <c r="KOY57"/>
      <c r="KOZ57"/>
      <c r="KPA57"/>
      <c r="KPB57"/>
      <c r="KPC57"/>
      <c r="KPD57"/>
      <c r="KPE57"/>
      <c r="KPF57"/>
      <c r="KPG57"/>
      <c r="KPH57"/>
      <c r="KPI57"/>
      <c r="KPJ57"/>
      <c r="KPK57"/>
      <c r="KPL57"/>
      <c r="KPM57"/>
      <c r="KPN57"/>
      <c r="KPO57"/>
      <c r="KPP57"/>
      <c r="KPQ57"/>
      <c r="KPR57"/>
      <c r="KPS57"/>
      <c r="KPT57"/>
      <c r="KPU57"/>
      <c r="KPV57"/>
      <c r="KPW57"/>
      <c r="KPX57"/>
      <c r="KPY57"/>
      <c r="KPZ57"/>
      <c r="KQA57"/>
      <c r="KQB57"/>
      <c r="KQC57"/>
      <c r="KQD57"/>
      <c r="KQE57"/>
      <c r="KQF57"/>
      <c r="KQG57"/>
      <c r="KQH57"/>
      <c r="KQI57"/>
      <c r="KQJ57"/>
      <c r="KQK57"/>
      <c r="KQL57"/>
      <c r="KQM57"/>
      <c r="KQN57"/>
      <c r="KQO57"/>
      <c r="KQP57"/>
      <c r="KQQ57"/>
      <c r="KQR57"/>
      <c r="KQS57"/>
      <c r="KQT57"/>
      <c r="KQU57"/>
      <c r="KQV57"/>
      <c r="KQW57"/>
      <c r="KQX57"/>
      <c r="KQY57"/>
      <c r="KQZ57"/>
      <c r="KRA57"/>
      <c r="KRB57"/>
      <c r="KRC57"/>
      <c r="KRD57"/>
      <c r="KRE57"/>
      <c r="KRF57"/>
      <c r="KRG57"/>
      <c r="KRH57"/>
      <c r="KRI57"/>
      <c r="KRJ57"/>
      <c r="KRK57"/>
      <c r="KRL57"/>
      <c r="KRM57"/>
      <c r="KRN57"/>
      <c r="KRO57"/>
      <c r="KRP57"/>
      <c r="KRQ57"/>
      <c r="KRR57"/>
      <c r="KRS57"/>
      <c r="KRT57"/>
      <c r="KRU57"/>
      <c r="KRV57"/>
      <c r="KRW57"/>
      <c r="KRX57"/>
      <c r="KRY57"/>
      <c r="KRZ57"/>
      <c r="KSA57"/>
      <c r="KSB57"/>
      <c r="KSC57"/>
      <c r="KSD57"/>
      <c r="KSE57"/>
      <c r="KSF57"/>
      <c r="KSG57"/>
      <c r="KSH57"/>
      <c r="KSI57"/>
      <c r="KSJ57"/>
      <c r="KSK57"/>
      <c r="KSL57"/>
      <c r="KSM57"/>
      <c r="KSN57"/>
      <c r="KSO57"/>
      <c r="KSP57"/>
      <c r="KSQ57"/>
      <c r="KSR57"/>
      <c r="KSS57"/>
      <c r="KST57"/>
      <c r="KSU57"/>
      <c r="KSV57"/>
      <c r="KSW57"/>
      <c r="KSX57"/>
      <c r="KSY57"/>
      <c r="KSZ57"/>
      <c r="KTA57"/>
      <c r="KTB57"/>
      <c r="KTC57"/>
      <c r="KTD57"/>
      <c r="KTE57"/>
      <c r="KTF57"/>
      <c r="KTG57"/>
      <c r="KTH57"/>
      <c r="KTI57"/>
      <c r="KTJ57"/>
      <c r="KTK57"/>
      <c r="KTL57"/>
      <c r="KTM57"/>
      <c r="KTN57"/>
      <c r="KTO57"/>
      <c r="KTP57"/>
      <c r="KTQ57"/>
      <c r="KTR57"/>
      <c r="KTS57"/>
      <c r="KTT57"/>
      <c r="KTU57"/>
      <c r="KTV57"/>
      <c r="KTW57"/>
      <c r="KTX57"/>
      <c r="KTY57"/>
      <c r="KTZ57"/>
      <c r="KUA57"/>
      <c r="KUB57"/>
      <c r="KUC57"/>
      <c r="KUD57"/>
      <c r="KUE57"/>
      <c r="KUF57"/>
      <c r="KUG57"/>
      <c r="KUH57"/>
      <c r="KUI57"/>
      <c r="KUJ57"/>
      <c r="KUK57"/>
      <c r="KUL57"/>
      <c r="KUM57"/>
      <c r="KUN57"/>
      <c r="KUO57"/>
      <c r="KUP57"/>
      <c r="KUQ57"/>
      <c r="KUR57"/>
      <c r="KUS57"/>
      <c r="KUT57"/>
      <c r="KUU57"/>
      <c r="KUV57"/>
      <c r="KUW57"/>
      <c r="KUX57"/>
      <c r="KUY57"/>
      <c r="KUZ57"/>
      <c r="KVA57"/>
      <c r="KVB57"/>
      <c r="KVC57"/>
      <c r="KVD57"/>
      <c r="KVE57"/>
      <c r="KVF57"/>
      <c r="KVG57"/>
      <c r="KVH57"/>
      <c r="KVI57"/>
      <c r="KVJ57"/>
      <c r="KVK57"/>
      <c r="KVL57"/>
      <c r="KVM57"/>
      <c r="KVN57"/>
      <c r="KVO57"/>
      <c r="KVP57"/>
      <c r="KVQ57"/>
      <c r="KVR57"/>
      <c r="KVS57"/>
      <c r="KVT57"/>
      <c r="KVU57"/>
      <c r="KVV57"/>
      <c r="KVW57"/>
      <c r="KVX57"/>
      <c r="KVY57"/>
      <c r="KVZ57"/>
      <c r="KWA57"/>
      <c r="KWB57"/>
      <c r="KWC57"/>
      <c r="KWD57"/>
      <c r="KWE57"/>
      <c r="KWF57"/>
      <c r="KWG57"/>
      <c r="KWH57"/>
      <c r="KWI57"/>
      <c r="KWJ57"/>
      <c r="KWK57"/>
      <c r="KWL57"/>
      <c r="KWM57"/>
      <c r="KWN57"/>
      <c r="KWO57"/>
      <c r="KWP57"/>
      <c r="KWQ57"/>
      <c r="KWR57"/>
      <c r="KWS57"/>
      <c r="KWT57"/>
      <c r="KWU57"/>
      <c r="KWV57"/>
      <c r="KWW57"/>
      <c r="KWX57"/>
      <c r="KWY57"/>
      <c r="KWZ57"/>
      <c r="KXA57"/>
      <c r="KXB57"/>
      <c r="KXC57"/>
      <c r="KXD57"/>
      <c r="KXE57"/>
      <c r="KXF57"/>
      <c r="KXG57"/>
      <c r="KXH57"/>
      <c r="KXI57"/>
      <c r="KXJ57"/>
      <c r="KXK57"/>
      <c r="KXL57"/>
      <c r="KXM57"/>
      <c r="KXN57"/>
      <c r="KXO57"/>
      <c r="KXP57"/>
      <c r="KXQ57"/>
      <c r="KXR57"/>
      <c r="KXS57"/>
      <c r="KXT57"/>
      <c r="KXU57"/>
      <c r="KXV57"/>
      <c r="KXW57"/>
      <c r="KXX57"/>
      <c r="KXY57"/>
      <c r="KXZ57"/>
      <c r="KYA57"/>
      <c r="KYB57"/>
      <c r="KYC57"/>
      <c r="KYD57"/>
      <c r="KYE57"/>
      <c r="KYF57"/>
      <c r="KYG57"/>
      <c r="KYH57"/>
      <c r="KYI57"/>
      <c r="KYJ57"/>
      <c r="KYK57"/>
      <c r="KYL57"/>
      <c r="KYM57"/>
      <c r="KYN57"/>
      <c r="KYO57"/>
      <c r="KYP57"/>
      <c r="KYQ57"/>
      <c r="KYR57"/>
      <c r="KYS57"/>
      <c r="KYT57"/>
      <c r="KYU57"/>
      <c r="KYV57"/>
      <c r="KYW57"/>
      <c r="KYX57"/>
      <c r="KYY57"/>
      <c r="KYZ57"/>
      <c r="KZA57"/>
      <c r="KZB57"/>
      <c r="KZC57"/>
      <c r="KZD57"/>
      <c r="KZE57"/>
      <c r="KZF57"/>
      <c r="KZG57"/>
      <c r="KZH57"/>
      <c r="KZI57"/>
      <c r="KZJ57"/>
      <c r="KZK57"/>
      <c r="KZL57"/>
      <c r="KZM57"/>
      <c r="KZN57"/>
      <c r="KZO57"/>
      <c r="KZP57"/>
      <c r="KZQ57"/>
      <c r="KZR57"/>
      <c r="KZS57"/>
      <c r="KZT57"/>
      <c r="KZU57"/>
      <c r="KZV57"/>
      <c r="KZW57"/>
      <c r="KZX57"/>
      <c r="KZY57"/>
      <c r="KZZ57"/>
      <c r="LAA57"/>
      <c r="LAB57"/>
      <c r="LAC57"/>
      <c r="LAD57"/>
      <c r="LAE57"/>
      <c r="LAF57"/>
      <c r="LAG57"/>
      <c r="LAH57"/>
      <c r="LAI57"/>
      <c r="LAJ57"/>
      <c r="LAK57"/>
      <c r="LAL57"/>
      <c r="LAM57"/>
      <c r="LAN57"/>
      <c r="LAO57"/>
      <c r="LAP57"/>
      <c r="LAQ57"/>
      <c r="LAR57"/>
      <c r="LAS57"/>
      <c r="LAT57"/>
      <c r="LAU57"/>
      <c r="LAV57"/>
      <c r="LAW57"/>
      <c r="LAX57"/>
      <c r="LAY57"/>
      <c r="LAZ57"/>
      <c r="LBA57"/>
      <c r="LBB57"/>
      <c r="LBC57"/>
      <c r="LBD57"/>
      <c r="LBE57"/>
      <c r="LBF57"/>
      <c r="LBG57"/>
      <c r="LBH57"/>
      <c r="LBI57"/>
      <c r="LBJ57"/>
      <c r="LBK57"/>
      <c r="LBL57"/>
      <c r="LBM57"/>
      <c r="LBN57"/>
      <c r="LBO57"/>
      <c r="LBP57"/>
      <c r="LBQ57"/>
      <c r="LBR57"/>
      <c r="LBS57"/>
      <c r="LBT57"/>
      <c r="LBU57"/>
      <c r="LBV57"/>
      <c r="LBW57"/>
      <c r="LBX57"/>
      <c r="LBY57"/>
      <c r="LBZ57"/>
      <c r="LCA57"/>
      <c r="LCB57"/>
      <c r="LCC57"/>
      <c r="LCD57"/>
      <c r="LCE57"/>
      <c r="LCF57"/>
      <c r="LCG57"/>
      <c r="LCH57"/>
      <c r="LCI57"/>
      <c r="LCJ57"/>
      <c r="LCK57"/>
      <c r="LCL57"/>
      <c r="LCM57"/>
      <c r="LCN57"/>
      <c r="LCO57"/>
      <c r="LCP57"/>
      <c r="LCQ57"/>
      <c r="LCR57"/>
      <c r="LCS57"/>
      <c r="LCT57"/>
      <c r="LCU57"/>
      <c r="LCV57"/>
      <c r="LCW57"/>
      <c r="LCX57"/>
      <c r="LCY57"/>
      <c r="LCZ57"/>
      <c r="LDA57"/>
      <c r="LDB57"/>
      <c r="LDC57"/>
      <c r="LDD57"/>
      <c r="LDE57"/>
      <c r="LDF57"/>
      <c r="LDG57"/>
      <c r="LDH57"/>
      <c r="LDI57"/>
      <c r="LDJ57"/>
      <c r="LDK57"/>
      <c r="LDL57"/>
      <c r="LDM57"/>
      <c r="LDN57"/>
      <c r="LDO57"/>
      <c r="LDP57"/>
      <c r="LDQ57"/>
      <c r="LDR57"/>
      <c r="LDS57"/>
      <c r="LDT57"/>
      <c r="LDU57"/>
      <c r="LDV57"/>
      <c r="LDW57"/>
      <c r="LDX57"/>
      <c r="LDY57"/>
      <c r="LDZ57"/>
      <c r="LEA57"/>
      <c r="LEB57"/>
      <c r="LEC57"/>
      <c r="LED57"/>
      <c r="LEE57"/>
      <c r="LEF57"/>
      <c r="LEG57"/>
      <c r="LEH57"/>
      <c r="LEI57"/>
      <c r="LEJ57"/>
      <c r="LEK57"/>
      <c r="LEL57"/>
      <c r="LEM57"/>
      <c r="LEN57"/>
      <c r="LEO57"/>
      <c r="LEP57"/>
      <c r="LEQ57"/>
      <c r="LER57"/>
      <c r="LES57"/>
      <c r="LET57"/>
      <c r="LEU57"/>
      <c r="LEV57"/>
      <c r="LEW57"/>
      <c r="LEX57"/>
      <c r="LEY57"/>
      <c r="LEZ57"/>
      <c r="LFA57"/>
      <c r="LFB57"/>
      <c r="LFC57"/>
      <c r="LFD57"/>
      <c r="LFE57"/>
      <c r="LFF57"/>
      <c r="LFG57"/>
      <c r="LFH57"/>
      <c r="LFI57"/>
      <c r="LFJ57"/>
      <c r="LFK57"/>
      <c r="LFL57"/>
      <c r="LFM57"/>
      <c r="LFN57"/>
      <c r="LFO57"/>
      <c r="LFP57"/>
      <c r="LFQ57"/>
      <c r="LFR57"/>
      <c r="LFS57"/>
      <c r="LFT57"/>
      <c r="LFU57"/>
      <c r="LFV57"/>
      <c r="LFW57"/>
      <c r="LFX57"/>
      <c r="LFY57"/>
      <c r="LFZ57"/>
      <c r="LGA57"/>
      <c r="LGB57"/>
      <c r="LGC57"/>
      <c r="LGD57"/>
      <c r="LGE57"/>
      <c r="LGF57"/>
      <c r="LGG57"/>
      <c r="LGH57"/>
      <c r="LGI57"/>
      <c r="LGJ57"/>
      <c r="LGK57"/>
      <c r="LGL57"/>
      <c r="LGM57"/>
      <c r="LGN57"/>
      <c r="LGO57"/>
      <c r="LGP57"/>
      <c r="LGQ57"/>
      <c r="LGR57"/>
      <c r="LGS57"/>
      <c r="LGT57"/>
      <c r="LGU57"/>
      <c r="LGV57"/>
      <c r="LGW57"/>
      <c r="LGX57"/>
      <c r="LGY57"/>
      <c r="LGZ57"/>
      <c r="LHA57"/>
      <c r="LHB57"/>
      <c r="LHC57"/>
      <c r="LHD57"/>
      <c r="LHE57"/>
      <c r="LHF57"/>
      <c r="LHG57"/>
      <c r="LHH57"/>
      <c r="LHI57"/>
      <c r="LHJ57"/>
      <c r="LHK57"/>
      <c r="LHL57"/>
      <c r="LHM57"/>
      <c r="LHN57"/>
      <c r="LHO57"/>
      <c r="LHP57"/>
      <c r="LHQ57"/>
      <c r="LHR57"/>
      <c r="LHS57"/>
      <c r="LHT57"/>
      <c r="LHU57"/>
      <c r="LHV57"/>
      <c r="LHW57"/>
      <c r="LHX57"/>
      <c r="LHY57"/>
      <c r="LHZ57"/>
      <c r="LIA57"/>
      <c r="LIB57"/>
      <c r="LIC57"/>
      <c r="LID57"/>
      <c r="LIE57"/>
      <c r="LIF57"/>
      <c r="LIG57"/>
      <c r="LIH57"/>
      <c r="LII57"/>
      <c r="LIJ57"/>
      <c r="LIK57"/>
      <c r="LIL57"/>
      <c r="LIM57"/>
      <c r="LIN57"/>
      <c r="LIO57"/>
      <c r="LIP57"/>
      <c r="LIQ57"/>
      <c r="LIR57"/>
      <c r="LIS57"/>
      <c r="LIT57"/>
      <c r="LIU57"/>
      <c r="LIV57"/>
      <c r="LIW57"/>
      <c r="LIX57"/>
      <c r="LIY57"/>
      <c r="LIZ57"/>
      <c r="LJA57"/>
      <c r="LJB57"/>
      <c r="LJC57"/>
      <c r="LJD57"/>
      <c r="LJE57"/>
      <c r="LJF57"/>
      <c r="LJG57"/>
      <c r="LJH57"/>
      <c r="LJI57"/>
      <c r="LJJ57"/>
      <c r="LJK57"/>
      <c r="LJL57"/>
      <c r="LJM57"/>
      <c r="LJN57"/>
      <c r="LJO57"/>
      <c r="LJP57"/>
      <c r="LJQ57"/>
      <c r="LJR57"/>
      <c r="LJS57"/>
      <c r="LJT57"/>
      <c r="LJU57"/>
      <c r="LJV57"/>
      <c r="LJW57"/>
      <c r="LJX57"/>
      <c r="LJY57"/>
      <c r="LJZ57"/>
      <c r="LKA57"/>
      <c r="LKB57"/>
      <c r="LKC57"/>
      <c r="LKD57"/>
      <c r="LKE57"/>
      <c r="LKF57"/>
      <c r="LKG57"/>
      <c r="LKH57"/>
      <c r="LKI57"/>
      <c r="LKJ57"/>
      <c r="LKK57"/>
      <c r="LKL57"/>
      <c r="LKM57"/>
      <c r="LKN57"/>
      <c r="LKO57"/>
      <c r="LKP57"/>
      <c r="LKQ57"/>
      <c r="LKR57"/>
      <c r="LKS57"/>
      <c r="LKT57"/>
      <c r="LKU57"/>
      <c r="LKV57"/>
      <c r="LKW57"/>
      <c r="LKX57"/>
      <c r="LKY57"/>
      <c r="LKZ57"/>
      <c r="LLA57"/>
      <c r="LLB57"/>
      <c r="LLC57"/>
      <c r="LLD57"/>
      <c r="LLE57"/>
      <c r="LLF57"/>
      <c r="LLG57"/>
      <c r="LLH57"/>
      <c r="LLI57"/>
      <c r="LLJ57"/>
      <c r="LLK57"/>
      <c r="LLL57"/>
      <c r="LLM57"/>
      <c r="LLN57"/>
      <c r="LLO57"/>
      <c r="LLP57"/>
      <c r="LLQ57"/>
      <c r="LLR57"/>
      <c r="LLS57"/>
      <c r="LLT57"/>
      <c r="LLU57"/>
      <c r="LLV57"/>
      <c r="LLW57"/>
      <c r="LLX57"/>
      <c r="LLY57"/>
      <c r="LLZ57"/>
      <c r="LMA57"/>
      <c r="LMB57"/>
      <c r="LMC57"/>
      <c r="LMD57"/>
      <c r="LME57"/>
      <c r="LMF57"/>
      <c r="LMG57"/>
      <c r="LMH57"/>
      <c r="LMI57"/>
      <c r="LMJ57"/>
      <c r="LMK57"/>
      <c r="LML57"/>
      <c r="LMM57"/>
      <c r="LMN57"/>
      <c r="LMO57"/>
      <c r="LMP57"/>
      <c r="LMQ57"/>
      <c r="LMR57"/>
      <c r="LMS57"/>
      <c r="LMT57"/>
      <c r="LMU57"/>
      <c r="LMV57"/>
      <c r="LMW57"/>
      <c r="LMX57"/>
      <c r="LMY57"/>
      <c r="LMZ57"/>
      <c r="LNA57"/>
      <c r="LNB57"/>
      <c r="LNC57"/>
      <c r="LND57"/>
      <c r="LNE57"/>
      <c r="LNF57"/>
      <c r="LNG57"/>
      <c r="LNH57"/>
      <c r="LNI57"/>
      <c r="LNJ57"/>
      <c r="LNK57"/>
      <c r="LNL57"/>
      <c r="LNM57"/>
      <c r="LNN57"/>
      <c r="LNO57"/>
      <c r="LNP57"/>
      <c r="LNQ57"/>
      <c r="LNR57"/>
      <c r="LNS57"/>
      <c r="LNT57"/>
      <c r="LNU57"/>
      <c r="LNV57"/>
      <c r="LNW57"/>
      <c r="LNX57"/>
      <c r="LNY57"/>
      <c r="LNZ57"/>
      <c r="LOA57"/>
      <c r="LOB57"/>
      <c r="LOC57"/>
      <c r="LOD57"/>
      <c r="LOE57"/>
      <c r="LOF57"/>
      <c r="LOG57"/>
      <c r="LOH57"/>
      <c r="LOI57"/>
      <c r="LOJ57"/>
      <c r="LOK57"/>
      <c r="LOL57"/>
      <c r="LOM57"/>
      <c r="LON57"/>
      <c r="LOO57"/>
      <c r="LOP57"/>
      <c r="LOQ57"/>
      <c r="LOR57"/>
      <c r="LOS57"/>
      <c r="LOT57"/>
      <c r="LOU57"/>
      <c r="LOV57"/>
      <c r="LOW57"/>
      <c r="LOX57"/>
      <c r="LOY57"/>
      <c r="LOZ57"/>
      <c r="LPA57"/>
      <c r="LPB57"/>
      <c r="LPC57"/>
      <c r="LPD57"/>
      <c r="LPE57"/>
      <c r="LPF57"/>
      <c r="LPG57"/>
      <c r="LPH57"/>
      <c r="LPI57"/>
      <c r="LPJ57"/>
      <c r="LPK57"/>
      <c r="LPL57"/>
      <c r="LPM57"/>
      <c r="LPN57"/>
      <c r="LPO57"/>
      <c r="LPP57"/>
      <c r="LPQ57"/>
      <c r="LPR57"/>
      <c r="LPS57"/>
      <c r="LPT57"/>
      <c r="LPU57"/>
      <c r="LPV57"/>
      <c r="LPW57"/>
      <c r="LPX57"/>
      <c r="LPY57"/>
      <c r="LPZ57"/>
      <c r="LQA57"/>
      <c r="LQB57"/>
      <c r="LQC57"/>
      <c r="LQD57"/>
      <c r="LQE57"/>
      <c r="LQF57"/>
      <c r="LQG57"/>
      <c r="LQH57"/>
      <c r="LQI57"/>
      <c r="LQJ57"/>
      <c r="LQK57"/>
      <c r="LQL57"/>
      <c r="LQM57"/>
      <c r="LQN57"/>
      <c r="LQO57"/>
      <c r="LQP57"/>
      <c r="LQQ57"/>
      <c r="LQR57"/>
      <c r="LQS57"/>
      <c r="LQT57"/>
      <c r="LQU57"/>
      <c r="LQV57"/>
      <c r="LQW57"/>
      <c r="LQX57"/>
      <c r="LQY57"/>
      <c r="LQZ57"/>
      <c r="LRA57"/>
      <c r="LRB57"/>
      <c r="LRC57"/>
      <c r="LRD57"/>
      <c r="LRE57"/>
      <c r="LRF57"/>
      <c r="LRG57"/>
      <c r="LRH57"/>
      <c r="LRI57"/>
      <c r="LRJ57"/>
      <c r="LRK57"/>
      <c r="LRL57"/>
      <c r="LRM57"/>
      <c r="LRN57"/>
      <c r="LRO57"/>
      <c r="LRP57"/>
      <c r="LRQ57"/>
      <c r="LRR57"/>
      <c r="LRS57"/>
      <c r="LRT57"/>
      <c r="LRU57"/>
      <c r="LRV57"/>
      <c r="LRW57"/>
      <c r="LRX57"/>
      <c r="LRY57"/>
      <c r="LRZ57"/>
      <c r="LSA57"/>
      <c r="LSB57"/>
      <c r="LSC57"/>
      <c r="LSD57"/>
      <c r="LSE57"/>
      <c r="LSF57"/>
      <c r="LSG57"/>
      <c r="LSH57"/>
      <c r="LSI57"/>
      <c r="LSJ57"/>
      <c r="LSK57"/>
      <c r="LSL57"/>
      <c r="LSM57"/>
      <c r="LSN57"/>
      <c r="LSO57"/>
      <c r="LSP57"/>
      <c r="LSQ57"/>
      <c r="LSR57"/>
      <c r="LSS57"/>
      <c r="LST57"/>
      <c r="LSU57"/>
      <c r="LSV57"/>
      <c r="LSW57"/>
      <c r="LSX57"/>
      <c r="LSY57"/>
      <c r="LSZ57"/>
      <c r="LTA57"/>
      <c r="LTB57"/>
      <c r="LTC57"/>
      <c r="LTD57"/>
      <c r="LTE57"/>
      <c r="LTF57"/>
      <c r="LTG57"/>
      <c r="LTH57"/>
      <c r="LTI57"/>
      <c r="LTJ57"/>
      <c r="LTK57"/>
      <c r="LTL57"/>
      <c r="LTM57"/>
      <c r="LTN57"/>
      <c r="LTO57"/>
      <c r="LTP57"/>
      <c r="LTQ57"/>
      <c r="LTR57"/>
      <c r="LTS57"/>
      <c r="LTT57"/>
      <c r="LTU57"/>
      <c r="LTV57"/>
      <c r="LTW57"/>
      <c r="LTX57"/>
      <c r="LTY57"/>
      <c r="LTZ57"/>
      <c r="LUA57"/>
      <c r="LUB57"/>
      <c r="LUC57"/>
      <c r="LUD57"/>
      <c r="LUE57"/>
      <c r="LUF57"/>
      <c r="LUG57"/>
      <c r="LUH57"/>
      <c r="LUI57"/>
      <c r="LUJ57"/>
      <c r="LUK57"/>
      <c r="LUL57"/>
      <c r="LUM57"/>
      <c r="LUN57"/>
      <c r="LUO57"/>
      <c r="LUP57"/>
      <c r="LUQ57"/>
      <c r="LUR57"/>
      <c r="LUS57"/>
      <c r="LUT57"/>
      <c r="LUU57"/>
      <c r="LUV57"/>
      <c r="LUW57"/>
      <c r="LUX57"/>
      <c r="LUY57"/>
      <c r="LUZ57"/>
      <c r="LVA57"/>
      <c r="LVB57"/>
      <c r="LVC57"/>
      <c r="LVD57"/>
      <c r="LVE57"/>
      <c r="LVF57"/>
      <c r="LVG57"/>
      <c r="LVH57"/>
      <c r="LVI57"/>
      <c r="LVJ57"/>
      <c r="LVK57"/>
      <c r="LVL57"/>
      <c r="LVM57"/>
      <c r="LVN57"/>
      <c r="LVO57"/>
      <c r="LVP57"/>
      <c r="LVQ57"/>
      <c r="LVR57"/>
      <c r="LVS57"/>
      <c r="LVT57"/>
      <c r="LVU57"/>
      <c r="LVV57"/>
      <c r="LVW57"/>
      <c r="LVX57"/>
      <c r="LVY57"/>
      <c r="LVZ57"/>
      <c r="LWA57"/>
      <c r="LWB57"/>
      <c r="LWC57"/>
      <c r="LWD57"/>
      <c r="LWE57"/>
      <c r="LWF57"/>
      <c r="LWG57"/>
      <c r="LWH57"/>
      <c r="LWI57"/>
      <c r="LWJ57"/>
      <c r="LWK57"/>
      <c r="LWL57"/>
      <c r="LWM57"/>
      <c r="LWN57"/>
      <c r="LWO57"/>
      <c r="LWP57"/>
      <c r="LWQ57"/>
      <c r="LWR57"/>
      <c r="LWS57"/>
      <c r="LWT57"/>
      <c r="LWU57"/>
      <c r="LWV57"/>
      <c r="LWW57"/>
      <c r="LWX57"/>
      <c r="LWY57"/>
      <c r="LWZ57"/>
      <c r="LXA57"/>
      <c r="LXB57"/>
      <c r="LXC57"/>
      <c r="LXD57"/>
      <c r="LXE57"/>
      <c r="LXF57"/>
      <c r="LXG57"/>
      <c r="LXH57"/>
      <c r="LXI57"/>
      <c r="LXJ57"/>
      <c r="LXK57"/>
      <c r="LXL57"/>
      <c r="LXM57"/>
      <c r="LXN57"/>
      <c r="LXO57"/>
      <c r="LXP57"/>
      <c r="LXQ57"/>
      <c r="LXR57"/>
      <c r="LXS57"/>
      <c r="LXT57"/>
      <c r="LXU57"/>
      <c r="LXV57"/>
      <c r="LXW57"/>
      <c r="LXX57"/>
      <c r="LXY57"/>
      <c r="LXZ57"/>
      <c r="LYA57"/>
      <c r="LYB57"/>
      <c r="LYC57"/>
      <c r="LYD57"/>
      <c r="LYE57"/>
      <c r="LYF57"/>
      <c r="LYG57"/>
      <c r="LYH57"/>
      <c r="LYI57"/>
      <c r="LYJ57"/>
      <c r="LYK57"/>
      <c r="LYL57"/>
      <c r="LYM57"/>
      <c r="LYN57"/>
      <c r="LYO57"/>
      <c r="LYP57"/>
      <c r="LYQ57"/>
      <c r="LYR57"/>
      <c r="LYS57"/>
      <c r="LYT57"/>
      <c r="LYU57"/>
      <c r="LYV57"/>
      <c r="LYW57"/>
      <c r="LYX57"/>
      <c r="LYY57"/>
      <c r="LYZ57"/>
      <c r="LZA57"/>
      <c r="LZB57"/>
      <c r="LZC57"/>
      <c r="LZD57"/>
      <c r="LZE57"/>
      <c r="LZF57"/>
      <c r="LZG57"/>
      <c r="LZH57"/>
      <c r="LZI57"/>
      <c r="LZJ57"/>
      <c r="LZK57"/>
      <c r="LZL57"/>
      <c r="LZM57"/>
      <c r="LZN57"/>
      <c r="LZO57"/>
      <c r="LZP57"/>
      <c r="LZQ57"/>
      <c r="LZR57"/>
      <c r="LZS57"/>
      <c r="LZT57"/>
      <c r="LZU57"/>
      <c r="LZV57"/>
      <c r="LZW57"/>
      <c r="LZX57"/>
      <c r="LZY57"/>
      <c r="LZZ57"/>
      <c r="MAA57"/>
      <c r="MAB57"/>
      <c r="MAC57"/>
      <c r="MAD57"/>
      <c r="MAE57"/>
      <c r="MAF57"/>
      <c r="MAG57"/>
      <c r="MAH57"/>
      <c r="MAI57"/>
      <c r="MAJ57"/>
      <c r="MAK57"/>
      <c r="MAL57"/>
      <c r="MAM57"/>
      <c r="MAN57"/>
      <c r="MAO57"/>
      <c r="MAP57"/>
      <c r="MAQ57"/>
      <c r="MAR57"/>
      <c r="MAS57"/>
      <c r="MAT57"/>
      <c r="MAU57"/>
      <c r="MAV57"/>
      <c r="MAW57"/>
      <c r="MAX57"/>
      <c r="MAY57"/>
      <c r="MAZ57"/>
      <c r="MBA57"/>
      <c r="MBB57"/>
      <c r="MBC57"/>
      <c r="MBD57"/>
      <c r="MBE57"/>
      <c r="MBF57"/>
      <c r="MBG57"/>
      <c r="MBH57"/>
      <c r="MBI57"/>
      <c r="MBJ57"/>
      <c r="MBK57"/>
      <c r="MBL57"/>
      <c r="MBM57"/>
      <c r="MBN57"/>
      <c r="MBO57"/>
      <c r="MBP57"/>
      <c r="MBQ57"/>
      <c r="MBR57"/>
      <c r="MBS57"/>
      <c r="MBT57"/>
      <c r="MBU57"/>
      <c r="MBV57"/>
      <c r="MBW57"/>
      <c r="MBX57"/>
      <c r="MBY57"/>
      <c r="MBZ57"/>
      <c r="MCA57"/>
      <c r="MCB57"/>
      <c r="MCC57"/>
      <c r="MCD57"/>
      <c r="MCE57"/>
      <c r="MCF57"/>
      <c r="MCG57"/>
      <c r="MCH57"/>
      <c r="MCI57"/>
      <c r="MCJ57"/>
      <c r="MCK57"/>
      <c r="MCL57"/>
      <c r="MCM57"/>
      <c r="MCN57"/>
      <c r="MCO57"/>
      <c r="MCP57"/>
      <c r="MCQ57"/>
      <c r="MCR57"/>
      <c r="MCS57"/>
      <c r="MCT57"/>
      <c r="MCU57"/>
      <c r="MCV57"/>
      <c r="MCW57"/>
      <c r="MCX57"/>
      <c r="MCY57"/>
      <c r="MCZ57"/>
      <c r="MDA57"/>
      <c r="MDB57"/>
      <c r="MDC57"/>
      <c r="MDD57"/>
      <c r="MDE57"/>
      <c r="MDF57"/>
      <c r="MDG57"/>
      <c r="MDH57"/>
      <c r="MDI57"/>
      <c r="MDJ57"/>
      <c r="MDK57"/>
      <c r="MDL57"/>
      <c r="MDM57"/>
      <c r="MDN57"/>
      <c r="MDO57"/>
      <c r="MDP57"/>
      <c r="MDQ57"/>
      <c r="MDR57"/>
      <c r="MDS57"/>
      <c r="MDT57"/>
      <c r="MDU57"/>
      <c r="MDV57"/>
      <c r="MDW57"/>
      <c r="MDX57"/>
      <c r="MDY57"/>
      <c r="MDZ57"/>
      <c r="MEA57"/>
      <c r="MEB57"/>
      <c r="MEC57"/>
      <c r="MED57"/>
      <c r="MEE57"/>
      <c r="MEF57"/>
      <c r="MEG57"/>
      <c r="MEH57"/>
      <c r="MEI57"/>
      <c r="MEJ57"/>
      <c r="MEK57"/>
      <c r="MEL57"/>
      <c r="MEM57"/>
      <c r="MEN57"/>
      <c r="MEO57"/>
      <c r="MEP57"/>
      <c r="MEQ57"/>
      <c r="MER57"/>
      <c r="MES57"/>
      <c r="MET57"/>
      <c r="MEU57"/>
      <c r="MEV57"/>
      <c r="MEW57"/>
      <c r="MEX57"/>
      <c r="MEY57"/>
      <c r="MEZ57"/>
      <c r="MFA57"/>
      <c r="MFB57"/>
      <c r="MFC57"/>
      <c r="MFD57"/>
      <c r="MFE57"/>
      <c r="MFF57"/>
      <c r="MFG57"/>
      <c r="MFH57"/>
      <c r="MFI57"/>
      <c r="MFJ57"/>
      <c r="MFK57"/>
      <c r="MFL57"/>
      <c r="MFM57"/>
      <c r="MFN57"/>
      <c r="MFO57"/>
      <c r="MFP57"/>
      <c r="MFQ57"/>
      <c r="MFR57"/>
      <c r="MFS57"/>
      <c r="MFT57"/>
      <c r="MFU57"/>
      <c r="MFV57"/>
      <c r="MFW57"/>
      <c r="MFX57"/>
      <c r="MFY57"/>
      <c r="MFZ57"/>
      <c r="MGA57"/>
      <c r="MGB57"/>
      <c r="MGC57"/>
      <c r="MGD57"/>
      <c r="MGE57"/>
      <c r="MGF57"/>
      <c r="MGG57"/>
      <c r="MGH57"/>
      <c r="MGI57"/>
      <c r="MGJ57"/>
      <c r="MGK57"/>
      <c r="MGL57"/>
      <c r="MGM57"/>
      <c r="MGN57"/>
      <c r="MGO57"/>
      <c r="MGP57"/>
      <c r="MGQ57"/>
      <c r="MGR57"/>
      <c r="MGS57"/>
      <c r="MGT57"/>
      <c r="MGU57"/>
      <c r="MGV57"/>
      <c r="MGW57"/>
      <c r="MGX57"/>
      <c r="MGY57"/>
      <c r="MGZ57"/>
      <c r="MHA57"/>
      <c r="MHB57"/>
      <c r="MHC57"/>
      <c r="MHD57"/>
      <c r="MHE57"/>
      <c r="MHF57"/>
      <c r="MHG57"/>
      <c r="MHH57"/>
      <c r="MHI57"/>
      <c r="MHJ57"/>
      <c r="MHK57"/>
      <c r="MHL57"/>
      <c r="MHM57"/>
      <c r="MHN57"/>
      <c r="MHO57"/>
      <c r="MHP57"/>
      <c r="MHQ57"/>
      <c r="MHR57"/>
      <c r="MHS57"/>
      <c r="MHT57"/>
      <c r="MHU57"/>
      <c r="MHV57"/>
      <c r="MHW57"/>
      <c r="MHX57"/>
      <c r="MHY57"/>
      <c r="MHZ57"/>
      <c r="MIA57"/>
      <c r="MIB57"/>
      <c r="MIC57"/>
      <c r="MID57"/>
      <c r="MIE57"/>
      <c r="MIF57"/>
      <c r="MIG57"/>
      <c r="MIH57"/>
      <c r="MII57"/>
      <c r="MIJ57"/>
      <c r="MIK57"/>
      <c r="MIL57"/>
      <c r="MIM57"/>
      <c r="MIN57"/>
      <c r="MIO57"/>
      <c r="MIP57"/>
      <c r="MIQ57"/>
      <c r="MIR57"/>
      <c r="MIS57"/>
      <c r="MIT57"/>
      <c r="MIU57"/>
      <c r="MIV57"/>
      <c r="MIW57"/>
      <c r="MIX57"/>
      <c r="MIY57"/>
      <c r="MIZ57"/>
      <c r="MJA57"/>
      <c r="MJB57"/>
      <c r="MJC57"/>
      <c r="MJD57"/>
      <c r="MJE57"/>
      <c r="MJF57"/>
      <c r="MJG57"/>
      <c r="MJH57"/>
      <c r="MJI57"/>
      <c r="MJJ57"/>
      <c r="MJK57"/>
      <c r="MJL57"/>
      <c r="MJM57"/>
      <c r="MJN57"/>
      <c r="MJO57"/>
      <c r="MJP57"/>
      <c r="MJQ57"/>
      <c r="MJR57"/>
      <c r="MJS57"/>
      <c r="MJT57"/>
      <c r="MJU57"/>
      <c r="MJV57"/>
      <c r="MJW57"/>
      <c r="MJX57"/>
      <c r="MJY57"/>
      <c r="MJZ57"/>
      <c r="MKA57"/>
      <c r="MKB57"/>
      <c r="MKC57"/>
      <c r="MKD57"/>
      <c r="MKE57"/>
      <c r="MKF57"/>
      <c r="MKG57"/>
      <c r="MKH57"/>
      <c r="MKI57"/>
      <c r="MKJ57"/>
      <c r="MKK57"/>
      <c r="MKL57"/>
      <c r="MKM57"/>
      <c r="MKN57"/>
      <c r="MKO57"/>
      <c r="MKP57"/>
      <c r="MKQ57"/>
      <c r="MKR57"/>
      <c r="MKS57"/>
      <c r="MKT57"/>
      <c r="MKU57"/>
      <c r="MKV57"/>
      <c r="MKW57"/>
      <c r="MKX57"/>
      <c r="MKY57"/>
      <c r="MKZ57"/>
      <c r="MLA57"/>
      <c r="MLB57"/>
      <c r="MLC57"/>
      <c r="MLD57"/>
      <c r="MLE57"/>
      <c r="MLF57"/>
      <c r="MLG57"/>
      <c r="MLH57"/>
      <c r="MLI57"/>
      <c r="MLJ57"/>
      <c r="MLK57"/>
      <c r="MLL57"/>
      <c r="MLM57"/>
      <c r="MLN57"/>
      <c r="MLO57"/>
      <c r="MLP57"/>
      <c r="MLQ57"/>
      <c r="MLR57"/>
      <c r="MLS57"/>
      <c r="MLT57"/>
      <c r="MLU57"/>
      <c r="MLV57"/>
      <c r="MLW57"/>
      <c r="MLX57"/>
      <c r="MLY57"/>
      <c r="MLZ57"/>
      <c r="MMA57"/>
      <c r="MMB57"/>
      <c r="MMC57"/>
      <c r="MMD57"/>
      <c r="MME57"/>
      <c r="MMF57"/>
      <c r="MMG57"/>
      <c r="MMH57"/>
      <c r="MMI57"/>
      <c r="MMJ57"/>
      <c r="MMK57"/>
      <c r="MML57"/>
      <c r="MMM57"/>
      <c r="MMN57"/>
      <c r="MMO57"/>
      <c r="MMP57"/>
      <c r="MMQ57"/>
      <c r="MMR57"/>
      <c r="MMS57"/>
      <c r="MMT57"/>
      <c r="MMU57"/>
      <c r="MMV57"/>
      <c r="MMW57"/>
      <c r="MMX57"/>
      <c r="MMY57"/>
      <c r="MMZ57"/>
      <c r="MNA57"/>
      <c r="MNB57"/>
      <c r="MNC57"/>
      <c r="MND57"/>
      <c r="MNE57"/>
      <c r="MNF57"/>
      <c r="MNG57"/>
      <c r="MNH57"/>
      <c r="MNI57"/>
      <c r="MNJ57"/>
      <c r="MNK57"/>
      <c r="MNL57"/>
      <c r="MNM57"/>
      <c r="MNN57"/>
      <c r="MNO57"/>
      <c r="MNP57"/>
      <c r="MNQ57"/>
      <c r="MNR57"/>
      <c r="MNS57"/>
      <c r="MNT57"/>
      <c r="MNU57"/>
      <c r="MNV57"/>
      <c r="MNW57"/>
      <c r="MNX57"/>
      <c r="MNY57"/>
      <c r="MNZ57"/>
      <c r="MOA57"/>
      <c r="MOB57"/>
      <c r="MOC57"/>
      <c r="MOD57"/>
      <c r="MOE57"/>
      <c r="MOF57"/>
      <c r="MOG57"/>
      <c r="MOH57"/>
      <c r="MOI57"/>
      <c r="MOJ57"/>
      <c r="MOK57"/>
      <c r="MOL57"/>
      <c r="MOM57"/>
      <c r="MON57"/>
      <c r="MOO57"/>
      <c r="MOP57"/>
      <c r="MOQ57"/>
      <c r="MOR57"/>
      <c r="MOS57"/>
      <c r="MOT57"/>
      <c r="MOU57"/>
      <c r="MOV57"/>
      <c r="MOW57"/>
      <c r="MOX57"/>
      <c r="MOY57"/>
      <c r="MOZ57"/>
      <c r="MPA57"/>
      <c r="MPB57"/>
      <c r="MPC57"/>
      <c r="MPD57"/>
      <c r="MPE57"/>
      <c r="MPF57"/>
      <c r="MPG57"/>
      <c r="MPH57"/>
      <c r="MPI57"/>
      <c r="MPJ57"/>
      <c r="MPK57"/>
      <c r="MPL57"/>
      <c r="MPM57"/>
      <c r="MPN57"/>
      <c r="MPO57"/>
      <c r="MPP57"/>
      <c r="MPQ57"/>
      <c r="MPR57"/>
      <c r="MPS57"/>
      <c r="MPT57"/>
      <c r="MPU57"/>
      <c r="MPV57"/>
      <c r="MPW57"/>
      <c r="MPX57"/>
      <c r="MPY57"/>
      <c r="MPZ57"/>
      <c r="MQA57"/>
      <c r="MQB57"/>
      <c r="MQC57"/>
      <c r="MQD57"/>
      <c r="MQE57"/>
      <c r="MQF57"/>
      <c r="MQG57"/>
      <c r="MQH57"/>
      <c r="MQI57"/>
      <c r="MQJ57"/>
      <c r="MQK57"/>
      <c r="MQL57"/>
      <c r="MQM57"/>
      <c r="MQN57"/>
      <c r="MQO57"/>
      <c r="MQP57"/>
      <c r="MQQ57"/>
      <c r="MQR57"/>
      <c r="MQS57"/>
      <c r="MQT57"/>
      <c r="MQU57"/>
      <c r="MQV57"/>
      <c r="MQW57"/>
      <c r="MQX57"/>
      <c r="MQY57"/>
      <c r="MQZ57"/>
      <c r="MRA57"/>
      <c r="MRB57"/>
      <c r="MRC57"/>
      <c r="MRD57"/>
      <c r="MRE57"/>
      <c r="MRF57"/>
      <c r="MRG57"/>
      <c r="MRH57"/>
      <c r="MRI57"/>
      <c r="MRJ57"/>
      <c r="MRK57"/>
      <c r="MRL57"/>
      <c r="MRM57"/>
      <c r="MRN57"/>
      <c r="MRO57"/>
      <c r="MRP57"/>
      <c r="MRQ57"/>
      <c r="MRR57"/>
      <c r="MRS57"/>
      <c r="MRT57"/>
      <c r="MRU57"/>
      <c r="MRV57"/>
      <c r="MRW57"/>
      <c r="MRX57"/>
      <c r="MRY57"/>
      <c r="MRZ57"/>
      <c r="MSA57"/>
      <c r="MSB57"/>
      <c r="MSC57"/>
      <c r="MSD57"/>
      <c r="MSE57"/>
      <c r="MSF57"/>
      <c r="MSG57"/>
      <c r="MSH57"/>
      <c r="MSI57"/>
      <c r="MSJ57"/>
      <c r="MSK57"/>
      <c r="MSL57"/>
      <c r="MSM57"/>
      <c r="MSN57"/>
      <c r="MSO57"/>
      <c r="MSP57"/>
      <c r="MSQ57"/>
      <c r="MSR57"/>
      <c r="MSS57"/>
      <c r="MST57"/>
      <c r="MSU57"/>
      <c r="MSV57"/>
      <c r="MSW57"/>
      <c r="MSX57"/>
      <c r="MSY57"/>
      <c r="MSZ57"/>
      <c r="MTA57"/>
      <c r="MTB57"/>
      <c r="MTC57"/>
      <c r="MTD57"/>
      <c r="MTE57"/>
      <c r="MTF57"/>
      <c r="MTG57"/>
      <c r="MTH57"/>
      <c r="MTI57"/>
      <c r="MTJ57"/>
      <c r="MTK57"/>
      <c r="MTL57"/>
      <c r="MTM57"/>
      <c r="MTN57"/>
      <c r="MTO57"/>
      <c r="MTP57"/>
      <c r="MTQ57"/>
      <c r="MTR57"/>
      <c r="MTS57"/>
      <c r="MTT57"/>
      <c r="MTU57"/>
      <c r="MTV57"/>
      <c r="MTW57"/>
      <c r="MTX57"/>
      <c r="MTY57"/>
      <c r="MTZ57"/>
      <c r="MUA57"/>
      <c r="MUB57"/>
      <c r="MUC57"/>
      <c r="MUD57"/>
      <c r="MUE57"/>
      <c r="MUF57"/>
      <c r="MUG57"/>
      <c r="MUH57"/>
      <c r="MUI57"/>
      <c r="MUJ57"/>
      <c r="MUK57"/>
      <c r="MUL57"/>
      <c r="MUM57"/>
      <c r="MUN57"/>
      <c r="MUO57"/>
      <c r="MUP57"/>
      <c r="MUQ57"/>
      <c r="MUR57"/>
      <c r="MUS57"/>
      <c r="MUT57"/>
      <c r="MUU57"/>
      <c r="MUV57"/>
      <c r="MUW57"/>
      <c r="MUX57"/>
      <c r="MUY57"/>
      <c r="MUZ57"/>
      <c r="MVA57"/>
      <c r="MVB57"/>
      <c r="MVC57"/>
      <c r="MVD57"/>
      <c r="MVE57"/>
      <c r="MVF57"/>
      <c r="MVG57"/>
      <c r="MVH57"/>
      <c r="MVI57"/>
      <c r="MVJ57"/>
      <c r="MVK57"/>
      <c r="MVL57"/>
      <c r="MVM57"/>
      <c r="MVN57"/>
      <c r="MVO57"/>
      <c r="MVP57"/>
      <c r="MVQ57"/>
      <c r="MVR57"/>
      <c r="MVS57"/>
      <c r="MVT57"/>
      <c r="MVU57"/>
      <c r="MVV57"/>
      <c r="MVW57"/>
      <c r="MVX57"/>
      <c r="MVY57"/>
      <c r="MVZ57"/>
      <c r="MWA57"/>
      <c r="MWB57"/>
      <c r="MWC57"/>
      <c r="MWD57"/>
      <c r="MWE57"/>
      <c r="MWF57"/>
      <c r="MWG57"/>
      <c r="MWH57"/>
      <c r="MWI57"/>
      <c r="MWJ57"/>
      <c r="MWK57"/>
      <c r="MWL57"/>
      <c r="MWM57"/>
      <c r="MWN57"/>
      <c r="MWO57"/>
      <c r="MWP57"/>
      <c r="MWQ57"/>
      <c r="MWR57"/>
      <c r="MWS57"/>
      <c r="MWT57"/>
      <c r="MWU57"/>
      <c r="MWV57"/>
      <c r="MWW57"/>
      <c r="MWX57"/>
      <c r="MWY57"/>
      <c r="MWZ57"/>
      <c r="MXA57"/>
      <c r="MXB57"/>
      <c r="MXC57"/>
      <c r="MXD57"/>
      <c r="MXE57"/>
      <c r="MXF57"/>
      <c r="MXG57"/>
      <c r="MXH57"/>
      <c r="MXI57"/>
      <c r="MXJ57"/>
      <c r="MXK57"/>
      <c r="MXL57"/>
      <c r="MXM57"/>
      <c r="MXN57"/>
      <c r="MXO57"/>
      <c r="MXP57"/>
      <c r="MXQ57"/>
      <c r="MXR57"/>
      <c r="MXS57"/>
      <c r="MXT57"/>
      <c r="MXU57"/>
      <c r="MXV57"/>
      <c r="MXW57"/>
      <c r="MXX57"/>
      <c r="MXY57"/>
      <c r="MXZ57"/>
      <c r="MYA57"/>
      <c r="MYB57"/>
      <c r="MYC57"/>
      <c r="MYD57"/>
      <c r="MYE57"/>
      <c r="MYF57"/>
      <c r="MYG57"/>
      <c r="MYH57"/>
      <c r="MYI57"/>
      <c r="MYJ57"/>
      <c r="MYK57"/>
      <c r="MYL57"/>
      <c r="MYM57"/>
      <c r="MYN57"/>
      <c r="MYO57"/>
      <c r="MYP57"/>
      <c r="MYQ57"/>
      <c r="MYR57"/>
      <c r="MYS57"/>
      <c r="MYT57"/>
      <c r="MYU57"/>
      <c r="MYV57"/>
      <c r="MYW57"/>
      <c r="MYX57"/>
      <c r="MYY57"/>
      <c r="MYZ57"/>
      <c r="MZA57"/>
      <c r="MZB57"/>
      <c r="MZC57"/>
      <c r="MZD57"/>
      <c r="MZE57"/>
      <c r="MZF57"/>
      <c r="MZG57"/>
      <c r="MZH57"/>
      <c r="MZI57"/>
      <c r="MZJ57"/>
      <c r="MZK57"/>
      <c r="MZL57"/>
      <c r="MZM57"/>
      <c r="MZN57"/>
      <c r="MZO57"/>
      <c r="MZP57"/>
      <c r="MZQ57"/>
      <c r="MZR57"/>
      <c r="MZS57"/>
      <c r="MZT57"/>
      <c r="MZU57"/>
      <c r="MZV57"/>
      <c r="MZW57"/>
      <c r="MZX57"/>
      <c r="MZY57"/>
      <c r="MZZ57"/>
      <c r="NAA57"/>
      <c r="NAB57"/>
      <c r="NAC57"/>
      <c r="NAD57"/>
      <c r="NAE57"/>
      <c r="NAF57"/>
      <c r="NAG57"/>
      <c r="NAH57"/>
      <c r="NAI57"/>
      <c r="NAJ57"/>
      <c r="NAK57"/>
      <c r="NAL57"/>
      <c r="NAM57"/>
      <c r="NAN57"/>
      <c r="NAO57"/>
      <c r="NAP57"/>
      <c r="NAQ57"/>
      <c r="NAR57"/>
      <c r="NAS57"/>
      <c r="NAT57"/>
      <c r="NAU57"/>
      <c r="NAV57"/>
      <c r="NAW57"/>
      <c r="NAX57"/>
      <c r="NAY57"/>
      <c r="NAZ57"/>
      <c r="NBA57"/>
      <c r="NBB57"/>
      <c r="NBC57"/>
      <c r="NBD57"/>
      <c r="NBE57"/>
      <c r="NBF57"/>
      <c r="NBG57"/>
      <c r="NBH57"/>
      <c r="NBI57"/>
      <c r="NBJ57"/>
      <c r="NBK57"/>
      <c r="NBL57"/>
      <c r="NBM57"/>
      <c r="NBN57"/>
      <c r="NBO57"/>
      <c r="NBP57"/>
      <c r="NBQ57"/>
      <c r="NBR57"/>
      <c r="NBS57"/>
      <c r="NBT57"/>
      <c r="NBU57"/>
      <c r="NBV57"/>
      <c r="NBW57"/>
      <c r="NBX57"/>
      <c r="NBY57"/>
      <c r="NBZ57"/>
      <c r="NCA57"/>
      <c r="NCB57"/>
      <c r="NCC57"/>
      <c r="NCD57"/>
      <c r="NCE57"/>
      <c r="NCF57"/>
      <c r="NCG57"/>
      <c r="NCH57"/>
      <c r="NCI57"/>
      <c r="NCJ57"/>
      <c r="NCK57"/>
      <c r="NCL57"/>
      <c r="NCM57"/>
      <c r="NCN57"/>
      <c r="NCO57"/>
      <c r="NCP57"/>
      <c r="NCQ57"/>
      <c r="NCR57"/>
      <c r="NCS57"/>
      <c r="NCT57"/>
      <c r="NCU57"/>
      <c r="NCV57"/>
      <c r="NCW57"/>
      <c r="NCX57"/>
      <c r="NCY57"/>
      <c r="NCZ57"/>
      <c r="NDA57"/>
      <c r="NDB57"/>
      <c r="NDC57"/>
      <c r="NDD57"/>
      <c r="NDE57"/>
      <c r="NDF57"/>
      <c r="NDG57"/>
      <c r="NDH57"/>
      <c r="NDI57"/>
      <c r="NDJ57"/>
      <c r="NDK57"/>
      <c r="NDL57"/>
      <c r="NDM57"/>
      <c r="NDN57"/>
      <c r="NDO57"/>
      <c r="NDP57"/>
      <c r="NDQ57"/>
      <c r="NDR57"/>
      <c r="NDS57"/>
      <c r="NDT57"/>
      <c r="NDU57"/>
      <c r="NDV57"/>
      <c r="NDW57"/>
      <c r="NDX57"/>
      <c r="NDY57"/>
      <c r="NDZ57"/>
      <c r="NEA57"/>
      <c r="NEB57"/>
      <c r="NEC57"/>
      <c r="NED57"/>
      <c r="NEE57"/>
      <c r="NEF57"/>
      <c r="NEG57"/>
      <c r="NEH57"/>
      <c r="NEI57"/>
      <c r="NEJ57"/>
      <c r="NEK57"/>
      <c r="NEL57"/>
      <c r="NEM57"/>
      <c r="NEN57"/>
      <c r="NEO57"/>
      <c r="NEP57"/>
      <c r="NEQ57"/>
      <c r="NER57"/>
      <c r="NES57"/>
      <c r="NET57"/>
      <c r="NEU57"/>
      <c r="NEV57"/>
      <c r="NEW57"/>
      <c r="NEX57"/>
      <c r="NEY57"/>
      <c r="NEZ57"/>
      <c r="NFA57"/>
      <c r="NFB57"/>
      <c r="NFC57"/>
      <c r="NFD57"/>
      <c r="NFE57"/>
      <c r="NFF57"/>
      <c r="NFG57"/>
      <c r="NFH57"/>
      <c r="NFI57"/>
      <c r="NFJ57"/>
      <c r="NFK57"/>
      <c r="NFL57"/>
      <c r="NFM57"/>
      <c r="NFN57"/>
      <c r="NFO57"/>
      <c r="NFP57"/>
      <c r="NFQ57"/>
      <c r="NFR57"/>
      <c r="NFS57"/>
      <c r="NFT57"/>
      <c r="NFU57"/>
      <c r="NFV57"/>
      <c r="NFW57"/>
      <c r="NFX57"/>
      <c r="NFY57"/>
      <c r="NFZ57"/>
      <c r="NGA57"/>
      <c r="NGB57"/>
      <c r="NGC57"/>
      <c r="NGD57"/>
      <c r="NGE57"/>
      <c r="NGF57"/>
      <c r="NGG57"/>
      <c r="NGH57"/>
      <c r="NGI57"/>
      <c r="NGJ57"/>
      <c r="NGK57"/>
      <c r="NGL57"/>
      <c r="NGM57"/>
      <c r="NGN57"/>
      <c r="NGO57"/>
      <c r="NGP57"/>
      <c r="NGQ57"/>
      <c r="NGR57"/>
      <c r="NGS57"/>
      <c r="NGT57"/>
      <c r="NGU57"/>
      <c r="NGV57"/>
      <c r="NGW57"/>
      <c r="NGX57"/>
      <c r="NGY57"/>
      <c r="NGZ57"/>
      <c r="NHA57"/>
      <c r="NHB57"/>
      <c r="NHC57"/>
      <c r="NHD57"/>
      <c r="NHE57"/>
      <c r="NHF57"/>
      <c r="NHG57"/>
      <c r="NHH57"/>
      <c r="NHI57"/>
      <c r="NHJ57"/>
      <c r="NHK57"/>
      <c r="NHL57"/>
      <c r="NHM57"/>
      <c r="NHN57"/>
      <c r="NHO57"/>
      <c r="NHP57"/>
      <c r="NHQ57"/>
      <c r="NHR57"/>
      <c r="NHS57"/>
      <c r="NHT57"/>
      <c r="NHU57"/>
      <c r="NHV57"/>
      <c r="NHW57"/>
      <c r="NHX57"/>
      <c r="NHY57"/>
      <c r="NHZ57"/>
      <c r="NIA57"/>
      <c r="NIB57"/>
      <c r="NIC57"/>
      <c r="NID57"/>
      <c r="NIE57"/>
      <c r="NIF57"/>
      <c r="NIG57"/>
      <c r="NIH57"/>
      <c r="NII57"/>
      <c r="NIJ57"/>
      <c r="NIK57"/>
      <c r="NIL57"/>
      <c r="NIM57"/>
      <c r="NIN57"/>
      <c r="NIO57"/>
      <c r="NIP57"/>
      <c r="NIQ57"/>
      <c r="NIR57"/>
      <c r="NIS57"/>
      <c r="NIT57"/>
      <c r="NIU57"/>
      <c r="NIV57"/>
      <c r="NIW57"/>
      <c r="NIX57"/>
      <c r="NIY57"/>
      <c r="NIZ57"/>
      <c r="NJA57"/>
      <c r="NJB57"/>
      <c r="NJC57"/>
      <c r="NJD57"/>
      <c r="NJE57"/>
      <c r="NJF57"/>
      <c r="NJG57"/>
      <c r="NJH57"/>
      <c r="NJI57"/>
      <c r="NJJ57"/>
      <c r="NJK57"/>
      <c r="NJL57"/>
      <c r="NJM57"/>
      <c r="NJN57"/>
      <c r="NJO57"/>
      <c r="NJP57"/>
      <c r="NJQ57"/>
      <c r="NJR57"/>
      <c r="NJS57"/>
      <c r="NJT57"/>
      <c r="NJU57"/>
      <c r="NJV57"/>
      <c r="NJW57"/>
      <c r="NJX57"/>
      <c r="NJY57"/>
      <c r="NJZ57"/>
      <c r="NKA57"/>
      <c r="NKB57"/>
      <c r="NKC57"/>
      <c r="NKD57"/>
      <c r="NKE57"/>
      <c r="NKF57"/>
      <c r="NKG57"/>
      <c r="NKH57"/>
      <c r="NKI57"/>
      <c r="NKJ57"/>
      <c r="NKK57"/>
      <c r="NKL57"/>
      <c r="NKM57"/>
      <c r="NKN57"/>
      <c r="NKO57"/>
      <c r="NKP57"/>
      <c r="NKQ57"/>
      <c r="NKR57"/>
      <c r="NKS57"/>
      <c r="NKT57"/>
      <c r="NKU57"/>
      <c r="NKV57"/>
      <c r="NKW57"/>
      <c r="NKX57"/>
      <c r="NKY57"/>
      <c r="NKZ57"/>
      <c r="NLA57"/>
      <c r="NLB57"/>
      <c r="NLC57"/>
      <c r="NLD57"/>
      <c r="NLE57"/>
      <c r="NLF57"/>
      <c r="NLG57"/>
      <c r="NLH57"/>
      <c r="NLI57"/>
      <c r="NLJ57"/>
      <c r="NLK57"/>
      <c r="NLL57"/>
      <c r="NLM57"/>
      <c r="NLN57"/>
      <c r="NLO57"/>
      <c r="NLP57"/>
      <c r="NLQ57"/>
      <c r="NLR57"/>
      <c r="NLS57"/>
      <c r="NLT57"/>
      <c r="NLU57"/>
      <c r="NLV57"/>
      <c r="NLW57"/>
      <c r="NLX57"/>
      <c r="NLY57"/>
      <c r="NLZ57"/>
      <c r="NMA57"/>
      <c r="NMB57"/>
      <c r="NMC57"/>
      <c r="NMD57"/>
      <c r="NME57"/>
      <c r="NMF57"/>
      <c r="NMG57"/>
      <c r="NMH57"/>
      <c r="NMI57"/>
      <c r="NMJ57"/>
      <c r="NMK57"/>
      <c r="NML57"/>
      <c r="NMM57"/>
      <c r="NMN57"/>
      <c r="NMO57"/>
      <c r="NMP57"/>
      <c r="NMQ57"/>
      <c r="NMR57"/>
      <c r="NMS57"/>
      <c r="NMT57"/>
      <c r="NMU57"/>
      <c r="NMV57"/>
      <c r="NMW57"/>
      <c r="NMX57"/>
      <c r="NMY57"/>
      <c r="NMZ57"/>
      <c r="NNA57"/>
      <c r="NNB57"/>
      <c r="NNC57"/>
      <c r="NND57"/>
      <c r="NNE57"/>
      <c r="NNF57"/>
      <c r="NNG57"/>
      <c r="NNH57"/>
      <c r="NNI57"/>
      <c r="NNJ57"/>
      <c r="NNK57"/>
      <c r="NNL57"/>
      <c r="NNM57"/>
      <c r="NNN57"/>
      <c r="NNO57"/>
      <c r="NNP57"/>
      <c r="NNQ57"/>
      <c r="NNR57"/>
      <c r="NNS57"/>
      <c r="NNT57"/>
      <c r="NNU57"/>
      <c r="NNV57"/>
      <c r="NNW57"/>
      <c r="NNX57"/>
      <c r="NNY57"/>
      <c r="NNZ57"/>
      <c r="NOA57"/>
      <c r="NOB57"/>
      <c r="NOC57"/>
      <c r="NOD57"/>
      <c r="NOE57"/>
      <c r="NOF57"/>
      <c r="NOG57"/>
      <c r="NOH57"/>
      <c r="NOI57"/>
      <c r="NOJ57"/>
      <c r="NOK57"/>
      <c r="NOL57"/>
      <c r="NOM57"/>
      <c r="NON57"/>
      <c r="NOO57"/>
      <c r="NOP57"/>
      <c r="NOQ57"/>
      <c r="NOR57"/>
      <c r="NOS57"/>
      <c r="NOT57"/>
      <c r="NOU57"/>
      <c r="NOV57"/>
      <c r="NOW57"/>
      <c r="NOX57"/>
      <c r="NOY57"/>
      <c r="NOZ57"/>
      <c r="NPA57"/>
      <c r="NPB57"/>
      <c r="NPC57"/>
      <c r="NPD57"/>
      <c r="NPE57"/>
      <c r="NPF57"/>
      <c r="NPG57"/>
      <c r="NPH57"/>
      <c r="NPI57"/>
      <c r="NPJ57"/>
      <c r="NPK57"/>
      <c r="NPL57"/>
      <c r="NPM57"/>
      <c r="NPN57"/>
      <c r="NPO57"/>
      <c r="NPP57"/>
      <c r="NPQ57"/>
      <c r="NPR57"/>
      <c r="NPS57"/>
      <c r="NPT57"/>
      <c r="NPU57"/>
      <c r="NPV57"/>
      <c r="NPW57"/>
      <c r="NPX57"/>
      <c r="NPY57"/>
      <c r="NPZ57"/>
      <c r="NQA57"/>
      <c r="NQB57"/>
      <c r="NQC57"/>
      <c r="NQD57"/>
      <c r="NQE57"/>
      <c r="NQF57"/>
      <c r="NQG57"/>
      <c r="NQH57"/>
      <c r="NQI57"/>
      <c r="NQJ57"/>
      <c r="NQK57"/>
      <c r="NQL57"/>
      <c r="NQM57"/>
      <c r="NQN57"/>
      <c r="NQO57"/>
      <c r="NQP57"/>
      <c r="NQQ57"/>
      <c r="NQR57"/>
      <c r="NQS57"/>
      <c r="NQT57"/>
      <c r="NQU57"/>
      <c r="NQV57"/>
      <c r="NQW57"/>
      <c r="NQX57"/>
      <c r="NQY57"/>
      <c r="NQZ57"/>
      <c r="NRA57"/>
      <c r="NRB57"/>
      <c r="NRC57"/>
      <c r="NRD57"/>
      <c r="NRE57"/>
      <c r="NRF57"/>
      <c r="NRG57"/>
      <c r="NRH57"/>
      <c r="NRI57"/>
      <c r="NRJ57"/>
      <c r="NRK57"/>
      <c r="NRL57"/>
      <c r="NRM57"/>
      <c r="NRN57"/>
      <c r="NRO57"/>
      <c r="NRP57"/>
      <c r="NRQ57"/>
      <c r="NRR57"/>
      <c r="NRS57"/>
      <c r="NRT57"/>
      <c r="NRU57"/>
      <c r="NRV57"/>
      <c r="NRW57"/>
      <c r="NRX57"/>
      <c r="NRY57"/>
      <c r="NRZ57"/>
      <c r="NSA57"/>
      <c r="NSB57"/>
      <c r="NSC57"/>
      <c r="NSD57"/>
      <c r="NSE57"/>
      <c r="NSF57"/>
      <c r="NSG57"/>
      <c r="NSH57"/>
      <c r="NSI57"/>
      <c r="NSJ57"/>
      <c r="NSK57"/>
      <c r="NSL57"/>
      <c r="NSM57"/>
      <c r="NSN57"/>
      <c r="NSO57"/>
      <c r="NSP57"/>
      <c r="NSQ57"/>
      <c r="NSR57"/>
      <c r="NSS57"/>
      <c r="NST57"/>
      <c r="NSU57"/>
      <c r="NSV57"/>
      <c r="NSW57"/>
      <c r="NSX57"/>
      <c r="NSY57"/>
      <c r="NSZ57"/>
      <c r="NTA57"/>
      <c r="NTB57"/>
      <c r="NTC57"/>
      <c r="NTD57"/>
      <c r="NTE57"/>
      <c r="NTF57"/>
      <c r="NTG57"/>
      <c r="NTH57"/>
      <c r="NTI57"/>
      <c r="NTJ57"/>
      <c r="NTK57"/>
      <c r="NTL57"/>
      <c r="NTM57"/>
      <c r="NTN57"/>
      <c r="NTO57"/>
      <c r="NTP57"/>
      <c r="NTQ57"/>
      <c r="NTR57"/>
      <c r="NTS57"/>
      <c r="NTT57"/>
      <c r="NTU57"/>
      <c r="NTV57"/>
      <c r="NTW57"/>
      <c r="NTX57"/>
      <c r="NTY57"/>
      <c r="NTZ57"/>
      <c r="NUA57"/>
      <c r="NUB57"/>
      <c r="NUC57"/>
      <c r="NUD57"/>
      <c r="NUE57"/>
      <c r="NUF57"/>
      <c r="NUG57"/>
      <c r="NUH57"/>
      <c r="NUI57"/>
      <c r="NUJ57"/>
      <c r="NUK57"/>
      <c r="NUL57"/>
      <c r="NUM57"/>
      <c r="NUN57"/>
      <c r="NUO57"/>
      <c r="NUP57"/>
      <c r="NUQ57"/>
      <c r="NUR57"/>
      <c r="NUS57"/>
      <c r="NUT57"/>
      <c r="NUU57"/>
      <c r="NUV57"/>
      <c r="NUW57"/>
      <c r="NUX57"/>
      <c r="NUY57"/>
      <c r="NUZ57"/>
      <c r="NVA57"/>
      <c r="NVB57"/>
      <c r="NVC57"/>
      <c r="NVD57"/>
      <c r="NVE57"/>
      <c r="NVF57"/>
      <c r="NVG57"/>
      <c r="NVH57"/>
      <c r="NVI57"/>
      <c r="NVJ57"/>
      <c r="NVK57"/>
      <c r="NVL57"/>
      <c r="NVM57"/>
      <c r="NVN57"/>
      <c r="NVO57"/>
      <c r="NVP57"/>
      <c r="NVQ57"/>
      <c r="NVR57"/>
      <c r="NVS57"/>
      <c r="NVT57"/>
      <c r="NVU57"/>
      <c r="NVV57"/>
      <c r="NVW57"/>
      <c r="NVX57"/>
      <c r="NVY57"/>
      <c r="NVZ57"/>
      <c r="NWA57"/>
      <c r="NWB57"/>
      <c r="NWC57"/>
      <c r="NWD57"/>
      <c r="NWE57"/>
      <c r="NWF57"/>
      <c r="NWG57"/>
      <c r="NWH57"/>
      <c r="NWI57"/>
      <c r="NWJ57"/>
      <c r="NWK57"/>
      <c r="NWL57"/>
      <c r="NWM57"/>
      <c r="NWN57"/>
      <c r="NWO57"/>
      <c r="NWP57"/>
      <c r="NWQ57"/>
      <c r="NWR57"/>
      <c r="NWS57"/>
      <c r="NWT57"/>
      <c r="NWU57"/>
      <c r="NWV57"/>
      <c r="NWW57"/>
      <c r="NWX57"/>
      <c r="NWY57"/>
      <c r="NWZ57"/>
      <c r="NXA57"/>
      <c r="NXB57"/>
      <c r="NXC57"/>
      <c r="NXD57"/>
      <c r="NXE57"/>
      <c r="NXF57"/>
      <c r="NXG57"/>
      <c r="NXH57"/>
      <c r="NXI57"/>
      <c r="NXJ57"/>
      <c r="NXK57"/>
      <c r="NXL57"/>
      <c r="NXM57"/>
      <c r="NXN57"/>
      <c r="NXO57"/>
      <c r="NXP57"/>
      <c r="NXQ57"/>
      <c r="NXR57"/>
      <c r="NXS57"/>
      <c r="NXT57"/>
      <c r="NXU57"/>
      <c r="NXV57"/>
      <c r="NXW57"/>
      <c r="NXX57"/>
      <c r="NXY57"/>
      <c r="NXZ57"/>
      <c r="NYA57"/>
      <c r="NYB57"/>
      <c r="NYC57"/>
      <c r="NYD57"/>
      <c r="NYE57"/>
      <c r="NYF57"/>
      <c r="NYG57"/>
      <c r="NYH57"/>
      <c r="NYI57"/>
      <c r="NYJ57"/>
      <c r="NYK57"/>
      <c r="NYL57"/>
      <c r="NYM57"/>
      <c r="NYN57"/>
      <c r="NYO57"/>
      <c r="NYP57"/>
      <c r="NYQ57"/>
      <c r="NYR57"/>
      <c r="NYS57"/>
      <c r="NYT57"/>
      <c r="NYU57"/>
      <c r="NYV57"/>
      <c r="NYW57"/>
      <c r="NYX57"/>
      <c r="NYY57"/>
      <c r="NYZ57"/>
      <c r="NZA57"/>
      <c r="NZB57"/>
      <c r="NZC57"/>
      <c r="NZD57"/>
      <c r="NZE57"/>
      <c r="NZF57"/>
      <c r="NZG57"/>
      <c r="NZH57"/>
      <c r="NZI57"/>
      <c r="NZJ57"/>
      <c r="NZK57"/>
      <c r="NZL57"/>
      <c r="NZM57"/>
      <c r="NZN57"/>
      <c r="NZO57"/>
      <c r="NZP57"/>
      <c r="NZQ57"/>
      <c r="NZR57"/>
      <c r="NZS57"/>
      <c r="NZT57"/>
      <c r="NZU57"/>
      <c r="NZV57"/>
      <c r="NZW57"/>
      <c r="NZX57"/>
      <c r="NZY57"/>
      <c r="NZZ57"/>
      <c r="OAA57"/>
      <c r="OAB57"/>
      <c r="OAC57"/>
      <c r="OAD57"/>
      <c r="OAE57"/>
      <c r="OAF57"/>
      <c r="OAG57"/>
      <c r="OAH57"/>
      <c r="OAI57"/>
      <c r="OAJ57"/>
      <c r="OAK57"/>
      <c r="OAL57"/>
      <c r="OAM57"/>
      <c r="OAN57"/>
      <c r="OAO57"/>
      <c r="OAP57"/>
      <c r="OAQ57"/>
      <c r="OAR57"/>
      <c r="OAS57"/>
      <c r="OAT57"/>
      <c r="OAU57"/>
      <c r="OAV57"/>
      <c r="OAW57"/>
      <c r="OAX57"/>
      <c r="OAY57"/>
      <c r="OAZ57"/>
      <c r="OBA57"/>
      <c r="OBB57"/>
      <c r="OBC57"/>
      <c r="OBD57"/>
      <c r="OBE57"/>
      <c r="OBF57"/>
      <c r="OBG57"/>
      <c r="OBH57"/>
      <c r="OBI57"/>
      <c r="OBJ57"/>
      <c r="OBK57"/>
      <c r="OBL57"/>
      <c r="OBM57"/>
      <c r="OBN57"/>
      <c r="OBO57"/>
      <c r="OBP57"/>
      <c r="OBQ57"/>
      <c r="OBR57"/>
      <c r="OBS57"/>
      <c r="OBT57"/>
      <c r="OBU57"/>
      <c r="OBV57"/>
      <c r="OBW57"/>
      <c r="OBX57"/>
      <c r="OBY57"/>
      <c r="OBZ57"/>
      <c r="OCA57"/>
      <c r="OCB57"/>
      <c r="OCC57"/>
      <c r="OCD57"/>
      <c r="OCE57"/>
      <c r="OCF57"/>
      <c r="OCG57"/>
      <c r="OCH57"/>
      <c r="OCI57"/>
      <c r="OCJ57"/>
      <c r="OCK57"/>
      <c r="OCL57"/>
      <c r="OCM57"/>
      <c r="OCN57"/>
      <c r="OCO57"/>
      <c r="OCP57"/>
      <c r="OCQ57"/>
      <c r="OCR57"/>
      <c r="OCS57"/>
      <c r="OCT57"/>
      <c r="OCU57"/>
      <c r="OCV57"/>
      <c r="OCW57"/>
      <c r="OCX57"/>
      <c r="OCY57"/>
      <c r="OCZ57"/>
      <c r="ODA57"/>
      <c r="ODB57"/>
      <c r="ODC57"/>
      <c r="ODD57"/>
      <c r="ODE57"/>
      <c r="ODF57"/>
      <c r="ODG57"/>
      <c r="ODH57"/>
      <c r="ODI57"/>
      <c r="ODJ57"/>
      <c r="ODK57"/>
      <c r="ODL57"/>
      <c r="ODM57"/>
      <c r="ODN57"/>
      <c r="ODO57"/>
      <c r="ODP57"/>
      <c r="ODQ57"/>
      <c r="ODR57"/>
      <c r="ODS57"/>
      <c r="ODT57"/>
      <c r="ODU57"/>
      <c r="ODV57"/>
      <c r="ODW57"/>
      <c r="ODX57"/>
      <c r="ODY57"/>
      <c r="ODZ57"/>
      <c r="OEA57"/>
      <c r="OEB57"/>
      <c r="OEC57"/>
      <c r="OED57"/>
      <c r="OEE57"/>
      <c r="OEF57"/>
      <c r="OEG57"/>
      <c r="OEH57"/>
      <c r="OEI57"/>
      <c r="OEJ57"/>
      <c r="OEK57"/>
      <c r="OEL57"/>
      <c r="OEM57"/>
      <c r="OEN57"/>
      <c r="OEO57"/>
      <c r="OEP57"/>
      <c r="OEQ57"/>
      <c r="OER57"/>
      <c r="OES57"/>
      <c r="OET57"/>
      <c r="OEU57"/>
      <c r="OEV57"/>
      <c r="OEW57"/>
      <c r="OEX57"/>
      <c r="OEY57"/>
      <c r="OEZ57"/>
      <c r="OFA57"/>
      <c r="OFB57"/>
      <c r="OFC57"/>
      <c r="OFD57"/>
      <c r="OFE57"/>
      <c r="OFF57"/>
      <c r="OFG57"/>
      <c r="OFH57"/>
      <c r="OFI57"/>
      <c r="OFJ57"/>
      <c r="OFK57"/>
      <c r="OFL57"/>
      <c r="OFM57"/>
      <c r="OFN57"/>
      <c r="OFO57"/>
      <c r="OFP57"/>
      <c r="OFQ57"/>
      <c r="OFR57"/>
      <c r="OFS57"/>
      <c r="OFT57"/>
      <c r="OFU57"/>
      <c r="OFV57"/>
      <c r="OFW57"/>
      <c r="OFX57"/>
      <c r="OFY57"/>
      <c r="OFZ57"/>
      <c r="OGA57"/>
      <c r="OGB57"/>
      <c r="OGC57"/>
      <c r="OGD57"/>
      <c r="OGE57"/>
      <c r="OGF57"/>
      <c r="OGG57"/>
      <c r="OGH57"/>
      <c r="OGI57"/>
      <c r="OGJ57"/>
      <c r="OGK57"/>
      <c r="OGL57"/>
      <c r="OGM57"/>
      <c r="OGN57"/>
      <c r="OGO57"/>
      <c r="OGP57"/>
      <c r="OGQ57"/>
      <c r="OGR57"/>
      <c r="OGS57"/>
      <c r="OGT57"/>
      <c r="OGU57"/>
      <c r="OGV57"/>
      <c r="OGW57"/>
      <c r="OGX57"/>
      <c r="OGY57"/>
      <c r="OGZ57"/>
      <c r="OHA57"/>
      <c r="OHB57"/>
      <c r="OHC57"/>
      <c r="OHD57"/>
      <c r="OHE57"/>
      <c r="OHF57"/>
      <c r="OHG57"/>
      <c r="OHH57"/>
      <c r="OHI57"/>
      <c r="OHJ57"/>
      <c r="OHK57"/>
      <c r="OHL57"/>
      <c r="OHM57"/>
      <c r="OHN57"/>
      <c r="OHO57"/>
      <c r="OHP57"/>
      <c r="OHQ57"/>
      <c r="OHR57"/>
      <c r="OHS57"/>
      <c r="OHT57"/>
      <c r="OHU57"/>
      <c r="OHV57"/>
      <c r="OHW57"/>
      <c r="OHX57"/>
      <c r="OHY57"/>
      <c r="OHZ57"/>
      <c r="OIA57"/>
      <c r="OIB57"/>
      <c r="OIC57"/>
      <c r="OID57"/>
      <c r="OIE57"/>
      <c r="OIF57"/>
      <c r="OIG57"/>
      <c r="OIH57"/>
      <c r="OII57"/>
      <c r="OIJ57"/>
      <c r="OIK57"/>
      <c r="OIL57"/>
      <c r="OIM57"/>
      <c r="OIN57"/>
      <c r="OIO57"/>
      <c r="OIP57"/>
      <c r="OIQ57"/>
      <c r="OIR57"/>
      <c r="OIS57"/>
      <c r="OIT57"/>
      <c r="OIU57"/>
      <c r="OIV57"/>
      <c r="OIW57"/>
      <c r="OIX57"/>
      <c r="OIY57"/>
      <c r="OIZ57"/>
      <c r="OJA57"/>
      <c r="OJB57"/>
      <c r="OJC57"/>
      <c r="OJD57"/>
      <c r="OJE57"/>
      <c r="OJF57"/>
      <c r="OJG57"/>
      <c r="OJH57"/>
      <c r="OJI57"/>
      <c r="OJJ57"/>
      <c r="OJK57"/>
      <c r="OJL57"/>
      <c r="OJM57"/>
      <c r="OJN57"/>
      <c r="OJO57"/>
      <c r="OJP57"/>
      <c r="OJQ57"/>
      <c r="OJR57"/>
      <c r="OJS57"/>
      <c r="OJT57"/>
      <c r="OJU57"/>
      <c r="OJV57"/>
      <c r="OJW57"/>
      <c r="OJX57"/>
      <c r="OJY57"/>
      <c r="OJZ57"/>
      <c r="OKA57"/>
      <c r="OKB57"/>
      <c r="OKC57"/>
      <c r="OKD57"/>
      <c r="OKE57"/>
      <c r="OKF57"/>
      <c r="OKG57"/>
      <c r="OKH57"/>
      <c r="OKI57"/>
      <c r="OKJ57"/>
      <c r="OKK57"/>
      <c r="OKL57"/>
      <c r="OKM57"/>
      <c r="OKN57"/>
      <c r="OKO57"/>
      <c r="OKP57"/>
      <c r="OKQ57"/>
      <c r="OKR57"/>
      <c r="OKS57"/>
      <c r="OKT57"/>
      <c r="OKU57"/>
      <c r="OKV57"/>
      <c r="OKW57"/>
      <c r="OKX57"/>
      <c r="OKY57"/>
      <c r="OKZ57"/>
      <c r="OLA57"/>
      <c r="OLB57"/>
      <c r="OLC57"/>
      <c r="OLD57"/>
      <c r="OLE57"/>
      <c r="OLF57"/>
      <c r="OLG57"/>
      <c r="OLH57"/>
      <c r="OLI57"/>
      <c r="OLJ57"/>
      <c r="OLK57"/>
      <c r="OLL57"/>
      <c r="OLM57"/>
      <c r="OLN57"/>
      <c r="OLO57"/>
      <c r="OLP57"/>
      <c r="OLQ57"/>
      <c r="OLR57"/>
      <c r="OLS57"/>
      <c r="OLT57"/>
      <c r="OLU57"/>
      <c r="OLV57"/>
      <c r="OLW57"/>
      <c r="OLX57"/>
      <c r="OLY57"/>
      <c r="OLZ57"/>
      <c r="OMA57"/>
      <c r="OMB57"/>
      <c r="OMC57"/>
      <c r="OMD57"/>
      <c r="OME57"/>
      <c r="OMF57"/>
      <c r="OMG57"/>
      <c r="OMH57"/>
      <c r="OMI57"/>
      <c r="OMJ57"/>
      <c r="OMK57"/>
      <c r="OML57"/>
      <c r="OMM57"/>
      <c r="OMN57"/>
      <c r="OMO57"/>
      <c r="OMP57"/>
      <c r="OMQ57"/>
      <c r="OMR57"/>
      <c r="OMS57"/>
      <c r="OMT57"/>
      <c r="OMU57"/>
      <c r="OMV57"/>
      <c r="OMW57"/>
      <c r="OMX57"/>
      <c r="OMY57"/>
      <c r="OMZ57"/>
      <c r="ONA57"/>
      <c r="ONB57"/>
      <c r="ONC57"/>
      <c r="OND57"/>
      <c r="ONE57"/>
      <c r="ONF57"/>
      <c r="ONG57"/>
      <c r="ONH57"/>
      <c r="ONI57"/>
      <c r="ONJ57"/>
      <c r="ONK57"/>
      <c r="ONL57"/>
      <c r="ONM57"/>
      <c r="ONN57"/>
      <c r="ONO57"/>
      <c r="ONP57"/>
      <c r="ONQ57"/>
      <c r="ONR57"/>
      <c r="ONS57"/>
      <c r="ONT57"/>
      <c r="ONU57"/>
      <c r="ONV57"/>
      <c r="ONW57"/>
      <c r="ONX57"/>
      <c r="ONY57"/>
      <c r="ONZ57"/>
      <c r="OOA57"/>
      <c r="OOB57"/>
      <c r="OOC57"/>
      <c r="OOD57"/>
      <c r="OOE57"/>
      <c r="OOF57"/>
      <c r="OOG57"/>
      <c r="OOH57"/>
      <c r="OOI57"/>
      <c r="OOJ57"/>
      <c r="OOK57"/>
      <c r="OOL57"/>
      <c r="OOM57"/>
      <c r="OON57"/>
      <c r="OOO57"/>
      <c r="OOP57"/>
      <c r="OOQ57"/>
      <c r="OOR57"/>
      <c r="OOS57"/>
      <c r="OOT57"/>
      <c r="OOU57"/>
      <c r="OOV57"/>
      <c r="OOW57"/>
      <c r="OOX57"/>
      <c r="OOY57"/>
      <c r="OOZ57"/>
      <c r="OPA57"/>
      <c r="OPB57"/>
      <c r="OPC57"/>
      <c r="OPD57"/>
      <c r="OPE57"/>
      <c r="OPF57"/>
      <c r="OPG57"/>
      <c r="OPH57"/>
      <c r="OPI57"/>
      <c r="OPJ57"/>
      <c r="OPK57"/>
      <c r="OPL57"/>
      <c r="OPM57"/>
      <c r="OPN57"/>
      <c r="OPO57"/>
      <c r="OPP57"/>
      <c r="OPQ57"/>
      <c r="OPR57"/>
      <c r="OPS57"/>
      <c r="OPT57"/>
      <c r="OPU57"/>
      <c r="OPV57"/>
      <c r="OPW57"/>
      <c r="OPX57"/>
      <c r="OPY57"/>
      <c r="OPZ57"/>
      <c r="OQA57"/>
      <c r="OQB57"/>
      <c r="OQC57"/>
      <c r="OQD57"/>
      <c r="OQE57"/>
      <c r="OQF57"/>
      <c r="OQG57"/>
      <c r="OQH57"/>
      <c r="OQI57"/>
      <c r="OQJ57"/>
      <c r="OQK57"/>
      <c r="OQL57"/>
      <c r="OQM57"/>
      <c r="OQN57"/>
      <c r="OQO57"/>
      <c r="OQP57"/>
      <c r="OQQ57"/>
      <c r="OQR57"/>
      <c r="OQS57"/>
      <c r="OQT57"/>
      <c r="OQU57"/>
      <c r="OQV57"/>
      <c r="OQW57"/>
      <c r="OQX57"/>
      <c r="OQY57"/>
      <c r="OQZ57"/>
      <c r="ORA57"/>
      <c r="ORB57"/>
      <c r="ORC57"/>
      <c r="ORD57"/>
      <c r="ORE57"/>
      <c r="ORF57"/>
      <c r="ORG57"/>
      <c r="ORH57"/>
      <c r="ORI57"/>
      <c r="ORJ57"/>
      <c r="ORK57"/>
      <c r="ORL57"/>
      <c r="ORM57"/>
      <c r="ORN57"/>
      <c r="ORO57"/>
      <c r="ORP57"/>
      <c r="ORQ57"/>
      <c r="ORR57"/>
      <c r="ORS57"/>
      <c r="ORT57"/>
      <c r="ORU57"/>
      <c r="ORV57"/>
      <c r="ORW57"/>
      <c r="ORX57"/>
      <c r="ORY57"/>
      <c r="ORZ57"/>
      <c r="OSA57"/>
      <c r="OSB57"/>
      <c r="OSC57"/>
      <c r="OSD57"/>
      <c r="OSE57"/>
      <c r="OSF57"/>
      <c r="OSG57"/>
      <c r="OSH57"/>
      <c r="OSI57"/>
      <c r="OSJ57"/>
      <c r="OSK57"/>
      <c r="OSL57"/>
      <c r="OSM57"/>
      <c r="OSN57"/>
      <c r="OSO57"/>
      <c r="OSP57"/>
      <c r="OSQ57"/>
      <c r="OSR57"/>
      <c r="OSS57"/>
      <c r="OST57"/>
      <c r="OSU57"/>
      <c r="OSV57"/>
      <c r="OSW57"/>
      <c r="OSX57"/>
      <c r="OSY57"/>
      <c r="OSZ57"/>
      <c r="OTA57"/>
      <c r="OTB57"/>
      <c r="OTC57"/>
      <c r="OTD57"/>
      <c r="OTE57"/>
      <c r="OTF57"/>
      <c r="OTG57"/>
      <c r="OTH57"/>
      <c r="OTI57"/>
      <c r="OTJ57"/>
      <c r="OTK57"/>
      <c r="OTL57"/>
      <c r="OTM57"/>
      <c r="OTN57"/>
      <c r="OTO57"/>
      <c r="OTP57"/>
      <c r="OTQ57"/>
      <c r="OTR57"/>
      <c r="OTS57"/>
      <c r="OTT57"/>
      <c r="OTU57"/>
      <c r="OTV57"/>
      <c r="OTW57"/>
      <c r="OTX57"/>
      <c r="OTY57"/>
      <c r="OTZ57"/>
      <c r="OUA57"/>
      <c r="OUB57"/>
      <c r="OUC57"/>
      <c r="OUD57"/>
      <c r="OUE57"/>
      <c r="OUF57"/>
      <c r="OUG57"/>
      <c r="OUH57"/>
      <c r="OUI57"/>
      <c r="OUJ57"/>
      <c r="OUK57"/>
      <c r="OUL57"/>
      <c r="OUM57"/>
      <c r="OUN57"/>
      <c r="OUO57"/>
      <c r="OUP57"/>
      <c r="OUQ57"/>
      <c r="OUR57"/>
      <c r="OUS57"/>
      <c r="OUT57"/>
      <c r="OUU57"/>
      <c r="OUV57"/>
      <c r="OUW57"/>
      <c r="OUX57"/>
      <c r="OUY57"/>
      <c r="OUZ57"/>
      <c r="OVA57"/>
      <c r="OVB57"/>
      <c r="OVC57"/>
      <c r="OVD57"/>
      <c r="OVE57"/>
      <c r="OVF57"/>
      <c r="OVG57"/>
      <c r="OVH57"/>
      <c r="OVI57"/>
      <c r="OVJ57"/>
      <c r="OVK57"/>
      <c r="OVL57"/>
      <c r="OVM57"/>
      <c r="OVN57"/>
      <c r="OVO57"/>
      <c r="OVP57"/>
      <c r="OVQ57"/>
      <c r="OVR57"/>
      <c r="OVS57"/>
      <c r="OVT57"/>
      <c r="OVU57"/>
      <c r="OVV57"/>
      <c r="OVW57"/>
      <c r="OVX57"/>
      <c r="OVY57"/>
      <c r="OVZ57"/>
      <c r="OWA57"/>
      <c r="OWB57"/>
      <c r="OWC57"/>
      <c r="OWD57"/>
      <c r="OWE57"/>
      <c r="OWF57"/>
      <c r="OWG57"/>
      <c r="OWH57"/>
      <c r="OWI57"/>
      <c r="OWJ57"/>
      <c r="OWK57"/>
      <c r="OWL57"/>
      <c r="OWM57"/>
      <c r="OWN57"/>
      <c r="OWO57"/>
      <c r="OWP57"/>
      <c r="OWQ57"/>
      <c r="OWR57"/>
      <c r="OWS57"/>
      <c r="OWT57"/>
      <c r="OWU57"/>
      <c r="OWV57"/>
      <c r="OWW57"/>
      <c r="OWX57"/>
      <c r="OWY57"/>
      <c r="OWZ57"/>
      <c r="OXA57"/>
      <c r="OXB57"/>
      <c r="OXC57"/>
      <c r="OXD57"/>
      <c r="OXE57"/>
      <c r="OXF57"/>
      <c r="OXG57"/>
      <c r="OXH57"/>
      <c r="OXI57"/>
      <c r="OXJ57"/>
      <c r="OXK57"/>
      <c r="OXL57"/>
      <c r="OXM57"/>
      <c r="OXN57"/>
      <c r="OXO57"/>
      <c r="OXP57"/>
      <c r="OXQ57"/>
      <c r="OXR57"/>
      <c r="OXS57"/>
      <c r="OXT57"/>
      <c r="OXU57"/>
      <c r="OXV57"/>
      <c r="OXW57"/>
      <c r="OXX57"/>
      <c r="OXY57"/>
      <c r="OXZ57"/>
      <c r="OYA57"/>
      <c r="OYB57"/>
      <c r="OYC57"/>
      <c r="OYD57"/>
      <c r="OYE57"/>
      <c r="OYF57"/>
      <c r="OYG57"/>
      <c r="OYH57"/>
      <c r="OYI57"/>
      <c r="OYJ57"/>
      <c r="OYK57"/>
      <c r="OYL57"/>
      <c r="OYM57"/>
      <c r="OYN57"/>
      <c r="OYO57"/>
      <c r="OYP57"/>
      <c r="OYQ57"/>
      <c r="OYR57"/>
      <c r="OYS57"/>
      <c r="OYT57"/>
      <c r="OYU57"/>
      <c r="OYV57"/>
      <c r="OYW57"/>
      <c r="OYX57"/>
      <c r="OYY57"/>
      <c r="OYZ57"/>
      <c r="OZA57"/>
      <c r="OZB57"/>
      <c r="OZC57"/>
      <c r="OZD57"/>
      <c r="OZE57"/>
      <c r="OZF57"/>
      <c r="OZG57"/>
      <c r="OZH57"/>
      <c r="OZI57"/>
      <c r="OZJ57"/>
      <c r="OZK57"/>
      <c r="OZL57"/>
      <c r="OZM57"/>
      <c r="OZN57"/>
      <c r="OZO57"/>
      <c r="OZP57"/>
      <c r="OZQ57"/>
      <c r="OZR57"/>
      <c r="OZS57"/>
      <c r="OZT57"/>
      <c r="OZU57"/>
      <c r="OZV57"/>
      <c r="OZW57"/>
      <c r="OZX57"/>
      <c r="OZY57"/>
      <c r="OZZ57"/>
      <c r="PAA57"/>
      <c r="PAB57"/>
      <c r="PAC57"/>
      <c r="PAD57"/>
      <c r="PAE57"/>
      <c r="PAF57"/>
      <c r="PAG57"/>
      <c r="PAH57"/>
      <c r="PAI57"/>
      <c r="PAJ57"/>
      <c r="PAK57"/>
      <c r="PAL57"/>
      <c r="PAM57"/>
      <c r="PAN57"/>
      <c r="PAO57"/>
      <c r="PAP57"/>
      <c r="PAQ57"/>
      <c r="PAR57"/>
      <c r="PAS57"/>
      <c r="PAT57"/>
      <c r="PAU57"/>
      <c r="PAV57"/>
      <c r="PAW57"/>
      <c r="PAX57"/>
      <c r="PAY57"/>
      <c r="PAZ57"/>
      <c r="PBA57"/>
      <c r="PBB57"/>
      <c r="PBC57"/>
      <c r="PBD57"/>
      <c r="PBE57"/>
      <c r="PBF57"/>
      <c r="PBG57"/>
      <c r="PBH57"/>
      <c r="PBI57"/>
      <c r="PBJ57"/>
      <c r="PBK57"/>
      <c r="PBL57"/>
      <c r="PBM57"/>
      <c r="PBN57"/>
      <c r="PBO57"/>
      <c r="PBP57"/>
      <c r="PBQ57"/>
      <c r="PBR57"/>
      <c r="PBS57"/>
      <c r="PBT57"/>
      <c r="PBU57"/>
      <c r="PBV57"/>
      <c r="PBW57"/>
      <c r="PBX57"/>
      <c r="PBY57"/>
      <c r="PBZ57"/>
      <c r="PCA57"/>
      <c r="PCB57"/>
      <c r="PCC57"/>
      <c r="PCD57"/>
      <c r="PCE57"/>
      <c r="PCF57"/>
      <c r="PCG57"/>
      <c r="PCH57"/>
      <c r="PCI57"/>
      <c r="PCJ57"/>
      <c r="PCK57"/>
      <c r="PCL57"/>
      <c r="PCM57"/>
      <c r="PCN57"/>
      <c r="PCO57"/>
      <c r="PCP57"/>
      <c r="PCQ57"/>
      <c r="PCR57"/>
      <c r="PCS57"/>
      <c r="PCT57"/>
      <c r="PCU57"/>
      <c r="PCV57"/>
      <c r="PCW57"/>
      <c r="PCX57"/>
      <c r="PCY57"/>
      <c r="PCZ57"/>
      <c r="PDA57"/>
      <c r="PDB57"/>
      <c r="PDC57"/>
      <c r="PDD57"/>
      <c r="PDE57"/>
      <c r="PDF57"/>
      <c r="PDG57"/>
      <c r="PDH57"/>
      <c r="PDI57"/>
      <c r="PDJ57"/>
      <c r="PDK57"/>
      <c r="PDL57"/>
      <c r="PDM57"/>
      <c r="PDN57"/>
      <c r="PDO57"/>
      <c r="PDP57"/>
      <c r="PDQ57"/>
      <c r="PDR57"/>
      <c r="PDS57"/>
      <c r="PDT57"/>
      <c r="PDU57"/>
      <c r="PDV57"/>
      <c r="PDW57"/>
      <c r="PDX57"/>
      <c r="PDY57"/>
      <c r="PDZ57"/>
      <c r="PEA57"/>
      <c r="PEB57"/>
      <c r="PEC57"/>
      <c r="PED57"/>
      <c r="PEE57"/>
      <c r="PEF57"/>
      <c r="PEG57"/>
      <c r="PEH57"/>
      <c r="PEI57"/>
      <c r="PEJ57"/>
      <c r="PEK57"/>
      <c r="PEL57"/>
      <c r="PEM57"/>
      <c r="PEN57"/>
      <c r="PEO57"/>
      <c r="PEP57"/>
      <c r="PEQ57"/>
      <c r="PER57"/>
      <c r="PES57"/>
      <c r="PET57"/>
      <c r="PEU57"/>
      <c r="PEV57"/>
      <c r="PEW57"/>
      <c r="PEX57"/>
      <c r="PEY57"/>
      <c r="PEZ57"/>
      <c r="PFA57"/>
      <c r="PFB57"/>
      <c r="PFC57"/>
      <c r="PFD57"/>
      <c r="PFE57"/>
      <c r="PFF57"/>
      <c r="PFG57"/>
      <c r="PFH57"/>
      <c r="PFI57"/>
      <c r="PFJ57"/>
      <c r="PFK57"/>
      <c r="PFL57"/>
      <c r="PFM57"/>
      <c r="PFN57"/>
      <c r="PFO57"/>
      <c r="PFP57"/>
      <c r="PFQ57"/>
      <c r="PFR57"/>
      <c r="PFS57"/>
      <c r="PFT57"/>
      <c r="PFU57"/>
      <c r="PFV57"/>
      <c r="PFW57"/>
      <c r="PFX57"/>
      <c r="PFY57"/>
      <c r="PFZ57"/>
      <c r="PGA57"/>
      <c r="PGB57"/>
      <c r="PGC57"/>
      <c r="PGD57"/>
      <c r="PGE57"/>
      <c r="PGF57"/>
      <c r="PGG57"/>
      <c r="PGH57"/>
      <c r="PGI57"/>
      <c r="PGJ57"/>
      <c r="PGK57"/>
      <c r="PGL57"/>
      <c r="PGM57"/>
      <c r="PGN57"/>
      <c r="PGO57"/>
      <c r="PGP57"/>
      <c r="PGQ57"/>
      <c r="PGR57"/>
      <c r="PGS57"/>
      <c r="PGT57"/>
      <c r="PGU57"/>
      <c r="PGV57"/>
      <c r="PGW57"/>
      <c r="PGX57"/>
      <c r="PGY57"/>
      <c r="PGZ57"/>
      <c r="PHA57"/>
      <c r="PHB57"/>
      <c r="PHC57"/>
      <c r="PHD57"/>
      <c r="PHE57"/>
      <c r="PHF57"/>
      <c r="PHG57"/>
      <c r="PHH57"/>
      <c r="PHI57"/>
      <c r="PHJ57"/>
      <c r="PHK57"/>
      <c r="PHL57"/>
      <c r="PHM57"/>
      <c r="PHN57"/>
      <c r="PHO57"/>
      <c r="PHP57"/>
      <c r="PHQ57"/>
      <c r="PHR57"/>
      <c r="PHS57"/>
      <c r="PHT57"/>
      <c r="PHU57"/>
      <c r="PHV57"/>
      <c r="PHW57"/>
      <c r="PHX57"/>
      <c r="PHY57"/>
      <c r="PHZ57"/>
      <c r="PIA57"/>
      <c r="PIB57"/>
      <c r="PIC57"/>
      <c r="PID57"/>
      <c r="PIE57"/>
      <c r="PIF57"/>
      <c r="PIG57"/>
      <c r="PIH57"/>
      <c r="PII57"/>
      <c r="PIJ57"/>
      <c r="PIK57"/>
      <c r="PIL57"/>
      <c r="PIM57"/>
      <c r="PIN57"/>
      <c r="PIO57"/>
      <c r="PIP57"/>
      <c r="PIQ57"/>
      <c r="PIR57"/>
      <c r="PIS57"/>
      <c r="PIT57"/>
      <c r="PIU57"/>
      <c r="PIV57"/>
      <c r="PIW57"/>
      <c r="PIX57"/>
      <c r="PIY57"/>
      <c r="PIZ57"/>
      <c r="PJA57"/>
      <c r="PJB57"/>
      <c r="PJC57"/>
      <c r="PJD57"/>
      <c r="PJE57"/>
      <c r="PJF57"/>
      <c r="PJG57"/>
      <c r="PJH57"/>
      <c r="PJI57"/>
      <c r="PJJ57"/>
      <c r="PJK57"/>
      <c r="PJL57"/>
      <c r="PJM57"/>
      <c r="PJN57"/>
      <c r="PJO57"/>
      <c r="PJP57"/>
      <c r="PJQ57"/>
      <c r="PJR57"/>
      <c r="PJS57"/>
      <c r="PJT57"/>
      <c r="PJU57"/>
      <c r="PJV57"/>
      <c r="PJW57"/>
      <c r="PJX57"/>
      <c r="PJY57"/>
      <c r="PJZ57"/>
      <c r="PKA57"/>
      <c r="PKB57"/>
      <c r="PKC57"/>
      <c r="PKD57"/>
      <c r="PKE57"/>
      <c r="PKF57"/>
      <c r="PKG57"/>
      <c r="PKH57"/>
      <c r="PKI57"/>
      <c r="PKJ57"/>
      <c r="PKK57"/>
      <c r="PKL57"/>
      <c r="PKM57"/>
      <c r="PKN57"/>
      <c r="PKO57"/>
      <c r="PKP57"/>
      <c r="PKQ57"/>
      <c r="PKR57"/>
      <c r="PKS57"/>
      <c r="PKT57"/>
      <c r="PKU57"/>
      <c r="PKV57"/>
      <c r="PKW57"/>
      <c r="PKX57"/>
      <c r="PKY57"/>
      <c r="PKZ57"/>
      <c r="PLA57"/>
      <c r="PLB57"/>
      <c r="PLC57"/>
      <c r="PLD57"/>
      <c r="PLE57"/>
      <c r="PLF57"/>
      <c r="PLG57"/>
      <c r="PLH57"/>
      <c r="PLI57"/>
      <c r="PLJ57"/>
      <c r="PLK57"/>
      <c r="PLL57"/>
      <c r="PLM57"/>
      <c r="PLN57"/>
      <c r="PLO57"/>
      <c r="PLP57"/>
      <c r="PLQ57"/>
      <c r="PLR57"/>
      <c r="PLS57"/>
      <c r="PLT57"/>
      <c r="PLU57"/>
      <c r="PLV57"/>
      <c r="PLW57"/>
      <c r="PLX57"/>
      <c r="PLY57"/>
      <c r="PLZ57"/>
      <c r="PMA57"/>
      <c r="PMB57"/>
      <c r="PMC57"/>
      <c r="PMD57"/>
      <c r="PME57"/>
      <c r="PMF57"/>
      <c r="PMG57"/>
      <c r="PMH57"/>
      <c r="PMI57"/>
      <c r="PMJ57"/>
      <c r="PMK57"/>
      <c r="PML57"/>
      <c r="PMM57"/>
      <c r="PMN57"/>
      <c r="PMO57"/>
      <c r="PMP57"/>
      <c r="PMQ57"/>
      <c r="PMR57"/>
      <c r="PMS57"/>
      <c r="PMT57"/>
      <c r="PMU57"/>
      <c r="PMV57"/>
      <c r="PMW57"/>
      <c r="PMX57"/>
      <c r="PMY57"/>
      <c r="PMZ57"/>
      <c r="PNA57"/>
      <c r="PNB57"/>
      <c r="PNC57"/>
      <c r="PND57"/>
      <c r="PNE57"/>
      <c r="PNF57"/>
      <c r="PNG57"/>
      <c r="PNH57"/>
      <c r="PNI57"/>
      <c r="PNJ57"/>
      <c r="PNK57"/>
      <c r="PNL57"/>
      <c r="PNM57"/>
      <c r="PNN57"/>
      <c r="PNO57"/>
      <c r="PNP57"/>
      <c r="PNQ57"/>
      <c r="PNR57"/>
      <c r="PNS57"/>
      <c r="PNT57"/>
      <c r="PNU57"/>
      <c r="PNV57"/>
      <c r="PNW57"/>
      <c r="PNX57"/>
      <c r="PNY57"/>
      <c r="PNZ57"/>
      <c r="POA57"/>
      <c r="POB57"/>
      <c r="POC57"/>
      <c r="POD57"/>
      <c r="POE57"/>
      <c r="POF57"/>
      <c r="POG57"/>
      <c r="POH57"/>
      <c r="POI57"/>
      <c r="POJ57"/>
      <c r="POK57"/>
      <c r="POL57"/>
      <c r="POM57"/>
      <c r="PON57"/>
      <c r="POO57"/>
      <c r="POP57"/>
      <c r="POQ57"/>
      <c r="POR57"/>
      <c r="POS57"/>
      <c r="POT57"/>
      <c r="POU57"/>
      <c r="POV57"/>
      <c r="POW57"/>
      <c r="POX57"/>
      <c r="POY57"/>
      <c r="POZ57"/>
      <c r="PPA57"/>
      <c r="PPB57"/>
      <c r="PPC57"/>
      <c r="PPD57"/>
      <c r="PPE57"/>
      <c r="PPF57"/>
      <c r="PPG57"/>
      <c r="PPH57"/>
      <c r="PPI57"/>
      <c r="PPJ57"/>
      <c r="PPK57"/>
      <c r="PPL57"/>
      <c r="PPM57"/>
      <c r="PPN57"/>
      <c r="PPO57"/>
      <c r="PPP57"/>
      <c r="PPQ57"/>
      <c r="PPR57"/>
      <c r="PPS57"/>
      <c r="PPT57"/>
      <c r="PPU57"/>
      <c r="PPV57"/>
      <c r="PPW57"/>
      <c r="PPX57"/>
      <c r="PPY57"/>
      <c r="PPZ57"/>
      <c r="PQA57"/>
      <c r="PQB57"/>
      <c r="PQC57"/>
      <c r="PQD57"/>
      <c r="PQE57"/>
      <c r="PQF57"/>
      <c r="PQG57"/>
      <c r="PQH57"/>
      <c r="PQI57"/>
      <c r="PQJ57"/>
      <c r="PQK57"/>
      <c r="PQL57"/>
      <c r="PQM57"/>
      <c r="PQN57"/>
      <c r="PQO57"/>
      <c r="PQP57"/>
      <c r="PQQ57"/>
      <c r="PQR57"/>
      <c r="PQS57"/>
      <c r="PQT57"/>
      <c r="PQU57"/>
      <c r="PQV57"/>
      <c r="PQW57"/>
      <c r="PQX57"/>
      <c r="PQY57"/>
      <c r="PQZ57"/>
      <c r="PRA57"/>
      <c r="PRB57"/>
      <c r="PRC57"/>
      <c r="PRD57"/>
      <c r="PRE57"/>
      <c r="PRF57"/>
      <c r="PRG57"/>
      <c r="PRH57"/>
      <c r="PRI57"/>
      <c r="PRJ57"/>
      <c r="PRK57"/>
      <c r="PRL57"/>
      <c r="PRM57"/>
      <c r="PRN57"/>
      <c r="PRO57"/>
      <c r="PRP57"/>
      <c r="PRQ57"/>
      <c r="PRR57"/>
      <c r="PRS57"/>
      <c r="PRT57"/>
      <c r="PRU57"/>
      <c r="PRV57"/>
      <c r="PRW57"/>
      <c r="PRX57"/>
      <c r="PRY57"/>
      <c r="PRZ57"/>
      <c r="PSA57"/>
      <c r="PSB57"/>
      <c r="PSC57"/>
      <c r="PSD57"/>
      <c r="PSE57"/>
      <c r="PSF57"/>
      <c r="PSG57"/>
      <c r="PSH57"/>
      <c r="PSI57"/>
      <c r="PSJ57"/>
      <c r="PSK57"/>
      <c r="PSL57"/>
      <c r="PSM57"/>
      <c r="PSN57"/>
      <c r="PSO57"/>
      <c r="PSP57"/>
      <c r="PSQ57"/>
      <c r="PSR57"/>
      <c r="PSS57"/>
      <c r="PST57"/>
      <c r="PSU57"/>
      <c r="PSV57"/>
      <c r="PSW57"/>
      <c r="PSX57"/>
      <c r="PSY57"/>
      <c r="PSZ57"/>
      <c r="PTA57"/>
      <c r="PTB57"/>
      <c r="PTC57"/>
      <c r="PTD57"/>
      <c r="PTE57"/>
      <c r="PTF57"/>
      <c r="PTG57"/>
      <c r="PTH57"/>
      <c r="PTI57"/>
      <c r="PTJ57"/>
      <c r="PTK57"/>
      <c r="PTL57"/>
      <c r="PTM57"/>
      <c r="PTN57"/>
      <c r="PTO57"/>
      <c r="PTP57"/>
      <c r="PTQ57"/>
      <c r="PTR57"/>
      <c r="PTS57"/>
      <c r="PTT57"/>
      <c r="PTU57"/>
      <c r="PTV57"/>
      <c r="PTW57"/>
      <c r="PTX57"/>
      <c r="PTY57"/>
      <c r="PTZ57"/>
      <c r="PUA57"/>
      <c r="PUB57"/>
      <c r="PUC57"/>
      <c r="PUD57"/>
      <c r="PUE57"/>
      <c r="PUF57"/>
      <c r="PUG57"/>
      <c r="PUH57"/>
      <c r="PUI57"/>
      <c r="PUJ57"/>
      <c r="PUK57"/>
      <c r="PUL57"/>
      <c r="PUM57"/>
      <c r="PUN57"/>
      <c r="PUO57"/>
      <c r="PUP57"/>
      <c r="PUQ57"/>
      <c r="PUR57"/>
      <c r="PUS57"/>
      <c r="PUT57"/>
      <c r="PUU57"/>
      <c r="PUV57"/>
      <c r="PUW57"/>
      <c r="PUX57"/>
      <c r="PUY57"/>
      <c r="PUZ57"/>
      <c r="PVA57"/>
      <c r="PVB57"/>
      <c r="PVC57"/>
      <c r="PVD57"/>
      <c r="PVE57"/>
      <c r="PVF57"/>
      <c r="PVG57"/>
      <c r="PVH57"/>
      <c r="PVI57"/>
      <c r="PVJ57"/>
      <c r="PVK57"/>
      <c r="PVL57"/>
      <c r="PVM57"/>
      <c r="PVN57"/>
      <c r="PVO57"/>
      <c r="PVP57"/>
      <c r="PVQ57"/>
      <c r="PVR57"/>
      <c r="PVS57"/>
      <c r="PVT57"/>
      <c r="PVU57"/>
      <c r="PVV57"/>
      <c r="PVW57"/>
      <c r="PVX57"/>
      <c r="PVY57"/>
      <c r="PVZ57"/>
      <c r="PWA57"/>
      <c r="PWB57"/>
      <c r="PWC57"/>
      <c r="PWD57"/>
      <c r="PWE57"/>
      <c r="PWF57"/>
      <c r="PWG57"/>
      <c r="PWH57"/>
      <c r="PWI57"/>
      <c r="PWJ57"/>
      <c r="PWK57"/>
      <c r="PWL57"/>
      <c r="PWM57"/>
      <c r="PWN57"/>
      <c r="PWO57"/>
      <c r="PWP57"/>
      <c r="PWQ57"/>
      <c r="PWR57"/>
      <c r="PWS57"/>
      <c r="PWT57"/>
      <c r="PWU57"/>
      <c r="PWV57"/>
      <c r="PWW57"/>
      <c r="PWX57"/>
      <c r="PWY57"/>
      <c r="PWZ57"/>
      <c r="PXA57"/>
      <c r="PXB57"/>
      <c r="PXC57"/>
      <c r="PXD57"/>
      <c r="PXE57"/>
      <c r="PXF57"/>
      <c r="PXG57"/>
      <c r="PXH57"/>
      <c r="PXI57"/>
      <c r="PXJ57"/>
      <c r="PXK57"/>
      <c r="PXL57"/>
      <c r="PXM57"/>
      <c r="PXN57"/>
      <c r="PXO57"/>
      <c r="PXP57"/>
      <c r="PXQ57"/>
      <c r="PXR57"/>
      <c r="PXS57"/>
      <c r="PXT57"/>
      <c r="PXU57"/>
      <c r="PXV57"/>
      <c r="PXW57"/>
      <c r="PXX57"/>
      <c r="PXY57"/>
      <c r="PXZ57"/>
      <c r="PYA57"/>
      <c r="PYB57"/>
      <c r="PYC57"/>
      <c r="PYD57"/>
      <c r="PYE57"/>
      <c r="PYF57"/>
      <c r="PYG57"/>
      <c r="PYH57"/>
      <c r="PYI57"/>
      <c r="PYJ57"/>
      <c r="PYK57"/>
      <c r="PYL57"/>
      <c r="PYM57"/>
      <c r="PYN57"/>
      <c r="PYO57"/>
      <c r="PYP57"/>
      <c r="PYQ57"/>
      <c r="PYR57"/>
      <c r="PYS57"/>
      <c r="PYT57"/>
      <c r="PYU57"/>
      <c r="PYV57"/>
      <c r="PYW57"/>
      <c r="PYX57"/>
      <c r="PYY57"/>
      <c r="PYZ57"/>
      <c r="PZA57"/>
      <c r="PZB57"/>
      <c r="PZC57"/>
      <c r="PZD57"/>
      <c r="PZE57"/>
      <c r="PZF57"/>
      <c r="PZG57"/>
      <c r="PZH57"/>
      <c r="PZI57"/>
      <c r="PZJ57"/>
      <c r="PZK57"/>
      <c r="PZL57"/>
      <c r="PZM57"/>
      <c r="PZN57"/>
      <c r="PZO57"/>
      <c r="PZP57"/>
      <c r="PZQ57"/>
      <c r="PZR57"/>
      <c r="PZS57"/>
      <c r="PZT57"/>
      <c r="PZU57"/>
      <c r="PZV57"/>
      <c r="PZW57"/>
      <c r="PZX57"/>
      <c r="PZY57"/>
      <c r="PZZ57"/>
      <c r="QAA57"/>
      <c r="QAB57"/>
      <c r="QAC57"/>
      <c r="QAD57"/>
      <c r="QAE57"/>
      <c r="QAF57"/>
      <c r="QAG57"/>
      <c r="QAH57"/>
      <c r="QAI57"/>
      <c r="QAJ57"/>
      <c r="QAK57"/>
      <c r="QAL57"/>
      <c r="QAM57"/>
      <c r="QAN57"/>
      <c r="QAO57"/>
      <c r="QAP57"/>
      <c r="QAQ57"/>
      <c r="QAR57"/>
      <c r="QAS57"/>
      <c r="QAT57"/>
      <c r="QAU57"/>
      <c r="QAV57"/>
      <c r="QAW57"/>
      <c r="QAX57"/>
      <c r="QAY57"/>
      <c r="QAZ57"/>
      <c r="QBA57"/>
      <c r="QBB57"/>
      <c r="QBC57"/>
      <c r="QBD57"/>
      <c r="QBE57"/>
      <c r="QBF57"/>
      <c r="QBG57"/>
      <c r="QBH57"/>
      <c r="QBI57"/>
      <c r="QBJ57"/>
      <c r="QBK57"/>
      <c r="QBL57"/>
      <c r="QBM57"/>
      <c r="QBN57"/>
      <c r="QBO57"/>
      <c r="QBP57"/>
      <c r="QBQ57"/>
      <c r="QBR57"/>
      <c r="QBS57"/>
      <c r="QBT57"/>
      <c r="QBU57"/>
      <c r="QBV57"/>
      <c r="QBW57"/>
      <c r="QBX57"/>
      <c r="QBY57"/>
      <c r="QBZ57"/>
      <c r="QCA57"/>
      <c r="QCB57"/>
      <c r="QCC57"/>
      <c r="QCD57"/>
      <c r="QCE57"/>
      <c r="QCF57"/>
      <c r="QCG57"/>
      <c r="QCH57"/>
      <c r="QCI57"/>
      <c r="QCJ57"/>
      <c r="QCK57"/>
      <c r="QCL57"/>
      <c r="QCM57"/>
      <c r="QCN57"/>
      <c r="QCO57"/>
      <c r="QCP57"/>
      <c r="QCQ57"/>
      <c r="QCR57"/>
      <c r="QCS57"/>
      <c r="QCT57"/>
      <c r="QCU57"/>
      <c r="QCV57"/>
      <c r="QCW57"/>
      <c r="QCX57"/>
      <c r="QCY57"/>
      <c r="QCZ57"/>
      <c r="QDA57"/>
      <c r="QDB57"/>
      <c r="QDC57"/>
      <c r="QDD57"/>
      <c r="QDE57"/>
      <c r="QDF57"/>
      <c r="QDG57"/>
      <c r="QDH57"/>
      <c r="QDI57"/>
      <c r="QDJ57"/>
      <c r="QDK57"/>
      <c r="QDL57"/>
      <c r="QDM57"/>
      <c r="QDN57"/>
      <c r="QDO57"/>
      <c r="QDP57"/>
      <c r="QDQ57"/>
      <c r="QDR57"/>
      <c r="QDS57"/>
      <c r="QDT57"/>
      <c r="QDU57"/>
      <c r="QDV57"/>
      <c r="QDW57"/>
      <c r="QDX57"/>
      <c r="QDY57"/>
      <c r="QDZ57"/>
      <c r="QEA57"/>
      <c r="QEB57"/>
      <c r="QEC57"/>
      <c r="QED57"/>
      <c r="QEE57"/>
      <c r="QEF57"/>
      <c r="QEG57"/>
      <c r="QEH57"/>
      <c r="QEI57"/>
      <c r="QEJ57"/>
      <c r="QEK57"/>
      <c r="QEL57"/>
      <c r="QEM57"/>
      <c r="QEN57"/>
      <c r="QEO57"/>
      <c r="QEP57"/>
      <c r="QEQ57"/>
      <c r="QER57"/>
      <c r="QES57"/>
      <c r="QET57"/>
      <c r="QEU57"/>
      <c r="QEV57"/>
      <c r="QEW57"/>
      <c r="QEX57"/>
      <c r="QEY57"/>
      <c r="QEZ57"/>
      <c r="QFA57"/>
      <c r="QFB57"/>
      <c r="QFC57"/>
      <c r="QFD57"/>
      <c r="QFE57"/>
      <c r="QFF57"/>
      <c r="QFG57"/>
      <c r="QFH57"/>
      <c r="QFI57"/>
      <c r="QFJ57"/>
      <c r="QFK57"/>
      <c r="QFL57"/>
      <c r="QFM57"/>
      <c r="QFN57"/>
      <c r="QFO57"/>
      <c r="QFP57"/>
      <c r="QFQ57"/>
      <c r="QFR57"/>
      <c r="QFS57"/>
      <c r="QFT57"/>
      <c r="QFU57"/>
      <c r="QFV57"/>
      <c r="QFW57"/>
      <c r="QFX57"/>
      <c r="QFY57"/>
      <c r="QFZ57"/>
      <c r="QGA57"/>
      <c r="QGB57"/>
      <c r="QGC57"/>
      <c r="QGD57"/>
      <c r="QGE57"/>
      <c r="QGF57"/>
      <c r="QGG57"/>
      <c r="QGH57"/>
      <c r="QGI57"/>
      <c r="QGJ57"/>
      <c r="QGK57"/>
      <c r="QGL57"/>
      <c r="QGM57"/>
      <c r="QGN57"/>
      <c r="QGO57"/>
      <c r="QGP57"/>
      <c r="QGQ57"/>
      <c r="QGR57"/>
      <c r="QGS57"/>
      <c r="QGT57"/>
      <c r="QGU57"/>
      <c r="QGV57"/>
      <c r="QGW57"/>
      <c r="QGX57"/>
      <c r="QGY57"/>
      <c r="QGZ57"/>
      <c r="QHA57"/>
      <c r="QHB57"/>
      <c r="QHC57"/>
      <c r="QHD57"/>
      <c r="QHE57"/>
      <c r="QHF57"/>
      <c r="QHG57"/>
      <c r="QHH57"/>
      <c r="QHI57"/>
      <c r="QHJ57"/>
      <c r="QHK57"/>
      <c r="QHL57"/>
      <c r="QHM57"/>
      <c r="QHN57"/>
      <c r="QHO57"/>
      <c r="QHP57"/>
      <c r="QHQ57"/>
      <c r="QHR57"/>
      <c r="QHS57"/>
      <c r="QHT57"/>
      <c r="QHU57"/>
      <c r="QHV57"/>
      <c r="QHW57"/>
      <c r="QHX57"/>
      <c r="QHY57"/>
      <c r="QHZ57"/>
      <c r="QIA57"/>
      <c r="QIB57"/>
      <c r="QIC57"/>
      <c r="QID57"/>
      <c r="QIE57"/>
      <c r="QIF57"/>
      <c r="QIG57"/>
      <c r="QIH57"/>
      <c r="QII57"/>
      <c r="QIJ57"/>
      <c r="QIK57"/>
      <c r="QIL57"/>
      <c r="QIM57"/>
      <c r="QIN57"/>
      <c r="QIO57"/>
      <c r="QIP57"/>
      <c r="QIQ57"/>
      <c r="QIR57"/>
      <c r="QIS57"/>
      <c r="QIT57"/>
      <c r="QIU57"/>
      <c r="QIV57"/>
      <c r="QIW57"/>
      <c r="QIX57"/>
      <c r="QIY57"/>
      <c r="QIZ57"/>
      <c r="QJA57"/>
      <c r="QJB57"/>
      <c r="QJC57"/>
      <c r="QJD57"/>
      <c r="QJE57"/>
      <c r="QJF57"/>
      <c r="QJG57"/>
      <c r="QJH57"/>
      <c r="QJI57"/>
      <c r="QJJ57"/>
      <c r="QJK57"/>
      <c r="QJL57"/>
      <c r="QJM57"/>
      <c r="QJN57"/>
      <c r="QJO57"/>
      <c r="QJP57"/>
      <c r="QJQ57"/>
      <c r="QJR57"/>
      <c r="QJS57"/>
      <c r="QJT57"/>
      <c r="QJU57"/>
      <c r="QJV57"/>
      <c r="QJW57"/>
      <c r="QJX57"/>
      <c r="QJY57"/>
      <c r="QJZ57"/>
      <c r="QKA57"/>
      <c r="QKB57"/>
      <c r="QKC57"/>
      <c r="QKD57"/>
      <c r="QKE57"/>
      <c r="QKF57"/>
      <c r="QKG57"/>
      <c r="QKH57"/>
      <c r="QKI57"/>
      <c r="QKJ57"/>
      <c r="QKK57"/>
      <c r="QKL57"/>
      <c r="QKM57"/>
      <c r="QKN57"/>
      <c r="QKO57"/>
      <c r="QKP57"/>
      <c r="QKQ57"/>
      <c r="QKR57"/>
      <c r="QKS57"/>
      <c r="QKT57"/>
      <c r="QKU57"/>
      <c r="QKV57"/>
      <c r="QKW57"/>
      <c r="QKX57"/>
      <c r="QKY57"/>
      <c r="QKZ57"/>
      <c r="QLA57"/>
      <c r="QLB57"/>
      <c r="QLC57"/>
      <c r="QLD57"/>
      <c r="QLE57"/>
      <c r="QLF57"/>
      <c r="QLG57"/>
      <c r="QLH57"/>
      <c r="QLI57"/>
      <c r="QLJ57"/>
      <c r="QLK57"/>
      <c r="QLL57"/>
      <c r="QLM57"/>
      <c r="QLN57"/>
      <c r="QLO57"/>
      <c r="QLP57"/>
      <c r="QLQ57"/>
      <c r="QLR57"/>
      <c r="QLS57"/>
      <c r="QLT57"/>
      <c r="QLU57"/>
      <c r="QLV57"/>
      <c r="QLW57"/>
      <c r="QLX57"/>
      <c r="QLY57"/>
      <c r="QLZ57"/>
      <c r="QMA57"/>
      <c r="QMB57"/>
      <c r="QMC57"/>
      <c r="QMD57"/>
      <c r="QME57"/>
      <c r="QMF57"/>
      <c r="QMG57"/>
      <c r="QMH57"/>
      <c r="QMI57"/>
      <c r="QMJ57"/>
      <c r="QMK57"/>
      <c r="QML57"/>
      <c r="QMM57"/>
      <c r="QMN57"/>
      <c r="QMO57"/>
      <c r="QMP57"/>
      <c r="QMQ57"/>
      <c r="QMR57"/>
      <c r="QMS57"/>
      <c r="QMT57"/>
      <c r="QMU57"/>
      <c r="QMV57"/>
      <c r="QMW57"/>
      <c r="QMX57"/>
      <c r="QMY57"/>
      <c r="QMZ57"/>
      <c r="QNA57"/>
      <c r="QNB57"/>
      <c r="QNC57"/>
      <c r="QND57"/>
      <c r="QNE57"/>
      <c r="QNF57"/>
      <c r="QNG57"/>
      <c r="QNH57"/>
      <c r="QNI57"/>
      <c r="QNJ57"/>
      <c r="QNK57"/>
      <c r="QNL57"/>
      <c r="QNM57"/>
      <c r="QNN57"/>
      <c r="QNO57"/>
      <c r="QNP57"/>
      <c r="QNQ57"/>
      <c r="QNR57"/>
      <c r="QNS57"/>
      <c r="QNT57"/>
      <c r="QNU57"/>
      <c r="QNV57"/>
      <c r="QNW57"/>
      <c r="QNX57"/>
      <c r="QNY57"/>
      <c r="QNZ57"/>
      <c r="QOA57"/>
      <c r="QOB57"/>
      <c r="QOC57"/>
      <c r="QOD57"/>
      <c r="QOE57"/>
      <c r="QOF57"/>
      <c r="QOG57"/>
      <c r="QOH57"/>
      <c r="QOI57"/>
      <c r="QOJ57"/>
      <c r="QOK57"/>
      <c r="QOL57"/>
      <c r="QOM57"/>
      <c r="QON57"/>
      <c r="QOO57"/>
      <c r="QOP57"/>
      <c r="QOQ57"/>
      <c r="QOR57"/>
      <c r="QOS57"/>
      <c r="QOT57"/>
      <c r="QOU57"/>
      <c r="QOV57"/>
      <c r="QOW57"/>
      <c r="QOX57"/>
      <c r="QOY57"/>
      <c r="QOZ57"/>
      <c r="QPA57"/>
      <c r="QPB57"/>
      <c r="QPC57"/>
      <c r="QPD57"/>
      <c r="QPE57"/>
      <c r="QPF57"/>
      <c r="QPG57"/>
      <c r="QPH57"/>
      <c r="QPI57"/>
      <c r="QPJ57"/>
      <c r="QPK57"/>
      <c r="QPL57"/>
      <c r="QPM57"/>
      <c r="QPN57"/>
      <c r="QPO57"/>
      <c r="QPP57"/>
      <c r="QPQ57"/>
      <c r="QPR57"/>
      <c r="QPS57"/>
      <c r="QPT57"/>
      <c r="QPU57"/>
      <c r="QPV57"/>
      <c r="QPW57"/>
      <c r="QPX57"/>
      <c r="QPY57"/>
      <c r="QPZ57"/>
      <c r="QQA57"/>
      <c r="QQB57"/>
      <c r="QQC57"/>
      <c r="QQD57"/>
      <c r="QQE57"/>
      <c r="QQF57"/>
      <c r="QQG57"/>
      <c r="QQH57"/>
      <c r="QQI57"/>
      <c r="QQJ57"/>
      <c r="QQK57"/>
      <c r="QQL57"/>
      <c r="QQM57"/>
      <c r="QQN57"/>
      <c r="QQO57"/>
      <c r="QQP57"/>
      <c r="QQQ57"/>
      <c r="QQR57"/>
      <c r="QQS57"/>
      <c r="QQT57"/>
      <c r="QQU57"/>
      <c r="QQV57"/>
      <c r="QQW57"/>
      <c r="QQX57"/>
      <c r="QQY57"/>
      <c r="QQZ57"/>
      <c r="QRA57"/>
      <c r="QRB57"/>
      <c r="QRC57"/>
      <c r="QRD57"/>
      <c r="QRE57"/>
      <c r="QRF57"/>
      <c r="QRG57"/>
      <c r="QRH57"/>
      <c r="QRI57"/>
      <c r="QRJ57"/>
      <c r="QRK57"/>
      <c r="QRL57"/>
      <c r="QRM57"/>
      <c r="QRN57"/>
      <c r="QRO57"/>
      <c r="QRP57"/>
      <c r="QRQ57"/>
      <c r="QRR57"/>
      <c r="QRS57"/>
      <c r="QRT57"/>
      <c r="QRU57"/>
      <c r="QRV57"/>
      <c r="QRW57"/>
      <c r="QRX57"/>
      <c r="QRY57"/>
      <c r="QRZ57"/>
      <c r="QSA57"/>
      <c r="QSB57"/>
      <c r="QSC57"/>
      <c r="QSD57"/>
      <c r="QSE57"/>
      <c r="QSF57"/>
      <c r="QSG57"/>
      <c r="QSH57"/>
      <c r="QSI57"/>
      <c r="QSJ57"/>
      <c r="QSK57"/>
      <c r="QSL57"/>
      <c r="QSM57"/>
      <c r="QSN57"/>
      <c r="QSO57"/>
      <c r="QSP57"/>
      <c r="QSQ57"/>
      <c r="QSR57"/>
      <c r="QSS57"/>
      <c r="QST57"/>
      <c r="QSU57"/>
      <c r="QSV57"/>
      <c r="QSW57"/>
      <c r="QSX57"/>
      <c r="QSY57"/>
      <c r="QSZ57"/>
      <c r="QTA57"/>
      <c r="QTB57"/>
      <c r="QTC57"/>
      <c r="QTD57"/>
      <c r="QTE57"/>
      <c r="QTF57"/>
      <c r="QTG57"/>
      <c r="QTH57"/>
      <c r="QTI57"/>
      <c r="QTJ57"/>
      <c r="QTK57"/>
      <c r="QTL57"/>
      <c r="QTM57"/>
      <c r="QTN57"/>
      <c r="QTO57"/>
      <c r="QTP57"/>
      <c r="QTQ57"/>
      <c r="QTR57"/>
      <c r="QTS57"/>
      <c r="QTT57"/>
      <c r="QTU57"/>
      <c r="QTV57"/>
      <c r="QTW57"/>
      <c r="QTX57"/>
      <c r="QTY57"/>
      <c r="QTZ57"/>
      <c r="QUA57"/>
      <c r="QUB57"/>
      <c r="QUC57"/>
      <c r="QUD57"/>
      <c r="QUE57"/>
      <c r="QUF57"/>
      <c r="QUG57"/>
      <c r="QUH57"/>
      <c r="QUI57"/>
      <c r="QUJ57"/>
      <c r="QUK57"/>
      <c r="QUL57"/>
      <c r="QUM57"/>
      <c r="QUN57"/>
      <c r="QUO57"/>
      <c r="QUP57"/>
      <c r="QUQ57"/>
      <c r="QUR57"/>
      <c r="QUS57"/>
      <c r="QUT57"/>
      <c r="QUU57"/>
      <c r="QUV57"/>
      <c r="QUW57"/>
      <c r="QUX57"/>
      <c r="QUY57"/>
      <c r="QUZ57"/>
      <c r="QVA57"/>
      <c r="QVB57"/>
      <c r="QVC57"/>
      <c r="QVD57"/>
      <c r="QVE57"/>
      <c r="QVF57"/>
      <c r="QVG57"/>
      <c r="QVH57"/>
      <c r="QVI57"/>
      <c r="QVJ57"/>
      <c r="QVK57"/>
      <c r="QVL57"/>
      <c r="QVM57"/>
      <c r="QVN57"/>
      <c r="QVO57"/>
      <c r="QVP57"/>
      <c r="QVQ57"/>
      <c r="QVR57"/>
      <c r="QVS57"/>
      <c r="QVT57"/>
      <c r="QVU57"/>
      <c r="QVV57"/>
      <c r="QVW57"/>
      <c r="QVX57"/>
      <c r="QVY57"/>
      <c r="QVZ57"/>
      <c r="QWA57"/>
      <c r="QWB57"/>
      <c r="QWC57"/>
      <c r="QWD57"/>
      <c r="QWE57"/>
      <c r="QWF57"/>
      <c r="QWG57"/>
      <c r="QWH57"/>
      <c r="QWI57"/>
      <c r="QWJ57"/>
      <c r="QWK57"/>
      <c r="QWL57"/>
      <c r="QWM57"/>
      <c r="QWN57"/>
      <c r="QWO57"/>
      <c r="QWP57"/>
      <c r="QWQ57"/>
      <c r="QWR57"/>
      <c r="QWS57"/>
      <c r="QWT57"/>
      <c r="QWU57"/>
      <c r="QWV57"/>
      <c r="QWW57"/>
      <c r="QWX57"/>
      <c r="QWY57"/>
      <c r="QWZ57"/>
      <c r="QXA57"/>
      <c r="QXB57"/>
      <c r="QXC57"/>
      <c r="QXD57"/>
      <c r="QXE57"/>
      <c r="QXF57"/>
      <c r="QXG57"/>
      <c r="QXH57"/>
      <c r="QXI57"/>
      <c r="QXJ57"/>
      <c r="QXK57"/>
      <c r="QXL57"/>
      <c r="QXM57"/>
      <c r="QXN57"/>
      <c r="QXO57"/>
      <c r="QXP57"/>
      <c r="QXQ57"/>
      <c r="QXR57"/>
      <c r="QXS57"/>
      <c r="QXT57"/>
      <c r="QXU57"/>
      <c r="QXV57"/>
      <c r="QXW57"/>
      <c r="QXX57"/>
      <c r="QXY57"/>
      <c r="QXZ57"/>
      <c r="QYA57"/>
      <c r="QYB57"/>
      <c r="QYC57"/>
      <c r="QYD57"/>
      <c r="QYE57"/>
      <c r="QYF57"/>
      <c r="QYG57"/>
      <c r="QYH57"/>
      <c r="QYI57"/>
      <c r="QYJ57"/>
      <c r="QYK57"/>
      <c r="QYL57"/>
      <c r="QYM57"/>
      <c r="QYN57"/>
      <c r="QYO57"/>
      <c r="QYP57"/>
      <c r="QYQ57"/>
      <c r="QYR57"/>
      <c r="QYS57"/>
      <c r="QYT57"/>
      <c r="QYU57"/>
      <c r="QYV57"/>
      <c r="QYW57"/>
      <c r="QYX57"/>
      <c r="QYY57"/>
      <c r="QYZ57"/>
      <c r="QZA57"/>
      <c r="QZB57"/>
      <c r="QZC57"/>
      <c r="QZD57"/>
      <c r="QZE57"/>
      <c r="QZF57"/>
      <c r="QZG57"/>
      <c r="QZH57"/>
      <c r="QZI57"/>
      <c r="QZJ57"/>
      <c r="QZK57"/>
      <c r="QZL57"/>
      <c r="QZM57"/>
      <c r="QZN57"/>
      <c r="QZO57"/>
      <c r="QZP57"/>
      <c r="QZQ57"/>
      <c r="QZR57"/>
      <c r="QZS57"/>
      <c r="QZT57"/>
      <c r="QZU57"/>
      <c r="QZV57"/>
      <c r="QZW57"/>
      <c r="QZX57"/>
      <c r="QZY57"/>
      <c r="QZZ57"/>
      <c r="RAA57"/>
      <c r="RAB57"/>
      <c r="RAC57"/>
      <c r="RAD57"/>
      <c r="RAE57"/>
      <c r="RAF57"/>
      <c r="RAG57"/>
      <c r="RAH57"/>
      <c r="RAI57"/>
      <c r="RAJ57"/>
      <c r="RAK57"/>
      <c r="RAL57"/>
      <c r="RAM57"/>
      <c r="RAN57"/>
      <c r="RAO57"/>
      <c r="RAP57"/>
      <c r="RAQ57"/>
      <c r="RAR57"/>
      <c r="RAS57"/>
      <c r="RAT57"/>
      <c r="RAU57"/>
      <c r="RAV57"/>
      <c r="RAW57"/>
      <c r="RAX57"/>
      <c r="RAY57"/>
      <c r="RAZ57"/>
      <c r="RBA57"/>
      <c r="RBB57"/>
      <c r="RBC57"/>
      <c r="RBD57"/>
      <c r="RBE57"/>
      <c r="RBF57"/>
      <c r="RBG57"/>
      <c r="RBH57"/>
      <c r="RBI57"/>
      <c r="RBJ57"/>
      <c r="RBK57"/>
      <c r="RBL57"/>
      <c r="RBM57"/>
      <c r="RBN57"/>
      <c r="RBO57"/>
      <c r="RBP57"/>
      <c r="RBQ57"/>
      <c r="RBR57"/>
      <c r="RBS57"/>
      <c r="RBT57"/>
      <c r="RBU57"/>
      <c r="RBV57"/>
      <c r="RBW57"/>
      <c r="RBX57"/>
      <c r="RBY57"/>
      <c r="RBZ57"/>
      <c r="RCA57"/>
      <c r="RCB57"/>
      <c r="RCC57"/>
      <c r="RCD57"/>
      <c r="RCE57"/>
      <c r="RCF57"/>
      <c r="RCG57"/>
      <c r="RCH57"/>
      <c r="RCI57"/>
      <c r="RCJ57"/>
      <c r="RCK57"/>
      <c r="RCL57"/>
      <c r="RCM57"/>
      <c r="RCN57"/>
      <c r="RCO57"/>
      <c r="RCP57"/>
      <c r="RCQ57"/>
      <c r="RCR57"/>
      <c r="RCS57"/>
      <c r="RCT57"/>
      <c r="RCU57"/>
      <c r="RCV57"/>
      <c r="RCW57"/>
      <c r="RCX57"/>
      <c r="RCY57"/>
      <c r="RCZ57"/>
      <c r="RDA57"/>
      <c r="RDB57"/>
      <c r="RDC57"/>
      <c r="RDD57"/>
      <c r="RDE57"/>
      <c r="RDF57"/>
      <c r="RDG57"/>
      <c r="RDH57"/>
      <c r="RDI57"/>
      <c r="RDJ57"/>
      <c r="RDK57"/>
      <c r="RDL57"/>
      <c r="RDM57"/>
      <c r="RDN57"/>
      <c r="RDO57"/>
      <c r="RDP57"/>
      <c r="RDQ57"/>
      <c r="RDR57"/>
      <c r="RDS57"/>
      <c r="RDT57"/>
      <c r="RDU57"/>
      <c r="RDV57"/>
      <c r="RDW57"/>
      <c r="RDX57"/>
      <c r="RDY57"/>
      <c r="RDZ57"/>
      <c r="REA57"/>
      <c r="REB57"/>
      <c r="REC57"/>
      <c r="RED57"/>
      <c r="REE57"/>
      <c r="REF57"/>
      <c r="REG57"/>
      <c r="REH57"/>
      <c r="REI57"/>
      <c r="REJ57"/>
      <c r="REK57"/>
      <c r="REL57"/>
      <c r="REM57"/>
      <c r="REN57"/>
      <c r="REO57"/>
      <c r="REP57"/>
      <c r="REQ57"/>
      <c r="RER57"/>
      <c r="RES57"/>
      <c r="RET57"/>
      <c r="REU57"/>
      <c r="REV57"/>
      <c r="REW57"/>
      <c r="REX57"/>
      <c r="REY57"/>
      <c r="REZ57"/>
      <c r="RFA57"/>
      <c r="RFB57"/>
      <c r="RFC57"/>
      <c r="RFD57"/>
      <c r="RFE57"/>
      <c r="RFF57"/>
      <c r="RFG57"/>
      <c r="RFH57"/>
      <c r="RFI57"/>
      <c r="RFJ57"/>
      <c r="RFK57"/>
      <c r="RFL57"/>
      <c r="RFM57"/>
      <c r="RFN57"/>
      <c r="RFO57"/>
      <c r="RFP57"/>
      <c r="RFQ57"/>
      <c r="RFR57"/>
      <c r="RFS57"/>
      <c r="RFT57"/>
      <c r="RFU57"/>
      <c r="RFV57"/>
      <c r="RFW57"/>
      <c r="RFX57"/>
      <c r="RFY57"/>
      <c r="RFZ57"/>
      <c r="RGA57"/>
      <c r="RGB57"/>
      <c r="RGC57"/>
      <c r="RGD57"/>
      <c r="RGE57"/>
      <c r="RGF57"/>
      <c r="RGG57"/>
      <c r="RGH57"/>
      <c r="RGI57"/>
      <c r="RGJ57"/>
      <c r="RGK57"/>
      <c r="RGL57"/>
      <c r="RGM57"/>
      <c r="RGN57"/>
      <c r="RGO57"/>
      <c r="RGP57"/>
      <c r="RGQ57"/>
      <c r="RGR57"/>
      <c r="RGS57"/>
      <c r="RGT57"/>
      <c r="RGU57"/>
      <c r="RGV57"/>
      <c r="RGW57"/>
      <c r="RGX57"/>
      <c r="RGY57"/>
      <c r="RGZ57"/>
      <c r="RHA57"/>
      <c r="RHB57"/>
      <c r="RHC57"/>
      <c r="RHD57"/>
      <c r="RHE57"/>
      <c r="RHF57"/>
      <c r="RHG57"/>
      <c r="RHH57"/>
      <c r="RHI57"/>
      <c r="RHJ57"/>
      <c r="RHK57"/>
      <c r="RHL57"/>
      <c r="RHM57"/>
      <c r="RHN57"/>
      <c r="RHO57"/>
      <c r="RHP57"/>
      <c r="RHQ57"/>
      <c r="RHR57"/>
      <c r="RHS57"/>
      <c r="RHT57"/>
      <c r="RHU57"/>
      <c r="RHV57"/>
      <c r="RHW57"/>
      <c r="RHX57"/>
      <c r="RHY57"/>
      <c r="RHZ57"/>
      <c r="RIA57"/>
      <c r="RIB57"/>
      <c r="RIC57"/>
      <c r="RID57"/>
      <c r="RIE57"/>
      <c r="RIF57"/>
      <c r="RIG57"/>
      <c r="RIH57"/>
      <c r="RII57"/>
      <c r="RIJ57"/>
      <c r="RIK57"/>
      <c r="RIL57"/>
      <c r="RIM57"/>
      <c r="RIN57"/>
      <c r="RIO57"/>
      <c r="RIP57"/>
      <c r="RIQ57"/>
      <c r="RIR57"/>
      <c r="RIS57"/>
      <c r="RIT57"/>
      <c r="RIU57"/>
      <c r="RIV57"/>
      <c r="RIW57"/>
      <c r="RIX57"/>
      <c r="RIY57"/>
      <c r="RIZ57"/>
      <c r="RJA57"/>
      <c r="RJB57"/>
      <c r="RJC57"/>
      <c r="RJD57"/>
      <c r="RJE57"/>
      <c r="RJF57"/>
      <c r="RJG57"/>
      <c r="RJH57"/>
      <c r="RJI57"/>
      <c r="RJJ57"/>
      <c r="RJK57"/>
      <c r="RJL57"/>
      <c r="RJM57"/>
      <c r="RJN57"/>
      <c r="RJO57"/>
      <c r="RJP57"/>
      <c r="RJQ57"/>
      <c r="RJR57"/>
      <c r="RJS57"/>
      <c r="RJT57"/>
      <c r="RJU57"/>
      <c r="RJV57"/>
      <c r="RJW57"/>
      <c r="RJX57"/>
      <c r="RJY57"/>
      <c r="RJZ57"/>
      <c r="RKA57"/>
      <c r="RKB57"/>
      <c r="RKC57"/>
      <c r="RKD57"/>
      <c r="RKE57"/>
      <c r="RKF57"/>
      <c r="RKG57"/>
      <c r="RKH57"/>
      <c r="RKI57"/>
      <c r="RKJ57"/>
      <c r="RKK57"/>
      <c r="RKL57"/>
      <c r="RKM57"/>
      <c r="RKN57"/>
      <c r="RKO57"/>
      <c r="RKP57"/>
      <c r="RKQ57"/>
      <c r="RKR57"/>
      <c r="RKS57"/>
      <c r="RKT57"/>
      <c r="RKU57"/>
      <c r="RKV57"/>
      <c r="RKW57"/>
      <c r="RKX57"/>
      <c r="RKY57"/>
      <c r="RKZ57"/>
      <c r="RLA57"/>
      <c r="RLB57"/>
      <c r="RLC57"/>
      <c r="RLD57"/>
      <c r="RLE57"/>
      <c r="RLF57"/>
      <c r="RLG57"/>
      <c r="RLH57"/>
      <c r="RLI57"/>
      <c r="RLJ57"/>
      <c r="RLK57"/>
      <c r="RLL57"/>
      <c r="RLM57"/>
      <c r="RLN57"/>
      <c r="RLO57"/>
      <c r="RLP57"/>
      <c r="RLQ57"/>
      <c r="RLR57"/>
      <c r="RLS57"/>
      <c r="RLT57"/>
      <c r="RLU57"/>
      <c r="RLV57"/>
      <c r="RLW57"/>
      <c r="RLX57"/>
      <c r="RLY57"/>
      <c r="RLZ57"/>
      <c r="RMA57"/>
      <c r="RMB57"/>
      <c r="RMC57"/>
      <c r="RMD57"/>
      <c r="RME57"/>
      <c r="RMF57"/>
      <c r="RMG57"/>
      <c r="RMH57"/>
      <c r="RMI57"/>
      <c r="RMJ57"/>
      <c r="RMK57"/>
      <c r="RML57"/>
      <c r="RMM57"/>
      <c r="RMN57"/>
      <c r="RMO57"/>
      <c r="RMP57"/>
      <c r="RMQ57"/>
      <c r="RMR57"/>
      <c r="RMS57"/>
      <c r="RMT57"/>
      <c r="RMU57"/>
      <c r="RMV57"/>
      <c r="RMW57"/>
      <c r="RMX57"/>
      <c r="RMY57"/>
      <c r="RMZ57"/>
      <c r="RNA57"/>
      <c r="RNB57"/>
      <c r="RNC57"/>
      <c r="RND57"/>
      <c r="RNE57"/>
      <c r="RNF57"/>
      <c r="RNG57"/>
      <c r="RNH57"/>
      <c r="RNI57"/>
      <c r="RNJ57"/>
      <c r="RNK57"/>
      <c r="RNL57"/>
      <c r="RNM57"/>
      <c r="RNN57"/>
      <c r="RNO57"/>
      <c r="RNP57"/>
      <c r="RNQ57"/>
      <c r="RNR57"/>
      <c r="RNS57"/>
      <c r="RNT57"/>
      <c r="RNU57"/>
      <c r="RNV57"/>
      <c r="RNW57"/>
      <c r="RNX57"/>
      <c r="RNY57"/>
      <c r="RNZ57"/>
      <c r="ROA57"/>
      <c r="ROB57"/>
      <c r="ROC57"/>
      <c r="ROD57"/>
      <c r="ROE57"/>
      <c r="ROF57"/>
      <c r="ROG57"/>
      <c r="ROH57"/>
      <c r="ROI57"/>
      <c r="ROJ57"/>
      <c r="ROK57"/>
      <c r="ROL57"/>
      <c r="ROM57"/>
      <c r="RON57"/>
      <c r="ROO57"/>
      <c r="ROP57"/>
      <c r="ROQ57"/>
      <c r="ROR57"/>
      <c r="ROS57"/>
      <c r="ROT57"/>
      <c r="ROU57"/>
      <c r="ROV57"/>
      <c r="ROW57"/>
      <c r="ROX57"/>
      <c r="ROY57"/>
      <c r="ROZ57"/>
      <c r="RPA57"/>
      <c r="RPB57"/>
      <c r="RPC57"/>
      <c r="RPD57"/>
      <c r="RPE57"/>
      <c r="RPF57"/>
      <c r="RPG57"/>
      <c r="RPH57"/>
      <c r="RPI57"/>
      <c r="RPJ57"/>
      <c r="RPK57"/>
      <c r="RPL57"/>
      <c r="RPM57"/>
      <c r="RPN57"/>
      <c r="RPO57"/>
      <c r="RPP57"/>
      <c r="RPQ57"/>
      <c r="RPR57"/>
      <c r="RPS57"/>
      <c r="RPT57"/>
      <c r="RPU57"/>
      <c r="RPV57"/>
      <c r="RPW57"/>
      <c r="RPX57"/>
      <c r="RPY57"/>
      <c r="RPZ57"/>
      <c r="RQA57"/>
      <c r="RQB57"/>
      <c r="RQC57"/>
      <c r="RQD57"/>
      <c r="RQE57"/>
      <c r="RQF57"/>
      <c r="RQG57"/>
      <c r="RQH57"/>
      <c r="RQI57"/>
      <c r="RQJ57"/>
      <c r="RQK57"/>
      <c r="RQL57"/>
      <c r="RQM57"/>
      <c r="RQN57"/>
      <c r="RQO57"/>
      <c r="RQP57"/>
      <c r="RQQ57"/>
      <c r="RQR57"/>
      <c r="RQS57"/>
      <c r="RQT57"/>
      <c r="RQU57"/>
      <c r="RQV57"/>
      <c r="RQW57"/>
      <c r="RQX57"/>
      <c r="RQY57"/>
      <c r="RQZ57"/>
      <c r="RRA57"/>
      <c r="RRB57"/>
      <c r="RRC57"/>
      <c r="RRD57"/>
      <c r="RRE57"/>
      <c r="RRF57"/>
      <c r="RRG57"/>
      <c r="RRH57"/>
      <c r="RRI57"/>
      <c r="RRJ57"/>
      <c r="RRK57"/>
      <c r="RRL57"/>
      <c r="RRM57"/>
      <c r="RRN57"/>
      <c r="RRO57"/>
      <c r="RRP57"/>
      <c r="RRQ57"/>
      <c r="RRR57"/>
      <c r="RRS57"/>
      <c r="RRT57"/>
      <c r="RRU57"/>
      <c r="RRV57"/>
      <c r="RRW57"/>
      <c r="RRX57"/>
      <c r="RRY57"/>
      <c r="RRZ57"/>
      <c r="RSA57"/>
      <c r="RSB57"/>
      <c r="RSC57"/>
      <c r="RSD57"/>
      <c r="RSE57"/>
      <c r="RSF57"/>
      <c r="RSG57"/>
      <c r="RSH57"/>
      <c r="RSI57"/>
      <c r="RSJ57"/>
      <c r="RSK57"/>
      <c r="RSL57"/>
      <c r="RSM57"/>
      <c r="RSN57"/>
      <c r="RSO57"/>
      <c r="RSP57"/>
      <c r="RSQ57"/>
      <c r="RSR57"/>
      <c r="RSS57"/>
      <c r="RST57"/>
      <c r="RSU57"/>
      <c r="RSV57"/>
      <c r="RSW57"/>
      <c r="RSX57"/>
      <c r="RSY57"/>
      <c r="RSZ57"/>
      <c r="RTA57"/>
      <c r="RTB57"/>
      <c r="RTC57"/>
      <c r="RTD57"/>
      <c r="RTE57"/>
      <c r="RTF57"/>
      <c r="RTG57"/>
      <c r="RTH57"/>
      <c r="RTI57"/>
      <c r="RTJ57"/>
      <c r="RTK57"/>
      <c r="RTL57"/>
      <c r="RTM57"/>
      <c r="RTN57"/>
      <c r="RTO57"/>
      <c r="RTP57"/>
      <c r="RTQ57"/>
      <c r="RTR57"/>
      <c r="RTS57"/>
      <c r="RTT57"/>
      <c r="RTU57"/>
      <c r="RTV57"/>
      <c r="RTW57"/>
      <c r="RTX57"/>
      <c r="RTY57"/>
      <c r="RTZ57"/>
      <c r="RUA57"/>
      <c r="RUB57"/>
      <c r="RUC57"/>
      <c r="RUD57"/>
      <c r="RUE57"/>
      <c r="RUF57"/>
      <c r="RUG57"/>
      <c r="RUH57"/>
      <c r="RUI57"/>
      <c r="RUJ57"/>
      <c r="RUK57"/>
      <c r="RUL57"/>
      <c r="RUM57"/>
      <c r="RUN57"/>
      <c r="RUO57"/>
      <c r="RUP57"/>
      <c r="RUQ57"/>
      <c r="RUR57"/>
      <c r="RUS57"/>
      <c r="RUT57"/>
      <c r="RUU57"/>
      <c r="RUV57"/>
      <c r="RUW57"/>
      <c r="RUX57"/>
      <c r="RUY57"/>
      <c r="RUZ57"/>
      <c r="RVA57"/>
      <c r="RVB57"/>
      <c r="RVC57"/>
      <c r="RVD57"/>
      <c r="RVE57"/>
      <c r="RVF57"/>
      <c r="RVG57"/>
      <c r="RVH57"/>
      <c r="RVI57"/>
      <c r="RVJ57"/>
      <c r="RVK57"/>
      <c r="RVL57"/>
      <c r="RVM57"/>
      <c r="RVN57"/>
      <c r="RVO57"/>
      <c r="RVP57"/>
      <c r="RVQ57"/>
      <c r="RVR57"/>
      <c r="RVS57"/>
      <c r="RVT57"/>
      <c r="RVU57"/>
      <c r="RVV57"/>
      <c r="RVW57"/>
      <c r="RVX57"/>
      <c r="RVY57"/>
      <c r="RVZ57"/>
      <c r="RWA57"/>
      <c r="RWB57"/>
      <c r="RWC57"/>
      <c r="RWD57"/>
      <c r="RWE57"/>
      <c r="RWF57"/>
      <c r="RWG57"/>
      <c r="RWH57"/>
      <c r="RWI57"/>
      <c r="RWJ57"/>
      <c r="RWK57"/>
      <c r="RWL57"/>
      <c r="RWM57"/>
      <c r="RWN57"/>
      <c r="RWO57"/>
      <c r="RWP57"/>
      <c r="RWQ57"/>
      <c r="RWR57"/>
      <c r="RWS57"/>
      <c r="RWT57"/>
      <c r="RWU57"/>
      <c r="RWV57"/>
      <c r="RWW57"/>
      <c r="RWX57"/>
      <c r="RWY57"/>
      <c r="RWZ57"/>
      <c r="RXA57"/>
      <c r="RXB57"/>
      <c r="RXC57"/>
      <c r="RXD57"/>
      <c r="RXE57"/>
      <c r="RXF57"/>
      <c r="RXG57"/>
      <c r="RXH57"/>
      <c r="RXI57"/>
      <c r="RXJ57"/>
      <c r="RXK57"/>
      <c r="RXL57"/>
      <c r="RXM57"/>
      <c r="RXN57"/>
      <c r="RXO57"/>
      <c r="RXP57"/>
      <c r="RXQ57"/>
      <c r="RXR57"/>
      <c r="RXS57"/>
      <c r="RXT57"/>
      <c r="RXU57"/>
      <c r="RXV57"/>
      <c r="RXW57"/>
      <c r="RXX57"/>
      <c r="RXY57"/>
      <c r="RXZ57"/>
      <c r="RYA57"/>
      <c r="RYB57"/>
      <c r="RYC57"/>
      <c r="RYD57"/>
      <c r="RYE57"/>
      <c r="RYF57"/>
      <c r="RYG57"/>
      <c r="RYH57"/>
      <c r="RYI57"/>
      <c r="RYJ57"/>
      <c r="RYK57"/>
      <c r="RYL57"/>
      <c r="RYM57"/>
      <c r="RYN57"/>
      <c r="RYO57"/>
      <c r="RYP57"/>
      <c r="RYQ57"/>
      <c r="RYR57"/>
      <c r="RYS57"/>
      <c r="RYT57"/>
      <c r="RYU57"/>
      <c r="RYV57"/>
      <c r="RYW57"/>
      <c r="RYX57"/>
      <c r="RYY57"/>
      <c r="RYZ57"/>
      <c r="RZA57"/>
      <c r="RZB57"/>
      <c r="RZC57"/>
      <c r="RZD57"/>
      <c r="RZE57"/>
      <c r="RZF57"/>
      <c r="RZG57"/>
      <c r="RZH57"/>
      <c r="RZI57"/>
      <c r="RZJ57"/>
      <c r="RZK57"/>
      <c r="RZL57"/>
      <c r="RZM57"/>
      <c r="RZN57"/>
      <c r="RZO57"/>
      <c r="RZP57"/>
      <c r="RZQ57"/>
      <c r="RZR57"/>
      <c r="RZS57"/>
      <c r="RZT57"/>
      <c r="RZU57"/>
      <c r="RZV57"/>
      <c r="RZW57"/>
      <c r="RZX57"/>
      <c r="RZY57"/>
      <c r="RZZ57"/>
      <c r="SAA57"/>
      <c r="SAB57"/>
      <c r="SAC57"/>
      <c r="SAD57"/>
      <c r="SAE57"/>
      <c r="SAF57"/>
      <c r="SAG57"/>
      <c r="SAH57"/>
      <c r="SAI57"/>
      <c r="SAJ57"/>
      <c r="SAK57"/>
      <c r="SAL57"/>
      <c r="SAM57"/>
      <c r="SAN57"/>
      <c r="SAO57"/>
      <c r="SAP57"/>
      <c r="SAQ57"/>
      <c r="SAR57"/>
      <c r="SAS57"/>
      <c r="SAT57"/>
      <c r="SAU57"/>
      <c r="SAV57"/>
      <c r="SAW57"/>
      <c r="SAX57"/>
      <c r="SAY57"/>
      <c r="SAZ57"/>
      <c r="SBA57"/>
      <c r="SBB57"/>
      <c r="SBC57"/>
      <c r="SBD57"/>
      <c r="SBE57"/>
      <c r="SBF57"/>
      <c r="SBG57"/>
      <c r="SBH57"/>
      <c r="SBI57"/>
      <c r="SBJ57"/>
      <c r="SBK57"/>
      <c r="SBL57"/>
      <c r="SBM57"/>
      <c r="SBN57"/>
      <c r="SBO57"/>
      <c r="SBP57"/>
      <c r="SBQ57"/>
      <c r="SBR57"/>
      <c r="SBS57"/>
      <c r="SBT57"/>
      <c r="SBU57"/>
      <c r="SBV57"/>
      <c r="SBW57"/>
      <c r="SBX57"/>
      <c r="SBY57"/>
      <c r="SBZ57"/>
      <c r="SCA57"/>
      <c r="SCB57"/>
      <c r="SCC57"/>
      <c r="SCD57"/>
      <c r="SCE57"/>
      <c r="SCF57"/>
      <c r="SCG57"/>
      <c r="SCH57"/>
      <c r="SCI57"/>
      <c r="SCJ57"/>
      <c r="SCK57"/>
      <c r="SCL57"/>
      <c r="SCM57"/>
      <c r="SCN57"/>
      <c r="SCO57"/>
      <c r="SCP57"/>
      <c r="SCQ57"/>
      <c r="SCR57"/>
      <c r="SCS57"/>
      <c r="SCT57"/>
      <c r="SCU57"/>
      <c r="SCV57"/>
      <c r="SCW57"/>
      <c r="SCX57"/>
      <c r="SCY57"/>
      <c r="SCZ57"/>
      <c r="SDA57"/>
      <c r="SDB57"/>
      <c r="SDC57"/>
      <c r="SDD57"/>
      <c r="SDE57"/>
      <c r="SDF57"/>
      <c r="SDG57"/>
      <c r="SDH57"/>
      <c r="SDI57"/>
      <c r="SDJ57"/>
      <c r="SDK57"/>
      <c r="SDL57"/>
      <c r="SDM57"/>
      <c r="SDN57"/>
      <c r="SDO57"/>
      <c r="SDP57"/>
      <c r="SDQ57"/>
      <c r="SDR57"/>
      <c r="SDS57"/>
      <c r="SDT57"/>
      <c r="SDU57"/>
      <c r="SDV57"/>
      <c r="SDW57"/>
      <c r="SDX57"/>
      <c r="SDY57"/>
      <c r="SDZ57"/>
      <c r="SEA57"/>
      <c r="SEB57"/>
      <c r="SEC57"/>
      <c r="SED57"/>
      <c r="SEE57"/>
      <c r="SEF57"/>
      <c r="SEG57"/>
      <c r="SEH57"/>
      <c r="SEI57"/>
      <c r="SEJ57"/>
      <c r="SEK57"/>
      <c r="SEL57"/>
      <c r="SEM57"/>
      <c r="SEN57"/>
      <c r="SEO57"/>
      <c r="SEP57"/>
      <c r="SEQ57"/>
      <c r="SER57"/>
      <c r="SES57"/>
      <c r="SET57"/>
      <c r="SEU57"/>
      <c r="SEV57"/>
      <c r="SEW57"/>
      <c r="SEX57"/>
      <c r="SEY57"/>
      <c r="SEZ57"/>
      <c r="SFA57"/>
      <c r="SFB57"/>
      <c r="SFC57"/>
      <c r="SFD57"/>
      <c r="SFE57"/>
      <c r="SFF57"/>
      <c r="SFG57"/>
      <c r="SFH57"/>
      <c r="SFI57"/>
      <c r="SFJ57"/>
      <c r="SFK57"/>
      <c r="SFL57"/>
      <c r="SFM57"/>
      <c r="SFN57"/>
      <c r="SFO57"/>
      <c r="SFP57"/>
      <c r="SFQ57"/>
      <c r="SFR57"/>
      <c r="SFS57"/>
      <c r="SFT57"/>
      <c r="SFU57"/>
      <c r="SFV57"/>
      <c r="SFW57"/>
      <c r="SFX57"/>
      <c r="SFY57"/>
      <c r="SFZ57"/>
      <c r="SGA57"/>
      <c r="SGB57"/>
      <c r="SGC57"/>
      <c r="SGD57"/>
      <c r="SGE57"/>
      <c r="SGF57"/>
      <c r="SGG57"/>
      <c r="SGH57"/>
      <c r="SGI57"/>
      <c r="SGJ57"/>
      <c r="SGK57"/>
      <c r="SGL57"/>
      <c r="SGM57"/>
      <c r="SGN57"/>
      <c r="SGO57"/>
      <c r="SGP57"/>
      <c r="SGQ57"/>
      <c r="SGR57"/>
      <c r="SGS57"/>
      <c r="SGT57"/>
      <c r="SGU57"/>
      <c r="SGV57"/>
      <c r="SGW57"/>
      <c r="SGX57"/>
      <c r="SGY57"/>
      <c r="SGZ57"/>
      <c r="SHA57"/>
      <c r="SHB57"/>
      <c r="SHC57"/>
      <c r="SHD57"/>
      <c r="SHE57"/>
      <c r="SHF57"/>
      <c r="SHG57"/>
      <c r="SHH57"/>
      <c r="SHI57"/>
      <c r="SHJ57"/>
      <c r="SHK57"/>
      <c r="SHL57"/>
      <c r="SHM57"/>
      <c r="SHN57"/>
      <c r="SHO57"/>
      <c r="SHP57"/>
      <c r="SHQ57"/>
      <c r="SHR57"/>
      <c r="SHS57"/>
      <c r="SHT57"/>
      <c r="SHU57"/>
      <c r="SHV57"/>
      <c r="SHW57"/>
      <c r="SHX57"/>
      <c r="SHY57"/>
      <c r="SHZ57"/>
      <c r="SIA57"/>
      <c r="SIB57"/>
      <c r="SIC57"/>
      <c r="SID57"/>
      <c r="SIE57"/>
      <c r="SIF57"/>
      <c r="SIG57"/>
      <c r="SIH57"/>
      <c r="SII57"/>
      <c r="SIJ57"/>
      <c r="SIK57"/>
      <c r="SIL57"/>
      <c r="SIM57"/>
      <c r="SIN57"/>
      <c r="SIO57"/>
      <c r="SIP57"/>
      <c r="SIQ57"/>
      <c r="SIR57"/>
      <c r="SIS57"/>
      <c r="SIT57"/>
      <c r="SIU57"/>
      <c r="SIV57"/>
      <c r="SIW57"/>
      <c r="SIX57"/>
      <c r="SIY57"/>
      <c r="SIZ57"/>
      <c r="SJA57"/>
      <c r="SJB57"/>
      <c r="SJC57"/>
      <c r="SJD57"/>
      <c r="SJE57"/>
      <c r="SJF57"/>
      <c r="SJG57"/>
      <c r="SJH57"/>
      <c r="SJI57"/>
      <c r="SJJ57"/>
      <c r="SJK57"/>
      <c r="SJL57"/>
      <c r="SJM57"/>
      <c r="SJN57"/>
      <c r="SJO57"/>
      <c r="SJP57"/>
      <c r="SJQ57"/>
      <c r="SJR57"/>
      <c r="SJS57"/>
      <c r="SJT57"/>
      <c r="SJU57"/>
      <c r="SJV57"/>
      <c r="SJW57"/>
      <c r="SJX57"/>
      <c r="SJY57"/>
      <c r="SJZ57"/>
      <c r="SKA57"/>
      <c r="SKB57"/>
      <c r="SKC57"/>
      <c r="SKD57"/>
      <c r="SKE57"/>
      <c r="SKF57"/>
      <c r="SKG57"/>
      <c r="SKH57"/>
      <c r="SKI57"/>
      <c r="SKJ57"/>
      <c r="SKK57"/>
      <c r="SKL57"/>
      <c r="SKM57"/>
      <c r="SKN57"/>
      <c r="SKO57"/>
      <c r="SKP57"/>
      <c r="SKQ57"/>
      <c r="SKR57"/>
      <c r="SKS57"/>
      <c r="SKT57"/>
      <c r="SKU57"/>
      <c r="SKV57"/>
      <c r="SKW57"/>
      <c r="SKX57"/>
      <c r="SKY57"/>
      <c r="SKZ57"/>
      <c r="SLA57"/>
      <c r="SLB57"/>
      <c r="SLC57"/>
      <c r="SLD57"/>
      <c r="SLE57"/>
      <c r="SLF57"/>
      <c r="SLG57"/>
      <c r="SLH57"/>
      <c r="SLI57"/>
      <c r="SLJ57"/>
      <c r="SLK57"/>
      <c r="SLL57"/>
      <c r="SLM57"/>
      <c r="SLN57"/>
      <c r="SLO57"/>
      <c r="SLP57"/>
      <c r="SLQ57"/>
      <c r="SLR57"/>
      <c r="SLS57"/>
      <c r="SLT57"/>
      <c r="SLU57"/>
      <c r="SLV57"/>
      <c r="SLW57"/>
      <c r="SLX57"/>
      <c r="SLY57"/>
      <c r="SLZ57"/>
      <c r="SMA57"/>
      <c r="SMB57"/>
      <c r="SMC57"/>
      <c r="SMD57"/>
      <c r="SME57"/>
      <c r="SMF57"/>
      <c r="SMG57"/>
      <c r="SMH57"/>
      <c r="SMI57"/>
      <c r="SMJ57"/>
      <c r="SMK57"/>
      <c r="SML57"/>
      <c r="SMM57"/>
      <c r="SMN57"/>
      <c r="SMO57"/>
      <c r="SMP57"/>
      <c r="SMQ57"/>
      <c r="SMR57"/>
      <c r="SMS57"/>
      <c r="SMT57"/>
      <c r="SMU57"/>
      <c r="SMV57"/>
      <c r="SMW57"/>
      <c r="SMX57"/>
      <c r="SMY57"/>
      <c r="SMZ57"/>
      <c r="SNA57"/>
      <c r="SNB57"/>
      <c r="SNC57"/>
      <c r="SND57"/>
      <c r="SNE57"/>
      <c r="SNF57"/>
      <c r="SNG57"/>
      <c r="SNH57"/>
      <c r="SNI57"/>
      <c r="SNJ57"/>
      <c r="SNK57"/>
      <c r="SNL57"/>
      <c r="SNM57"/>
      <c r="SNN57"/>
      <c r="SNO57"/>
      <c r="SNP57"/>
      <c r="SNQ57"/>
      <c r="SNR57"/>
      <c r="SNS57"/>
      <c r="SNT57"/>
      <c r="SNU57"/>
      <c r="SNV57"/>
      <c r="SNW57"/>
      <c r="SNX57"/>
      <c r="SNY57"/>
      <c r="SNZ57"/>
      <c r="SOA57"/>
      <c r="SOB57"/>
      <c r="SOC57"/>
      <c r="SOD57"/>
      <c r="SOE57"/>
      <c r="SOF57"/>
      <c r="SOG57"/>
      <c r="SOH57"/>
      <c r="SOI57"/>
      <c r="SOJ57"/>
      <c r="SOK57"/>
      <c r="SOL57"/>
      <c r="SOM57"/>
      <c r="SON57"/>
      <c r="SOO57"/>
      <c r="SOP57"/>
      <c r="SOQ57"/>
      <c r="SOR57"/>
      <c r="SOS57"/>
      <c r="SOT57"/>
      <c r="SOU57"/>
      <c r="SOV57"/>
      <c r="SOW57"/>
      <c r="SOX57"/>
      <c r="SOY57"/>
      <c r="SOZ57"/>
      <c r="SPA57"/>
      <c r="SPB57"/>
      <c r="SPC57"/>
      <c r="SPD57"/>
      <c r="SPE57"/>
      <c r="SPF57"/>
      <c r="SPG57"/>
      <c r="SPH57"/>
      <c r="SPI57"/>
      <c r="SPJ57"/>
      <c r="SPK57"/>
      <c r="SPL57"/>
      <c r="SPM57"/>
      <c r="SPN57"/>
      <c r="SPO57"/>
      <c r="SPP57"/>
      <c r="SPQ57"/>
      <c r="SPR57"/>
      <c r="SPS57"/>
      <c r="SPT57"/>
      <c r="SPU57"/>
      <c r="SPV57"/>
      <c r="SPW57"/>
      <c r="SPX57"/>
      <c r="SPY57"/>
      <c r="SPZ57"/>
      <c r="SQA57"/>
      <c r="SQB57"/>
      <c r="SQC57"/>
      <c r="SQD57"/>
      <c r="SQE57"/>
      <c r="SQF57"/>
      <c r="SQG57"/>
      <c r="SQH57"/>
      <c r="SQI57"/>
      <c r="SQJ57"/>
      <c r="SQK57"/>
      <c r="SQL57"/>
      <c r="SQM57"/>
      <c r="SQN57"/>
      <c r="SQO57"/>
      <c r="SQP57"/>
      <c r="SQQ57"/>
      <c r="SQR57"/>
      <c r="SQS57"/>
      <c r="SQT57"/>
      <c r="SQU57"/>
      <c r="SQV57"/>
      <c r="SQW57"/>
      <c r="SQX57"/>
      <c r="SQY57"/>
      <c r="SQZ57"/>
      <c r="SRA57"/>
      <c r="SRB57"/>
      <c r="SRC57"/>
      <c r="SRD57"/>
      <c r="SRE57"/>
      <c r="SRF57"/>
      <c r="SRG57"/>
      <c r="SRH57"/>
      <c r="SRI57"/>
      <c r="SRJ57"/>
      <c r="SRK57"/>
      <c r="SRL57"/>
      <c r="SRM57"/>
      <c r="SRN57"/>
      <c r="SRO57"/>
      <c r="SRP57"/>
      <c r="SRQ57"/>
      <c r="SRR57"/>
      <c r="SRS57"/>
      <c r="SRT57"/>
      <c r="SRU57"/>
      <c r="SRV57"/>
      <c r="SRW57"/>
      <c r="SRX57"/>
      <c r="SRY57"/>
      <c r="SRZ57"/>
      <c r="SSA57"/>
      <c r="SSB57"/>
      <c r="SSC57"/>
      <c r="SSD57"/>
      <c r="SSE57"/>
      <c r="SSF57"/>
      <c r="SSG57"/>
      <c r="SSH57"/>
      <c r="SSI57"/>
      <c r="SSJ57"/>
      <c r="SSK57"/>
      <c r="SSL57"/>
      <c r="SSM57"/>
      <c r="SSN57"/>
      <c r="SSO57"/>
      <c r="SSP57"/>
      <c r="SSQ57"/>
      <c r="SSR57"/>
      <c r="SSS57"/>
      <c r="SST57"/>
      <c r="SSU57"/>
      <c r="SSV57"/>
      <c r="SSW57"/>
      <c r="SSX57"/>
      <c r="SSY57"/>
      <c r="SSZ57"/>
      <c r="STA57"/>
      <c r="STB57"/>
      <c r="STC57"/>
      <c r="STD57"/>
      <c r="STE57"/>
      <c r="STF57"/>
      <c r="STG57"/>
      <c r="STH57"/>
      <c r="STI57"/>
      <c r="STJ57"/>
      <c r="STK57"/>
      <c r="STL57"/>
      <c r="STM57"/>
      <c r="STN57"/>
      <c r="STO57"/>
      <c r="STP57"/>
      <c r="STQ57"/>
      <c r="STR57"/>
      <c r="STS57"/>
      <c r="STT57"/>
      <c r="STU57"/>
      <c r="STV57"/>
      <c r="STW57"/>
      <c r="STX57"/>
      <c r="STY57"/>
      <c r="STZ57"/>
      <c r="SUA57"/>
      <c r="SUB57"/>
      <c r="SUC57"/>
      <c r="SUD57"/>
      <c r="SUE57"/>
      <c r="SUF57"/>
      <c r="SUG57"/>
      <c r="SUH57"/>
      <c r="SUI57"/>
      <c r="SUJ57"/>
      <c r="SUK57"/>
      <c r="SUL57"/>
      <c r="SUM57"/>
      <c r="SUN57"/>
      <c r="SUO57"/>
      <c r="SUP57"/>
      <c r="SUQ57"/>
      <c r="SUR57"/>
      <c r="SUS57"/>
      <c r="SUT57"/>
      <c r="SUU57"/>
      <c r="SUV57"/>
      <c r="SUW57"/>
      <c r="SUX57"/>
      <c r="SUY57"/>
      <c r="SUZ57"/>
      <c r="SVA57"/>
      <c r="SVB57"/>
      <c r="SVC57"/>
      <c r="SVD57"/>
      <c r="SVE57"/>
      <c r="SVF57"/>
      <c r="SVG57"/>
      <c r="SVH57"/>
      <c r="SVI57"/>
      <c r="SVJ57"/>
      <c r="SVK57"/>
      <c r="SVL57"/>
      <c r="SVM57"/>
      <c r="SVN57"/>
      <c r="SVO57"/>
      <c r="SVP57"/>
      <c r="SVQ57"/>
      <c r="SVR57"/>
      <c r="SVS57"/>
      <c r="SVT57"/>
      <c r="SVU57"/>
      <c r="SVV57"/>
      <c r="SVW57"/>
      <c r="SVX57"/>
      <c r="SVY57"/>
      <c r="SVZ57"/>
      <c r="SWA57"/>
      <c r="SWB57"/>
      <c r="SWC57"/>
      <c r="SWD57"/>
      <c r="SWE57"/>
      <c r="SWF57"/>
      <c r="SWG57"/>
      <c r="SWH57"/>
      <c r="SWI57"/>
      <c r="SWJ57"/>
      <c r="SWK57"/>
      <c r="SWL57"/>
      <c r="SWM57"/>
      <c r="SWN57"/>
      <c r="SWO57"/>
      <c r="SWP57"/>
      <c r="SWQ57"/>
      <c r="SWR57"/>
      <c r="SWS57"/>
      <c r="SWT57"/>
      <c r="SWU57"/>
      <c r="SWV57"/>
      <c r="SWW57"/>
      <c r="SWX57"/>
      <c r="SWY57"/>
      <c r="SWZ57"/>
      <c r="SXA57"/>
      <c r="SXB57"/>
      <c r="SXC57"/>
      <c r="SXD57"/>
      <c r="SXE57"/>
      <c r="SXF57"/>
      <c r="SXG57"/>
      <c r="SXH57"/>
      <c r="SXI57"/>
      <c r="SXJ57"/>
      <c r="SXK57"/>
      <c r="SXL57"/>
      <c r="SXM57"/>
      <c r="SXN57"/>
      <c r="SXO57"/>
      <c r="SXP57"/>
      <c r="SXQ57"/>
      <c r="SXR57"/>
      <c r="SXS57"/>
      <c r="SXT57"/>
      <c r="SXU57"/>
      <c r="SXV57"/>
      <c r="SXW57"/>
      <c r="SXX57"/>
      <c r="SXY57"/>
      <c r="SXZ57"/>
      <c r="SYA57"/>
      <c r="SYB57"/>
      <c r="SYC57"/>
      <c r="SYD57"/>
      <c r="SYE57"/>
      <c r="SYF57"/>
      <c r="SYG57"/>
      <c r="SYH57"/>
      <c r="SYI57"/>
      <c r="SYJ57"/>
      <c r="SYK57"/>
      <c r="SYL57"/>
      <c r="SYM57"/>
      <c r="SYN57"/>
      <c r="SYO57"/>
      <c r="SYP57"/>
      <c r="SYQ57"/>
      <c r="SYR57"/>
      <c r="SYS57"/>
      <c r="SYT57"/>
      <c r="SYU57"/>
      <c r="SYV57"/>
      <c r="SYW57"/>
      <c r="SYX57"/>
      <c r="SYY57"/>
      <c r="SYZ57"/>
      <c r="SZA57"/>
      <c r="SZB57"/>
      <c r="SZC57"/>
      <c r="SZD57"/>
      <c r="SZE57"/>
      <c r="SZF57"/>
      <c r="SZG57"/>
      <c r="SZH57"/>
      <c r="SZI57"/>
      <c r="SZJ57"/>
      <c r="SZK57"/>
      <c r="SZL57"/>
      <c r="SZM57"/>
      <c r="SZN57"/>
      <c r="SZO57"/>
      <c r="SZP57"/>
      <c r="SZQ57"/>
      <c r="SZR57"/>
      <c r="SZS57"/>
      <c r="SZT57"/>
      <c r="SZU57"/>
      <c r="SZV57"/>
      <c r="SZW57"/>
      <c r="SZX57"/>
      <c r="SZY57"/>
      <c r="SZZ57"/>
      <c r="TAA57"/>
      <c r="TAB57"/>
      <c r="TAC57"/>
      <c r="TAD57"/>
      <c r="TAE57"/>
      <c r="TAF57"/>
      <c r="TAG57"/>
      <c r="TAH57"/>
      <c r="TAI57"/>
      <c r="TAJ57"/>
      <c r="TAK57"/>
      <c r="TAL57"/>
      <c r="TAM57"/>
      <c r="TAN57"/>
      <c r="TAO57"/>
      <c r="TAP57"/>
      <c r="TAQ57"/>
      <c r="TAR57"/>
      <c r="TAS57"/>
      <c r="TAT57"/>
      <c r="TAU57"/>
      <c r="TAV57"/>
      <c r="TAW57"/>
      <c r="TAX57"/>
      <c r="TAY57"/>
      <c r="TAZ57"/>
      <c r="TBA57"/>
      <c r="TBB57"/>
      <c r="TBC57"/>
      <c r="TBD57"/>
      <c r="TBE57"/>
      <c r="TBF57"/>
      <c r="TBG57"/>
      <c r="TBH57"/>
      <c r="TBI57"/>
      <c r="TBJ57"/>
      <c r="TBK57"/>
      <c r="TBL57"/>
      <c r="TBM57"/>
      <c r="TBN57"/>
      <c r="TBO57"/>
      <c r="TBP57"/>
      <c r="TBQ57"/>
      <c r="TBR57"/>
      <c r="TBS57"/>
      <c r="TBT57"/>
      <c r="TBU57"/>
      <c r="TBV57"/>
      <c r="TBW57"/>
      <c r="TBX57"/>
      <c r="TBY57"/>
      <c r="TBZ57"/>
      <c r="TCA57"/>
      <c r="TCB57"/>
      <c r="TCC57"/>
      <c r="TCD57"/>
      <c r="TCE57"/>
      <c r="TCF57"/>
      <c r="TCG57"/>
      <c r="TCH57"/>
      <c r="TCI57"/>
      <c r="TCJ57"/>
      <c r="TCK57"/>
      <c r="TCL57"/>
      <c r="TCM57"/>
      <c r="TCN57"/>
      <c r="TCO57"/>
      <c r="TCP57"/>
      <c r="TCQ57"/>
      <c r="TCR57"/>
      <c r="TCS57"/>
      <c r="TCT57"/>
      <c r="TCU57"/>
      <c r="TCV57"/>
      <c r="TCW57"/>
      <c r="TCX57"/>
      <c r="TCY57"/>
      <c r="TCZ57"/>
      <c r="TDA57"/>
      <c r="TDB57"/>
      <c r="TDC57"/>
      <c r="TDD57"/>
      <c r="TDE57"/>
      <c r="TDF57"/>
      <c r="TDG57"/>
      <c r="TDH57"/>
      <c r="TDI57"/>
      <c r="TDJ57"/>
      <c r="TDK57"/>
      <c r="TDL57"/>
      <c r="TDM57"/>
      <c r="TDN57"/>
      <c r="TDO57"/>
      <c r="TDP57"/>
      <c r="TDQ57"/>
      <c r="TDR57"/>
      <c r="TDS57"/>
      <c r="TDT57"/>
      <c r="TDU57"/>
      <c r="TDV57"/>
      <c r="TDW57"/>
      <c r="TDX57"/>
      <c r="TDY57"/>
      <c r="TDZ57"/>
      <c r="TEA57"/>
      <c r="TEB57"/>
      <c r="TEC57"/>
      <c r="TED57"/>
      <c r="TEE57"/>
      <c r="TEF57"/>
      <c r="TEG57"/>
      <c r="TEH57"/>
      <c r="TEI57"/>
      <c r="TEJ57"/>
      <c r="TEK57"/>
      <c r="TEL57"/>
      <c r="TEM57"/>
      <c r="TEN57"/>
      <c r="TEO57"/>
      <c r="TEP57"/>
      <c r="TEQ57"/>
      <c r="TER57"/>
      <c r="TES57"/>
      <c r="TET57"/>
      <c r="TEU57"/>
      <c r="TEV57"/>
      <c r="TEW57"/>
      <c r="TEX57"/>
      <c r="TEY57"/>
      <c r="TEZ57"/>
      <c r="TFA57"/>
      <c r="TFB57"/>
      <c r="TFC57"/>
      <c r="TFD57"/>
      <c r="TFE57"/>
      <c r="TFF57"/>
      <c r="TFG57"/>
      <c r="TFH57"/>
      <c r="TFI57"/>
      <c r="TFJ57"/>
      <c r="TFK57"/>
      <c r="TFL57"/>
      <c r="TFM57"/>
      <c r="TFN57"/>
      <c r="TFO57"/>
      <c r="TFP57"/>
      <c r="TFQ57"/>
      <c r="TFR57"/>
      <c r="TFS57"/>
      <c r="TFT57"/>
      <c r="TFU57"/>
      <c r="TFV57"/>
      <c r="TFW57"/>
      <c r="TFX57"/>
      <c r="TFY57"/>
      <c r="TFZ57"/>
      <c r="TGA57"/>
      <c r="TGB57"/>
      <c r="TGC57"/>
      <c r="TGD57"/>
      <c r="TGE57"/>
      <c r="TGF57"/>
      <c r="TGG57"/>
      <c r="TGH57"/>
      <c r="TGI57"/>
      <c r="TGJ57"/>
      <c r="TGK57"/>
      <c r="TGL57"/>
      <c r="TGM57"/>
      <c r="TGN57"/>
      <c r="TGO57"/>
      <c r="TGP57"/>
      <c r="TGQ57"/>
      <c r="TGR57"/>
      <c r="TGS57"/>
      <c r="TGT57"/>
      <c r="TGU57"/>
      <c r="TGV57"/>
      <c r="TGW57"/>
      <c r="TGX57"/>
      <c r="TGY57"/>
      <c r="TGZ57"/>
      <c r="THA57"/>
      <c r="THB57"/>
      <c r="THC57"/>
      <c r="THD57"/>
      <c r="THE57"/>
      <c r="THF57"/>
      <c r="THG57"/>
      <c r="THH57"/>
      <c r="THI57"/>
      <c r="THJ57"/>
      <c r="THK57"/>
      <c r="THL57"/>
      <c r="THM57"/>
      <c r="THN57"/>
      <c r="THO57"/>
      <c r="THP57"/>
      <c r="THQ57"/>
      <c r="THR57"/>
      <c r="THS57"/>
      <c r="THT57"/>
      <c r="THU57"/>
      <c r="THV57"/>
      <c r="THW57"/>
      <c r="THX57"/>
      <c r="THY57"/>
      <c r="THZ57"/>
      <c r="TIA57"/>
      <c r="TIB57"/>
      <c r="TIC57"/>
      <c r="TID57"/>
      <c r="TIE57"/>
      <c r="TIF57"/>
      <c r="TIG57"/>
      <c r="TIH57"/>
      <c r="TII57"/>
      <c r="TIJ57"/>
      <c r="TIK57"/>
      <c r="TIL57"/>
      <c r="TIM57"/>
      <c r="TIN57"/>
      <c r="TIO57"/>
      <c r="TIP57"/>
      <c r="TIQ57"/>
      <c r="TIR57"/>
      <c r="TIS57"/>
      <c r="TIT57"/>
      <c r="TIU57"/>
      <c r="TIV57"/>
      <c r="TIW57"/>
      <c r="TIX57"/>
      <c r="TIY57"/>
      <c r="TIZ57"/>
      <c r="TJA57"/>
      <c r="TJB57"/>
      <c r="TJC57"/>
      <c r="TJD57"/>
      <c r="TJE57"/>
      <c r="TJF57"/>
      <c r="TJG57"/>
      <c r="TJH57"/>
      <c r="TJI57"/>
      <c r="TJJ57"/>
      <c r="TJK57"/>
      <c r="TJL57"/>
      <c r="TJM57"/>
      <c r="TJN57"/>
      <c r="TJO57"/>
      <c r="TJP57"/>
      <c r="TJQ57"/>
      <c r="TJR57"/>
      <c r="TJS57"/>
      <c r="TJT57"/>
      <c r="TJU57"/>
      <c r="TJV57"/>
      <c r="TJW57"/>
      <c r="TJX57"/>
      <c r="TJY57"/>
      <c r="TJZ57"/>
      <c r="TKA57"/>
      <c r="TKB57"/>
      <c r="TKC57"/>
      <c r="TKD57"/>
      <c r="TKE57"/>
      <c r="TKF57"/>
      <c r="TKG57"/>
      <c r="TKH57"/>
      <c r="TKI57"/>
      <c r="TKJ57"/>
      <c r="TKK57"/>
      <c r="TKL57"/>
      <c r="TKM57"/>
      <c r="TKN57"/>
      <c r="TKO57"/>
      <c r="TKP57"/>
      <c r="TKQ57"/>
      <c r="TKR57"/>
      <c r="TKS57"/>
      <c r="TKT57"/>
      <c r="TKU57"/>
      <c r="TKV57"/>
      <c r="TKW57"/>
      <c r="TKX57"/>
      <c r="TKY57"/>
      <c r="TKZ57"/>
      <c r="TLA57"/>
      <c r="TLB57"/>
      <c r="TLC57"/>
      <c r="TLD57"/>
      <c r="TLE57"/>
      <c r="TLF57"/>
      <c r="TLG57"/>
      <c r="TLH57"/>
      <c r="TLI57"/>
      <c r="TLJ57"/>
      <c r="TLK57"/>
      <c r="TLL57"/>
      <c r="TLM57"/>
      <c r="TLN57"/>
      <c r="TLO57"/>
      <c r="TLP57"/>
      <c r="TLQ57"/>
      <c r="TLR57"/>
      <c r="TLS57"/>
      <c r="TLT57"/>
      <c r="TLU57"/>
      <c r="TLV57"/>
      <c r="TLW57"/>
      <c r="TLX57"/>
      <c r="TLY57"/>
      <c r="TLZ57"/>
      <c r="TMA57"/>
      <c r="TMB57"/>
      <c r="TMC57"/>
      <c r="TMD57"/>
      <c r="TME57"/>
      <c r="TMF57"/>
      <c r="TMG57"/>
      <c r="TMH57"/>
      <c r="TMI57"/>
      <c r="TMJ57"/>
      <c r="TMK57"/>
      <c r="TML57"/>
      <c r="TMM57"/>
      <c r="TMN57"/>
      <c r="TMO57"/>
      <c r="TMP57"/>
      <c r="TMQ57"/>
      <c r="TMR57"/>
      <c r="TMS57"/>
      <c r="TMT57"/>
      <c r="TMU57"/>
      <c r="TMV57"/>
      <c r="TMW57"/>
      <c r="TMX57"/>
      <c r="TMY57"/>
      <c r="TMZ57"/>
      <c r="TNA57"/>
      <c r="TNB57"/>
      <c r="TNC57"/>
      <c r="TND57"/>
      <c r="TNE57"/>
      <c r="TNF57"/>
      <c r="TNG57"/>
      <c r="TNH57"/>
      <c r="TNI57"/>
      <c r="TNJ57"/>
      <c r="TNK57"/>
      <c r="TNL57"/>
      <c r="TNM57"/>
      <c r="TNN57"/>
      <c r="TNO57"/>
      <c r="TNP57"/>
      <c r="TNQ57"/>
      <c r="TNR57"/>
      <c r="TNS57"/>
      <c r="TNT57"/>
      <c r="TNU57"/>
      <c r="TNV57"/>
      <c r="TNW57"/>
      <c r="TNX57"/>
      <c r="TNY57"/>
      <c r="TNZ57"/>
      <c r="TOA57"/>
      <c r="TOB57"/>
      <c r="TOC57"/>
      <c r="TOD57"/>
      <c r="TOE57"/>
      <c r="TOF57"/>
      <c r="TOG57"/>
      <c r="TOH57"/>
      <c r="TOI57"/>
      <c r="TOJ57"/>
      <c r="TOK57"/>
      <c r="TOL57"/>
      <c r="TOM57"/>
      <c r="TON57"/>
      <c r="TOO57"/>
      <c r="TOP57"/>
      <c r="TOQ57"/>
      <c r="TOR57"/>
      <c r="TOS57"/>
      <c r="TOT57"/>
      <c r="TOU57"/>
      <c r="TOV57"/>
      <c r="TOW57"/>
      <c r="TOX57"/>
      <c r="TOY57"/>
      <c r="TOZ57"/>
      <c r="TPA57"/>
      <c r="TPB57"/>
      <c r="TPC57"/>
      <c r="TPD57"/>
      <c r="TPE57"/>
      <c r="TPF57"/>
      <c r="TPG57"/>
      <c r="TPH57"/>
      <c r="TPI57"/>
      <c r="TPJ57"/>
      <c r="TPK57"/>
      <c r="TPL57"/>
      <c r="TPM57"/>
      <c r="TPN57"/>
      <c r="TPO57"/>
      <c r="TPP57"/>
      <c r="TPQ57"/>
      <c r="TPR57"/>
      <c r="TPS57"/>
      <c r="TPT57"/>
      <c r="TPU57"/>
      <c r="TPV57"/>
      <c r="TPW57"/>
      <c r="TPX57"/>
      <c r="TPY57"/>
      <c r="TPZ57"/>
      <c r="TQA57"/>
      <c r="TQB57"/>
      <c r="TQC57"/>
      <c r="TQD57"/>
      <c r="TQE57"/>
      <c r="TQF57"/>
      <c r="TQG57"/>
      <c r="TQH57"/>
      <c r="TQI57"/>
      <c r="TQJ57"/>
      <c r="TQK57"/>
      <c r="TQL57"/>
      <c r="TQM57"/>
      <c r="TQN57"/>
      <c r="TQO57"/>
      <c r="TQP57"/>
      <c r="TQQ57"/>
      <c r="TQR57"/>
      <c r="TQS57"/>
      <c r="TQT57"/>
      <c r="TQU57"/>
      <c r="TQV57"/>
      <c r="TQW57"/>
      <c r="TQX57"/>
      <c r="TQY57"/>
      <c r="TQZ57"/>
      <c r="TRA57"/>
      <c r="TRB57"/>
      <c r="TRC57"/>
      <c r="TRD57"/>
      <c r="TRE57"/>
      <c r="TRF57"/>
      <c r="TRG57"/>
      <c r="TRH57"/>
      <c r="TRI57"/>
      <c r="TRJ57"/>
      <c r="TRK57"/>
      <c r="TRL57"/>
      <c r="TRM57"/>
      <c r="TRN57"/>
      <c r="TRO57"/>
      <c r="TRP57"/>
      <c r="TRQ57"/>
      <c r="TRR57"/>
      <c r="TRS57"/>
      <c r="TRT57"/>
      <c r="TRU57"/>
      <c r="TRV57"/>
      <c r="TRW57"/>
      <c r="TRX57"/>
      <c r="TRY57"/>
      <c r="TRZ57"/>
      <c r="TSA57"/>
      <c r="TSB57"/>
      <c r="TSC57"/>
      <c r="TSD57"/>
      <c r="TSE57"/>
      <c r="TSF57"/>
      <c r="TSG57"/>
      <c r="TSH57"/>
      <c r="TSI57"/>
      <c r="TSJ57"/>
      <c r="TSK57"/>
      <c r="TSL57"/>
      <c r="TSM57"/>
      <c r="TSN57"/>
      <c r="TSO57"/>
      <c r="TSP57"/>
      <c r="TSQ57"/>
      <c r="TSR57"/>
      <c r="TSS57"/>
      <c r="TST57"/>
      <c r="TSU57"/>
      <c r="TSV57"/>
      <c r="TSW57"/>
      <c r="TSX57"/>
      <c r="TSY57"/>
      <c r="TSZ57"/>
      <c r="TTA57"/>
      <c r="TTB57"/>
      <c r="TTC57"/>
      <c r="TTD57"/>
      <c r="TTE57"/>
      <c r="TTF57"/>
      <c r="TTG57"/>
      <c r="TTH57"/>
      <c r="TTI57"/>
      <c r="TTJ57"/>
      <c r="TTK57"/>
      <c r="TTL57"/>
      <c r="TTM57"/>
      <c r="TTN57"/>
      <c r="TTO57"/>
      <c r="TTP57"/>
      <c r="TTQ57"/>
      <c r="TTR57"/>
      <c r="TTS57"/>
      <c r="TTT57"/>
      <c r="TTU57"/>
      <c r="TTV57"/>
      <c r="TTW57"/>
      <c r="TTX57"/>
      <c r="TTY57"/>
      <c r="TTZ57"/>
      <c r="TUA57"/>
      <c r="TUB57"/>
      <c r="TUC57"/>
      <c r="TUD57"/>
      <c r="TUE57"/>
      <c r="TUF57"/>
      <c r="TUG57"/>
      <c r="TUH57"/>
      <c r="TUI57"/>
      <c r="TUJ57"/>
      <c r="TUK57"/>
      <c r="TUL57"/>
      <c r="TUM57"/>
      <c r="TUN57"/>
      <c r="TUO57"/>
      <c r="TUP57"/>
      <c r="TUQ57"/>
      <c r="TUR57"/>
      <c r="TUS57"/>
      <c r="TUT57"/>
      <c r="TUU57"/>
      <c r="TUV57"/>
      <c r="TUW57"/>
      <c r="TUX57"/>
      <c r="TUY57"/>
      <c r="TUZ57"/>
      <c r="TVA57"/>
      <c r="TVB57"/>
      <c r="TVC57"/>
      <c r="TVD57"/>
      <c r="TVE57"/>
      <c r="TVF57"/>
      <c r="TVG57"/>
      <c r="TVH57"/>
      <c r="TVI57"/>
      <c r="TVJ57"/>
      <c r="TVK57"/>
      <c r="TVL57"/>
      <c r="TVM57"/>
      <c r="TVN57"/>
      <c r="TVO57"/>
      <c r="TVP57"/>
      <c r="TVQ57"/>
      <c r="TVR57"/>
      <c r="TVS57"/>
      <c r="TVT57"/>
      <c r="TVU57"/>
      <c r="TVV57"/>
      <c r="TVW57"/>
      <c r="TVX57"/>
      <c r="TVY57"/>
      <c r="TVZ57"/>
      <c r="TWA57"/>
      <c r="TWB57"/>
      <c r="TWC57"/>
      <c r="TWD57"/>
      <c r="TWE57"/>
      <c r="TWF57"/>
      <c r="TWG57"/>
      <c r="TWH57"/>
      <c r="TWI57"/>
      <c r="TWJ57"/>
      <c r="TWK57"/>
      <c r="TWL57"/>
      <c r="TWM57"/>
      <c r="TWN57"/>
      <c r="TWO57"/>
      <c r="TWP57"/>
      <c r="TWQ57"/>
      <c r="TWR57"/>
      <c r="TWS57"/>
      <c r="TWT57"/>
      <c r="TWU57"/>
      <c r="TWV57"/>
      <c r="TWW57"/>
      <c r="TWX57"/>
      <c r="TWY57"/>
      <c r="TWZ57"/>
      <c r="TXA57"/>
      <c r="TXB57"/>
      <c r="TXC57"/>
      <c r="TXD57"/>
      <c r="TXE57"/>
      <c r="TXF57"/>
      <c r="TXG57"/>
      <c r="TXH57"/>
      <c r="TXI57"/>
      <c r="TXJ57"/>
      <c r="TXK57"/>
      <c r="TXL57"/>
      <c r="TXM57"/>
      <c r="TXN57"/>
      <c r="TXO57"/>
      <c r="TXP57"/>
      <c r="TXQ57"/>
      <c r="TXR57"/>
      <c r="TXS57"/>
      <c r="TXT57"/>
      <c r="TXU57"/>
      <c r="TXV57"/>
      <c r="TXW57"/>
      <c r="TXX57"/>
      <c r="TXY57"/>
      <c r="TXZ57"/>
      <c r="TYA57"/>
      <c r="TYB57"/>
      <c r="TYC57"/>
      <c r="TYD57"/>
      <c r="TYE57"/>
      <c r="TYF57"/>
      <c r="TYG57"/>
      <c r="TYH57"/>
      <c r="TYI57"/>
      <c r="TYJ57"/>
      <c r="TYK57"/>
      <c r="TYL57"/>
      <c r="TYM57"/>
      <c r="TYN57"/>
      <c r="TYO57"/>
      <c r="TYP57"/>
      <c r="TYQ57"/>
      <c r="TYR57"/>
      <c r="TYS57"/>
      <c r="TYT57"/>
      <c r="TYU57"/>
      <c r="TYV57"/>
      <c r="TYW57"/>
      <c r="TYX57"/>
      <c r="TYY57"/>
      <c r="TYZ57"/>
      <c r="TZA57"/>
      <c r="TZB57"/>
      <c r="TZC57"/>
      <c r="TZD57"/>
      <c r="TZE57"/>
      <c r="TZF57"/>
      <c r="TZG57"/>
      <c r="TZH57"/>
      <c r="TZI57"/>
      <c r="TZJ57"/>
      <c r="TZK57"/>
      <c r="TZL57"/>
      <c r="TZM57"/>
      <c r="TZN57"/>
      <c r="TZO57"/>
      <c r="TZP57"/>
      <c r="TZQ57"/>
      <c r="TZR57"/>
      <c r="TZS57"/>
      <c r="TZT57"/>
      <c r="TZU57"/>
      <c r="TZV57"/>
      <c r="TZW57"/>
      <c r="TZX57"/>
      <c r="TZY57"/>
      <c r="TZZ57"/>
      <c r="UAA57"/>
      <c r="UAB57"/>
      <c r="UAC57"/>
      <c r="UAD57"/>
      <c r="UAE57"/>
      <c r="UAF57"/>
      <c r="UAG57"/>
      <c r="UAH57"/>
      <c r="UAI57"/>
      <c r="UAJ57"/>
      <c r="UAK57"/>
      <c r="UAL57"/>
      <c r="UAM57"/>
      <c r="UAN57"/>
      <c r="UAO57"/>
      <c r="UAP57"/>
      <c r="UAQ57"/>
      <c r="UAR57"/>
      <c r="UAS57"/>
      <c r="UAT57"/>
      <c r="UAU57"/>
      <c r="UAV57"/>
      <c r="UAW57"/>
      <c r="UAX57"/>
      <c r="UAY57"/>
      <c r="UAZ57"/>
      <c r="UBA57"/>
      <c r="UBB57"/>
      <c r="UBC57"/>
      <c r="UBD57"/>
      <c r="UBE57"/>
      <c r="UBF57"/>
      <c r="UBG57"/>
      <c r="UBH57"/>
      <c r="UBI57"/>
      <c r="UBJ57"/>
      <c r="UBK57"/>
      <c r="UBL57"/>
      <c r="UBM57"/>
      <c r="UBN57"/>
      <c r="UBO57"/>
      <c r="UBP57"/>
      <c r="UBQ57"/>
      <c r="UBR57"/>
      <c r="UBS57"/>
      <c r="UBT57"/>
      <c r="UBU57"/>
      <c r="UBV57"/>
      <c r="UBW57"/>
      <c r="UBX57"/>
      <c r="UBY57"/>
      <c r="UBZ57"/>
      <c r="UCA57"/>
      <c r="UCB57"/>
      <c r="UCC57"/>
      <c r="UCD57"/>
      <c r="UCE57"/>
      <c r="UCF57"/>
      <c r="UCG57"/>
      <c r="UCH57"/>
      <c r="UCI57"/>
      <c r="UCJ57"/>
      <c r="UCK57"/>
      <c r="UCL57"/>
      <c r="UCM57"/>
      <c r="UCN57"/>
      <c r="UCO57"/>
      <c r="UCP57"/>
      <c r="UCQ57"/>
      <c r="UCR57"/>
      <c r="UCS57"/>
      <c r="UCT57"/>
      <c r="UCU57"/>
      <c r="UCV57"/>
      <c r="UCW57"/>
      <c r="UCX57"/>
      <c r="UCY57"/>
      <c r="UCZ57"/>
      <c r="UDA57"/>
      <c r="UDB57"/>
      <c r="UDC57"/>
      <c r="UDD57"/>
      <c r="UDE57"/>
      <c r="UDF57"/>
      <c r="UDG57"/>
      <c r="UDH57"/>
      <c r="UDI57"/>
      <c r="UDJ57"/>
      <c r="UDK57"/>
      <c r="UDL57"/>
      <c r="UDM57"/>
      <c r="UDN57"/>
      <c r="UDO57"/>
      <c r="UDP57"/>
      <c r="UDQ57"/>
      <c r="UDR57"/>
      <c r="UDS57"/>
      <c r="UDT57"/>
      <c r="UDU57"/>
      <c r="UDV57"/>
      <c r="UDW57"/>
      <c r="UDX57"/>
      <c r="UDY57"/>
      <c r="UDZ57"/>
      <c r="UEA57"/>
      <c r="UEB57"/>
      <c r="UEC57"/>
      <c r="UED57"/>
      <c r="UEE57"/>
      <c r="UEF57"/>
      <c r="UEG57"/>
      <c r="UEH57"/>
      <c r="UEI57"/>
      <c r="UEJ57"/>
      <c r="UEK57"/>
      <c r="UEL57"/>
      <c r="UEM57"/>
      <c r="UEN57"/>
      <c r="UEO57"/>
      <c r="UEP57"/>
      <c r="UEQ57"/>
      <c r="UER57"/>
      <c r="UES57"/>
      <c r="UET57"/>
      <c r="UEU57"/>
      <c r="UEV57"/>
      <c r="UEW57"/>
      <c r="UEX57"/>
      <c r="UEY57"/>
      <c r="UEZ57"/>
      <c r="UFA57"/>
      <c r="UFB57"/>
      <c r="UFC57"/>
      <c r="UFD57"/>
      <c r="UFE57"/>
      <c r="UFF57"/>
      <c r="UFG57"/>
      <c r="UFH57"/>
      <c r="UFI57"/>
      <c r="UFJ57"/>
      <c r="UFK57"/>
      <c r="UFL57"/>
      <c r="UFM57"/>
      <c r="UFN57"/>
      <c r="UFO57"/>
      <c r="UFP57"/>
      <c r="UFQ57"/>
      <c r="UFR57"/>
      <c r="UFS57"/>
      <c r="UFT57"/>
      <c r="UFU57"/>
      <c r="UFV57"/>
      <c r="UFW57"/>
      <c r="UFX57"/>
      <c r="UFY57"/>
      <c r="UFZ57"/>
      <c r="UGA57"/>
      <c r="UGB57"/>
      <c r="UGC57"/>
      <c r="UGD57"/>
      <c r="UGE57"/>
      <c r="UGF57"/>
      <c r="UGG57"/>
      <c r="UGH57"/>
      <c r="UGI57"/>
      <c r="UGJ57"/>
      <c r="UGK57"/>
      <c r="UGL57"/>
      <c r="UGM57"/>
      <c r="UGN57"/>
      <c r="UGO57"/>
      <c r="UGP57"/>
      <c r="UGQ57"/>
      <c r="UGR57"/>
      <c r="UGS57"/>
      <c r="UGT57"/>
      <c r="UGU57"/>
      <c r="UGV57"/>
      <c r="UGW57"/>
      <c r="UGX57"/>
      <c r="UGY57"/>
      <c r="UGZ57"/>
      <c r="UHA57"/>
      <c r="UHB57"/>
      <c r="UHC57"/>
      <c r="UHD57"/>
      <c r="UHE57"/>
      <c r="UHF57"/>
      <c r="UHG57"/>
      <c r="UHH57"/>
      <c r="UHI57"/>
      <c r="UHJ57"/>
      <c r="UHK57"/>
      <c r="UHL57"/>
      <c r="UHM57"/>
      <c r="UHN57"/>
      <c r="UHO57"/>
      <c r="UHP57"/>
      <c r="UHQ57"/>
      <c r="UHR57"/>
      <c r="UHS57"/>
      <c r="UHT57"/>
      <c r="UHU57"/>
      <c r="UHV57"/>
      <c r="UHW57"/>
      <c r="UHX57"/>
      <c r="UHY57"/>
      <c r="UHZ57"/>
      <c r="UIA57"/>
      <c r="UIB57"/>
      <c r="UIC57"/>
      <c r="UID57"/>
      <c r="UIE57"/>
      <c r="UIF57"/>
      <c r="UIG57"/>
      <c r="UIH57"/>
      <c r="UII57"/>
      <c r="UIJ57"/>
      <c r="UIK57"/>
      <c r="UIL57"/>
      <c r="UIM57"/>
      <c r="UIN57"/>
      <c r="UIO57"/>
      <c r="UIP57"/>
      <c r="UIQ57"/>
      <c r="UIR57"/>
      <c r="UIS57"/>
      <c r="UIT57"/>
      <c r="UIU57"/>
      <c r="UIV57"/>
      <c r="UIW57"/>
      <c r="UIX57"/>
      <c r="UIY57"/>
      <c r="UIZ57"/>
      <c r="UJA57"/>
      <c r="UJB57"/>
      <c r="UJC57"/>
      <c r="UJD57"/>
      <c r="UJE57"/>
      <c r="UJF57"/>
      <c r="UJG57"/>
      <c r="UJH57"/>
      <c r="UJI57"/>
      <c r="UJJ57"/>
      <c r="UJK57"/>
      <c r="UJL57"/>
      <c r="UJM57"/>
      <c r="UJN57"/>
      <c r="UJO57"/>
      <c r="UJP57"/>
      <c r="UJQ57"/>
      <c r="UJR57"/>
      <c r="UJS57"/>
      <c r="UJT57"/>
      <c r="UJU57"/>
      <c r="UJV57"/>
      <c r="UJW57"/>
      <c r="UJX57"/>
      <c r="UJY57"/>
      <c r="UJZ57"/>
      <c r="UKA57"/>
      <c r="UKB57"/>
      <c r="UKC57"/>
      <c r="UKD57"/>
      <c r="UKE57"/>
      <c r="UKF57"/>
      <c r="UKG57"/>
      <c r="UKH57"/>
      <c r="UKI57"/>
      <c r="UKJ57"/>
      <c r="UKK57"/>
      <c r="UKL57"/>
      <c r="UKM57"/>
      <c r="UKN57"/>
      <c r="UKO57"/>
      <c r="UKP57"/>
      <c r="UKQ57"/>
      <c r="UKR57"/>
      <c r="UKS57"/>
      <c r="UKT57"/>
      <c r="UKU57"/>
      <c r="UKV57"/>
      <c r="UKW57"/>
      <c r="UKX57"/>
      <c r="UKY57"/>
      <c r="UKZ57"/>
      <c r="ULA57"/>
      <c r="ULB57"/>
      <c r="ULC57"/>
      <c r="ULD57"/>
      <c r="ULE57"/>
      <c r="ULF57"/>
      <c r="ULG57"/>
      <c r="ULH57"/>
      <c r="ULI57"/>
      <c r="ULJ57"/>
      <c r="ULK57"/>
      <c r="ULL57"/>
      <c r="ULM57"/>
      <c r="ULN57"/>
      <c r="ULO57"/>
      <c r="ULP57"/>
      <c r="ULQ57"/>
      <c r="ULR57"/>
      <c r="ULS57"/>
      <c r="ULT57"/>
      <c r="ULU57"/>
      <c r="ULV57"/>
      <c r="ULW57"/>
      <c r="ULX57"/>
      <c r="ULY57"/>
      <c r="ULZ57"/>
      <c r="UMA57"/>
      <c r="UMB57"/>
      <c r="UMC57"/>
      <c r="UMD57"/>
      <c r="UME57"/>
      <c r="UMF57"/>
      <c r="UMG57"/>
      <c r="UMH57"/>
      <c r="UMI57"/>
      <c r="UMJ57"/>
      <c r="UMK57"/>
      <c r="UML57"/>
      <c r="UMM57"/>
      <c r="UMN57"/>
      <c r="UMO57"/>
      <c r="UMP57"/>
      <c r="UMQ57"/>
      <c r="UMR57"/>
      <c r="UMS57"/>
      <c r="UMT57"/>
      <c r="UMU57"/>
      <c r="UMV57"/>
      <c r="UMW57"/>
      <c r="UMX57"/>
      <c r="UMY57"/>
      <c r="UMZ57"/>
      <c r="UNA57"/>
      <c r="UNB57"/>
      <c r="UNC57"/>
      <c r="UND57"/>
      <c r="UNE57"/>
      <c r="UNF57"/>
      <c r="UNG57"/>
      <c r="UNH57"/>
      <c r="UNI57"/>
      <c r="UNJ57"/>
      <c r="UNK57"/>
      <c r="UNL57"/>
      <c r="UNM57"/>
      <c r="UNN57"/>
      <c r="UNO57"/>
      <c r="UNP57"/>
      <c r="UNQ57"/>
      <c r="UNR57"/>
      <c r="UNS57"/>
      <c r="UNT57"/>
      <c r="UNU57"/>
      <c r="UNV57"/>
      <c r="UNW57"/>
      <c r="UNX57"/>
      <c r="UNY57"/>
      <c r="UNZ57"/>
      <c r="UOA57"/>
      <c r="UOB57"/>
      <c r="UOC57"/>
      <c r="UOD57"/>
      <c r="UOE57"/>
      <c r="UOF57"/>
      <c r="UOG57"/>
      <c r="UOH57"/>
      <c r="UOI57"/>
      <c r="UOJ57"/>
      <c r="UOK57"/>
      <c r="UOL57"/>
      <c r="UOM57"/>
      <c r="UON57"/>
      <c r="UOO57"/>
      <c r="UOP57"/>
      <c r="UOQ57"/>
      <c r="UOR57"/>
      <c r="UOS57"/>
      <c r="UOT57"/>
      <c r="UOU57"/>
      <c r="UOV57"/>
      <c r="UOW57"/>
      <c r="UOX57"/>
      <c r="UOY57"/>
      <c r="UOZ57"/>
      <c r="UPA57"/>
      <c r="UPB57"/>
      <c r="UPC57"/>
      <c r="UPD57"/>
      <c r="UPE57"/>
      <c r="UPF57"/>
      <c r="UPG57"/>
      <c r="UPH57"/>
      <c r="UPI57"/>
      <c r="UPJ57"/>
      <c r="UPK57"/>
      <c r="UPL57"/>
      <c r="UPM57"/>
      <c r="UPN57"/>
      <c r="UPO57"/>
      <c r="UPP57"/>
      <c r="UPQ57"/>
      <c r="UPR57"/>
      <c r="UPS57"/>
      <c r="UPT57"/>
      <c r="UPU57"/>
      <c r="UPV57"/>
      <c r="UPW57"/>
      <c r="UPX57"/>
      <c r="UPY57"/>
      <c r="UPZ57"/>
      <c r="UQA57"/>
      <c r="UQB57"/>
      <c r="UQC57"/>
      <c r="UQD57"/>
      <c r="UQE57"/>
      <c r="UQF57"/>
      <c r="UQG57"/>
      <c r="UQH57"/>
      <c r="UQI57"/>
      <c r="UQJ57"/>
      <c r="UQK57"/>
      <c r="UQL57"/>
      <c r="UQM57"/>
      <c r="UQN57"/>
      <c r="UQO57"/>
      <c r="UQP57"/>
      <c r="UQQ57"/>
      <c r="UQR57"/>
      <c r="UQS57"/>
      <c r="UQT57"/>
      <c r="UQU57"/>
      <c r="UQV57"/>
      <c r="UQW57"/>
      <c r="UQX57"/>
      <c r="UQY57"/>
      <c r="UQZ57"/>
      <c r="URA57"/>
      <c r="URB57"/>
      <c r="URC57"/>
      <c r="URD57"/>
      <c r="URE57"/>
      <c r="URF57"/>
      <c r="URG57"/>
      <c r="URH57"/>
      <c r="URI57"/>
      <c r="URJ57"/>
      <c r="URK57"/>
      <c r="URL57"/>
      <c r="URM57"/>
      <c r="URN57"/>
      <c r="URO57"/>
      <c r="URP57"/>
      <c r="URQ57"/>
      <c r="URR57"/>
      <c r="URS57"/>
      <c r="URT57"/>
      <c r="URU57"/>
      <c r="URV57"/>
      <c r="URW57"/>
      <c r="URX57"/>
      <c r="URY57"/>
      <c r="URZ57"/>
      <c r="USA57"/>
      <c r="USB57"/>
      <c r="USC57"/>
      <c r="USD57"/>
      <c r="USE57"/>
      <c r="USF57"/>
      <c r="USG57"/>
      <c r="USH57"/>
      <c r="USI57"/>
      <c r="USJ57"/>
      <c r="USK57"/>
      <c r="USL57"/>
      <c r="USM57"/>
      <c r="USN57"/>
      <c r="USO57"/>
      <c r="USP57"/>
      <c r="USQ57"/>
      <c r="USR57"/>
      <c r="USS57"/>
      <c r="UST57"/>
      <c r="USU57"/>
      <c r="USV57"/>
      <c r="USW57"/>
      <c r="USX57"/>
      <c r="USY57"/>
      <c r="USZ57"/>
      <c r="UTA57"/>
      <c r="UTB57"/>
      <c r="UTC57"/>
      <c r="UTD57"/>
      <c r="UTE57"/>
      <c r="UTF57"/>
      <c r="UTG57"/>
      <c r="UTH57"/>
      <c r="UTI57"/>
      <c r="UTJ57"/>
      <c r="UTK57"/>
      <c r="UTL57"/>
      <c r="UTM57"/>
      <c r="UTN57"/>
      <c r="UTO57"/>
      <c r="UTP57"/>
      <c r="UTQ57"/>
      <c r="UTR57"/>
      <c r="UTS57"/>
      <c r="UTT57"/>
      <c r="UTU57"/>
      <c r="UTV57"/>
      <c r="UTW57"/>
      <c r="UTX57"/>
      <c r="UTY57"/>
      <c r="UTZ57"/>
      <c r="UUA57"/>
      <c r="UUB57"/>
      <c r="UUC57"/>
      <c r="UUD57"/>
      <c r="UUE57"/>
      <c r="UUF57"/>
      <c r="UUG57"/>
      <c r="UUH57"/>
      <c r="UUI57"/>
      <c r="UUJ57"/>
      <c r="UUK57"/>
      <c r="UUL57"/>
      <c r="UUM57"/>
      <c r="UUN57"/>
      <c r="UUO57"/>
      <c r="UUP57"/>
      <c r="UUQ57"/>
      <c r="UUR57"/>
      <c r="UUS57"/>
      <c r="UUT57"/>
      <c r="UUU57"/>
      <c r="UUV57"/>
      <c r="UUW57"/>
      <c r="UUX57"/>
      <c r="UUY57"/>
      <c r="UUZ57"/>
      <c r="UVA57"/>
      <c r="UVB57"/>
      <c r="UVC57"/>
      <c r="UVD57"/>
      <c r="UVE57"/>
      <c r="UVF57"/>
      <c r="UVG57"/>
      <c r="UVH57"/>
      <c r="UVI57"/>
      <c r="UVJ57"/>
      <c r="UVK57"/>
      <c r="UVL57"/>
      <c r="UVM57"/>
      <c r="UVN57"/>
      <c r="UVO57"/>
      <c r="UVP57"/>
      <c r="UVQ57"/>
      <c r="UVR57"/>
      <c r="UVS57"/>
      <c r="UVT57"/>
      <c r="UVU57"/>
      <c r="UVV57"/>
      <c r="UVW57"/>
      <c r="UVX57"/>
      <c r="UVY57"/>
      <c r="UVZ57"/>
      <c r="UWA57"/>
      <c r="UWB57"/>
      <c r="UWC57"/>
      <c r="UWD57"/>
      <c r="UWE57"/>
      <c r="UWF57"/>
      <c r="UWG57"/>
      <c r="UWH57"/>
      <c r="UWI57"/>
      <c r="UWJ57"/>
      <c r="UWK57"/>
      <c r="UWL57"/>
      <c r="UWM57"/>
      <c r="UWN57"/>
      <c r="UWO57"/>
      <c r="UWP57"/>
      <c r="UWQ57"/>
      <c r="UWR57"/>
      <c r="UWS57"/>
      <c r="UWT57"/>
      <c r="UWU57"/>
      <c r="UWV57"/>
      <c r="UWW57"/>
      <c r="UWX57"/>
      <c r="UWY57"/>
      <c r="UWZ57"/>
      <c r="UXA57"/>
      <c r="UXB57"/>
      <c r="UXC57"/>
      <c r="UXD57"/>
      <c r="UXE57"/>
      <c r="UXF57"/>
      <c r="UXG57"/>
      <c r="UXH57"/>
      <c r="UXI57"/>
      <c r="UXJ57"/>
      <c r="UXK57"/>
      <c r="UXL57"/>
      <c r="UXM57"/>
      <c r="UXN57"/>
      <c r="UXO57"/>
      <c r="UXP57"/>
      <c r="UXQ57"/>
      <c r="UXR57"/>
      <c r="UXS57"/>
      <c r="UXT57"/>
      <c r="UXU57"/>
      <c r="UXV57"/>
      <c r="UXW57"/>
      <c r="UXX57"/>
      <c r="UXY57"/>
      <c r="UXZ57"/>
      <c r="UYA57"/>
      <c r="UYB57"/>
      <c r="UYC57"/>
      <c r="UYD57"/>
      <c r="UYE57"/>
      <c r="UYF57"/>
      <c r="UYG57"/>
      <c r="UYH57"/>
      <c r="UYI57"/>
      <c r="UYJ57"/>
      <c r="UYK57"/>
      <c r="UYL57"/>
      <c r="UYM57"/>
      <c r="UYN57"/>
      <c r="UYO57"/>
      <c r="UYP57"/>
      <c r="UYQ57"/>
      <c r="UYR57"/>
      <c r="UYS57"/>
      <c r="UYT57"/>
      <c r="UYU57"/>
      <c r="UYV57"/>
      <c r="UYW57"/>
      <c r="UYX57"/>
      <c r="UYY57"/>
      <c r="UYZ57"/>
      <c r="UZA57"/>
      <c r="UZB57"/>
      <c r="UZC57"/>
      <c r="UZD57"/>
      <c r="UZE57"/>
      <c r="UZF57"/>
      <c r="UZG57"/>
      <c r="UZH57"/>
      <c r="UZI57"/>
      <c r="UZJ57"/>
      <c r="UZK57"/>
      <c r="UZL57"/>
      <c r="UZM57"/>
      <c r="UZN57"/>
      <c r="UZO57"/>
      <c r="UZP57"/>
      <c r="UZQ57"/>
      <c r="UZR57"/>
      <c r="UZS57"/>
      <c r="UZT57"/>
      <c r="UZU57"/>
      <c r="UZV57"/>
      <c r="UZW57"/>
      <c r="UZX57"/>
      <c r="UZY57"/>
      <c r="UZZ57"/>
      <c r="VAA57"/>
      <c r="VAB57"/>
      <c r="VAC57"/>
      <c r="VAD57"/>
      <c r="VAE57"/>
      <c r="VAF57"/>
      <c r="VAG57"/>
      <c r="VAH57"/>
      <c r="VAI57"/>
      <c r="VAJ57"/>
      <c r="VAK57"/>
      <c r="VAL57"/>
      <c r="VAM57"/>
      <c r="VAN57"/>
      <c r="VAO57"/>
      <c r="VAP57"/>
      <c r="VAQ57"/>
      <c r="VAR57"/>
      <c r="VAS57"/>
      <c r="VAT57"/>
      <c r="VAU57"/>
      <c r="VAV57"/>
      <c r="VAW57"/>
      <c r="VAX57"/>
      <c r="VAY57"/>
      <c r="VAZ57"/>
      <c r="VBA57"/>
      <c r="VBB57"/>
      <c r="VBC57"/>
      <c r="VBD57"/>
      <c r="VBE57"/>
      <c r="VBF57"/>
      <c r="VBG57"/>
      <c r="VBH57"/>
      <c r="VBI57"/>
      <c r="VBJ57"/>
      <c r="VBK57"/>
      <c r="VBL57"/>
      <c r="VBM57"/>
      <c r="VBN57"/>
      <c r="VBO57"/>
      <c r="VBP57"/>
      <c r="VBQ57"/>
      <c r="VBR57"/>
      <c r="VBS57"/>
      <c r="VBT57"/>
      <c r="VBU57"/>
      <c r="VBV57"/>
      <c r="VBW57"/>
      <c r="VBX57"/>
      <c r="VBY57"/>
      <c r="VBZ57"/>
      <c r="VCA57"/>
      <c r="VCB57"/>
      <c r="VCC57"/>
      <c r="VCD57"/>
      <c r="VCE57"/>
      <c r="VCF57"/>
      <c r="VCG57"/>
      <c r="VCH57"/>
      <c r="VCI57"/>
      <c r="VCJ57"/>
      <c r="VCK57"/>
      <c r="VCL57"/>
      <c r="VCM57"/>
      <c r="VCN57"/>
      <c r="VCO57"/>
      <c r="VCP57"/>
      <c r="VCQ57"/>
      <c r="VCR57"/>
      <c r="VCS57"/>
      <c r="VCT57"/>
      <c r="VCU57"/>
      <c r="VCV57"/>
      <c r="VCW57"/>
      <c r="VCX57"/>
      <c r="VCY57"/>
      <c r="VCZ57"/>
      <c r="VDA57"/>
      <c r="VDB57"/>
      <c r="VDC57"/>
      <c r="VDD57"/>
      <c r="VDE57"/>
      <c r="VDF57"/>
      <c r="VDG57"/>
      <c r="VDH57"/>
      <c r="VDI57"/>
      <c r="VDJ57"/>
      <c r="VDK57"/>
      <c r="VDL57"/>
      <c r="VDM57"/>
      <c r="VDN57"/>
      <c r="VDO57"/>
      <c r="VDP57"/>
      <c r="VDQ57"/>
      <c r="VDR57"/>
      <c r="VDS57"/>
      <c r="VDT57"/>
      <c r="VDU57"/>
      <c r="VDV57"/>
      <c r="VDW57"/>
      <c r="VDX57"/>
      <c r="VDY57"/>
      <c r="VDZ57"/>
      <c r="VEA57"/>
      <c r="VEB57"/>
      <c r="VEC57"/>
      <c r="VED57"/>
      <c r="VEE57"/>
      <c r="VEF57"/>
      <c r="VEG57"/>
      <c r="VEH57"/>
      <c r="VEI57"/>
      <c r="VEJ57"/>
      <c r="VEK57"/>
      <c r="VEL57"/>
      <c r="VEM57"/>
      <c r="VEN57"/>
      <c r="VEO57"/>
      <c r="VEP57"/>
      <c r="VEQ57"/>
      <c r="VER57"/>
      <c r="VES57"/>
      <c r="VET57"/>
      <c r="VEU57"/>
      <c r="VEV57"/>
      <c r="VEW57"/>
      <c r="VEX57"/>
      <c r="VEY57"/>
      <c r="VEZ57"/>
      <c r="VFA57"/>
      <c r="VFB57"/>
      <c r="VFC57"/>
      <c r="VFD57"/>
      <c r="VFE57"/>
      <c r="VFF57"/>
      <c r="VFG57"/>
      <c r="VFH57"/>
      <c r="VFI57"/>
      <c r="VFJ57"/>
      <c r="VFK57"/>
      <c r="VFL57"/>
      <c r="VFM57"/>
      <c r="VFN57"/>
      <c r="VFO57"/>
      <c r="VFP57"/>
      <c r="VFQ57"/>
      <c r="VFR57"/>
      <c r="VFS57"/>
      <c r="VFT57"/>
      <c r="VFU57"/>
      <c r="VFV57"/>
      <c r="VFW57"/>
      <c r="VFX57"/>
      <c r="VFY57"/>
      <c r="VFZ57"/>
      <c r="VGA57"/>
      <c r="VGB57"/>
      <c r="VGC57"/>
      <c r="VGD57"/>
      <c r="VGE57"/>
      <c r="VGF57"/>
      <c r="VGG57"/>
      <c r="VGH57"/>
      <c r="VGI57"/>
      <c r="VGJ57"/>
      <c r="VGK57"/>
      <c r="VGL57"/>
      <c r="VGM57"/>
      <c r="VGN57"/>
      <c r="VGO57"/>
      <c r="VGP57"/>
      <c r="VGQ57"/>
      <c r="VGR57"/>
      <c r="VGS57"/>
      <c r="VGT57"/>
      <c r="VGU57"/>
      <c r="VGV57"/>
      <c r="VGW57"/>
      <c r="VGX57"/>
      <c r="VGY57"/>
      <c r="VGZ57"/>
      <c r="VHA57"/>
      <c r="VHB57"/>
      <c r="VHC57"/>
      <c r="VHD57"/>
      <c r="VHE57"/>
      <c r="VHF57"/>
      <c r="VHG57"/>
      <c r="VHH57"/>
      <c r="VHI57"/>
      <c r="VHJ57"/>
      <c r="VHK57"/>
      <c r="VHL57"/>
      <c r="VHM57"/>
      <c r="VHN57"/>
      <c r="VHO57"/>
      <c r="VHP57"/>
      <c r="VHQ57"/>
      <c r="VHR57"/>
      <c r="VHS57"/>
      <c r="VHT57"/>
      <c r="VHU57"/>
      <c r="VHV57"/>
      <c r="VHW57"/>
      <c r="VHX57"/>
      <c r="VHY57"/>
      <c r="VHZ57"/>
      <c r="VIA57"/>
      <c r="VIB57"/>
      <c r="VIC57"/>
      <c r="VID57"/>
      <c r="VIE57"/>
      <c r="VIF57"/>
      <c r="VIG57"/>
      <c r="VIH57"/>
      <c r="VII57"/>
      <c r="VIJ57"/>
      <c r="VIK57"/>
      <c r="VIL57"/>
      <c r="VIM57"/>
      <c r="VIN57"/>
      <c r="VIO57"/>
      <c r="VIP57"/>
      <c r="VIQ57"/>
      <c r="VIR57"/>
      <c r="VIS57"/>
      <c r="VIT57"/>
      <c r="VIU57"/>
      <c r="VIV57"/>
      <c r="VIW57"/>
      <c r="VIX57"/>
      <c r="VIY57"/>
      <c r="VIZ57"/>
      <c r="VJA57"/>
      <c r="VJB57"/>
      <c r="VJC57"/>
      <c r="VJD57"/>
      <c r="VJE57"/>
      <c r="VJF57"/>
      <c r="VJG57"/>
      <c r="VJH57"/>
      <c r="VJI57"/>
      <c r="VJJ57"/>
      <c r="VJK57"/>
      <c r="VJL57"/>
      <c r="VJM57"/>
      <c r="VJN57"/>
      <c r="VJO57"/>
      <c r="VJP57"/>
      <c r="VJQ57"/>
      <c r="VJR57"/>
      <c r="VJS57"/>
      <c r="VJT57"/>
      <c r="VJU57"/>
      <c r="VJV57"/>
      <c r="VJW57"/>
      <c r="VJX57"/>
      <c r="VJY57"/>
      <c r="VJZ57"/>
      <c r="VKA57"/>
      <c r="VKB57"/>
      <c r="VKC57"/>
      <c r="VKD57"/>
      <c r="VKE57"/>
      <c r="VKF57"/>
      <c r="VKG57"/>
      <c r="VKH57"/>
      <c r="VKI57"/>
      <c r="VKJ57"/>
      <c r="VKK57"/>
      <c r="VKL57"/>
      <c r="VKM57"/>
      <c r="VKN57"/>
      <c r="VKO57"/>
      <c r="VKP57"/>
      <c r="VKQ57"/>
      <c r="VKR57"/>
      <c r="VKS57"/>
      <c r="VKT57"/>
      <c r="VKU57"/>
      <c r="VKV57"/>
      <c r="VKW57"/>
      <c r="VKX57"/>
      <c r="VKY57"/>
      <c r="VKZ57"/>
      <c r="VLA57"/>
      <c r="VLB57"/>
      <c r="VLC57"/>
      <c r="VLD57"/>
      <c r="VLE57"/>
      <c r="VLF57"/>
      <c r="VLG57"/>
      <c r="VLH57"/>
      <c r="VLI57"/>
      <c r="VLJ57"/>
      <c r="VLK57"/>
      <c r="VLL57"/>
      <c r="VLM57"/>
      <c r="VLN57"/>
      <c r="VLO57"/>
      <c r="VLP57"/>
      <c r="VLQ57"/>
      <c r="VLR57"/>
      <c r="VLS57"/>
      <c r="VLT57"/>
      <c r="VLU57"/>
      <c r="VLV57"/>
      <c r="VLW57"/>
      <c r="VLX57"/>
      <c r="VLY57"/>
      <c r="VLZ57"/>
      <c r="VMA57"/>
      <c r="VMB57"/>
      <c r="VMC57"/>
      <c r="VMD57"/>
      <c r="VME57"/>
      <c r="VMF57"/>
      <c r="VMG57"/>
      <c r="VMH57"/>
      <c r="VMI57"/>
      <c r="VMJ57"/>
      <c r="VMK57"/>
      <c r="VML57"/>
      <c r="VMM57"/>
      <c r="VMN57"/>
      <c r="VMO57"/>
      <c r="VMP57"/>
      <c r="VMQ57"/>
      <c r="VMR57"/>
      <c r="VMS57"/>
      <c r="VMT57"/>
      <c r="VMU57"/>
      <c r="VMV57"/>
      <c r="VMW57"/>
      <c r="VMX57"/>
      <c r="VMY57"/>
      <c r="VMZ57"/>
      <c r="VNA57"/>
      <c r="VNB57"/>
      <c r="VNC57"/>
      <c r="VND57"/>
      <c r="VNE57"/>
      <c r="VNF57"/>
      <c r="VNG57"/>
      <c r="VNH57"/>
      <c r="VNI57"/>
      <c r="VNJ57"/>
      <c r="VNK57"/>
      <c r="VNL57"/>
      <c r="VNM57"/>
      <c r="VNN57"/>
      <c r="VNO57"/>
      <c r="VNP57"/>
      <c r="VNQ57"/>
      <c r="VNR57"/>
      <c r="VNS57"/>
      <c r="VNT57"/>
      <c r="VNU57"/>
      <c r="VNV57"/>
      <c r="VNW57"/>
      <c r="VNX57"/>
      <c r="VNY57"/>
      <c r="VNZ57"/>
      <c r="VOA57"/>
      <c r="VOB57"/>
      <c r="VOC57"/>
      <c r="VOD57"/>
      <c r="VOE57"/>
      <c r="VOF57"/>
      <c r="VOG57"/>
      <c r="VOH57"/>
      <c r="VOI57"/>
      <c r="VOJ57"/>
      <c r="VOK57"/>
      <c r="VOL57"/>
      <c r="VOM57"/>
      <c r="VON57"/>
      <c r="VOO57"/>
      <c r="VOP57"/>
      <c r="VOQ57"/>
      <c r="VOR57"/>
      <c r="VOS57"/>
      <c r="VOT57"/>
      <c r="VOU57"/>
      <c r="VOV57"/>
      <c r="VOW57"/>
      <c r="VOX57"/>
      <c r="VOY57"/>
      <c r="VOZ57"/>
      <c r="VPA57"/>
      <c r="VPB57"/>
      <c r="VPC57"/>
      <c r="VPD57"/>
      <c r="VPE57"/>
      <c r="VPF57"/>
      <c r="VPG57"/>
      <c r="VPH57"/>
      <c r="VPI57"/>
      <c r="VPJ57"/>
      <c r="VPK57"/>
      <c r="VPL57"/>
      <c r="VPM57"/>
      <c r="VPN57"/>
      <c r="VPO57"/>
      <c r="VPP57"/>
      <c r="VPQ57"/>
      <c r="VPR57"/>
      <c r="VPS57"/>
      <c r="VPT57"/>
      <c r="VPU57"/>
      <c r="VPV57"/>
      <c r="VPW57"/>
      <c r="VPX57"/>
      <c r="VPY57"/>
      <c r="VPZ57"/>
      <c r="VQA57"/>
      <c r="VQB57"/>
      <c r="VQC57"/>
      <c r="VQD57"/>
      <c r="VQE57"/>
      <c r="VQF57"/>
      <c r="VQG57"/>
      <c r="VQH57"/>
      <c r="VQI57"/>
      <c r="VQJ57"/>
      <c r="VQK57"/>
      <c r="VQL57"/>
      <c r="VQM57"/>
      <c r="VQN57"/>
      <c r="VQO57"/>
      <c r="VQP57"/>
      <c r="VQQ57"/>
      <c r="VQR57"/>
      <c r="VQS57"/>
      <c r="VQT57"/>
      <c r="VQU57"/>
      <c r="VQV57"/>
      <c r="VQW57"/>
      <c r="VQX57"/>
      <c r="VQY57"/>
      <c r="VQZ57"/>
      <c r="VRA57"/>
      <c r="VRB57"/>
      <c r="VRC57"/>
      <c r="VRD57"/>
      <c r="VRE57"/>
      <c r="VRF57"/>
      <c r="VRG57"/>
      <c r="VRH57"/>
      <c r="VRI57"/>
      <c r="VRJ57"/>
      <c r="VRK57"/>
      <c r="VRL57"/>
      <c r="VRM57"/>
      <c r="VRN57"/>
      <c r="VRO57"/>
      <c r="VRP57"/>
      <c r="VRQ57"/>
      <c r="VRR57"/>
      <c r="VRS57"/>
      <c r="VRT57"/>
      <c r="VRU57"/>
      <c r="VRV57"/>
      <c r="VRW57"/>
      <c r="VRX57"/>
      <c r="VRY57"/>
      <c r="VRZ57"/>
      <c r="VSA57"/>
      <c r="VSB57"/>
      <c r="VSC57"/>
      <c r="VSD57"/>
      <c r="VSE57"/>
      <c r="VSF57"/>
      <c r="VSG57"/>
      <c r="VSH57"/>
      <c r="VSI57"/>
      <c r="VSJ57"/>
      <c r="VSK57"/>
      <c r="VSL57"/>
      <c r="VSM57"/>
      <c r="VSN57"/>
      <c r="VSO57"/>
      <c r="VSP57"/>
      <c r="VSQ57"/>
      <c r="VSR57"/>
      <c r="VSS57"/>
      <c r="VST57"/>
      <c r="VSU57"/>
      <c r="VSV57"/>
      <c r="VSW57"/>
      <c r="VSX57"/>
      <c r="VSY57"/>
      <c r="VSZ57"/>
      <c r="VTA57"/>
      <c r="VTB57"/>
      <c r="VTC57"/>
      <c r="VTD57"/>
      <c r="VTE57"/>
      <c r="VTF57"/>
      <c r="VTG57"/>
      <c r="VTH57"/>
      <c r="VTI57"/>
      <c r="VTJ57"/>
      <c r="VTK57"/>
      <c r="VTL57"/>
      <c r="VTM57"/>
      <c r="VTN57"/>
      <c r="VTO57"/>
      <c r="VTP57"/>
      <c r="VTQ57"/>
      <c r="VTR57"/>
      <c r="VTS57"/>
      <c r="VTT57"/>
      <c r="VTU57"/>
      <c r="VTV57"/>
      <c r="VTW57"/>
      <c r="VTX57"/>
      <c r="VTY57"/>
      <c r="VTZ57"/>
      <c r="VUA57"/>
      <c r="VUB57"/>
      <c r="VUC57"/>
      <c r="VUD57"/>
      <c r="VUE57"/>
      <c r="VUF57"/>
      <c r="VUG57"/>
      <c r="VUH57"/>
      <c r="VUI57"/>
      <c r="VUJ57"/>
      <c r="VUK57"/>
      <c r="VUL57"/>
      <c r="VUM57"/>
      <c r="VUN57"/>
      <c r="VUO57"/>
      <c r="VUP57"/>
      <c r="VUQ57"/>
      <c r="VUR57"/>
      <c r="VUS57"/>
      <c r="VUT57"/>
      <c r="VUU57"/>
      <c r="VUV57"/>
      <c r="VUW57"/>
      <c r="VUX57"/>
      <c r="VUY57"/>
      <c r="VUZ57"/>
      <c r="VVA57"/>
      <c r="VVB57"/>
      <c r="VVC57"/>
      <c r="VVD57"/>
      <c r="VVE57"/>
      <c r="VVF57"/>
      <c r="VVG57"/>
      <c r="VVH57"/>
      <c r="VVI57"/>
      <c r="VVJ57"/>
      <c r="VVK57"/>
      <c r="VVL57"/>
      <c r="VVM57"/>
      <c r="VVN57"/>
      <c r="VVO57"/>
      <c r="VVP57"/>
      <c r="VVQ57"/>
      <c r="VVR57"/>
      <c r="VVS57"/>
      <c r="VVT57"/>
      <c r="VVU57"/>
      <c r="VVV57"/>
      <c r="VVW57"/>
      <c r="VVX57"/>
      <c r="VVY57"/>
      <c r="VVZ57"/>
      <c r="VWA57"/>
      <c r="VWB57"/>
      <c r="VWC57"/>
      <c r="VWD57"/>
      <c r="VWE57"/>
      <c r="VWF57"/>
      <c r="VWG57"/>
      <c r="VWH57"/>
      <c r="VWI57"/>
      <c r="VWJ57"/>
      <c r="VWK57"/>
      <c r="VWL57"/>
      <c r="VWM57"/>
      <c r="VWN57"/>
      <c r="VWO57"/>
      <c r="VWP57"/>
      <c r="VWQ57"/>
      <c r="VWR57"/>
      <c r="VWS57"/>
      <c r="VWT57"/>
      <c r="VWU57"/>
      <c r="VWV57"/>
      <c r="VWW57"/>
      <c r="VWX57"/>
      <c r="VWY57"/>
      <c r="VWZ57"/>
      <c r="VXA57"/>
      <c r="VXB57"/>
      <c r="VXC57"/>
      <c r="VXD57"/>
      <c r="VXE57"/>
      <c r="VXF57"/>
      <c r="VXG57"/>
      <c r="VXH57"/>
      <c r="VXI57"/>
      <c r="VXJ57"/>
      <c r="VXK57"/>
      <c r="VXL57"/>
      <c r="VXM57"/>
      <c r="VXN57"/>
      <c r="VXO57"/>
      <c r="VXP57"/>
      <c r="VXQ57"/>
      <c r="VXR57"/>
      <c r="VXS57"/>
      <c r="VXT57"/>
      <c r="VXU57"/>
      <c r="VXV57"/>
      <c r="VXW57"/>
      <c r="VXX57"/>
      <c r="VXY57"/>
      <c r="VXZ57"/>
      <c r="VYA57"/>
      <c r="VYB57"/>
      <c r="VYC57"/>
      <c r="VYD57"/>
      <c r="VYE57"/>
      <c r="VYF57"/>
      <c r="VYG57"/>
      <c r="VYH57"/>
      <c r="VYI57"/>
      <c r="VYJ57"/>
      <c r="VYK57"/>
      <c r="VYL57"/>
      <c r="VYM57"/>
      <c r="VYN57"/>
      <c r="VYO57"/>
      <c r="VYP57"/>
      <c r="VYQ57"/>
      <c r="VYR57"/>
      <c r="VYS57"/>
      <c r="VYT57"/>
      <c r="VYU57"/>
      <c r="VYV57"/>
      <c r="VYW57"/>
      <c r="VYX57"/>
      <c r="VYY57"/>
      <c r="VYZ57"/>
      <c r="VZA57"/>
      <c r="VZB57"/>
      <c r="VZC57"/>
      <c r="VZD57"/>
      <c r="VZE57"/>
      <c r="VZF57"/>
      <c r="VZG57"/>
      <c r="VZH57"/>
      <c r="VZI57"/>
      <c r="VZJ57"/>
      <c r="VZK57"/>
      <c r="VZL57"/>
      <c r="VZM57"/>
      <c r="VZN57"/>
      <c r="VZO57"/>
      <c r="VZP57"/>
      <c r="VZQ57"/>
      <c r="VZR57"/>
      <c r="VZS57"/>
      <c r="VZT57"/>
      <c r="VZU57"/>
      <c r="VZV57"/>
      <c r="VZW57"/>
      <c r="VZX57"/>
      <c r="VZY57"/>
      <c r="VZZ57"/>
      <c r="WAA57"/>
      <c r="WAB57"/>
      <c r="WAC57"/>
      <c r="WAD57"/>
      <c r="WAE57"/>
      <c r="WAF57"/>
      <c r="WAG57"/>
      <c r="WAH57"/>
      <c r="WAI57"/>
      <c r="WAJ57"/>
      <c r="WAK57"/>
      <c r="WAL57"/>
      <c r="WAM57"/>
      <c r="WAN57"/>
      <c r="WAO57"/>
      <c r="WAP57"/>
      <c r="WAQ57"/>
      <c r="WAR57"/>
      <c r="WAS57"/>
      <c r="WAT57"/>
      <c r="WAU57"/>
      <c r="WAV57"/>
      <c r="WAW57"/>
      <c r="WAX57"/>
      <c r="WAY57"/>
      <c r="WAZ57"/>
      <c r="WBA57"/>
      <c r="WBB57"/>
      <c r="WBC57"/>
      <c r="WBD57"/>
      <c r="WBE57"/>
      <c r="WBF57"/>
      <c r="WBG57"/>
      <c r="WBH57"/>
      <c r="WBI57"/>
      <c r="WBJ57"/>
      <c r="WBK57"/>
      <c r="WBL57"/>
      <c r="WBM57"/>
      <c r="WBN57"/>
      <c r="WBO57"/>
      <c r="WBP57"/>
      <c r="WBQ57"/>
      <c r="WBR57"/>
      <c r="WBS57"/>
      <c r="WBT57"/>
      <c r="WBU57"/>
      <c r="WBV57"/>
      <c r="WBW57"/>
      <c r="WBX57"/>
      <c r="WBY57"/>
      <c r="WBZ57"/>
      <c r="WCA57"/>
      <c r="WCB57"/>
      <c r="WCC57"/>
      <c r="WCD57"/>
      <c r="WCE57"/>
      <c r="WCF57"/>
      <c r="WCG57"/>
      <c r="WCH57"/>
      <c r="WCI57"/>
      <c r="WCJ57"/>
      <c r="WCK57"/>
      <c r="WCL57"/>
      <c r="WCM57"/>
      <c r="WCN57"/>
      <c r="WCO57"/>
      <c r="WCP57"/>
      <c r="WCQ57"/>
      <c r="WCR57"/>
      <c r="WCS57"/>
      <c r="WCT57"/>
      <c r="WCU57"/>
      <c r="WCV57"/>
      <c r="WCW57"/>
      <c r="WCX57"/>
      <c r="WCY57"/>
      <c r="WCZ57"/>
      <c r="WDA57"/>
      <c r="WDB57"/>
      <c r="WDC57"/>
      <c r="WDD57"/>
      <c r="WDE57"/>
      <c r="WDF57"/>
      <c r="WDG57"/>
      <c r="WDH57"/>
      <c r="WDI57"/>
      <c r="WDJ57"/>
      <c r="WDK57"/>
      <c r="WDL57"/>
      <c r="WDM57"/>
      <c r="WDN57"/>
      <c r="WDO57"/>
      <c r="WDP57"/>
      <c r="WDQ57"/>
      <c r="WDR57"/>
      <c r="WDS57"/>
      <c r="WDT57"/>
      <c r="WDU57"/>
      <c r="WDV57"/>
      <c r="WDW57"/>
      <c r="WDX57"/>
      <c r="WDY57"/>
      <c r="WDZ57"/>
      <c r="WEA57"/>
      <c r="WEB57"/>
      <c r="WEC57"/>
      <c r="WED57"/>
      <c r="WEE57"/>
      <c r="WEF57"/>
      <c r="WEG57"/>
      <c r="WEH57"/>
      <c r="WEI57"/>
      <c r="WEJ57"/>
      <c r="WEK57"/>
      <c r="WEL57"/>
      <c r="WEM57"/>
      <c r="WEN57"/>
      <c r="WEO57"/>
      <c r="WEP57"/>
      <c r="WEQ57"/>
      <c r="WER57"/>
      <c r="WES57"/>
      <c r="WET57"/>
      <c r="WEU57"/>
      <c r="WEV57"/>
      <c r="WEW57"/>
      <c r="WEX57"/>
      <c r="WEY57"/>
      <c r="WEZ57"/>
      <c r="WFA57"/>
      <c r="WFB57"/>
      <c r="WFC57"/>
      <c r="WFD57"/>
      <c r="WFE57"/>
      <c r="WFF57"/>
      <c r="WFG57"/>
      <c r="WFH57"/>
      <c r="WFI57"/>
      <c r="WFJ57"/>
      <c r="WFK57"/>
      <c r="WFL57"/>
      <c r="WFM57"/>
      <c r="WFN57"/>
      <c r="WFO57"/>
      <c r="WFP57"/>
      <c r="WFQ57"/>
      <c r="WFR57"/>
      <c r="WFS57"/>
      <c r="WFT57"/>
      <c r="WFU57"/>
      <c r="WFV57"/>
      <c r="WFW57"/>
      <c r="WFX57"/>
      <c r="WFY57"/>
      <c r="WFZ57"/>
      <c r="WGA57"/>
      <c r="WGB57"/>
      <c r="WGC57"/>
      <c r="WGD57"/>
      <c r="WGE57"/>
      <c r="WGF57"/>
      <c r="WGG57"/>
      <c r="WGH57"/>
      <c r="WGI57"/>
      <c r="WGJ57"/>
      <c r="WGK57"/>
      <c r="WGL57"/>
      <c r="WGM57"/>
      <c r="WGN57"/>
      <c r="WGO57"/>
      <c r="WGP57"/>
      <c r="WGQ57"/>
      <c r="WGR57"/>
      <c r="WGS57"/>
      <c r="WGT57"/>
      <c r="WGU57"/>
      <c r="WGV57"/>
      <c r="WGW57"/>
      <c r="WGX57"/>
      <c r="WGY57"/>
      <c r="WGZ57"/>
      <c r="WHA57"/>
      <c r="WHB57"/>
      <c r="WHC57"/>
      <c r="WHD57"/>
      <c r="WHE57"/>
      <c r="WHF57"/>
      <c r="WHG57"/>
      <c r="WHH57"/>
      <c r="WHI57"/>
      <c r="WHJ57"/>
      <c r="WHK57"/>
      <c r="WHL57"/>
      <c r="WHM57"/>
      <c r="WHN57"/>
      <c r="WHO57"/>
      <c r="WHP57"/>
      <c r="WHQ57"/>
      <c r="WHR57"/>
      <c r="WHS57"/>
      <c r="WHT57"/>
      <c r="WHU57"/>
      <c r="WHV57"/>
      <c r="WHW57"/>
      <c r="WHX57"/>
      <c r="WHY57"/>
      <c r="WHZ57"/>
      <c r="WIA57"/>
      <c r="WIB57"/>
      <c r="WIC57"/>
      <c r="WID57"/>
      <c r="WIE57"/>
      <c r="WIF57"/>
      <c r="WIG57"/>
      <c r="WIH57"/>
      <c r="WII57"/>
      <c r="WIJ57"/>
      <c r="WIK57"/>
      <c r="WIL57"/>
      <c r="WIM57"/>
      <c r="WIN57"/>
      <c r="WIO57"/>
      <c r="WIP57"/>
      <c r="WIQ57"/>
      <c r="WIR57"/>
      <c r="WIS57"/>
      <c r="WIT57"/>
      <c r="WIU57"/>
      <c r="WIV57"/>
      <c r="WIW57"/>
      <c r="WIX57"/>
      <c r="WIY57"/>
      <c r="WIZ57"/>
      <c r="WJA57"/>
      <c r="WJB57"/>
      <c r="WJC57"/>
      <c r="WJD57"/>
      <c r="WJE57"/>
      <c r="WJF57"/>
      <c r="WJG57"/>
      <c r="WJH57"/>
      <c r="WJI57"/>
      <c r="WJJ57"/>
      <c r="WJK57"/>
      <c r="WJL57"/>
      <c r="WJM57"/>
      <c r="WJN57"/>
      <c r="WJO57"/>
      <c r="WJP57"/>
      <c r="WJQ57"/>
      <c r="WJR57"/>
      <c r="WJS57"/>
      <c r="WJT57"/>
      <c r="WJU57"/>
      <c r="WJV57"/>
      <c r="WJW57"/>
      <c r="WJX57"/>
      <c r="WJY57"/>
      <c r="WJZ57"/>
      <c r="WKA57"/>
      <c r="WKB57"/>
      <c r="WKC57"/>
      <c r="WKD57"/>
      <c r="WKE57"/>
      <c r="WKF57"/>
      <c r="WKG57"/>
      <c r="WKH57"/>
      <c r="WKI57"/>
      <c r="WKJ57"/>
      <c r="WKK57"/>
      <c r="WKL57"/>
      <c r="WKM57"/>
      <c r="WKN57"/>
      <c r="WKO57"/>
      <c r="WKP57"/>
      <c r="WKQ57"/>
      <c r="WKR57"/>
      <c r="WKS57"/>
      <c r="WKT57"/>
      <c r="WKU57"/>
      <c r="WKV57"/>
      <c r="WKW57"/>
      <c r="WKX57"/>
      <c r="WKY57"/>
      <c r="WKZ57"/>
      <c r="WLA57"/>
      <c r="WLB57"/>
      <c r="WLC57"/>
      <c r="WLD57"/>
      <c r="WLE57"/>
      <c r="WLF57"/>
      <c r="WLG57"/>
      <c r="WLH57"/>
      <c r="WLI57"/>
      <c r="WLJ57"/>
      <c r="WLK57"/>
      <c r="WLL57"/>
      <c r="WLM57"/>
      <c r="WLN57"/>
      <c r="WLO57"/>
      <c r="WLP57"/>
      <c r="WLQ57"/>
      <c r="WLR57"/>
      <c r="WLS57"/>
      <c r="WLT57"/>
      <c r="WLU57"/>
      <c r="WLV57"/>
      <c r="WLW57"/>
      <c r="WLX57"/>
      <c r="WLY57"/>
      <c r="WLZ57"/>
      <c r="WMA57"/>
      <c r="WMB57"/>
      <c r="WMC57"/>
      <c r="WMD57"/>
      <c r="WME57"/>
      <c r="WMF57"/>
      <c r="WMG57"/>
      <c r="WMH57"/>
      <c r="WMI57"/>
      <c r="WMJ57"/>
      <c r="WMK57"/>
      <c r="WML57"/>
      <c r="WMM57"/>
      <c r="WMN57"/>
      <c r="WMO57"/>
      <c r="WMP57"/>
      <c r="WMQ57"/>
      <c r="WMR57"/>
      <c r="WMS57"/>
      <c r="WMT57"/>
      <c r="WMU57"/>
      <c r="WMV57"/>
      <c r="WMW57"/>
      <c r="WMX57"/>
      <c r="WMY57"/>
      <c r="WMZ57"/>
      <c r="WNA57"/>
      <c r="WNB57"/>
      <c r="WNC57"/>
      <c r="WND57"/>
      <c r="WNE57"/>
      <c r="WNF57"/>
      <c r="WNG57"/>
      <c r="WNH57"/>
      <c r="WNI57"/>
      <c r="WNJ57"/>
      <c r="WNK57"/>
      <c r="WNL57"/>
      <c r="WNM57"/>
      <c r="WNN57"/>
      <c r="WNO57"/>
      <c r="WNP57"/>
      <c r="WNQ57"/>
      <c r="WNR57"/>
      <c r="WNS57"/>
      <c r="WNT57"/>
      <c r="WNU57"/>
      <c r="WNV57"/>
      <c r="WNW57"/>
      <c r="WNX57"/>
      <c r="WNY57"/>
      <c r="WNZ57"/>
      <c r="WOA57"/>
      <c r="WOB57"/>
      <c r="WOC57"/>
      <c r="WOD57"/>
      <c r="WOE57"/>
      <c r="WOF57"/>
      <c r="WOG57"/>
      <c r="WOH57"/>
      <c r="WOI57"/>
      <c r="WOJ57"/>
      <c r="WOK57"/>
      <c r="WOL57"/>
      <c r="WOM57"/>
      <c r="WON57"/>
      <c r="WOO57"/>
      <c r="WOP57"/>
      <c r="WOQ57"/>
      <c r="WOR57"/>
      <c r="WOS57"/>
      <c r="WOT57"/>
      <c r="WOU57"/>
      <c r="WOV57"/>
      <c r="WOW57"/>
      <c r="WOX57"/>
      <c r="WOY57"/>
      <c r="WOZ57"/>
      <c r="WPA57"/>
      <c r="WPB57"/>
      <c r="WPC57"/>
      <c r="WPD57"/>
      <c r="WPE57"/>
      <c r="WPF57"/>
      <c r="WPG57"/>
      <c r="WPH57"/>
      <c r="WPI57"/>
      <c r="WPJ57"/>
      <c r="WPK57"/>
      <c r="WPL57"/>
      <c r="WPM57"/>
      <c r="WPN57"/>
      <c r="WPO57"/>
      <c r="WPP57"/>
      <c r="WPQ57"/>
      <c r="WPR57"/>
      <c r="WPS57"/>
      <c r="WPT57"/>
      <c r="WPU57"/>
      <c r="WPV57"/>
      <c r="WPW57"/>
      <c r="WPX57"/>
      <c r="WPY57"/>
      <c r="WPZ57"/>
      <c r="WQA57"/>
      <c r="WQB57"/>
      <c r="WQC57"/>
      <c r="WQD57"/>
      <c r="WQE57"/>
      <c r="WQF57"/>
      <c r="WQG57"/>
      <c r="WQH57"/>
      <c r="WQI57"/>
      <c r="WQJ57"/>
      <c r="WQK57"/>
      <c r="WQL57"/>
      <c r="WQM57"/>
      <c r="WQN57"/>
      <c r="WQO57"/>
      <c r="WQP57"/>
      <c r="WQQ57"/>
      <c r="WQR57"/>
      <c r="WQS57"/>
      <c r="WQT57"/>
      <c r="WQU57"/>
      <c r="WQV57"/>
      <c r="WQW57"/>
      <c r="WQX57"/>
      <c r="WQY57"/>
      <c r="WQZ57"/>
      <c r="WRA57"/>
      <c r="WRB57"/>
      <c r="WRC57"/>
      <c r="WRD57"/>
      <c r="WRE57"/>
      <c r="WRF57"/>
      <c r="WRG57"/>
      <c r="WRH57"/>
      <c r="WRI57"/>
      <c r="WRJ57"/>
      <c r="WRK57"/>
      <c r="WRL57"/>
      <c r="WRM57"/>
      <c r="WRN57"/>
      <c r="WRO57"/>
      <c r="WRP57"/>
      <c r="WRQ57"/>
      <c r="WRR57"/>
      <c r="WRS57"/>
      <c r="WRT57"/>
      <c r="WRU57"/>
      <c r="WRV57"/>
      <c r="WRW57"/>
      <c r="WRX57"/>
      <c r="WRY57"/>
      <c r="WRZ57"/>
      <c r="WSA57"/>
      <c r="WSB57"/>
      <c r="WSC57"/>
      <c r="WSD57"/>
      <c r="WSE57"/>
      <c r="WSF57"/>
      <c r="WSG57"/>
      <c r="WSH57"/>
      <c r="WSI57"/>
      <c r="WSJ57"/>
      <c r="WSK57"/>
      <c r="WSL57"/>
      <c r="WSM57"/>
      <c r="WSN57"/>
      <c r="WSO57"/>
      <c r="WSP57"/>
      <c r="WSQ57"/>
      <c r="WSR57"/>
      <c r="WSS57"/>
      <c r="WST57"/>
      <c r="WSU57"/>
      <c r="WSV57"/>
      <c r="WSW57"/>
      <c r="WSX57"/>
      <c r="WSY57"/>
      <c r="WSZ57"/>
      <c r="WTA57"/>
      <c r="WTB57"/>
      <c r="WTC57"/>
      <c r="WTD57"/>
      <c r="WTE57"/>
      <c r="WTF57"/>
      <c r="WTG57"/>
      <c r="WTH57"/>
      <c r="WTI57"/>
      <c r="WTJ57"/>
      <c r="WTK57"/>
      <c r="WTL57"/>
      <c r="WTM57"/>
      <c r="WTN57"/>
      <c r="WTO57"/>
      <c r="WTP57"/>
      <c r="WTQ57"/>
      <c r="WTR57"/>
      <c r="WTS57"/>
      <c r="WTT57"/>
      <c r="WTU57"/>
      <c r="WTV57"/>
      <c r="WTW57"/>
      <c r="WTX57"/>
      <c r="WTY57"/>
      <c r="WTZ57"/>
      <c r="WUA57"/>
      <c r="WUB57"/>
      <c r="WUC57"/>
      <c r="WUD57"/>
      <c r="WUE57"/>
      <c r="WUF57"/>
      <c r="WUG57"/>
      <c r="WUH57"/>
      <c r="WUI57"/>
      <c r="WUJ57"/>
      <c r="WUK57"/>
      <c r="WUL57"/>
      <c r="WUM57"/>
      <c r="WUN57"/>
      <c r="WUO57"/>
      <c r="WUP57"/>
      <c r="WUQ57"/>
      <c r="WUR57"/>
      <c r="WUS57"/>
      <c r="WUT57"/>
      <c r="WUU57"/>
      <c r="WUV57"/>
      <c r="WUW57"/>
      <c r="WUX57"/>
      <c r="WUY57"/>
      <c r="WUZ57"/>
      <c r="WVA57"/>
      <c r="WVB57"/>
      <c r="WVC57"/>
      <c r="WVD57"/>
      <c r="WVE57"/>
      <c r="WVF57"/>
      <c r="WVG57"/>
      <c r="WVH57"/>
      <c r="WVI57"/>
      <c r="WVJ57"/>
      <c r="WVK57"/>
      <c r="WVL57"/>
      <c r="WVM57"/>
      <c r="WVN57"/>
      <c r="WVO57"/>
      <c r="WVP57"/>
      <c r="WVQ57"/>
      <c r="WVR57"/>
      <c r="WVS57"/>
      <c r="WVT57"/>
      <c r="WVU57"/>
      <c r="WVV57"/>
      <c r="WVW57"/>
      <c r="WVX57"/>
      <c r="WVY57"/>
      <c r="WVZ57"/>
      <c r="WWA57"/>
      <c r="WWB57"/>
      <c r="WWC57"/>
      <c r="WWD57"/>
      <c r="WWE57"/>
      <c r="WWF57"/>
      <c r="WWG57"/>
      <c r="WWH57"/>
      <c r="WWI57"/>
      <c r="WWJ57"/>
      <c r="WWK57"/>
      <c r="WWL57"/>
      <c r="WWM57"/>
      <c r="WWN57"/>
      <c r="WWO57"/>
      <c r="WWP57"/>
      <c r="WWQ57"/>
      <c r="WWR57"/>
      <c r="WWS57"/>
      <c r="WWT57"/>
      <c r="WWU57"/>
      <c r="WWV57"/>
      <c r="WWW57"/>
      <c r="WWX57"/>
      <c r="WWY57"/>
      <c r="WWZ57"/>
      <c r="WXA57"/>
      <c r="WXB57"/>
      <c r="WXC57"/>
      <c r="WXD57"/>
      <c r="WXE57"/>
      <c r="WXF57"/>
      <c r="WXG57"/>
      <c r="WXH57"/>
      <c r="WXI57"/>
      <c r="WXJ57"/>
      <c r="WXK57"/>
      <c r="WXL57"/>
      <c r="WXM57"/>
      <c r="WXN57"/>
      <c r="WXO57"/>
      <c r="WXP57"/>
      <c r="WXQ57"/>
      <c r="WXR57"/>
      <c r="WXS57"/>
      <c r="WXT57"/>
      <c r="WXU57"/>
      <c r="WXV57"/>
      <c r="WXW57"/>
      <c r="WXX57"/>
      <c r="WXY57"/>
      <c r="WXZ57"/>
      <c r="WYA57"/>
      <c r="WYB57"/>
      <c r="WYC57"/>
      <c r="WYD57"/>
      <c r="WYE57"/>
      <c r="WYF57"/>
      <c r="WYG57"/>
      <c r="WYH57"/>
      <c r="WYI57"/>
      <c r="WYJ57"/>
      <c r="WYK57"/>
      <c r="WYL57"/>
      <c r="WYM57"/>
      <c r="WYN57"/>
      <c r="WYO57"/>
      <c r="WYP57"/>
      <c r="WYQ57"/>
      <c r="WYR57"/>
      <c r="WYS57"/>
      <c r="WYT57"/>
      <c r="WYU57"/>
      <c r="WYV57"/>
      <c r="WYW57"/>
      <c r="WYX57"/>
      <c r="WYY57"/>
      <c r="WYZ57"/>
      <c r="WZA57"/>
      <c r="WZB57"/>
      <c r="WZC57"/>
      <c r="WZD57"/>
      <c r="WZE57"/>
      <c r="WZF57"/>
      <c r="WZG57"/>
      <c r="WZH57"/>
      <c r="WZI57"/>
      <c r="WZJ57"/>
      <c r="WZK57"/>
      <c r="WZL57"/>
      <c r="WZM57"/>
      <c r="WZN57"/>
      <c r="WZO57"/>
      <c r="WZP57"/>
      <c r="WZQ57"/>
      <c r="WZR57"/>
      <c r="WZS57"/>
      <c r="WZT57"/>
      <c r="WZU57"/>
      <c r="WZV57"/>
      <c r="WZW57"/>
      <c r="WZX57"/>
      <c r="WZY57"/>
      <c r="WZZ57"/>
      <c r="XAA57"/>
      <c r="XAB57"/>
      <c r="XAC57"/>
      <c r="XAD57"/>
      <c r="XAE57"/>
      <c r="XAF57"/>
      <c r="XAG57"/>
      <c r="XAH57"/>
      <c r="XAI57"/>
      <c r="XAJ57"/>
      <c r="XAK57"/>
      <c r="XAL57"/>
      <c r="XAM57"/>
      <c r="XAN57"/>
      <c r="XAO57"/>
      <c r="XAP57"/>
      <c r="XAQ57"/>
      <c r="XAR57"/>
      <c r="XAS57"/>
      <c r="XAT57"/>
      <c r="XAU57"/>
      <c r="XAV57"/>
      <c r="XAW57"/>
      <c r="XAX57"/>
      <c r="XAY57"/>
      <c r="XAZ57"/>
      <c r="XBA57"/>
      <c r="XBB57"/>
      <c r="XBC57"/>
      <c r="XBD57"/>
      <c r="XBE57"/>
      <c r="XBF57"/>
      <c r="XBG57"/>
      <c r="XBH57"/>
      <c r="XBI57"/>
      <c r="XBJ57"/>
      <c r="XBK57"/>
      <c r="XBL57"/>
      <c r="XBM57"/>
      <c r="XBN57"/>
      <c r="XBO57"/>
      <c r="XBP57"/>
      <c r="XBQ57"/>
      <c r="XBR57"/>
      <c r="XBS57"/>
      <c r="XBT57"/>
      <c r="XBU57"/>
      <c r="XBV57"/>
      <c r="XBW57"/>
      <c r="XBX57"/>
      <c r="XBY57"/>
      <c r="XBZ57"/>
      <c r="XCA57"/>
      <c r="XCB57"/>
      <c r="XCC57"/>
      <c r="XCD57"/>
      <c r="XCE57"/>
      <c r="XCF57"/>
      <c r="XCG57"/>
      <c r="XCH57"/>
      <c r="XCI57"/>
      <c r="XCJ57"/>
      <c r="XCK57"/>
      <c r="XCL57"/>
      <c r="XCM57"/>
      <c r="XCN57"/>
      <c r="XCO57"/>
      <c r="XCP57"/>
      <c r="XCQ57"/>
      <c r="XCR57"/>
      <c r="XCS57"/>
      <c r="XCT57"/>
      <c r="XCU57"/>
      <c r="XCV57"/>
      <c r="XCW57"/>
      <c r="XCX57"/>
      <c r="XCY57"/>
      <c r="XCZ57"/>
      <c r="XDA57"/>
      <c r="XDB57"/>
      <c r="XDC57"/>
      <c r="XDD57"/>
      <c r="XDE57"/>
      <c r="XDF57"/>
      <c r="XDG57"/>
      <c r="XDH57"/>
      <c r="XDI57"/>
      <c r="XDJ57"/>
      <c r="XDK57"/>
      <c r="XDL57"/>
      <c r="XDM57"/>
      <c r="XDN57"/>
      <c r="XDO57"/>
      <c r="XDP57"/>
      <c r="XDQ57"/>
      <c r="XDR57"/>
      <c r="XDS57"/>
      <c r="XDT57"/>
      <c r="XDU57"/>
      <c r="XDV57"/>
      <c r="XDW57"/>
      <c r="XDX57"/>
      <c r="XDY57"/>
      <c r="XDZ57"/>
      <c r="XEA57"/>
      <c r="XEB57"/>
      <c r="XEC57"/>
      <c r="XED57"/>
      <c r="XEE57"/>
      <c r="XEF57"/>
      <c r="XEG57"/>
      <c r="XEH57"/>
      <c r="XEI57"/>
      <c r="XEJ57"/>
      <c r="XEK57"/>
      <c r="XEL57"/>
      <c r="XEM57"/>
      <c r="XEN57"/>
      <c r="XEO57"/>
      <c r="XEP57"/>
      <c r="XEQ57"/>
      <c r="XER57"/>
      <c r="XES57"/>
      <c r="XET57"/>
      <c r="XEU57"/>
      <c r="XEV57"/>
      <c r="XEW57"/>
      <c r="XEX57"/>
      <c r="XEY57"/>
      <c r="XEZ57"/>
      <c r="XFA57"/>
      <c r="XFB57"/>
      <c r="XFC57"/>
      <c r="XFD57"/>
    </row>
    <row r="58" ht="57" customHeight="1" spans="1:16384">
      <c r="A58" s="31">
        <v>63</v>
      </c>
      <c r="B58" s="31" t="s">
        <v>214</v>
      </c>
      <c r="C58" s="31" t="s">
        <v>265</v>
      </c>
      <c r="D58" s="31" t="s">
        <v>16</v>
      </c>
      <c r="E58" s="31" t="s">
        <v>266</v>
      </c>
      <c r="F58" s="31" t="s">
        <v>30</v>
      </c>
      <c r="G58" s="31" t="s">
        <v>267</v>
      </c>
      <c r="H58" s="31" t="s">
        <v>267</v>
      </c>
      <c r="I58" s="31" t="s">
        <v>268</v>
      </c>
      <c r="J58" s="33" t="s">
        <v>269</v>
      </c>
      <c r="K58" s="31"/>
      <c r="L58" s="31"/>
      <c r="M58" s="31"/>
      <c r="N58" s="31"/>
      <c r="O58" s="31"/>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c r="AKB58"/>
      <c r="AKC58"/>
      <c r="AKD58"/>
      <c r="AKE58"/>
      <c r="AKF58"/>
      <c r="AKG58"/>
      <c r="AKH58"/>
      <c r="AKI58"/>
      <c r="AKJ58"/>
      <c r="AKK58"/>
      <c r="AKL58"/>
      <c r="AKM58"/>
      <c r="AKN58"/>
      <c r="AKO58"/>
      <c r="AKP58"/>
      <c r="AKQ58"/>
      <c r="AKR58"/>
      <c r="AKS58"/>
      <c r="AKT58"/>
      <c r="AKU58"/>
      <c r="AKV58"/>
      <c r="AKW58"/>
      <c r="AKX58"/>
      <c r="AKY58"/>
      <c r="AKZ58"/>
      <c r="ALA58"/>
      <c r="ALB58"/>
      <c r="ALC58"/>
      <c r="ALD58"/>
      <c r="ALE58"/>
      <c r="ALF58"/>
      <c r="ALG58"/>
      <c r="ALH58"/>
      <c r="ALI58"/>
      <c r="ALJ58"/>
      <c r="ALK58"/>
      <c r="ALL58"/>
      <c r="ALM58"/>
      <c r="ALN58"/>
      <c r="ALO58"/>
      <c r="ALP58"/>
      <c r="ALQ58"/>
      <c r="ALR58"/>
      <c r="ALS58"/>
      <c r="ALT58"/>
      <c r="ALU58"/>
      <c r="ALV58"/>
      <c r="ALW58"/>
      <c r="ALX58"/>
      <c r="ALY58"/>
      <c r="ALZ58"/>
      <c r="AMA58"/>
      <c r="AMB58"/>
      <c r="AMC58"/>
      <c r="AMD58"/>
      <c r="AME58"/>
      <c r="AMF58"/>
      <c r="AMG58"/>
      <c r="AMH58"/>
      <c r="AMI58"/>
      <c r="AMJ58"/>
      <c r="AMK58"/>
      <c r="AML58"/>
      <c r="AMM58"/>
      <c r="AMN58"/>
      <c r="AMO58"/>
      <c r="AMP58"/>
      <c r="AMQ58"/>
      <c r="AMR58"/>
      <c r="AMS58"/>
      <c r="AMT58"/>
      <c r="AMU58"/>
      <c r="AMV58"/>
      <c r="AMW58"/>
      <c r="AMX58"/>
      <c r="AMY58"/>
      <c r="AMZ58"/>
      <c r="ANA58"/>
      <c r="ANB58"/>
      <c r="ANC58"/>
      <c r="AND58"/>
      <c r="ANE58"/>
      <c r="ANF58"/>
      <c r="ANG58"/>
      <c r="ANH58"/>
      <c r="ANI58"/>
      <c r="ANJ58"/>
      <c r="ANK58"/>
      <c r="ANL58"/>
      <c r="ANM58"/>
      <c r="ANN58"/>
      <c r="ANO58"/>
      <c r="ANP58"/>
      <c r="ANQ58"/>
      <c r="ANR58"/>
      <c r="ANS58"/>
      <c r="ANT58"/>
      <c r="ANU58"/>
      <c r="ANV58"/>
      <c r="ANW58"/>
      <c r="ANX58"/>
      <c r="ANY58"/>
      <c r="ANZ58"/>
      <c r="AOA58"/>
      <c r="AOB58"/>
      <c r="AOC58"/>
      <c r="AOD58"/>
      <c r="AOE58"/>
      <c r="AOF58"/>
      <c r="AOG58"/>
      <c r="AOH58"/>
      <c r="AOI58"/>
      <c r="AOJ58"/>
      <c r="AOK58"/>
      <c r="AOL58"/>
      <c r="AOM58"/>
      <c r="AON58"/>
      <c r="AOO58"/>
      <c r="AOP58"/>
      <c r="AOQ58"/>
      <c r="AOR58"/>
      <c r="AOS58"/>
      <c r="AOT58"/>
      <c r="AOU58"/>
      <c r="AOV58"/>
      <c r="AOW58"/>
      <c r="AOX58"/>
      <c r="AOY58"/>
      <c r="AOZ58"/>
      <c r="APA58"/>
      <c r="APB58"/>
      <c r="APC58"/>
      <c r="APD58"/>
      <c r="APE58"/>
      <c r="APF58"/>
      <c r="APG58"/>
      <c r="APH58"/>
      <c r="API58"/>
      <c r="APJ58"/>
      <c r="APK58"/>
      <c r="APL58"/>
      <c r="APM58"/>
      <c r="APN58"/>
      <c r="APO58"/>
      <c r="APP58"/>
      <c r="APQ58"/>
      <c r="APR58"/>
      <c r="APS58"/>
      <c r="APT58"/>
      <c r="APU58"/>
      <c r="APV58"/>
      <c r="APW58"/>
      <c r="APX58"/>
      <c r="APY58"/>
      <c r="APZ58"/>
      <c r="AQA58"/>
      <c r="AQB58"/>
      <c r="AQC58"/>
      <c r="AQD58"/>
      <c r="AQE58"/>
      <c r="AQF58"/>
      <c r="AQG58"/>
      <c r="AQH58"/>
      <c r="AQI58"/>
      <c r="AQJ58"/>
      <c r="AQK58"/>
      <c r="AQL58"/>
      <c r="AQM58"/>
      <c r="AQN58"/>
      <c r="AQO58"/>
      <c r="AQP58"/>
      <c r="AQQ58"/>
      <c r="AQR58"/>
      <c r="AQS58"/>
      <c r="AQT58"/>
      <c r="AQU58"/>
      <c r="AQV58"/>
      <c r="AQW58"/>
      <c r="AQX58"/>
      <c r="AQY58"/>
      <c r="AQZ58"/>
      <c r="ARA58"/>
      <c r="ARB58"/>
      <c r="ARC58"/>
      <c r="ARD58"/>
      <c r="ARE58"/>
      <c r="ARF58"/>
      <c r="ARG58"/>
      <c r="ARH58"/>
      <c r="ARI58"/>
      <c r="ARJ58"/>
      <c r="ARK58"/>
      <c r="ARL58"/>
      <c r="ARM58"/>
      <c r="ARN58"/>
      <c r="ARO58"/>
      <c r="ARP58"/>
      <c r="ARQ58"/>
      <c r="ARR58"/>
      <c r="ARS58"/>
      <c r="ART58"/>
      <c r="ARU58"/>
      <c r="ARV58"/>
      <c r="ARW58"/>
      <c r="ARX58"/>
      <c r="ARY58"/>
      <c r="ARZ58"/>
      <c r="ASA58"/>
      <c r="ASB58"/>
      <c r="ASC58"/>
      <c r="ASD58"/>
      <c r="ASE58"/>
      <c r="ASF58"/>
      <c r="ASG58"/>
      <c r="ASH58"/>
      <c r="ASI58"/>
      <c r="ASJ58"/>
      <c r="ASK58"/>
      <c r="ASL58"/>
      <c r="ASM58"/>
      <c r="ASN58"/>
      <c r="ASO58"/>
      <c r="ASP58"/>
      <c r="ASQ58"/>
      <c r="ASR58"/>
      <c r="ASS58"/>
      <c r="AST58"/>
      <c r="ASU58"/>
      <c r="ASV58"/>
      <c r="ASW58"/>
      <c r="ASX58"/>
      <c r="ASY58"/>
      <c r="ASZ58"/>
      <c r="ATA58"/>
      <c r="ATB58"/>
      <c r="ATC58"/>
      <c r="ATD58"/>
      <c r="ATE58"/>
      <c r="ATF58"/>
      <c r="ATG58"/>
      <c r="ATH58"/>
      <c r="ATI58"/>
      <c r="ATJ58"/>
      <c r="ATK58"/>
      <c r="ATL58"/>
      <c r="ATM58"/>
      <c r="ATN58"/>
      <c r="ATO58"/>
      <c r="ATP58"/>
      <c r="ATQ58"/>
      <c r="ATR58"/>
      <c r="ATS58"/>
      <c r="ATT58"/>
      <c r="ATU58"/>
      <c r="ATV58"/>
      <c r="ATW58"/>
      <c r="ATX58"/>
      <c r="ATY58"/>
      <c r="ATZ58"/>
      <c r="AUA58"/>
      <c r="AUB58"/>
      <c r="AUC58"/>
      <c r="AUD58"/>
      <c r="AUE58"/>
      <c r="AUF58"/>
      <c r="AUG58"/>
      <c r="AUH58"/>
      <c r="AUI58"/>
      <c r="AUJ58"/>
      <c r="AUK58"/>
      <c r="AUL58"/>
      <c r="AUM58"/>
      <c r="AUN58"/>
      <c r="AUO58"/>
      <c r="AUP58"/>
      <c r="AUQ58"/>
      <c r="AUR58"/>
      <c r="AUS58"/>
      <c r="AUT58"/>
      <c r="AUU58"/>
      <c r="AUV58"/>
      <c r="AUW58"/>
      <c r="AUX58"/>
      <c r="AUY58"/>
      <c r="AUZ58"/>
      <c r="AVA58"/>
      <c r="AVB58"/>
      <c r="AVC58"/>
      <c r="AVD58"/>
      <c r="AVE58"/>
      <c r="AVF58"/>
      <c r="AVG58"/>
      <c r="AVH58"/>
      <c r="AVI58"/>
      <c r="AVJ58"/>
      <c r="AVK58"/>
      <c r="AVL58"/>
      <c r="AVM58"/>
      <c r="AVN58"/>
      <c r="AVO58"/>
      <c r="AVP58"/>
      <c r="AVQ58"/>
      <c r="AVR58"/>
      <c r="AVS58"/>
      <c r="AVT58"/>
      <c r="AVU58"/>
      <c r="AVV58"/>
      <c r="AVW58"/>
      <c r="AVX58"/>
      <c r="AVY58"/>
      <c r="AVZ58"/>
      <c r="AWA58"/>
      <c r="AWB58"/>
      <c r="AWC58"/>
      <c r="AWD58"/>
      <c r="AWE58"/>
      <c r="AWF58"/>
      <c r="AWG58"/>
      <c r="AWH58"/>
      <c r="AWI58"/>
      <c r="AWJ58"/>
      <c r="AWK58"/>
      <c r="AWL58"/>
      <c r="AWM58"/>
      <c r="AWN58"/>
      <c r="AWO58"/>
      <c r="AWP58"/>
      <c r="AWQ58"/>
      <c r="AWR58"/>
      <c r="AWS58"/>
      <c r="AWT58"/>
      <c r="AWU58"/>
      <c r="AWV58"/>
      <c r="AWW58"/>
      <c r="AWX58"/>
      <c r="AWY58"/>
      <c r="AWZ58"/>
      <c r="AXA58"/>
      <c r="AXB58"/>
      <c r="AXC58"/>
      <c r="AXD58"/>
      <c r="AXE58"/>
      <c r="AXF58"/>
      <c r="AXG58"/>
      <c r="AXH58"/>
      <c r="AXI58"/>
      <c r="AXJ58"/>
      <c r="AXK58"/>
      <c r="AXL58"/>
      <c r="AXM58"/>
      <c r="AXN58"/>
      <c r="AXO58"/>
      <c r="AXP58"/>
      <c r="AXQ58"/>
      <c r="AXR58"/>
      <c r="AXS58"/>
      <c r="AXT58"/>
      <c r="AXU58"/>
      <c r="AXV58"/>
      <c r="AXW58"/>
      <c r="AXX58"/>
      <c r="AXY58"/>
      <c r="AXZ58"/>
      <c r="AYA58"/>
      <c r="AYB58"/>
      <c r="AYC58"/>
      <c r="AYD58"/>
      <c r="AYE58"/>
      <c r="AYF58"/>
      <c r="AYG58"/>
      <c r="AYH58"/>
      <c r="AYI58"/>
      <c r="AYJ58"/>
      <c r="AYK58"/>
      <c r="AYL58"/>
      <c r="AYM58"/>
      <c r="AYN58"/>
      <c r="AYO58"/>
      <c r="AYP58"/>
      <c r="AYQ58"/>
      <c r="AYR58"/>
      <c r="AYS58"/>
      <c r="AYT58"/>
      <c r="AYU58"/>
      <c r="AYV58"/>
      <c r="AYW58"/>
      <c r="AYX58"/>
      <c r="AYY58"/>
      <c r="AYZ58"/>
      <c r="AZA58"/>
      <c r="AZB58"/>
      <c r="AZC58"/>
      <c r="AZD58"/>
      <c r="AZE58"/>
      <c r="AZF58"/>
      <c r="AZG58"/>
      <c r="AZH58"/>
      <c r="AZI58"/>
      <c r="AZJ58"/>
      <c r="AZK58"/>
      <c r="AZL58"/>
      <c r="AZM58"/>
      <c r="AZN58"/>
      <c r="AZO58"/>
      <c r="AZP58"/>
      <c r="AZQ58"/>
      <c r="AZR58"/>
      <c r="AZS58"/>
      <c r="AZT58"/>
      <c r="AZU58"/>
      <c r="AZV58"/>
      <c r="AZW58"/>
      <c r="AZX58"/>
      <c r="AZY58"/>
      <c r="AZZ58"/>
      <c r="BAA58"/>
      <c r="BAB58"/>
      <c r="BAC58"/>
      <c r="BAD58"/>
      <c r="BAE58"/>
      <c r="BAF58"/>
      <c r="BAG58"/>
      <c r="BAH58"/>
      <c r="BAI58"/>
      <c r="BAJ58"/>
      <c r="BAK58"/>
      <c r="BAL58"/>
      <c r="BAM58"/>
      <c r="BAN58"/>
      <c r="BAO58"/>
      <c r="BAP58"/>
      <c r="BAQ58"/>
      <c r="BAR58"/>
      <c r="BAS58"/>
      <c r="BAT58"/>
      <c r="BAU58"/>
      <c r="BAV58"/>
      <c r="BAW58"/>
      <c r="BAX58"/>
      <c r="BAY58"/>
      <c r="BAZ58"/>
      <c r="BBA58"/>
      <c r="BBB58"/>
      <c r="BBC58"/>
      <c r="BBD58"/>
      <c r="BBE58"/>
      <c r="BBF58"/>
      <c r="BBG58"/>
      <c r="BBH58"/>
      <c r="BBI58"/>
      <c r="BBJ58"/>
      <c r="BBK58"/>
      <c r="BBL58"/>
      <c r="BBM58"/>
      <c r="BBN58"/>
      <c r="BBO58"/>
      <c r="BBP58"/>
      <c r="BBQ58"/>
      <c r="BBR58"/>
      <c r="BBS58"/>
      <c r="BBT58"/>
      <c r="BBU58"/>
      <c r="BBV58"/>
      <c r="BBW58"/>
      <c r="BBX58"/>
      <c r="BBY58"/>
      <c r="BBZ58"/>
      <c r="BCA58"/>
      <c r="BCB58"/>
      <c r="BCC58"/>
      <c r="BCD58"/>
      <c r="BCE58"/>
      <c r="BCF58"/>
      <c r="BCG58"/>
      <c r="BCH58"/>
      <c r="BCI58"/>
      <c r="BCJ58"/>
      <c r="BCK58"/>
      <c r="BCL58"/>
      <c r="BCM58"/>
      <c r="BCN58"/>
      <c r="BCO58"/>
      <c r="BCP58"/>
      <c r="BCQ58"/>
      <c r="BCR58"/>
      <c r="BCS58"/>
      <c r="BCT58"/>
      <c r="BCU58"/>
      <c r="BCV58"/>
      <c r="BCW58"/>
      <c r="BCX58"/>
      <c r="BCY58"/>
      <c r="BCZ58"/>
      <c r="BDA58"/>
      <c r="BDB58"/>
      <c r="BDC58"/>
      <c r="BDD58"/>
      <c r="BDE58"/>
      <c r="BDF58"/>
      <c r="BDG58"/>
      <c r="BDH58"/>
      <c r="BDI58"/>
      <c r="BDJ58"/>
      <c r="BDK58"/>
      <c r="BDL58"/>
      <c r="BDM58"/>
      <c r="BDN58"/>
      <c r="BDO58"/>
      <c r="BDP58"/>
      <c r="BDQ58"/>
      <c r="BDR58"/>
      <c r="BDS58"/>
      <c r="BDT58"/>
      <c r="BDU58"/>
      <c r="BDV58"/>
      <c r="BDW58"/>
      <c r="BDX58"/>
      <c r="BDY58"/>
      <c r="BDZ58"/>
      <c r="BEA58"/>
      <c r="BEB58"/>
      <c r="BEC58"/>
      <c r="BED58"/>
      <c r="BEE58"/>
      <c r="BEF58"/>
      <c r="BEG58"/>
      <c r="BEH58"/>
      <c r="BEI58"/>
      <c r="BEJ58"/>
      <c r="BEK58"/>
      <c r="BEL58"/>
      <c r="BEM58"/>
      <c r="BEN58"/>
      <c r="BEO58"/>
      <c r="BEP58"/>
      <c r="BEQ58"/>
      <c r="BER58"/>
      <c r="BES58"/>
      <c r="BET58"/>
      <c r="BEU58"/>
      <c r="BEV58"/>
      <c r="BEW58"/>
      <c r="BEX58"/>
      <c r="BEY58"/>
      <c r="BEZ58"/>
      <c r="BFA58"/>
      <c r="BFB58"/>
      <c r="BFC58"/>
      <c r="BFD58"/>
      <c r="BFE58"/>
      <c r="BFF58"/>
      <c r="BFG58"/>
      <c r="BFH58"/>
      <c r="BFI58"/>
      <c r="BFJ58"/>
      <c r="BFK58"/>
      <c r="BFL58"/>
      <c r="BFM58"/>
      <c r="BFN58"/>
      <c r="BFO58"/>
      <c r="BFP58"/>
      <c r="BFQ58"/>
      <c r="BFR58"/>
      <c r="BFS58"/>
      <c r="BFT58"/>
      <c r="BFU58"/>
      <c r="BFV58"/>
      <c r="BFW58"/>
      <c r="BFX58"/>
      <c r="BFY58"/>
      <c r="BFZ58"/>
      <c r="BGA58"/>
      <c r="BGB58"/>
      <c r="BGC58"/>
      <c r="BGD58"/>
      <c r="BGE58"/>
      <c r="BGF58"/>
      <c r="BGG58"/>
      <c r="BGH58"/>
      <c r="BGI58"/>
      <c r="BGJ58"/>
      <c r="BGK58"/>
      <c r="BGL58"/>
      <c r="BGM58"/>
      <c r="BGN58"/>
      <c r="BGO58"/>
      <c r="BGP58"/>
      <c r="BGQ58"/>
      <c r="BGR58"/>
      <c r="BGS58"/>
      <c r="BGT58"/>
      <c r="BGU58"/>
      <c r="BGV58"/>
      <c r="BGW58"/>
      <c r="BGX58"/>
      <c r="BGY58"/>
      <c r="BGZ58"/>
      <c r="BHA58"/>
      <c r="BHB58"/>
      <c r="BHC58"/>
      <c r="BHD58"/>
      <c r="BHE58"/>
      <c r="BHF58"/>
      <c r="BHG58"/>
      <c r="BHH58"/>
      <c r="BHI58"/>
      <c r="BHJ58"/>
      <c r="BHK58"/>
      <c r="BHL58"/>
      <c r="BHM58"/>
      <c r="BHN58"/>
      <c r="BHO58"/>
      <c r="BHP58"/>
      <c r="BHQ58"/>
      <c r="BHR58"/>
      <c r="BHS58"/>
      <c r="BHT58"/>
      <c r="BHU58"/>
      <c r="BHV58"/>
      <c r="BHW58"/>
      <c r="BHX58"/>
      <c r="BHY58"/>
      <c r="BHZ58"/>
      <c r="BIA58"/>
      <c r="BIB58"/>
      <c r="BIC58"/>
      <c r="BID58"/>
      <c r="BIE58"/>
      <c r="BIF58"/>
      <c r="BIG58"/>
      <c r="BIH58"/>
      <c r="BII58"/>
      <c r="BIJ58"/>
      <c r="BIK58"/>
      <c r="BIL58"/>
      <c r="BIM58"/>
      <c r="BIN58"/>
      <c r="BIO58"/>
      <c r="BIP58"/>
      <c r="BIQ58"/>
      <c r="BIR58"/>
      <c r="BIS58"/>
      <c r="BIT58"/>
      <c r="BIU58"/>
      <c r="BIV58"/>
      <c r="BIW58"/>
      <c r="BIX58"/>
      <c r="BIY58"/>
      <c r="BIZ58"/>
      <c r="BJA58"/>
      <c r="BJB58"/>
      <c r="BJC58"/>
      <c r="BJD58"/>
      <c r="BJE58"/>
      <c r="BJF58"/>
      <c r="BJG58"/>
      <c r="BJH58"/>
      <c r="BJI58"/>
      <c r="BJJ58"/>
      <c r="BJK58"/>
      <c r="BJL58"/>
      <c r="BJM58"/>
      <c r="BJN58"/>
      <c r="BJO58"/>
      <c r="BJP58"/>
      <c r="BJQ58"/>
      <c r="BJR58"/>
      <c r="BJS58"/>
      <c r="BJT58"/>
      <c r="BJU58"/>
      <c r="BJV58"/>
      <c r="BJW58"/>
      <c r="BJX58"/>
      <c r="BJY58"/>
      <c r="BJZ58"/>
      <c r="BKA58"/>
      <c r="BKB58"/>
      <c r="BKC58"/>
      <c r="BKD58"/>
      <c r="BKE58"/>
      <c r="BKF58"/>
      <c r="BKG58"/>
      <c r="BKH58"/>
      <c r="BKI58"/>
      <c r="BKJ58"/>
      <c r="BKK58"/>
      <c r="BKL58"/>
      <c r="BKM58"/>
      <c r="BKN58"/>
      <c r="BKO58"/>
      <c r="BKP58"/>
      <c r="BKQ58"/>
      <c r="BKR58"/>
      <c r="BKS58"/>
      <c r="BKT58"/>
      <c r="BKU58"/>
      <c r="BKV58"/>
      <c r="BKW58"/>
      <c r="BKX58"/>
      <c r="BKY58"/>
      <c r="BKZ58"/>
      <c r="BLA58"/>
      <c r="BLB58"/>
      <c r="BLC58"/>
      <c r="BLD58"/>
      <c r="BLE58"/>
      <c r="BLF58"/>
      <c r="BLG58"/>
      <c r="BLH58"/>
      <c r="BLI58"/>
      <c r="BLJ58"/>
      <c r="BLK58"/>
      <c r="BLL58"/>
      <c r="BLM58"/>
      <c r="BLN58"/>
      <c r="BLO58"/>
      <c r="BLP58"/>
      <c r="BLQ58"/>
      <c r="BLR58"/>
      <c r="BLS58"/>
      <c r="BLT58"/>
      <c r="BLU58"/>
      <c r="BLV58"/>
      <c r="BLW58"/>
      <c r="BLX58"/>
      <c r="BLY58"/>
      <c r="BLZ58"/>
      <c r="BMA58"/>
      <c r="BMB58"/>
      <c r="BMC58"/>
      <c r="BMD58"/>
      <c r="BME58"/>
      <c r="BMF58"/>
      <c r="BMG58"/>
      <c r="BMH58"/>
      <c r="BMI58"/>
      <c r="BMJ58"/>
      <c r="BMK58"/>
      <c r="BML58"/>
      <c r="BMM58"/>
      <c r="BMN58"/>
      <c r="BMO58"/>
      <c r="BMP58"/>
      <c r="BMQ58"/>
      <c r="BMR58"/>
      <c r="BMS58"/>
      <c r="BMT58"/>
      <c r="BMU58"/>
      <c r="BMV58"/>
      <c r="BMW58"/>
      <c r="BMX58"/>
      <c r="BMY58"/>
      <c r="BMZ58"/>
      <c r="BNA58"/>
      <c r="BNB58"/>
      <c r="BNC58"/>
      <c r="BND58"/>
      <c r="BNE58"/>
      <c r="BNF58"/>
      <c r="BNG58"/>
      <c r="BNH58"/>
      <c r="BNI58"/>
      <c r="BNJ58"/>
      <c r="BNK58"/>
      <c r="BNL58"/>
      <c r="BNM58"/>
      <c r="BNN58"/>
      <c r="BNO58"/>
      <c r="BNP58"/>
      <c r="BNQ58"/>
      <c r="BNR58"/>
      <c r="BNS58"/>
      <c r="BNT58"/>
      <c r="BNU58"/>
      <c r="BNV58"/>
      <c r="BNW58"/>
      <c r="BNX58"/>
      <c r="BNY58"/>
      <c r="BNZ58"/>
      <c r="BOA58"/>
      <c r="BOB58"/>
      <c r="BOC58"/>
      <c r="BOD58"/>
      <c r="BOE58"/>
      <c r="BOF58"/>
      <c r="BOG58"/>
      <c r="BOH58"/>
      <c r="BOI58"/>
      <c r="BOJ58"/>
      <c r="BOK58"/>
      <c r="BOL58"/>
      <c r="BOM58"/>
      <c r="BON58"/>
      <c r="BOO58"/>
      <c r="BOP58"/>
      <c r="BOQ58"/>
      <c r="BOR58"/>
      <c r="BOS58"/>
      <c r="BOT58"/>
      <c r="BOU58"/>
      <c r="BOV58"/>
      <c r="BOW58"/>
      <c r="BOX58"/>
      <c r="BOY58"/>
      <c r="BOZ58"/>
      <c r="BPA58"/>
      <c r="BPB58"/>
      <c r="BPC58"/>
      <c r="BPD58"/>
      <c r="BPE58"/>
      <c r="BPF58"/>
      <c r="BPG58"/>
      <c r="BPH58"/>
      <c r="BPI58"/>
      <c r="BPJ58"/>
      <c r="BPK58"/>
      <c r="BPL58"/>
      <c r="BPM58"/>
      <c r="BPN58"/>
      <c r="BPO58"/>
      <c r="BPP58"/>
      <c r="BPQ58"/>
      <c r="BPR58"/>
      <c r="BPS58"/>
      <c r="BPT58"/>
      <c r="BPU58"/>
      <c r="BPV58"/>
      <c r="BPW58"/>
      <c r="BPX58"/>
      <c r="BPY58"/>
      <c r="BPZ58"/>
      <c r="BQA58"/>
      <c r="BQB58"/>
      <c r="BQC58"/>
      <c r="BQD58"/>
      <c r="BQE58"/>
      <c r="BQF58"/>
      <c r="BQG58"/>
      <c r="BQH58"/>
      <c r="BQI58"/>
      <c r="BQJ58"/>
      <c r="BQK58"/>
      <c r="BQL58"/>
      <c r="BQM58"/>
      <c r="BQN58"/>
      <c r="BQO58"/>
      <c r="BQP58"/>
      <c r="BQQ58"/>
      <c r="BQR58"/>
      <c r="BQS58"/>
      <c r="BQT58"/>
      <c r="BQU58"/>
      <c r="BQV58"/>
      <c r="BQW58"/>
      <c r="BQX58"/>
      <c r="BQY58"/>
      <c r="BQZ58"/>
      <c r="BRA58"/>
      <c r="BRB58"/>
      <c r="BRC58"/>
      <c r="BRD58"/>
      <c r="BRE58"/>
      <c r="BRF58"/>
      <c r="BRG58"/>
      <c r="BRH58"/>
      <c r="BRI58"/>
      <c r="BRJ58"/>
      <c r="BRK58"/>
      <c r="BRL58"/>
      <c r="BRM58"/>
      <c r="BRN58"/>
      <c r="BRO58"/>
      <c r="BRP58"/>
      <c r="BRQ58"/>
      <c r="BRR58"/>
      <c r="BRS58"/>
      <c r="BRT58"/>
      <c r="BRU58"/>
      <c r="BRV58"/>
      <c r="BRW58"/>
      <c r="BRX58"/>
      <c r="BRY58"/>
      <c r="BRZ58"/>
      <c r="BSA58"/>
      <c r="BSB58"/>
      <c r="BSC58"/>
      <c r="BSD58"/>
      <c r="BSE58"/>
      <c r="BSF58"/>
      <c r="BSG58"/>
      <c r="BSH58"/>
      <c r="BSI58"/>
      <c r="BSJ58"/>
      <c r="BSK58"/>
      <c r="BSL58"/>
      <c r="BSM58"/>
      <c r="BSN58"/>
      <c r="BSO58"/>
      <c r="BSP58"/>
      <c r="BSQ58"/>
      <c r="BSR58"/>
      <c r="BSS58"/>
      <c r="BST58"/>
      <c r="BSU58"/>
      <c r="BSV58"/>
      <c r="BSW58"/>
      <c r="BSX58"/>
      <c r="BSY58"/>
      <c r="BSZ58"/>
      <c r="BTA58"/>
      <c r="BTB58"/>
      <c r="BTC58"/>
      <c r="BTD58"/>
      <c r="BTE58"/>
      <c r="BTF58"/>
      <c r="BTG58"/>
      <c r="BTH58"/>
      <c r="BTI58"/>
      <c r="BTJ58"/>
      <c r="BTK58"/>
      <c r="BTL58"/>
      <c r="BTM58"/>
      <c r="BTN58"/>
      <c r="BTO58"/>
      <c r="BTP58"/>
      <c r="BTQ58"/>
      <c r="BTR58"/>
      <c r="BTS58"/>
      <c r="BTT58"/>
      <c r="BTU58"/>
      <c r="BTV58"/>
      <c r="BTW58"/>
      <c r="BTX58"/>
      <c r="BTY58"/>
      <c r="BTZ58"/>
      <c r="BUA58"/>
      <c r="BUB58"/>
      <c r="BUC58"/>
      <c r="BUD58"/>
      <c r="BUE58"/>
      <c r="BUF58"/>
      <c r="BUG58"/>
      <c r="BUH58"/>
      <c r="BUI58"/>
      <c r="BUJ58"/>
      <c r="BUK58"/>
      <c r="BUL58"/>
      <c r="BUM58"/>
      <c r="BUN58"/>
      <c r="BUO58"/>
      <c r="BUP58"/>
      <c r="BUQ58"/>
      <c r="BUR58"/>
      <c r="BUS58"/>
      <c r="BUT58"/>
      <c r="BUU58"/>
      <c r="BUV58"/>
      <c r="BUW58"/>
      <c r="BUX58"/>
      <c r="BUY58"/>
      <c r="BUZ58"/>
      <c r="BVA58"/>
      <c r="BVB58"/>
      <c r="BVC58"/>
      <c r="BVD58"/>
      <c r="BVE58"/>
      <c r="BVF58"/>
      <c r="BVG58"/>
      <c r="BVH58"/>
      <c r="BVI58"/>
      <c r="BVJ58"/>
      <c r="BVK58"/>
      <c r="BVL58"/>
      <c r="BVM58"/>
      <c r="BVN58"/>
      <c r="BVO58"/>
      <c r="BVP58"/>
      <c r="BVQ58"/>
      <c r="BVR58"/>
      <c r="BVS58"/>
      <c r="BVT58"/>
      <c r="BVU58"/>
      <c r="BVV58"/>
      <c r="BVW58"/>
      <c r="BVX58"/>
      <c r="BVY58"/>
      <c r="BVZ58"/>
      <c r="BWA58"/>
      <c r="BWB58"/>
      <c r="BWC58"/>
      <c r="BWD58"/>
      <c r="BWE58"/>
      <c r="BWF58"/>
      <c r="BWG58"/>
      <c r="BWH58"/>
      <c r="BWI58"/>
      <c r="BWJ58"/>
      <c r="BWK58"/>
      <c r="BWL58"/>
      <c r="BWM58"/>
      <c r="BWN58"/>
      <c r="BWO58"/>
      <c r="BWP58"/>
      <c r="BWQ58"/>
      <c r="BWR58"/>
      <c r="BWS58"/>
      <c r="BWT58"/>
      <c r="BWU58"/>
      <c r="BWV58"/>
      <c r="BWW58"/>
      <c r="BWX58"/>
      <c r="BWY58"/>
      <c r="BWZ58"/>
      <c r="BXA58"/>
      <c r="BXB58"/>
      <c r="BXC58"/>
      <c r="BXD58"/>
      <c r="BXE58"/>
      <c r="BXF58"/>
      <c r="BXG58"/>
      <c r="BXH58"/>
      <c r="BXI58"/>
      <c r="BXJ58"/>
      <c r="BXK58"/>
      <c r="BXL58"/>
      <c r="BXM58"/>
      <c r="BXN58"/>
      <c r="BXO58"/>
      <c r="BXP58"/>
      <c r="BXQ58"/>
      <c r="BXR58"/>
      <c r="BXS58"/>
      <c r="BXT58"/>
      <c r="BXU58"/>
      <c r="BXV58"/>
      <c r="BXW58"/>
      <c r="BXX58"/>
      <c r="BXY58"/>
      <c r="BXZ58"/>
      <c r="BYA58"/>
      <c r="BYB58"/>
      <c r="BYC58"/>
      <c r="BYD58"/>
      <c r="BYE58"/>
      <c r="BYF58"/>
      <c r="BYG58"/>
      <c r="BYH58"/>
      <c r="BYI58"/>
      <c r="BYJ58"/>
      <c r="BYK58"/>
      <c r="BYL58"/>
      <c r="BYM58"/>
      <c r="BYN58"/>
      <c r="BYO58"/>
      <c r="BYP58"/>
      <c r="BYQ58"/>
      <c r="BYR58"/>
      <c r="BYS58"/>
      <c r="BYT58"/>
      <c r="BYU58"/>
      <c r="BYV58"/>
      <c r="BYW58"/>
      <c r="BYX58"/>
      <c r="BYY58"/>
      <c r="BYZ58"/>
      <c r="BZA58"/>
      <c r="BZB58"/>
      <c r="BZC58"/>
      <c r="BZD58"/>
      <c r="BZE58"/>
      <c r="BZF58"/>
      <c r="BZG58"/>
      <c r="BZH58"/>
      <c r="BZI58"/>
      <c r="BZJ58"/>
      <c r="BZK58"/>
      <c r="BZL58"/>
      <c r="BZM58"/>
      <c r="BZN58"/>
      <c r="BZO58"/>
      <c r="BZP58"/>
      <c r="BZQ58"/>
      <c r="BZR58"/>
      <c r="BZS58"/>
      <c r="BZT58"/>
      <c r="BZU58"/>
      <c r="BZV58"/>
      <c r="BZW58"/>
      <c r="BZX58"/>
      <c r="BZY58"/>
      <c r="BZZ58"/>
      <c r="CAA58"/>
      <c r="CAB58"/>
      <c r="CAC58"/>
      <c r="CAD58"/>
      <c r="CAE58"/>
      <c r="CAF58"/>
      <c r="CAG58"/>
      <c r="CAH58"/>
      <c r="CAI58"/>
      <c r="CAJ58"/>
      <c r="CAK58"/>
      <c r="CAL58"/>
      <c r="CAM58"/>
      <c r="CAN58"/>
      <c r="CAO58"/>
      <c r="CAP58"/>
      <c r="CAQ58"/>
      <c r="CAR58"/>
      <c r="CAS58"/>
      <c r="CAT58"/>
      <c r="CAU58"/>
      <c r="CAV58"/>
      <c r="CAW58"/>
      <c r="CAX58"/>
      <c r="CAY58"/>
      <c r="CAZ58"/>
      <c r="CBA58"/>
      <c r="CBB58"/>
      <c r="CBC58"/>
      <c r="CBD58"/>
      <c r="CBE58"/>
      <c r="CBF58"/>
      <c r="CBG58"/>
      <c r="CBH58"/>
      <c r="CBI58"/>
      <c r="CBJ58"/>
      <c r="CBK58"/>
      <c r="CBL58"/>
      <c r="CBM58"/>
      <c r="CBN58"/>
      <c r="CBO58"/>
      <c r="CBP58"/>
      <c r="CBQ58"/>
      <c r="CBR58"/>
      <c r="CBS58"/>
      <c r="CBT58"/>
      <c r="CBU58"/>
      <c r="CBV58"/>
      <c r="CBW58"/>
      <c r="CBX58"/>
      <c r="CBY58"/>
      <c r="CBZ58"/>
      <c r="CCA58"/>
      <c r="CCB58"/>
      <c r="CCC58"/>
      <c r="CCD58"/>
      <c r="CCE58"/>
      <c r="CCF58"/>
      <c r="CCG58"/>
      <c r="CCH58"/>
      <c r="CCI58"/>
      <c r="CCJ58"/>
      <c r="CCK58"/>
      <c r="CCL58"/>
      <c r="CCM58"/>
      <c r="CCN58"/>
      <c r="CCO58"/>
      <c r="CCP58"/>
      <c r="CCQ58"/>
      <c r="CCR58"/>
      <c r="CCS58"/>
      <c r="CCT58"/>
      <c r="CCU58"/>
      <c r="CCV58"/>
      <c r="CCW58"/>
      <c r="CCX58"/>
      <c r="CCY58"/>
      <c r="CCZ58"/>
      <c r="CDA58"/>
      <c r="CDB58"/>
      <c r="CDC58"/>
      <c r="CDD58"/>
      <c r="CDE58"/>
      <c r="CDF58"/>
      <c r="CDG58"/>
      <c r="CDH58"/>
      <c r="CDI58"/>
      <c r="CDJ58"/>
      <c r="CDK58"/>
      <c r="CDL58"/>
      <c r="CDM58"/>
      <c r="CDN58"/>
      <c r="CDO58"/>
      <c r="CDP58"/>
      <c r="CDQ58"/>
      <c r="CDR58"/>
      <c r="CDS58"/>
      <c r="CDT58"/>
      <c r="CDU58"/>
      <c r="CDV58"/>
      <c r="CDW58"/>
      <c r="CDX58"/>
      <c r="CDY58"/>
      <c r="CDZ58"/>
      <c r="CEA58"/>
      <c r="CEB58"/>
      <c r="CEC58"/>
      <c r="CED58"/>
      <c r="CEE58"/>
      <c r="CEF58"/>
      <c r="CEG58"/>
      <c r="CEH58"/>
      <c r="CEI58"/>
      <c r="CEJ58"/>
      <c r="CEK58"/>
      <c r="CEL58"/>
      <c r="CEM58"/>
      <c r="CEN58"/>
      <c r="CEO58"/>
      <c r="CEP58"/>
      <c r="CEQ58"/>
      <c r="CER58"/>
      <c r="CES58"/>
      <c r="CET58"/>
      <c r="CEU58"/>
      <c r="CEV58"/>
      <c r="CEW58"/>
      <c r="CEX58"/>
      <c r="CEY58"/>
      <c r="CEZ58"/>
      <c r="CFA58"/>
      <c r="CFB58"/>
      <c r="CFC58"/>
      <c r="CFD58"/>
      <c r="CFE58"/>
      <c r="CFF58"/>
      <c r="CFG58"/>
      <c r="CFH58"/>
      <c r="CFI58"/>
      <c r="CFJ58"/>
      <c r="CFK58"/>
      <c r="CFL58"/>
      <c r="CFM58"/>
      <c r="CFN58"/>
      <c r="CFO58"/>
      <c r="CFP58"/>
      <c r="CFQ58"/>
      <c r="CFR58"/>
      <c r="CFS58"/>
      <c r="CFT58"/>
      <c r="CFU58"/>
      <c r="CFV58"/>
      <c r="CFW58"/>
      <c r="CFX58"/>
      <c r="CFY58"/>
      <c r="CFZ58"/>
      <c r="CGA58"/>
      <c r="CGB58"/>
      <c r="CGC58"/>
      <c r="CGD58"/>
      <c r="CGE58"/>
      <c r="CGF58"/>
      <c r="CGG58"/>
      <c r="CGH58"/>
      <c r="CGI58"/>
      <c r="CGJ58"/>
      <c r="CGK58"/>
      <c r="CGL58"/>
      <c r="CGM58"/>
      <c r="CGN58"/>
      <c r="CGO58"/>
      <c r="CGP58"/>
      <c r="CGQ58"/>
      <c r="CGR58"/>
      <c r="CGS58"/>
      <c r="CGT58"/>
      <c r="CGU58"/>
      <c r="CGV58"/>
      <c r="CGW58"/>
      <c r="CGX58"/>
      <c r="CGY58"/>
      <c r="CGZ58"/>
      <c r="CHA58"/>
      <c r="CHB58"/>
      <c r="CHC58"/>
      <c r="CHD58"/>
      <c r="CHE58"/>
      <c r="CHF58"/>
      <c r="CHG58"/>
      <c r="CHH58"/>
      <c r="CHI58"/>
      <c r="CHJ58"/>
      <c r="CHK58"/>
      <c r="CHL58"/>
      <c r="CHM58"/>
      <c r="CHN58"/>
      <c r="CHO58"/>
      <c r="CHP58"/>
      <c r="CHQ58"/>
      <c r="CHR58"/>
      <c r="CHS58"/>
      <c r="CHT58"/>
      <c r="CHU58"/>
      <c r="CHV58"/>
      <c r="CHW58"/>
      <c r="CHX58"/>
      <c r="CHY58"/>
      <c r="CHZ58"/>
      <c r="CIA58"/>
      <c r="CIB58"/>
      <c r="CIC58"/>
      <c r="CID58"/>
      <c r="CIE58"/>
      <c r="CIF58"/>
      <c r="CIG58"/>
      <c r="CIH58"/>
      <c r="CII58"/>
      <c r="CIJ58"/>
      <c r="CIK58"/>
      <c r="CIL58"/>
      <c r="CIM58"/>
      <c r="CIN58"/>
      <c r="CIO58"/>
      <c r="CIP58"/>
      <c r="CIQ58"/>
      <c r="CIR58"/>
      <c r="CIS58"/>
      <c r="CIT58"/>
      <c r="CIU58"/>
      <c r="CIV58"/>
      <c r="CIW58"/>
      <c r="CIX58"/>
      <c r="CIY58"/>
      <c r="CIZ58"/>
      <c r="CJA58"/>
      <c r="CJB58"/>
      <c r="CJC58"/>
      <c r="CJD58"/>
      <c r="CJE58"/>
      <c r="CJF58"/>
      <c r="CJG58"/>
      <c r="CJH58"/>
      <c r="CJI58"/>
      <c r="CJJ58"/>
      <c r="CJK58"/>
      <c r="CJL58"/>
      <c r="CJM58"/>
      <c r="CJN58"/>
      <c r="CJO58"/>
      <c r="CJP58"/>
      <c r="CJQ58"/>
      <c r="CJR58"/>
      <c r="CJS58"/>
      <c r="CJT58"/>
      <c r="CJU58"/>
      <c r="CJV58"/>
      <c r="CJW58"/>
      <c r="CJX58"/>
      <c r="CJY58"/>
      <c r="CJZ58"/>
      <c r="CKA58"/>
      <c r="CKB58"/>
      <c r="CKC58"/>
      <c r="CKD58"/>
      <c r="CKE58"/>
      <c r="CKF58"/>
      <c r="CKG58"/>
      <c r="CKH58"/>
      <c r="CKI58"/>
      <c r="CKJ58"/>
      <c r="CKK58"/>
      <c r="CKL58"/>
      <c r="CKM58"/>
      <c r="CKN58"/>
      <c r="CKO58"/>
      <c r="CKP58"/>
      <c r="CKQ58"/>
      <c r="CKR58"/>
      <c r="CKS58"/>
      <c r="CKT58"/>
      <c r="CKU58"/>
      <c r="CKV58"/>
      <c r="CKW58"/>
      <c r="CKX58"/>
      <c r="CKY58"/>
      <c r="CKZ58"/>
      <c r="CLA58"/>
      <c r="CLB58"/>
      <c r="CLC58"/>
      <c r="CLD58"/>
      <c r="CLE58"/>
      <c r="CLF58"/>
      <c r="CLG58"/>
      <c r="CLH58"/>
      <c r="CLI58"/>
      <c r="CLJ58"/>
      <c r="CLK58"/>
      <c r="CLL58"/>
      <c r="CLM58"/>
      <c r="CLN58"/>
      <c r="CLO58"/>
      <c r="CLP58"/>
      <c r="CLQ58"/>
      <c r="CLR58"/>
      <c r="CLS58"/>
      <c r="CLT58"/>
      <c r="CLU58"/>
      <c r="CLV58"/>
      <c r="CLW58"/>
      <c r="CLX58"/>
      <c r="CLY58"/>
      <c r="CLZ58"/>
      <c r="CMA58"/>
      <c r="CMB58"/>
      <c r="CMC58"/>
      <c r="CMD58"/>
      <c r="CME58"/>
      <c r="CMF58"/>
      <c r="CMG58"/>
      <c r="CMH58"/>
      <c r="CMI58"/>
      <c r="CMJ58"/>
      <c r="CMK58"/>
      <c r="CML58"/>
      <c r="CMM58"/>
      <c r="CMN58"/>
      <c r="CMO58"/>
      <c r="CMP58"/>
      <c r="CMQ58"/>
      <c r="CMR58"/>
      <c r="CMS58"/>
      <c r="CMT58"/>
      <c r="CMU58"/>
      <c r="CMV58"/>
      <c r="CMW58"/>
      <c r="CMX58"/>
      <c r="CMY58"/>
      <c r="CMZ58"/>
      <c r="CNA58"/>
      <c r="CNB58"/>
      <c r="CNC58"/>
      <c r="CND58"/>
      <c r="CNE58"/>
      <c r="CNF58"/>
      <c r="CNG58"/>
      <c r="CNH58"/>
      <c r="CNI58"/>
      <c r="CNJ58"/>
      <c r="CNK58"/>
      <c r="CNL58"/>
      <c r="CNM58"/>
      <c r="CNN58"/>
      <c r="CNO58"/>
      <c r="CNP58"/>
      <c r="CNQ58"/>
      <c r="CNR58"/>
      <c r="CNS58"/>
      <c r="CNT58"/>
      <c r="CNU58"/>
      <c r="CNV58"/>
      <c r="CNW58"/>
      <c r="CNX58"/>
      <c r="CNY58"/>
      <c r="CNZ58"/>
      <c r="COA58"/>
      <c r="COB58"/>
      <c r="COC58"/>
      <c r="COD58"/>
      <c r="COE58"/>
      <c r="COF58"/>
      <c r="COG58"/>
      <c r="COH58"/>
      <c r="COI58"/>
      <c r="COJ58"/>
      <c r="COK58"/>
      <c r="COL58"/>
      <c r="COM58"/>
      <c r="CON58"/>
      <c r="COO58"/>
      <c r="COP58"/>
      <c r="COQ58"/>
      <c r="COR58"/>
      <c r="COS58"/>
      <c r="COT58"/>
      <c r="COU58"/>
      <c r="COV58"/>
      <c r="COW58"/>
      <c r="COX58"/>
      <c r="COY58"/>
      <c r="COZ58"/>
      <c r="CPA58"/>
      <c r="CPB58"/>
      <c r="CPC58"/>
      <c r="CPD58"/>
      <c r="CPE58"/>
      <c r="CPF58"/>
      <c r="CPG58"/>
      <c r="CPH58"/>
      <c r="CPI58"/>
      <c r="CPJ58"/>
      <c r="CPK58"/>
      <c r="CPL58"/>
      <c r="CPM58"/>
      <c r="CPN58"/>
      <c r="CPO58"/>
      <c r="CPP58"/>
      <c r="CPQ58"/>
      <c r="CPR58"/>
      <c r="CPS58"/>
      <c r="CPT58"/>
      <c r="CPU58"/>
      <c r="CPV58"/>
      <c r="CPW58"/>
      <c r="CPX58"/>
      <c r="CPY58"/>
      <c r="CPZ58"/>
      <c r="CQA58"/>
      <c r="CQB58"/>
      <c r="CQC58"/>
      <c r="CQD58"/>
      <c r="CQE58"/>
      <c r="CQF58"/>
      <c r="CQG58"/>
      <c r="CQH58"/>
      <c r="CQI58"/>
      <c r="CQJ58"/>
      <c r="CQK58"/>
      <c r="CQL58"/>
      <c r="CQM58"/>
      <c r="CQN58"/>
      <c r="CQO58"/>
      <c r="CQP58"/>
      <c r="CQQ58"/>
      <c r="CQR58"/>
      <c r="CQS58"/>
      <c r="CQT58"/>
      <c r="CQU58"/>
      <c r="CQV58"/>
      <c r="CQW58"/>
      <c r="CQX58"/>
      <c r="CQY58"/>
      <c r="CQZ58"/>
      <c r="CRA58"/>
      <c r="CRB58"/>
      <c r="CRC58"/>
      <c r="CRD58"/>
      <c r="CRE58"/>
      <c r="CRF58"/>
      <c r="CRG58"/>
      <c r="CRH58"/>
      <c r="CRI58"/>
      <c r="CRJ58"/>
      <c r="CRK58"/>
      <c r="CRL58"/>
      <c r="CRM58"/>
      <c r="CRN58"/>
      <c r="CRO58"/>
      <c r="CRP58"/>
      <c r="CRQ58"/>
      <c r="CRR58"/>
      <c r="CRS58"/>
      <c r="CRT58"/>
      <c r="CRU58"/>
      <c r="CRV58"/>
      <c r="CRW58"/>
      <c r="CRX58"/>
      <c r="CRY58"/>
      <c r="CRZ58"/>
      <c r="CSA58"/>
      <c r="CSB58"/>
      <c r="CSC58"/>
      <c r="CSD58"/>
      <c r="CSE58"/>
      <c r="CSF58"/>
      <c r="CSG58"/>
      <c r="CSH58"/>
      <c r="CSI58"/>
      <c r="CSJ58"/>
      <c r="CSK58"/>
      <c r="CSL58"/>
      <c r="CSM58"/>
      <c r="CSN58"/>
      <c r="CSO58"/>
      <c r="CSP58"/>
      <c r="CSQ58"/>
      <c r="CSR58"/>
      <c r="CSS58"/>
      <c r="CST58"/>
      <c r="CSU58"/>
      <c r="CSV58"/>
      <c r="CSW58"/>
      <c r="CSX58"/>
      <c r="CSY58"/>
      <c r="CSZ58"/>
      <c r="CTA58"/>
      <c r="CTB58"/>
      <c r="CTC58"/>
      <c r="CTD58"/>
      <c r="CTE58"/>
      <c r="CTF58"/>
      <c r="CTG58"/>
      <c r="CTH58"/>
      <c r="CTI58"/>
      <c r="CTJ58"/>
      <c r="CTK58"/>
      <c r="CTL58"/>
      <c r="CTM58"/>
      <c r="CTN58"/>
      <c r="CTO58"/>
      <c r="CTP58"/>
      <c r="CTQ58"/>
      <c r="CTR58"/>
      <c r="CTS58"/>
      <c r="CTT58"/>
      <c r="CTU58"/>
      <c r="CTV58"/>
      <c r="CTW58"/>
      <c r="CTX58"/>
      <c r="CTY58"/>
      <c r="CTZ58"/>
      <c r="CUA58"/>
      <c r="CUB58"/>
      <c r="CUC58"/>
      <c r="CUD58"/>
      <c r="CUE58"/>
      <c r="CUF58"/>
      <c r="CUG58"/>
      <c r="CUH58"/>
      <c r="CUI58"/>
      <c r="CUJ58"/>
      <c r="CUK58"/>
      <c r="CUL58"/>
      <c r="CUM58"/>
      <c r="CUN58"/>
      <c r="CUO58"/>
      <c r="CUP58"/>
      <c r="CUQ58"/>
      <c r="CUR58"/>
      <c r="CUS58"/>
      <c r="CUT58"/>
      <c r="CUU58"/>
      <c r="CUV58"/>
      <c r="CUW58"/>
      <c r="CUX58"/>
      <c r="CUY58"/>
      <c r="CUZ58"/>
      <c r="CVA58"/>
      <c r="CVB58"/>
      <c r="CVC58"/>
      <c r="CVD58"/>
      <c r="CVE58"/>
      <c r="CVF58"/>
      <c r="CVG58"/>
      <c r="CVH58"/>
      <c r="CVI58"/>
      <c r="CVJ58"/>
      <c r="CVK58"/>
      <c r="CVL58"/>
      <c r="CVM58"/>
      <c r="CVN58"/>
      <c r="CVO58"/>
      <c r="CVP58"/>
      <c r="CVQ58"/>
      <c r="CVR58"/>
      <c r="CVS58"/>
      <c r="CVT58"/>
      <c r="CVU58"/>
      <c r="CVV58"/>
      <c r="CVW58"/>
      <c r="CVX58"/>
      <c r="CVY58"/>
      <c r="CVZ58"/>
      <c r="CWA58"/>
      <c r="CWB58"/>
      <c r="CWC58"/>
      <c r="CWD58"/>
      <c r="CWE58"/>
      <c r="CWF58"/>
      <c r="CWG58"/>
      <c r="CWH58"/>
      <c r="CWI58"/>
      <c r="CWJ58"/>
      <c r="CWK58"/>
      <c r="CWL58"/>
      <c r="CWM58"/>
      <c r="CWN58"/>
      <c r="CWO58"/>
      <c r="CWP58"/>
      <c r="CWQ58"/>
      <c r="CWR58"/>
      <c r="CWS58"/>
      <c r="CWT58"/>
      <c r="CWU58"/>
      <c r="CWV58"/>
      <c r="CWW58"/>
      <c r="CWX58"/>
      <c r="CWY58"/>
      <c r="CWZ58"/>
      <c r="CXA58"/>
      <c r="CXB58"/>
      <c r="CXC58"/>
      <c r="CXD58"/>
      <c r="CXE58"/>
      <c r="CXF58"/>
      <c r="CXG58"/>
      <c r="CXH58"/>
      <c r="CXI58"/>
      <c r="CXJ58"/>
      <c r="CXK58"/>
      <c r="CXL58"/>
      <c r="CXM58"/>
      <c r="CXN58"/>
      <c r="CXO58"/>
      <c r="CXP58"/>
      <c r="CXQ58"/>
      <c r="CXR58"/>
      <c r="CXS58"/>
      <c r="CXT58"/>
      <c r="CXU58"/>
      <c r="CXV58"/>
      <c r="CXW58"/>
      <c r="CXX58"/>
      <c r="CXY58"/>
      <c r="CXZ58"/>
      <c r="CYA58"/>
      <c r="CYB58"/>
      <c r="CYC58"/>
      <c r="CYD58"/>
      <c r="CYE58"/>
      <c r="CYF58"/>
      <c r="CYG58"/>
      <c r="CYH58"/>
      <c r="CYI58"/>
      <c r="CYJ58"/>
      <c r="CYK58"/>
      <c r="CYL58"/>
      <c r="CYM58"/>
      <c r="CYN58"/>
      <c r="CYO58"/>
      <c r="CYP58"/>
      <c r="CYQ58"/>
      <c r="CYR58"/>
      <c r="CYS58"/>
      <c r="CYT58"/>
      <c r="CYU58"/>
      <c r="CYV58"/>
      <c r="CYW58"/>
      <c r="CYX58"/>
      <c r="CYY58"/>
      <c r="CYZ58"/>
      <c r="CZA58"/>
      <c r="CZB58"/>
      <c r="CZC58"/>
      <c r="CZD58"/>
      <c r="CZE58"/>
      <c r="CZF58"/>
      <c r="CZG58"/>
      <c r="CZH58"/>
      <c r="CZI58"/>
      <c r="CZJ58"/>
      <c r="CZK58"/>
      <c r="CZL58"/>
      <c r="CZM58"/>
      <c r="CZN58"/>
      <c r="CZO58"/>
      <c r="CZP58"/>
      <c r="CZQ58"/>
      <c r="CZR58"/>
      <c r="CZS58"/>
      <c r="CZT58"/>
      <c r="CZU58"/>
      <c r="CZV58"/>
      <c r="CZW58"/>
      <c r="CZX58"/>
      <c r="CZY58"/>
      <c r="CZZ58"/>
      <c r="DAA58"/>
      <c r="DAB58"/>
      <c r="DAC58"/>
      <c r="DAD58"/>
      <c r="DAE58"/>
      <c r="DAF58"/>
      <c r="DAG58"/>
      <c r="DAH58"/>
      <c r="DAI58"/>
      <c r="DAJ58"/>
      <c r="DAK58"/>
      <c r="DAL58"/>
      <c r="DAM58"/>
      <c r="DAN58"/>
      <c r="DAO58"/>
      <c r="DAP58"/>
      <c r="DAQ58"/>
      <c r="DAR58"/>
      <c r="DAS58"/>
      <c r="DAT58"/>
      <c r="DAU58"/>
      <c r="DAV58"/>
      <c r="DAW58"/>
      <c r="DAX58"/>
      <c r="DAY58"/>
      <c r="DAZ58"/>
      <c r="DBA58"/>
      <c r="DBB58"/>
      <c r="DBC58"/>
      <c r="DBD58"/>
      <c r="DBE58"/>
      <c r="DBF58"/>
      <c r="DBG58"/>
      <c r="DBH58"/>
      <c r="DBI58"/>
      <c r="DBJ58"/>
      <c r="DBK58"/>
      <c r="DBL58"/>
      <c r="DBM58"/>
      <c r="DBN58"/>
      <c r="DBO58"/>
      <c r="DBP58"/>
      <c r="DBQ58"/>
      <c r="DBR58"/>
      <c r="DBS58"/>
      <c r="DBT58"/>
      <c r="DBU58"/>
      <c r="DBV58"/>
      <c r="DBW58"/>
      <c r="DBX58"/>
      <c r="DBY58"/>
      <c r="DBZ58"/>
      <c r="DCA58"/>
      <c r="DCB58"/>
      <c r="DCC58"/>
      <c r="DCD58"/>
      <c r="DCE58"/>
      <c r="DCF58"/>
      <c r="DCG58"/>
      <c r="DCH58"/>
      <c r="DCI58"/>
      <c r="DCJ58"/>
      <c r="DCK58"/>
      <c r="DCL58"/>
      <c r="DCM58"/>
      <c r="DCN58"/>
      <c r="DCO58"/>
      <c r="DCP58"/>
      <c r="DCQ58"/>
      <c r="DCR58"/>
      <c r="DCS58"/>
      <c r="DCT58"/>
      <c r="DCU58"/>
      <c r="DCV58"/>
      <c r="DCW58"/>
      <c r="DCX58"/>
      <c r="DCY58"/>
      <c r="DCZ58"/>
      <c r="DDA58"/>
      <c r="DDB58"/>
      <c r="DDC58"/>
      <c r="DDD58"/>
      <c r="DDE58"/>
      <c r="DDF58"/>
      <c r="DDG58"/>
      <c r="DDH58"/>
      <c r="DDI58"/>
      <c r="DDJ58"/>
      <c r="DDK58"/>
      <c r="DDL58"/>
      <c r="DDM58"/>
      <c r="DDN58"/>
      <c r="DDO58"/>
      <c r="DDP58"/>
      <c r="DDQ58"/>
      <c r="DDR58"/>
      <c r="DDS58"/>
      <c r="DDT58"/>
      <c r="DDU58"/>
      <c r="DDV58"/>
      <c r="DDW58"/>
      <c r="DDX58"/>
      <c r="DDY58"/>
      <c r="DDZ58"/>
      <c r="DEA58"/>
      <c r="DEB58"/>
      <c r="DEC58"/>
      <c r="DED58"/>
      <c r="DEE58"/>
      <c r="DEF58"/>
      <c r="DEG58"/>
      <c r="DEH58"/>
      <c r="DEI58"/>
      <c r="DEJ58"/>
      <c r="DEK58"/>
      <c r="DEL58"/>
      <c r="DEM58"/>
      <c r="DEN58"/>
      <c r="DEO58"/>
      <c r="DEP58"/>
      <c r="DEQ58"/>
      <c r="DER58"/>
      <c r="DES58"/>
      <c r="DET58"/>
      <c r="DEU58"/>
      <c r="DEV58"/>
      <c r="DEW58"/>
      <c r="DEX58"/>
      <c r="DEY58"/>
      <c r="DEZ58"/>
      <c r="DFA58"/>
      <c r="DFB58"/>
      <c r="DFC58"/>
      <c r="DFD58"/>
      <c r="DFE58"/>
      <c r="DFF58"/>
      <c r="DFG58"/>
      <c r="DFH58"/>
      <c r="DFI58"/>
      <c r="DFJ58"/>
      <c r="DFK58"/>
      <c r="DFL58"/>
      <c r="DFM58"/>
      <c r="DFN58"/>
      <c r="DFO58"/>
      <c r="DFP58"/>
      <c r="DFQ58"/>
      <c r="DFR58"/>
      <c r="DFS58"/>
      <c r="DFT58"/>
      <c r="DFU58"/>
      <c r="DFV58"/>
      <c r="DFW58"/>
      <c r="DFX58"/>
      <c r="DFY58"/>
      <c r="DFZ58"/>
      <c r="DGA58"/>
      <c r="DGB58"/>
      <c r="DGC58"/>
      <c r="DGD58"/>
      <c r="DGE58"/>
      <c r="DGF58"/>
      <c r="DGG58"/>
      <c r="DGH58"/>
      <c r="DGI58"/>
      <c r="DGJ58"/>
      <c r="DGK58"/>
      <c r="DGL58"/>
      <c r="DGM58"/>
      <c r="DGN58"/>
      <c r="DGO58"/>
      <c r="DGP58"/>
      <c r="DGQ58"/>
      <c r="DGR58"/>
      <c r="DGS58"/>
      <c r="DGT58"/>
      <c r="DGU58"/>
      <c r="DGV58"/>
      <c r="DGW58"/>
      <c r="DGX58"/>
      <c r="DGY58"/>
      <c r="DGZ58"/>
      <c r="DHA58"/>
      <c r="DHB58"/>
      <c r="DHC58"/>
      <c r="DHD58"/>
      <c r="DHE58"/>
      <c r="DHF58"/>
      <c r="DHG58"/>
      <c r="DHH58"/>
      <c r="DHI58"/>
      <c r="DHJ58"/>
      <c r="DHK58"/>
      <c r="DHL58"/>
      <c r="DHM58"/>
      <c r="DHN58"/>
      <c r="DHO58"/>
      <c r="DHP58"/>
      <c r="DHQ58"/>
      <c r="DHR58"/>
      <c r="DHS58"/>
      <c r="DHT58"/>
      <c r="DHU58"/>
      <c r="DHV58"/>
      <c r="DHW58"/>
      <c r="DHX58"/>
      <c r="DHY58"/>
      <c r="DHZ58"/>
      <c r="DIA58"/>
      <c r="DIB58"/>
      <c r="DIC58"/>
      <c r="DID58"/>
      <c r="DIE58"/>
      <c r="DIF58"/>
      <c r="DIG58"/>
      <c r="DIH58"/>
      <c r="DII58"/>
      <c r="DIJ58"/>
      <c r="DIK58"/>
      <c r="DIL58"/>
      <c r="DIM58"/>
      <c r="DIN58"/>
      <c r="DIO58"/>
      <c r="DIP58"/>
      <c r="DIQ58"/>
      <c r="DIR58"/>
      <c r="DIS58"/>
      <c r="DIT58"/>
      <c r="DIU58"/>
      <c r="DIV58"/>
      <c r="DIW58"/>
      <c r="DIX58"/>
      <c r="DIY58"/>
      <c r="DIZ58"/>
      <c r="DJA58"/>
      <c r="DJB58"/>
      <c r="DJC58"/>
      <c r="DJD58"/>
      <c r="DJE58"/>
      <c r="DJF58"/>
      <c r="DJG58"/>
      <c r="DJH58"/>
      <c r="DJI58"/>
      <c r="DJJ58"/>
      <c r="DJK58"/>
      <c r="DJL58"/>
      <c r="DJM58"/>
      <c r="DJN58"/>
      <c r="DJO58"/>
      <c r="DJP58"/>
      <c r="DJQ58"/>
      <c r="DJR58"/>
      <c r="DJS58"/>
      <c r="DJT58"/>
      <c r="DJU58"/>
      <c r="DJV58"/>
      <c r="DJW58"/>
      <c r="DJX58"/>
      <c r="DJY58"/>
      <c r="DJZ58"/>
      <c r="DKA58"/>
      <c r="DKB58"/>
      <c r="DKC58"/>
      <c r="DKD58"/>
      <c r="DKE58"/>
      <c r="DKF58"/>
      <c r="DKG58"/>
      <c r="DKH58"/>
      <c r="DKI58"/>
      <c r="DKJ58"/>
      <c r="DKK58"/>
      <c r="DKL58"/>
      <c r="DKM58"/>
      <c r="DKN58"/>
      <c r="DKO58"/>
      <c r="DKP58"/>
      <c r="DKQ58"/>
      <c r="DKR58"/>
      <c r="DKS58"/>
      <c r="DKT58"/>
      <c r="DKU58"/>
      <c r="DKV58"/>
      <c r="DKW58"/>
      <c r="DKX58"/>
      <c r="DKY58"/>
      <c r="DKZ58"/>
      <c r="DLA58"/>
      <c r="DLB58"/>
      <c r="DLC58"/>
      <c r="DLD58"/>
      <c r="DLE58"/>
      <c r="DLF58"/>
      <c r="DLG58"/>
      <c r="DLH58"/>
      <c r="DLI58"/>
      <c r="DLJ58"/>
      <c r="DLK58"/>
      <c r="DLL58"/>
      <c r="DLM58"/>
      <c r="DLN58"/>
      <c r="DLO58"/>
      <c r="DLP58"/>
      <c r="DLQ58"/>
      <c r="DLR58"/>
      <c r="DLS58"/>
      <c r="DLT58"/>
      <c r="DLU58"/>
      <c r="DLV58"/>
      <c r="DLW58"/>
      <c r="DLX58"/>
      <c r="DLY58"/>
      <c r="DLZ58"/>
      <c r="DMA58"/>
      <c r="DMB58"/>
      <c r="DMC58"/>
      <c r="DMD58"/>
      <c r="DME58"/>
      <c r="DMF58"/>
      <c r="DMG58"/>
      <c r="DMH58"/>
      <c r="DMI58"/>
      <c r="DMJ58"/>
      <c r="DMK58"/>
      <c r="DML58"/>
      <c r="DMM58"/>
      <c r="DMN58"/>
      <c r="DMO58"/>
      <c r="DMP58"/>
      <c r="DMQ58"/>
      <c r="DMR58"/>
      <c r="DMS58"/>
      <c r="DMT58"/>
      <c r="DMU58"/>
      <c r="DMV58"/>
      <c r="DMW58"/>
      <c r="DMX58"/>
      <c r="DMY58"/>
      <c r="DMZ58"/>
      <c r="DNA58"/>
      <c r="DNB58"/>
      <c r="DNC58"/>
      <c r="DND58"/>
      <c r="DNE58"/>
      <c r="DNF58"/>
      <c r="DNG58"/>
      <c r="DNH58"/>
      <c r="DNI58"/>
      <c r="DNJ58"/>
      <c r="DNK58"/>
      <c r="DNL58"/>
      <c r="DNM58"/>
      <c r="DNN58"/>
      <c r="DNO58"/>
      <c r="DNP58"/>
      <c r="DNQ58"/>
      <c r="DNR58"/>
      <c r="DNS58"/>
      <c r="DNT58"/>
      <c r="DNU58"/>
      <c r="DNV58"/>
      <c r="DNW58"/>
      <c r="DNX58"/>
      <c r="DNY58"/>
      <c r="DNZ58"/>
      <c r="DOA58"/>
      <c r="DOB58"/>
      <c r="DOC58"/>
      <c r="DOD58"/>
      <c r="DOE58"/>
      <c r="DOF58"/>
      <c r="DOG58"/>
      <c r="DOH58"/>
      <c r="DOI58"/>
      <c r="DOJ58"/>
      <c r="DOK58"/>
      <c r="DOL58"/>
      <c r="DOM58"/>
      <c r="DON58"/>
      <c r="DOO58"/>
      <c r="DOP58"/>
      <c r="DOQ58"/>
      <c r="DOR58"/>
      <c r="DOS58"/>
      <c r="DOT58"/>
      <c r="DOU58"/>
      <c r="DOV58"/>
      <c r="DOW58"/>
      <c r="DOX58"/>
      <c r="DOY58"/>
      <c r="DOZ58"/>
      <c r="DPA58"/>
      <c r="DPB58"/>
      <c r="DPC58"/>
      <c r="DPD58"/>
      <c r="DPE58"/>
      <c r="DPF58"/>
      <c r="DPG58"/>
      <c r="DPH58"/>
      <c r="DPI58"/>
      <c r="DPJ58"/>
      <c r="DPK58"/>
      <c r="DPL58"/>
      <c r="DPM58"/>
      <c r="DPN58"/>
      <c r="DPO58"/>
      <c r="DPP58"/>
      <c r="DPQ58"/>
      <c r="DPR58"/>
      <c r="DPS58"/>
      <c r="DPT58"/>
      <c r="DPU58"/>
      <c r="DPV58"/>
      <c r="DPW58"/>
      <c r="DPX58"/>
      <c r="DPY58"/>
      <c r="DPZ58"/>
      <c r="DQA58"/>
      <c r="DQB58"/>
      <c r="DQC58"/>
      <c r="DQD58"/>
      <c r="DQE58"/>
      <c r="DQF58"/>
      <c r="DQG58"/>
      <c r="DQH58"/>
      <c r="DQI58"/>
      <c r="DQJ58"/>
      <c r="DQK58"/>
      <c r="DQL58"/>
      <c r="DQM58"/>
      <c r="DQN58"/>
      <c r="DQO58"/>
      <c r="DQP58"/>
      <c r="DQQ58"/>
      <c r="DQR58"/>
      <c r="DQS58"/>
      <c r="DQT58"/>
      <c r="DQU58"/>
      <c r="DQV58"/>
      <c r="DQW58"/>
      <c r="DQX58"/>
      <c r="DQY58"/>
      <c r="DQZ58"/>
      <c r="DRA58"/>
      <c r="DRB58"/>
      <c r="DRC58"/>
      <c r="DRD58"/>
      <c r="DRE58"/>
      <c r="DRF58"/>
      <c r="DRG58"/>
      <c r="DRH58"/>
      <c r="DRI58"/>
      <c r="DRJ58"/>
      <c r="DRK58"/>
      <c r="DRL58"/>
      <c r="DRM58"/>
      <c r="DRN58"/>
      <c r="DRO58"/>
      <c r="DRP58"/>
      <c r="DRQ58"/>
      <c r="DRR58"/>
      <c r="DRS58"/>
      <c r="DRT58"/>
      <c r="DRU58"/>
      <c r="DRV58"/>
      <c r="DRW58"/>
      <c r="DRX58"/>
      <c r="DRY58"/>
      <c r="DRZ58"/>
      <c r="DSA58"/>
      <c r="DSB58"/>
      <c r="DSC58"/>
      <c r="DSD58"/>
      <c r="DSE58"/>
      <c r="DSF58"/>
      <c r="DSG58"/>
      <c r="DSH58"/>
      <c r="DSI58"/>
      <c r="DSJ58"/>
      <c r="DSK58"/>
      <c r="DSL58"/>
      <c r="DSM58"/>
      <c r="DSN58"/>
      <c r="DSO58"/>
      <c r="DSP58"/>
      <c r="DSQ58"/>
      <c r="DSR58"/>
      <c r="DSS58"/>
      <c r="DST58"/>
      <c r="DSU58"/>
      <c r="DSV58"/>
      <c r="DSW58"/>
      <c r="DSX58"/>
      <c r="DSY58"/>
      <c r="DSZ58"/>
      <c r="DTA58"/>
      <c r="DTB58"/>
      <c r="DTC58"/>
      <c r="DTD58"/>
      <c r="DTE58"/>
      <c r="DTF58"/>
      <c r="DTG58"/>
      <c r="DTH58"/>
      <c r="DTI58"/>
      <c r="DTJ58"/>
      <c r="DTK58"/>
      <c r="DTL58"/>
      <c r="DTM58"/>
      <c r="DTN58"/>
      <c r="DTO58"/>
      <c r="DTP58"/>
      <c r="DTQ58"/>
      <c r="DTR58"/>
      <c r="DTS58"/>
      <c r="DTT58"/>
      <c r="DTU58"/>
      <c r="DTV58"/>
      <c r="DTW58"/>
      <c r="DTX58"/>
      <c r="DTY58"/>
      <c r="DTZ58"/>
      <c r="DUA58"/>
      <c r="DUB58"/>
      <c r="DUC58"/>
      <c r="DUD58"/>
      <c r="DUE58"/>
      <c r="DUF58"/>
      <c r="DUG58"/>
      <c r="DUH58"/>
      <c r="DUI58"/>
      <c r="DUJ58"/>
      <c r="DUK58"/>
      <c r="DUL58"/>
      <c r="DUM58"/>
      <c r="DUN58"/>
      <c r="DUO58"/>
      <c r="DUP58"/>
      <c r="DUQ58"/>
      <c r="DUR58"/>
      <c r="DUS58"/>
      <c r="DUT58"/>
      <c r="DUU58"/>
      <c r="DUV58"/>
      <c r="DUW58"/>
      <c r="DUX58"/>
      <c r="DUY58"/>
      <c r="DUZ58"/>
      <c r="DVA58"/>
      <c r="DVB58"/>
      <c r="DVC58"/>
      <c r="DVD58"/>
      <c r="DVE58"/>
      <c r="DVF58"/>
      <c r="DVG58"/>
      <c r="DVH58"/>
      <c r="DVI58"/>
      <c r="DVJ58"/>
      <c r="DVK58"/>
      <c r="DVL58"/>
      <c r="DVM58"/>
      <c r="DVN58"/>
      <c r="DVO58"/>
      <c r="DVP58"/>
      <c r="DVQ58"/>
      <c r="DVR58"/>
      <c r="DVS58"/>
      <c r="DVT58"/>
      <c r="DVU58"/>
      <c r="DVV58"/>
      <c r="DVW58"/>
      <c r="DVX58"/>
      <c r="DVY58"/>
      <c r="DVZ58"/>
      <c r="DWA58"/>
      <c r="DWB58"/>
      <c r="DWC58"/>
      <c r="DWD58"/>
      <c r="DWE58"/>
      <c r="DWF58"/>
      <c r="DWG58"/>
      <c r="DWH58"/>
      <c r="DWI58"/>
      <c r="DWJ58"/>
      <c r="DWK58"/>
      <c r="DWL58"/>
      <c r="DWM58"/>
      <c r="DWN58"/>
      <c r="DWO58"/>
      <c r="DWP58"/>
      <c r="DWQ58"/>
      <c r="DWR58"/>
      <c r="DWS58"/>
      <c r="DWT58"/>
      <c r="DWU58"/>
      <c r="DWV58"/>
      <c r="DWW58"/>
      <c r="DWX58"/>
      <c r="DWY58"/>
      <c r="DWZ58"/>
      <c r="DXA58"/>
      <c r="DXB58"/>
      <c r="DXC58"/>
      <c r="DXD58"/>
      <c r="DXE58"/>
      <c r="DXF58"/>
      <c r="DXG58"/>
      <c r="DXH58"/>
      <c r="DXI58"/>
      <c r="DXJ58"/>
      <c r="DXK58"/>
      <c r="DXL58"/>
      <c r="DXM58"/>
      <c r="DXN58"/>
      <c r="DXO58"/>
      <c r="DXP58"/>
      <c r="DXQ58"/>
      <c r="DXR58"/>
      <c r="DXS58"/>
      <c r="DXT58"/>
      <c r="DXU58"/>
      <c r="DXV58"/>
      <c r="DXW58"/>
      <c r="DXX58"/>
      <c r="DXY58"/>
      <c r="DXZ58"/>
      <c r="DYA58"/>
      <c r="DYB58"/>
      <c r="DYC58"/>
      <c r="DYD58"/>
      <c r="DYE58"/>
      <c r="DYF58"/>
      <c r="DYG58"/>
      <c r="DYH58"/>
      <c r="DYI58"/>
      <c r="DYJ58"/>
      <c r="DYK58"/>
      <c r="DYL58"/>
      <c r="DYM58"/>
      <c r="DYN58"/>
      <c r="DYO58"/>
      <c r="DYP58"/>
      <c r="DYQ58"/>
      <c r="DYR58"/>
      <c r="DYS58"/>
      <c r="DYT58"/>
      <c r="DYU58"/>
      <c r="DYV58"/>
      <c r="DYW58"/>
      <c r="DYX58"/>
      <c r="DYY58"/>
      <c r="DYZ58"/>
      <c r="DZA58"/>
      <c r="DZB58"/>
      <c r="DZC58"/>
      <c r="DZD58"/>
      <c r="DZE58"/>
      <c r="DZF58"/>
      <c r="DZG58"/>
      <c r="DZH58"/>
      <c r="DZI58"/>
      <c r="DZJ58"/>
      <c r="DZK58"/>
      <c r="DZL58"/>
      <c r="DZM58"/>
      <c r="DZN58"/>
      <c r="DZO58"/>
      <c r="DZP58"/>
      <c r="DZQ58"/>
      <c r="DZR58"/>
      <c r="DZS58"/>
      <c r="DZT58"/>
      <c r="DZU58"/>
      <c r="DZV58"/>
      <c r="DZW58"/>
      <c r="DZX58"/>
      <c r="DZY58"/>
      <c r="DZZ58"/>
      <c r="EAA58"/>
      <c r="EAB58"/>
      <c r="EAC58"/>
      <c r="EAD58"/>
      <c r="EAE58"/>
      <c r="EAF58"/>
      <c r="EAG58"/>
      <c r="EAH58"/>
      <c r="EAI58"/>
      <c r="EAJ58"/>
      <c r="EAK58"/>
      <c r="EAL58"/>
      <c r="EAM58"/>
      <c r="EAN58"/>
      <c r="EAO58"/>
      <c r="EAP58"/>
      <c r="EAQ58"/>
      <c r="EAR58"/>
      <c r="EAS58"/>
      <c r="EAT58"/>
      <c r="EAU58"/>
      <c r="EAV58"/>
      <c r="EAW58"/>
      <c r="EAX58"/>
      <c r="EAY58"/>
      <c r="EAZ58"/>
      <c r="EBA58"/>
      <c r="EBB58"/>
      <c r="EBC58"/>
      <c r="EBD58"/>
      <c r="EBE58"/>
      <c r="EBF58"/>
      <c r="EBG58"/>
      <c r="EBH58"/>
      <c r="EBI58"/>
      <c r="EBJ58"/>
      <c r="EBK58"/>
      <c r="EBL58"/>
      <c r="EBM58"/>
      <c r="EBN58"/>
      <c r="EBO58"/>
      <c r="EBP58"/>
      <c r="EBQ58"/>
      <c r="EBR58"/>
      <c r="EBS58"/>
      <c r="EBT58"/>
      <c r="EBU58"/>
      <c r="EBV58"/>
      <c r="EBW58"/>
      <c r="EBX58"/>
      <c r="EBY58"/>
      <c r="EBZ58"/>
      <c r="ECA58"/>
      <c r="ECB58"/>
      <c r="ECC58"/>
      <c r="ECD58"/>
      <c r="ECE58"/>
      <c r="ECF58"/>
      <c r="ECG58"/>
      <c r="ECH58"/>
      <c r="ECI58"/>
      <c r="ECJ58"/>
      <c r="ECK58"/>
      <c r="ECL58"/>
      <c r="ECM58"/>
      <c r="ECN58"/>
      <c r="ECO58"/>
      <c r="ECP58"/>
      <c r="ECQ58"/>
      <c r="ECR58"/>
      <c r="ECS58"/>
      <c r="ECT58"/>
      <c r="ECU58"/>
      <c r="ECV58"/>
      <c r="ECW58"/>
      <c r="ECX58"/>
      <c r="ECY58"/>
      <c r="ECZ58"/>
      <c r="EDA58"/>
      <c r="EDB58"/>
      <c r="EDC58"/>
      <c r="EDD58"/>
      <c r="EDE58"/>
      <c r="EDF58"/>
      <c r="EDG58"/>
      <c r="EDH58"/>
      <c r="EDI58"/>
      <c r="EDJ58"/>
      <c r="EDK58"/>
      <c r="EDL58"/>
      <c r="EDM58"/>
      <c r="EDN58"/>
      <c r="EDO58"/>
      <c r="EDP58"/>
      <c r="EDQ58"/>
      <c r="EDR58"/>
      <c r="EDS58"/>
      <c r="EDT58"/>
      <c r="EDU58"/>
      <c r="EDV58"/>
      <c r="EDW58"/>
      <c r="EDX58"/>
      <c r="EDY58"/>
      <c r="EDZ58"/>
      <c r="EEA58"/>
      <c r="EEB58"/>
      <c r="EEC58"/>
      <c r="EED58"/>
      <c r="EEE58"/>
      <c r="EEF58"/>
      <c r="EEG58"/>
      <c r="EEH58"/>
      <c r="EEI58"/>
      <c r="EEJ58"/>
      <c r="EEK58"/>
      <c r="EEL58"/>
      <c r="EEM58"/>
      <c r="EEN58"/>
      <c r="EEO58"/>
      <c r="EEP58"/>
      <c r="EEQ58"/>
      <c r="EER58"/>
      <c r="EES58"/>
      <c r="EET58"/>
      <c r="EEU58"/>
      <c r="EEV58"/>
      <c r="EEW58"/>
      <c r="EEX58"/>
      <c r="EEY58"/>
      <c r="EEZ58"/>
      <c r="EFA58"/>
      <c r="EFB58"/>
      <c r="EFC58"/>
      <c r="EFD58"/>
      <c r="EFE58"/>
      <c r="EFF58"/>
      <c r="EFG58"/>
      <c r="EFH58"/>
      <c r="EFI58"/>
      <c r="EFJ58"/>
      <c r="EFK58"/>
      <c r="EFL58"/>
      <c r="EFM58"/>
      <c r="EFN58"/>
      <c r="EFO58"/>
      <c r="EFP58"/>
      <c r="EFQ58"/>
      <c r="EFR58"/>
      <c r="EFS58"/>
      <c r="EFT58"/>
      <c r="EFU58"/>
      <c r="EFV58"/>
      <c r="EFW58"/>
      <c r="EFX58"/>
      <c r="EFY58"/>
      <c r="EFZ58"/>
      <c r="EGA58"/>
      <c r="EGB58"/>
      <c r="EGC58"/>
      <c r="EGD58"/>
      <c r="EGE58"/>
      <c r="EGF58"/>
      <c r="EGG58"/>
      <c r="EGH58"/>
      <c r="EGI58"/>
      <c r="EGJ58"/>
      <c r="EGK58"/>
      <c r="EGL58"/>
      <c r="EGM58"/>
      <c r="EGN58"/>
      <c r="EGO58"/>
      <c r="EGP58"/>
      <c r="EGQ58"/>
      <c r="EGR58"/>
      <c r="EGS58"/>
      <c r="EGT58"/>
      <c r="EGU58"/>
      <c r="EGV58"/>
      <c r="EGW58"/>
      <c r="EGX58"/>
      <c r="EGY58"/>
      <c r="EGZ58"/>
      <c r="EHA58"/>
      <c r="EHB58"/>
      <c r="EHC58"/>
      <c r="EHD58"/>
      <c r="EHE58"/>
      <c r="EHF58"/>
      <c r="EHG58"/>
      <c r="EHH58"/>
      <c r="EHI58"/>
      <c r="EHJ58"/>
      <c r="EHK58"/>
      <c r="EHL58"/>
      <c r="EHM58"/>
      <c r="EHN58"/>
      <c r="EHO58"/>
      <c r="EHP58"/>
      <c r="EHQ58"/>
      <c r="EHR58"/>
      <c r="EHS58"/>
      <c r="EHT58"/>
      <c r="EHU58"/>
      <c r="EHV58"/>
      <c r="EHW58"/>
      <c r="EHX58"/>
      <c r="EHY58"/>
      <c r="EHZ58"/>
      <c r="EIA58"/>
      <c r="EIB58"/>
      <c r="EIC58"/>
      <c r="EID58"/>
      <c r="EIE58"/>
      <c r="EIF58"/>
      <c r="EIG58"/>
      <c r="EIH58"/>
      <c r="EII58"/>
      <c r="EIJ58"/>
      <c r="EIK58"/>
      <c r="EIL58"/>
      <c r="EIM58"/>
      <c r="EIN58"/>
      <c r="EIO58"/>
      <c r="EIP58"/>
      <c r="EIQ58"/>
      <c r="EIR58"/>
      <c r="EIS58"/>
      <c r="EIT58"/>
      <c r="EIU58"/>
      <c r="EIV58"/>
      <c r="EIW58"/>
      <c r="EIX58"/>
      <c r="EIY58"/>
      <c r="EIZ58"/>
      <c r="EJA58"/>
      <c r="EJB58"/>
      <c r="EJC58"/>
      <c r="EJD58"/>
      <c r="EJE58"/>
      <c r="EJF58"/>
      <c r="EJG58"/>
      <c r="EJH58"/>
      <c r="EJI58"/>
      <c r="EJJ58"/>
      <c r="EJK58"/>
      <c r="EJL58"/>
      <c r="EJM58"/>
      <c r="EJN58"/>
      <c r="EJO58"/>
      <c r="EJP58"/>
      <c r="EJQ58"/>
      <c r="EJR58"/>
      <c r="EJS58"/>
      <c r="EJT58"/>
      <c r="EJU58"/>
      <c r="EJV58"/>
      <c r="EJW58"/>
      <c r="EJX58"/>
      <c r="EJY58"/>
      <c r="EJZ58"/>
      <c r="EKA58"/>
      <c r="EKB58"/>
      <c r="EKC58"/>
      <c r="EKD58"/>
      <c r="EKE58"/>
      <c r="EKF58"/>
      <c r="EKG58"/>
      <c r="EKH58"/>
      <c r="EKI58"/>
      <c r="EKJ58"/>
      <c r="EKK58"/>
      <c r="EKL58"/>
      <c r="EKM58"/>
      <c r="EKN58"/>
      <c r="EKO58"/>
      <c r="EKP58"/>
      <c r="EKQ58"/>
      <c r="EKR58"/>
      <c r="EKS58"/>
      <c r="EKT58"/>
      <c r="EKU58"/>
      <c r="EKV58"/>
      <c r="EKW58"/>
      <c r="EKX58"/>
      <c r="EKY58"/>
      <c r="EKZ58"/>
      <c r="ELA58"/>
      <c r="ELB58"/>
      <c r="ELC58"/>
      <c r="ELD58"/>
      <c r="ELE58"/>
      <c r="ELF58"/>
      <c r="ELG58"/>
      <c r="ELH58"/>
      <c r="ELI58"/>
      <c r="ELJ58"/>
      <c r="ELK58"/>
      <c r="ELL58"/>
      <c r="ELM58"/>
      <c r="ELN58"/>
      <c r="ELO58"/>
      <c r="ELP58"/>
      <c r="ELQ58"/>
      <c r="ELR58"/>
      <c r="ELS58"/>
      <c r="ELT58"/>
      <c r="ELU58"/>
      <c r="ELV58"/>
      <c r="ELW58"/>
      <c r="ELX58"/>
      <c r="ELY58"/>
      <c r="ELZ58"/>
      <c r="EMA58"/>
      <c r="EMB58"/>
      <c r="EMC58"/>
      <c r="EMD58"/>
      <c r="EME58"/>
      <c r="EMF58"/>
      <c r="EMG58"/>
      <c r="EMH58"/>
      <c r="EMI58"/>
      <c r="EMJ58"/>
      <c r="EMK58"/>
      <c r="EML58"/>
      <c r="EMM58"/>
      <c r="EMN58"/>
      <c r="EMO58"/>
      <c r="EMP58"/>
      <c r="EMQ58"/>
      <c r="EMR58"/>
      <c r="EMS58"/>
      <c r="EMT58"/>
      <c r="EMU58"/>
      <c r="EMV58"/>
      <c r="EMW58"/>
      <c r="EMX58"/>
      <c r="EMY58"/>
      <c r="EMZ58"/>
      <c r="ENA58"/>
      <c r="ENB58"/>
      <c r="ENC58"/>
      <c r="END58"/>
      <c r="ENE58"/>
      <c r="ENF58"/>
      <c r="ENG58"/>
      <c r="ENH58"/>
      <c r="ENI58"/>
      <c r="ENJ58"/>
      <c r="ENK58"/>
      <c r="ENL58"/>
      <c r="ENM58"/>
      <c r="ENN58"/>
      <c r="ENO58"/>
      <c r="ENP58"/>
      <c r="ENQ58"/>
      <c r="ENR58"/>
      <c r="ENS58"/>
      <c r="ENT58"/>
      <c r="ENU58"/>
      <c r="ENV58"/>
      <c r="ENW58"/>
      <c r="ENX58"/>
      <c r="ENY58"/>
      <c r="ENZ58"/>
      <c r="EOA58"/>
      <c r="EOB58"/>
      <c r="EOC58"/>
      <c r="EOD58"/>
      <c r="EOE58"/>
      <c r="EOF58"/>
      <c r="EOG58"/>
      <c r="EOH58"/>
      <c r="EOI58"/>
      <c r="EOJ58"/>
      <c r="EOK58"/>
      <c r="EOL58"/>
      <c r="EOM58"/>
      <c r="EON58"/>
      <c r="EOO58"/>
      <c r="EOP58"/>
      <c r="EOQ58"/>
      <c r="EOR58"/>
      <c r="EOS58"/>
      <c r="EOT58"/>
      <c r="EOU58"/>
      <c r="EOV58"/>
      <c r="EOW58"/>
      <c r="EOX58"/>
      <c r="EOY58"/>
      <c r="EOZ58"/>
      <c r="EPA58"/>
      <c r="EPB58"/>
      <c r="EPC58"/>
      <c r="EPD58"/>
      <c r="EPE58"/>
      <c r="EPF58"/>
      <c r="EPG58"/>
      <c r="EPH58"/>
      <c r="EPI58"/>
      <c r="EPJ58"/>
      <c r="EPK58"/>
      <c r="EPL58"/>
      <c r="EPM58"/>
      <c r="EPN58"/>
      <c r="EPO58"/>
      <c r="EPP58"/>
      <c r="EPQ58"/>
      <c r="EPR58"/>
      <c r="EPS58"/>
      <c r="EPT58"/>
      <c r="EPU58"/>
      <c r="EPV58"/>
      <c r="EPW58"/>
      <c r="EPX58"/>
      <c r="EPY58"/>
      <c r="EPZ58"/>
      <c r="EQA58"/>
      <c r="EQB58"/>
      <c r="EQC58"/>
      <c r="EQD58"/>
      <c r="EQE58"/>
      <c r="EQF58"/>
      <c r="EQG58"/>
      <c r="EQH58"/>
      <c r="EQI58"/>
      <c r="EQJ58"/>
      <c r="EQK58"/>
      <c r="EQL58"/>
      <c r="EQM58"/>
      <c r="EQN58"/>
      <c r="EQO58"/>
      <c r="EQP58"/>
      <c r="EQQ58"/>
      <c r="EQR58"/>
      <c r="EQS58"/>
      <c r="EQT58"/>
      <c r="EQU58"/>
      <c r="EQV58"/>
      <c r="EQW58"/>
      <c r="EQX58"/>
      <c r="EQY58"/>
      <c r="EQZ58"/>
      <c r="ERA58"/>
      <c r="ERB58"/>
      <c r="ERC58"/>
      <c r="ERD58"/>
      <c r="ERE58"/>
      <c r="ERF58"/>
      <c r="ERG58"/>
      <c r="ERH58"/>
      <c r="ERI58"/>
      <c r="ERJ58"/>
      <c r="ERK58"/>
      <c r="ERL58"/>
      <c r="ERM58"/>
      <c r="ERN58"/>
      <c r="ERO58"/>
      <c r="ERP58"/>
      <c r="ERQ58"/>
      <c r="ERR58"/>
      <c r="ERS58"/>
      <c r="ERT58"/>
      <c r="ERU58"/>
      <c r="ERV58"/>
      <c r="ERW58"/>
      <c r="ERX58"/>
      <c r="ERY58"/>
      <c r="ERZ58"/>
      <c r="ESA58"/>
      <c r="ESB58"/>
      <c r="ESC58"/>
      <c r="ESD58"/>
      <c r="ESE58"/>
      <c r="ESF58"/>
      <c r="ESG58"/>
      <c r="ESH58"/>
      <c r="ESI58"/>
      <c r="ESJ58"/>
      <c r="ESK58"/>
      <c r="ESL58"/>
      <c r="ESM58"/>
      <c r="ESN58"/>
      <c r="ESO58"/>
      <c r="ESP58"/>
      <c r="ESQ58"/>
      <c r="ESR58"/>
      <c r="ESS58"/>
      <c r="EST58"/>
      <c r="ESU58"/>
      <c r="ESV58"/>
      <c r="ESW58"/>
      <c r="ESX58"/>
      <c r="ESY58"/>
      <c r="ESZ58"/>
      <c r="ETA58"/>
      <c r="ETB58"/>
      <c r="ETC58"/>
      <c r="ETD58"/>
      <c r="ETE58"/>
      <c r="ETF58"/>
      <c r="ETG58"/>
      <c r="ETH58"/>
      <c r="ETI58"/>
      <c r="ETJ58"/>
      <c r="ETK58"/>
      <c r="ETL58"/>
      <c r="ETM58"/>
      <c r="ETN58"/>
      <c r="ETO58"/>
      <c r="ETP58"/>
      <c r="ETQ58"/>
      <c r="ETR58"/>
      <c r="ETS58"/>
      <c r="ETT58"/>
      <c r="ETU58"/>
      <c r="ETV58"/>
      <c r="ETW58"/>
      <c r="ETX58"/>
      <c r="ETY58"/>
      <c r="ETZ58"/>
      <c r="EUA58"/>
      <c r="EUB58"/>
      <c r="EUC58"/>
      <c r="EUD58"/>
      <c r="EUE58"/>
      <c r="EUF58"/>
      <c r="EUG58"/>
      <c r="EUH58"/>
      <c r="EUI58"/>
      <c r="EUJ58"/>
      <c r="EUK58"/>
      <c r="EUL58"/>
      <c r="EUM58"/>
      <c r="EUN58"/>
      <c r="EUO58"/>
      <c r="EUP58"/>
      <c r="EUQ58"/>
      <c r="EUR58"/>
      <c r="EUS58"/>
      <c r="EUT58"/>
      <c r="EUU58"/>
      <c r="EUV58"/>
      <c r="EUW58"/>
      <c r="EUX58"/>
      <c r="EUY58"/>
      <c r="EUZ58"/>
      <c r="EVA58"/>
      <c r="EVB58"/>
      <c r="EVC58"/>
      <c r="EVD58"/>
      <c r="EVE58"/>
      <c r="EVF58"/>
      <c r="EVG58"/>
      <c r="EVH58"/>
      <c r="EVI58"/>
      <c r="EVJ58"/>
      <c r="EVK58"/>
      <c r="EVL58"/>
      <c r="EVM58"/>
      <c r="EVN58"/>
      <c r="EVO58"/>
      <c r="EVP58"/>
      <c r="EVQ58"/>
      <c r="EVR58"/>
      <c r="EVS58"/>
      <c r="EVT58"/>
      <c r="EVU58"/>
      <c r="EVV58"/>
      <c r="EVW58"/>
      <c r="EVX58"/>
      <c r="EVY58"/>
      <c r="EVZ58"/>
      <c r="EWA58"/>
      <c r="EWB58"/>
      <c r="EWC58"/>
      <c r="EWD58"/>
      <c r="EWE58"/>
      <c r="EWF58"/>
      <c r="EWG58"/>
      <c r="EWH58"/>
      <c r="EWI58"/>
      <c r="EWJ58"/>
      <c r="EWK58"/>
      <c r="EWL58"/>
      <c r="EWM58"/>
      <c r="EWN58"/>
      <c r="EWO58"/>
      <c r="EWP58"/>
      <c r="EWQ58"/>
      <c r="EWR58"/>
      <c r="EWS58"/>
      <c r="EWT58"/>
      <c r="EWU58"/>
      <c r="EWV58"/>
      <c r="EWW58"/>
      <c r="EWX58"/>
      <c r="EWY58"/>
      <c r="EWZ58"/>
      <c r="EXA58"/>
      <c r="EXB58"/>
      <c r="EXC58"/>
      <c r="EXD58"/>
      <c r="EXE58"/>
      <c r="EXF58"/>
      <c r="EXG58"/>
      <c r="EXH58"/>
      <c r="EXI58"/>
      <c r="EXJ58"/>
      <c r="EXK58"/>
      <c r="EXL58"/>
      <c r="EXM58"/>
      <c r="EXN58"/>
      <c r="EXO58"/>
      <c r="EXP58"/>
      <c r="EXQ58"/>
      <c r="EXR58"/>
      <c r="EXS58"/>
      <c r="EXT58"/>
      <c r="EXU58"/>
      <c r="EXV58"/>
      <c r="EXW58"/>
      <c r="EXX58"/>
      <c r="EXY58"/>
      <c r="EXZ58"/>
      <c r="EYA58"/>
      <c r="EYB58"/>
      <c r="EYC58"/>
      <c r="EYD58"/>
      <c r="EYE58"/>
      <c r="EYF58"/>
      <c r="EYG58"/>
      <c r="EYH58"/>
      <c r="EYI58"/>
      <c r="EYJ58"/>
      <c r="EYK58"/>
      <c r="EYL58"/>
      <c r="EYM58"/>
      <c r="EYN58"/>
      <c r="EYO58"/>
      <c r="EYP58"/>
      <c r="EYQ58"/>
      <c r="EYR58"/>
      <c r="EYS58"/>
      <c r="EYT58"/>
      <c r="EYU58"/>
      <c r="EYV58"/>
      <c r="EYW58"/>
      <c r="EYX58"/>
      <c r="EYY58"/>
      <c r="EYZ58"/>
      <c r="EZA58"/>
      <c r="EZB58"/>
      <c r="EZC58"/>
      <c r="EZD58"/>
      <c r="EZE58"/>
      <c r="EZF58"/>
      <c r="EZG58"/>
      <c r="EZH58"/>
      <c r="EZI58"/>
      <c r="EZJ58"/>
      <c r="EZK58"/>
      <c r="EZL58"/>
      <c r="EZM58"/>
      <c r="EZN58"/>
      <c r="EZO58"/>
      <c r="EZP58"/>
      <c r="EZQ58"/>
      <c r="EZR58"/>
      <c r="EZS58"/>
      <c r="EZT58"/>
      <c r="EZU58"/>
      <c r="EZV58"/>
      <c r="EZW58"/>
      <c r="EZX58"/>
      <c r="EZY58"/>
      <c r="EZZ58"/>
      <c r="FAA58"/>
      <c r="FAB58"/>
      <c r="FAC58"/>
      <c r="FAD58"/>
      <c r="FAE58"/>
      <c r="FAF58"/>
      <c r="FAG58"/>
      <c r="FAH58"/>
      <c r="FAI58"/>
      <c r="FAJ58"/>
      <c r="FAK58"/>
      <c r="FAL58"/>
      <c r="FAM58"/>
      <c r="FAN58"/>
      <c r="FAO58"/>
      <c r="FAP58"/>
      <c r="FAQ58"/>
      <c r="FAR58"/>
      <c r="FAS58"/>
      <c r="FAT58"/>
      <c r="FAU58"/>
      <c r="FAV58"/>
      <c r="FAW58"/>
      <c r="FAX58"/>
      <c r="FAY58"/>
      <c r="FAZ58"/>
      <c r="FBA58"/>
      <c r="FBB58"/>
      <c r="FBC58"/>
      <c r="FBD58"/>
      <c r="FBE58"/>
      <c r="FBF58"/>
      <c r="FBG58"/>
      <c r="FBH58"/>
      <c r="FBI58"/>
      <c r="FBJ58"/>
      <c r="FBK58"/>
      <c r="FBL58"/>
      <c r="FBM58"/>
      <c r="FBN58"/>
      <c r="FBO58"/>
      <c r="FBP58"/>
      <c r="FBQ58"/>
      <c r="FBR58"/>
      <c r="FBS58"/>
      <c r="FBT58"/>
      <c r="FBU58"/>
      <c r="FBV58"/>
      <c r="FBW58"/>
      <c r="FBX58"/>
      <c r="FBY58"/>
      <c r="FBZ58"/>
      <c r="FCA58"/>
      <c r="FCB58"/>
      <c r="FCC58"/>
      <c r="FCD58"/>
      <c r="FCE58"/>
      <c r="FCF58"/>
      <c r="FCG58"/>
      <c r="FCH58"/>
      <c r="FCI58"/>
      <c r="FCJ58"/>
      <c r="FCK58"/>
      <c r="FCL58"/>
      <c r="FCM58"/>
      <c r="FCN58"/>
      <c r="FCO58"/>
      <c r="FCP58"/>
      <c r="FCQ58"/>
      <c r="FCR58"/>
      <c r="FCS58"/>
      <c r="FCT58"/>
      <c r="FCU58"/>
      <c r="FCV58"/>
      <c r="FCW58"/>
      <c r="FCX58"/>
      <c r="FCY58"/>
      <c r="FCZ58"/>
      <c r="FDA58"/>
      <c r="FDB58"/>
      <c r="FDC58"/>
      <c r="FDD58"/>
      <c r="FDE58"/>
      <c r="FDF58"/>
      <c r="FDG58"/>
      <c r="FDH58"/>
      <c r="FDI58"/>
      <c r="FDJ58"/>
      <c r="FDK58"/>
      <c r="FDL58"/>
      <c r="FDM58"/>
      <c r="FDN58"/>
      <c r="FDO58"/>
      <c r="FDP58"/>
      <c r="FDQ58"/>
      <c r="FDR58"/>
      <c r="FDS58"/>
      <c r="FDT58"/>
      <c r="FDU58"/>
      <c r="FDV58"/>
      <c r="FDW58"/>
      <c r="FDX58"/>
      <c r="FDY58"/>
      <c r="FDZ58"/>
      <c r="FEA58"/>
      <c r="FEB58"/>
      <c r="FEC58"/>
      <c r="FED58"/>
      <c r="FEE58"/>
      <c r="FEF58"/>
      <c r="FEG58"/>
      <c r="FEH58"/>
      <c r="FEI58"/>
      <c r="FEJ58"/>
      <c r="FEK58"/>
      <c r="FEL58"/>
      <c r="FEM58"/>
      <c r="FEN58"/>
      <c r="FEO58"/>
      <c r="FEP58"/>
      <c r="FEQ58"/>
      <c r="FER58"/>
      <c r="FES58"/>
      <c r="FET58"/>
      <c r="FEU58"/>
      <c r="FEV58"/>
      <c r="FEW58"/>
      <c r="FEX58"/>
      <c r="FEY58"/>
      <c r="FEZ58"/>
      <c r="FFA58"/>
      <c r="FFB58"/>
      <c r="FFC58"/>
      <c r="FFD58"/>
      <c r="FFE58"/>
      <c r="FFF58"/>
      <c r="FFG58"/>
      <c r="FFH58"/>
      <c r="FFI58"/>
      <c r="FFJ58"/>
      <c r="FFK58"/>
      <c r="FFL58"/>
      <c r="FFM58"/>
      <c r="FFN58"/>
      <c r="FFO58"/>
      <c r="FFP58"/>
      <c r="FFQ58"/>
      <c r="FFR58"/>
      <c r="FFS58"/>
      <c r="FFT58"/>
      <c r="FFU58"/>
      <c r="FFV58"/>
      <c r="FFW58"/>
      <c r="FFX58"/>
      <c r="FFY58"/>
      <c r="FFZ58"/>
      <c r="FGA58"/>
      <c r="FGB58"/>
      <c r="FGC58"/>
      <c r="FGD58"/>
      <c r="FGE58"/>
      <c r="FGF58"/>
      <c r="FGG58"/>
      <c r="FGH58"/>
      <c r="FGI58"/>
      <c r="FGJ58"/>
      <c r="FGK58"/>
      <c r="FGL58"/>
      <c r="FGM58"/>
      <c r="FGN58"/>
      <c r="FGO58"/>
      <c r="FGP58"/>
      <c r="FGQ58"/>
      <c r="FGR58"/>
      <c r="FGS58"/>
      <c r="FGT58"/>
      <c r="FGU58"/>
      <c r="FGV58"/>
      <c r="FGW58"/>
      <c r="FGX58"/>
      <c r="FGY58"/>
      <c r="FGZ58"/>
      <c r="FHA58"/>
      <c r="FHB58"/>
      <c r="FHC58"/>
      <c r="FHD58"/>
      <c r="FHE58"/>
      <c r="FHF58"/>
      <c r="FHG58"/>
      <c r="FHH58"/>
      <c r="FHI58"/>
      <c r="FHJ58"/>
      <c r="FHK58"/>
      <c r="FHL58"/>
      <c r="FHM58"/>
      <c r="FHN58"/>
      <c r="FHO58"/>
      <c r="FHP58"/>
      <c r="FHQ58"/>
      <c r="FHR58"/>
      <c r="FHS58"/>
      <c r="FHT58"/>
      <c r="FHU58"/>
      <c r="FHV58"/>
      <c r="FHW58"/>
      <c r="FHX58"/>
      <c r="FHY58"/>
      <c r="FHZ58"/>
      <c r="FIA58"/>
      <c r="FIB58"/>
      <c r="FIC58"/>
      <c r="FID58"/>
      <c r="FIE58"/>
      <c r="FIF58"/>
      <c r="FIG58"/>
      <c r="FIH58"/>
      <c r="FII58"/>
      <c r="FIJ58"/>
      <c r="FIK58"/>
      <c r="FIL58"/>
      <c r="FIM58"/>
      <c r="FIN58"/>
      <c r="FIO58"/>
      <c r="FIP58"/>
      <c r="FIQ58"/>
      <c r="FIR58"/>
      <c r="FIS58"/>
      <c r="FIT58"/>
      <c r="FIU58"/>
      <c r="FIV58"/>
      <c r="FIW58"/>
      <c r="FIX58"/>
      <c r="FIY58"/>
      <c r="FIZ58"/>
      <c r="FJA58"/>
      <c r="FJB58"/>
      <c r="FJC58"/>
      <c r="FJD58"/>
      <c r="FJE58"/>
      <c r="FJF58"/>
      <c r="FJG58"/>
      <c r="FJH58"/>
      <c r="FJI58"/>
      <c r="FJJ58"/>
      <c r="FJK58"/>
      <c r="FJL58"/>
      <c r="FJM58"/>
      <c r="FJN58"/>
      <c r="FJO58"/>
      <c r="FJP58"/>
      <c r="FJQ58"/>
      <c r="FJR58"/>
      <c r="FJS58"/>
      <c r="FJT58"/>
      <c r="FJU58"/>
      <c r="FJV58"/>
      <c r="FJW58"/>
      <c r="FJX58"/>
      <c r="FJY58"/>
      <c r="FJZ58"/>
      <c r="FKA58"/>
      <c r="FKB58"/>
      <c r="FKC58"/>
      <c r="FKD58"/>
      <c r="FKE58"/>
      <c r="FKF58"/>
      <c r="FKG58"/>
      <c r="FKH58"/>
      <c r="FKI58"/>
      <c r="FKJ58"/>
      <c r="FKK58"/>
      <c r="FKL58"/>
      <c r="FKM58"/>
      <c r="FKN58"/>
      <c r="FKO58"/>
      <c r="FKP58"/>
      <c r="FKQ58"/>
      <c r="FKR58"/>
      <c r="FKS58"/>
      <c r="FKT58"/>
      <c r="FKU58"/>
      <c r="FKV58"/>
      <c r="FKW58"/>
      <c r="FKX58"/>
      <c r="FKY58"/>
      <c r="FKZ58"/>
      <c r="FLA58"/>
      <c r="FLB58"/>
      <c r="FLC58"/>
      <c r="FLD58"/>
      <c r="FLE58"/>
      <c r="FLF58"/>
      <c r="FLG58"/>
      <c r="FLH58"/>
      <c r="FLI58"/>
      <c r="FLJ58"/>
      <c r="FLK58"/>
      <c r="FLL58"/>
      <c r="FLM58"/>
      <c r="FLN58"/>
      <c r="FLO58"/>
      <c r="FLP58"/>
      <c r="FLQ58"/>
      <c r="FLR58"/>
      <c r="FLS58"/>
      <c r="FLT58"/>
      <c r="FLU58"/>
      <c r="FLV58"/>
      <c r="FLW58"/>
      <c r="FLX58"/>
      <c r="FLY58"/>
      <c r="FLZ58"/>
      <c r="FMA58"/>
      <c r="FMB58"/>
      <c r="FMC58"/>
      <c r="FMD58"/>
      <c r="FME58"/>
      <c r="FMF58"/>
      <c r="FMG58"/>
      <c r="FMH58"/>
      <c r="FMI58"/>
      <c r="FMJ58"/>
      <c r="FMK58"/>
      <c r="FML58"/>
      <c r="FMM58"/>
      <c r="FMN58"/>
      <c r="FMO58"/>
      <c r="FMP58"/>
      <c r="FMQ58"/>
      <c r="FMR58"/>
      <c r="FMS58"/>
      <c r="FMT58"/>
      <c r="FMU58"/>
      <c r="FMV58"/>
      <c r="FMW58"/>
      <c r="FMX58"/>
      <c r="FMY58"/>
      <c r="FMZ58"/>
      <c r="FNA58"/>
      <c r="FNB58"/>
      <c r="FNC58"/>
      <c r="FND58"/>
      <c r="FNE58"/>
      <c r="FNF58"/>
      <c r="FNG58"/>
      <c r="FNH58"/>
      <c r="FNI58"/>
      <c r="FNJ58"/>
      <c r="FNK58"/>
      <c r="FNL58"/>
      <c r="FNM58"/>
      <c r="FNN58"/>
      <c r="FNO58"/>
      <c r="FNP58"/>
      <c r="FNQ58"/>
      <c r="FNR58"/>
      <c r="FNS58"/>
      <c r="FNT58"/>
      <c r="FNU58"/>
      <c r="FNV58"/>
      <c r="FNW58"/>
      <c r="FNX58"/>
      <c r="FNY58"/>
      <c r="FNZ58"/>
      <c r="FOA58"/>
      <c r="FOB58"/>
      <c r="FOC58"/>
      <c r="FOD58"/>
      <c r="FOE58"/>
      <c r="FOF58"/>
      <c r="FOG58"/>
      <c r="FOH58"/>
      <c r="FOI58"/>
      <c r="FOJ58"/>
      <c r="FOK58"/>
      <c r="FOL58"/>
      <c r="FOM58"/>
      <c r="FON58"/>
      <c r="FOO58"/>
      <c r="FOP58"/>
      <c r="FOQ58"/>
      <c r="FOR58"/>
      <c r="FOS58"/>
      <c r="FOT58"/>
      <c r="FOU58"/>
      <c r="FOV58"/>
      <c r="FOW58"/>
      <c r="FOX58"/>
      <c r="FOY58"/>
      <c r="FOZ58"/>
      <c r="FPA58"/>
      <c r="FPB58"/>
      <c r="FPC58"/>
      <c r="FPD58"/>
      <c r="FPE58"/>
      <c r="FPF58"/>
      <c r="FPG58"/>
      <c r="FPH58"/>
      <c r="FPI58"/>
      <c r="FPJ58"/>
      <c r="FPK58"/>
      <c r="FPL58"/>
      <c r="FPM58"/>
      <c r="FPN58"/>
      <c r="FPO58"/>
      <c r="FPP58"/>
      <c r="FPQ58"/>
      <c r="FPR58"/>
      <c r="FPS58"/>
      <c r="FPT58"/>
      <c r="FPU58"/>
      <c r="FPV58"/>
      <c r="FPW58"/>
      <c r="FPX58"/>
      <c r="FPY58"/>
      <c r="FPZ58"/>
      <c r="FQA58"/>
      <c r="FQB58"/>
      <c r="FQC58"/>
      <c r="FQD58"/>
      <c r="FQE58"/>
      <c r="FQF58"/>
      <c r="FQG58"/>
      <c r="FQH58"/>
      <c r="FQI58"/>
      <c r="FQJ58"/>
      <c r="FQK58"/>
      <c r="FQL58"/>
      <c r="FQM58"/>
      <c r="FQN58"/>
      <c r="FQO58"/>
      <c r="FQP58"/>
      <c r="FQQ58"/>
      <c r="FQR58"/>
      <c r="FQS58"/>
      <c r="FQT58"/>
      <c r="FQU58"/>
      <c r="FQV58"/>
      <c r="FQW58"/>
      <c r="FQX58"/>
      <c r="FQY58"/>
      <c r="FQZ58"/>
      <c r="FRA58"/>
      <c r="FRB58"/>
      <c r="FRC58"/>
      <c r="FRD58"/>
      <c r="FRE58"/>
      <c r="FRF58"/>
      <c r="FRG58"/>
      <c r="FRH58"/>
      <c r="FRI58"/>
      <c r="FRJ58"/>
      <c r="FRK58"/>
      <c r="FRL58"/>
      <c r="FRM58"/>
      <c r="FRN58"/>
      <c r="FRO58"/>
      <c r="FRP58"/>
      <c r="FRQ58"/>
      <c r="FRR58"/>
      <c r="FRS58"/>
      <c r="FRT58"/>
      <c r="FRU58"/>
      <c r="FRV58"/>
      <c r="FRW58"/>
      <c r="FRX58"/>
      <c r="FRY58"/>
      <c r="FRZ58"/>
      <c r="FSA58"/>
      <c r="FSB58"/>
      <c r="FSC58"/>
      <c r="FSD58"/>
      <c r="FSE58"/>
      <c r="FSF58"/>
      <c r="FSG58"/>
      <c r="FSH58"/>
      <c r="FSI58"/>
      <c r="FSJ58"/>
      <c r="FSK58"/>
      <c r="FSL58"/>
      <c r="FSM58"/>
      <c r="FSN58"/>
      <c r="FSO58"/>
      <c r="FSP58"/>
      <c r="FSQ58"/>
      <c r="FSR58"/>
      <c r="FSS58"/>
      <c r="FST58"/>
      <c r="FSU58"/>
      <c r="FSV58"/>
      <c r="FSW58"/>
      <c r="FSX58"/>
      <c r="FSY58"/>
      <c r="FSZ58"/>
      <c r="FTA58"/>
      <c r="FTB58"/>
      <c r="FTC58"/>
      <c r="FTD58"/>
      <c r="FTE58"/>
      <c r="FTF58"/>
      <c r="FTG58"/>
      <c r="FTH58"/>
      <c r="FTI58"/>
      <c r="FTJ58"/>
      <c r="FTK58"/>
      <c r="FTL58"/>
      <c r="FTM58"/>
      <c r="FTN58"/>
      <c r="FTO58"/>
      <c r="FTP58"/>
      <c r="FTQ58"/>
      <c r="FTR58"/>
      <c r="FTS58"/>
      <c r="FTT58"/>
      <c r="FTU58"/>
      <c r="FTV58"/>
      <c r="FTW58"/>
      <c r="FTX58"/>
      <c r="FTY58"/>
      <c r="FTZ58"/>
      <c r="FUA58"/>
      <c r="FUB58"/>
      <c r="FUC58"/>
      <c r="FUD58"/>
      <c r="FUE58"/>
      <c r="FUF58"/>
      <c r="FUG58"/>
      <c r="FUH58"/>
      <c r="FUI58"/>
      <c r="FUJ58"/>
      <c r="FUK58"/>
      <c r="FUL58"/>
      <c r="FUM58"/>
      <c r="FUN58"/>
      <c r="FUO58"/>
      <c r="FUP58"/>
      <c r="FUQ58"/>
      <c r="FUR58"/>
      <c r="FUS58"/>
      <c r="FUT58"/>
      <c r="FUU58"/>
      <c r="FUV58"/>
      <c r="FUW58"/>
      <c r="FUX58"/>
      <c r="FUY58"/>
      <c r="FUZ58"/>
      <c r="FVA58"/>
      <c r="FVB58"/>
      <c r="FVC58"/>
      <c r="FVD58"/>
      <c r="FVE58"/>
      <c r="FVF58"/>
      <c r="FVG58"/>
      <c r="FVH58"/>
      <c r="FVI58"/>
      <c r="FVJ58"/>
      <c r="FVK58"/>
      <c r="FVL58"/>
      <c r="FVM58"/>
      <c r="FVN58"/>
      <c r="FVO58"/>
      <c r="FVP58"/>
      <c r="FVQ58"/>
      <c r="FVR58"/>
      <c r="FVS58"/>
      <c r="FVT58"/>
      <c r="FVU58"/>
      <c r="FVV58"/>
      <c r="FVW58"/>
      <c r="FVX58"/>
      <c r="FVY58"/>
      <c r="FVZ58"/>
      <c r="FWA58"/>
      <c r="FWB58"/>
      <c r="FWC58"/>
      <c r="FWD58"/>
      <c r="FWE58"/>
      <c r="FWF58"/>
      <c r="FWG58"/>
      <c r="FWH58"/>
      <c r="FWI58"/>
      <c r="FWJ58"/>
      <c r="FWK58"/>
      <c r="FWL58"/>
      <c r="FWM58"/>
      <c r="FWN58"/>
      <c r="FWO58"/>
      <c r="FWP58"/>
      <c r="FWQ58"/>
      <c r="FWR58"/>
      <c r="FWS58"/>
      <c r="FWT58"/>
      <c r="FWU58"/>
      <c r="FWV58"/>
      <c r="FWW58"/>
      <c r="FWX58"/>
      <c r="FWY58"/>
      <c r="FWZ58"/>
      <c r="FXA58"/>
      <c r="FXB58"/>
      <c r="FXC58"/>
      <c r="FXD58"/>
      <c r="FXE58"/>
      <c r="FXF58"/>
      <c r="FXG58"/>
      <c r="FXH58"/>
      <c r="FXI58"/>
      <c r="FXJ58"/>
      <c r="FXK58"/>
      <c r="FXL58"/>
      <c r="FXM58"/>
      <c r="FXN58"/>
      <c r="FXO58"/>
      <c r="FXP58"/>
      <c r="FXQ58"/>
      <c r="FXR58"/>
      <c r="FXS58"/>
      <c r="FXT58"/>
      <c r="FXU58"/>
      <c r="FXV58"/>
      <c r="FXW58"/>
      <c r="FXX58"/>
      <c r="FXY58"/>
      <c r="FXZ58"/>
      <c r="FYA58"/>
      <c r="FYB58"/>
      <c r="FYC58"/>
      <c r="FYD58"/>
      <c r="FYE58"/>
      <c r="FYF58"/>
      <c r="FYG58"/>
      <c r="FYH58"/>
      <c r="FYI58"/>
      <c r="FYJ58"/>
      <c r="FYK58"/>
      <c r="FYL58"/>
      <c r="FYM58"/>
      <c r="FYN58"/>
      <c r="FYO58"/>
      <c r="FYP58"/>
      <c r="FYQ58"/>
      <c r="FYR58"/>
      <c r="FYS58"/>
      <c r="FYT58"/>
      <c r="FYU58"/>
      <c r="FYV58"/>
      <c r="FYW58"/>
      <c r="FYX58"/>
      <c r="FYY58"/>
      <c r="FYZ58"/>
      <c r="FZA58"/>
      <c r="FZB58"/>
      <c r="FZC58"/>
      <c r="FZD58"/>
      <c r="FZE58"/>
      <c r="FZF58"/>
      <c r="FZG58"/>
      <c r="FZH58"/>
      <c r="FZI58"/>
      <c r="FZJ58"/>
      <c r="FZK58"/>
      <c r="FZL58"/>
      <c r="FZM58"/>
      <c r="FZN58"/>
      <c r="FZO58"/>
      <c r="FZP58"/>
      <c r="FZQ58"/>
      <c r="FZR58"/>
      <c r="FZS58"/>
      <c r="FZT58"/>
      <c r="FZU58"/>
      <c r="FZV58"/>
      <c r="FZW58"/>
      <c r="FZX58"/>
      <c r="FZY58"/>
      <c r="FZZ58"/>
      <c r="GAA58"/>
      <c r="GAB58"/>
      <c r="GAC58"/>
      <c r="GAD58"/>
      <c r="GAE58"/>
      <c r="GAF58"/>
      <c r="GAG58"/>
      <c r="GAH58"/>
      <c r="GAI58"/>
      <c r="GAJ58"/>
      <c r="GAK58"/>
      <c r="GAL58"/>
      <c r="GAM58"/>
      <c r="GAN58"/>
      <c r="GAO58"/>
      <c r="GAP58"/>
      <c r="GAQ58"/>
      <c r="GAR58"/>
      <c r="GAS58"/>
      <c r="GAT58"/>
      <c r="GAU58"/>
      <c r="GAV58"/>
      <c r="GAW58"/>
      <c r="GAX58"/>
      <c r="GAY58"/>
      <c r="GAZ58"/>
      <c r="GBA58"/>
      <c r="GBB58"/>
      <c r="GBC58"/>
      <c r="GBD58"/>
      <c r="GBE58"/>
      <c r="GBF58"/>
      <c r="GBG58"/>
      <c r="GBH58"/>
      <c r="GBI58"/>
      <c r="GBJ58"/>
      <c r="GBK58"/>
      <c r="GBL58"/>
      <c r="GBM58"/>
      <c r="GBN58"/>
      <c r="GBO58"/>
      <c r="GBP58"/>
      <c r="GBQ58"/>
      <c r="GBR58"/>
      <c r="GBS58"/>
      <c r="GBT58"/>
      <c r="GBU58"/>
      <c r="GBV58"/>
      <c r="GBW58"/>
      <c r="GBX58"/>
      <c r="GBY58"/>
      <c r="GBZ58"/>
      <c r="GCA58"/>
      <c r="GCB58"/>
      <c r="GCC58"/>
      <c r="GCD58"/>
      <c r="GCE58"/>
      <c r="GCF58"/>
      <c r="GCG58"/>
      <c r="GCH58"/>
      <c r="GCI58"/>
      <c r="GCJ58"/>
      <c r="GCK58"/>
      <c r="GCL58"/>
      <c r="GCM58"/>
      <c r="GCN58"/>
      <c r="GCO58"/>
      <c r="GCP58"/>
      <c r="GCQ58"/>
      <c r="GCR58"/>
      <c r="GCS58"/>
      <c r="GCT58"/>
      <c r="GCU58"/>
      <c r="GCV58"/>
      <c r="GCW58"/>
      <c r="GCX58"/>
      <c r="GCY58"/>
      <c r="GCZ58"/>
      <c r="GDA58"/>
      <c r="GDB58"/>
      <c r="GDC58"/>
      <c r="GDD58"/>
      <c r="GDE58"/>
      <c r="GDF58"/>
      <c r="GDG58"/>
      <c r="GDH58"/>
      <c r="GDI58"/>
      <c r="GDJ58"/>
      <c r="GDK58"/>
      <c r="GDL58"/>
      <c r="GDM58"/>
      <c r="GDN58"/>
      <c r="GDO58"/>
      <c r="GDP58"/>
      <c r="GDQ58"/>
      <c r="GDR58"/>
      <c r="GDS58"/>
      <c r="GDT58"/>
      <c r="GDU58"/>
      <c r="GDV58"/>
      <c r="GDW58"/>
      <c r="GDX58"/>
      <c r="GDY58"/>
      <c r="GDZ58"/>
      <c r="GEA58"/>
      <c r="GEB58"/>
      <c r="GEC58"/>
      <c r="GED58"/>
      <c r="GEE58"/>
      <c r="GEF58"/>
      <c r="GEG58"/>
      <c r="GEH58"/>
      <c r="GEI58"/>
      <c r="GEJ58"/>
      <c r="GEK58"/>
      <c r="GEL58"/>
      <c r="GEM58"/>
      <c r="GEN58"/>
      <c r="GEO58"/>
      <c r="GEP58"/>
      <c r="GEQ58"/>
      <c r="GER58"/>
      <c r="GES58"/>
      <c r="GET58"/>
      <c r="GEU58"/>
      <c r="GEV58"/>
      <c r="GEW58"/>
      <c r="GEX58"/>
      <c r="GEY58"/>
      <c r="GEZ58"/>
      <c r="GFA58"/>
      <c r="GFB58"/>
      <c r="GFC58"/>
      <c r="GFD58"/>
      <c r="GFE58"/>
      <c r="GFF58"/>
      <c r="GFG58"/>
      <c r="GFH58"/>
      <c r="GFI58"/>
      <c r="GFJ58"/>
      <c r="GFK58"/>
      <c r="GFL58"/>
      <c r="GFM58"/>
      <c r="GFN58"/>
      <c r="GFO58"/>
      <c r="GFP58"/>
      <c r="GFQ58"/>
      <c r="GFR58"/>
      <c r="GFS58"/>
      <c r="GFT58"/>
      <c r="GFU58"/>
      <c r="GFV58"/>
      <c r="GFW58"/>
      <c r="GFX58"/>
      <c r="GFY58"/>
      <c r="GFZ58"/>
      <c r="GGA58"/>
      <c r="GGB58"/>
      <c r="GGC58"/>
      <c r="GGD58"/>
      <c r="GGE58"/>
      <c r="GGF58"/>
      <c r="GGG58"/>
      <c r="GGH58"/>
      <c r="GGI58"/>
      <c r="GGJ58"/>
      <c r="GGK58"/>
      <c r="GGL58"/>
      <c r="GGM58"/>
      <c r="GGN58"/>
      <c r="GGO58"/>
      <c r="GGP58"/>
      <c r="GGQ58"/>
      <c r="GGR58"/>
      <c r="GGS58"/>
      <c r="GGT58"/>
      <c r="GGU58"/>
      <c r="GGV58"/>
      <c r="GGW58"/>
      <c r="GGX58"/>
      <c r="GGY58"/>
      <c r="GGZ58"/>
      <c r="GHA58"/>
      <c r="GHB58"/>
      <c r="GHC58"/>
      <c r="GHD58"/>
      <c r="GHE58"/>
      <c r="GHF58"/>
      <c r="GHG58"/>
      <c r="GHH58"/>
      <c r="GHI58"/>
      <c r="GHJ58"/>
      <c r="GHK58"/>
      <c r="GHL58"/>
      <c r="GHM58"/>
      <c r="GHN58"/>
      <c r="GHO58"/>
      <c r="GHP58"/>
      <c r="GHQ58"/>
      <c r="GHR58"/>
      <c r="GHS58"/>
      <c r="GHT58"/>
      <c r="GHU58"/>
      <c r="GHV58"/>
      <c r="GHW58"/>
      <c r="GHX58"/>
      <c r="GHY58"/>
      <c r="GHZ58"/>
      <c r="GIA58"/>
      <c r="GIB58"/>
      <c r="GIC58"/>
      <c r="GID58"/>
      <c r="GIE58"/>
      <c r="GIF58"/>
      <c r="GIG58"/>
      <c r="GIH58"/>
      <c r="GII58"/>
      <c r="GIJ58"/>
      <c r="GIK58"/>
      <c r="GIL58"/>
      <c r="GIM58"/>
      <c r="GIN58"/>
      <c r="GIO58"/>
      <c r="GIP58"/>
      <c r="GIQ58"/>
      <c r="GIR58"/>
      <c r="GIS58"/>
      <c r="GIT58"/>
      <c r="GIU58"/>
      <c r="GIV58"/>
      <c r="GIW58"/>
      <c r="GIX58"/>
      <c r="GIY58"/>
      <c r="GIZ58"/>
      <c r="GJA58"/>
      <c r="GJB58"/>
      <c r="GJC58"/>
      <c r="GJD58"/>
      <c r="GJE58"/>
      <c r="GJF58"/>
      <c r="GJG58"/>
      <c r="GJH58"/>
      <c r="GJI58"/>
      <c r="GJJ58"/>
      <c r="GJK58"/>
      <c r="GJL58"/>
      <c r="GJM58"/>
      <c r="GJN58"/>
      <c r="GJO58"/>
      <c r="GJP58"/>
      <c r="GJQ58"/>
      <c r="GJR58"/>
      <c r="GJS58"/>
      <c r="GJT58"/>
      <c r="GJU58"/>
      <c r="GJV58"/>
      <c r="GJW58"/>
      <c r="GJX58"/>
      <c r="GJY58"/>
      <c r="GJZ58"/>
      <c r="GKA58"/>
      <c r="GKB58"/>
      <c r="GKC58"/>
      <c r="GKD58"/>
      <c r="GKE58"/>
      <c r="GKF58"/>
      <c r="GKG58"/>
      <c r="GKH58"/>
      <c r="GKI58"/>
      <c r="GKJ58"/>
      <c r="GKK58"/>
      <c r="GKL58"/>
      <c r="GKM58"/>
      <c r="GKN58"/>
      <c r="GKO58"/>
      <c r="GKP58"/>
      <c r="GKQ58"/>
      <c r="GKR58"/>
      <c r="GKS58"/>
      <c r="GKT58"/>
      <c r="GKU58"/>
      <c r="GKV58"/>
      <c r="GKW58"/>
      <c r="GKX58"/>
      <c r="GKY58"/>
      <c r="GKZ58"/>
      <c r="GLA58"/>
      <c r="GLB58"/>
      <c r="GLC58"/>
      <c r="GLD58"/>
      <c r="GLE58"/>
      <c r="GLF58"/>
      <c r="GLG58"/>
      <c r="GLH58"/>
      <c r="GLI58"/>
      <c r="GLJ58"/>
      <c r="GLK58"/>
      <c r="GLL58"/>
      <c r="GLM58"/>
      <c r="GLN58"/>
      <c r="GLO58"/>
      <c r="GLP58"/>
      <c r="GLQ58"/>
      <c r="GLR58"/>
      <c r="GLS58"/>
      <c r="GLT58"/>
      <c r="GLU58"/>
      <c r="GLV58"/>
      <c r="GLW58"/>
      <c r="GLX58"/>
      <c r="GLY58"/>
      <c r="GLZ58"/>
      <c r="GMA58"/>
      <c r="GMB58"/>
      <c r="GMC58"/>
      <c r="GMD58"/>
      <c r="GME58"/>
      <c r="GMF58"/>
      <c r="GMG58"/>
      <c r="GMH58"/>
      <c r="GMI58"/>
      <c r="GMJ58"/>
      <c r="GMK58"/>
      <c r="GML58"/>
      <c r="GMM58"/>
      <c r="GMN58"/>
      <c r="GMO58"/>
      <c r="GMP58"/>
      <c r="GMQ58"/>
      <c r="GMR58"/>
      <c r="GMS58"/>
      <c r="GMT58"/>
      <c r="GMU58"/>
      <c r="GMV58"/>
      <c r="GMW58"/>
      <c r="GMX58"/>
      <c r="GMY58"/>
      <c r="GMZ58"/>
      <c r="GNA58"/>
      <c r="GNB58"/>
      <c r="GNC58"/>
      <c r="GND58"/>
      <c r="GNE58"/>
      <c r="GNF58"/>
      <c r="GNG58"/>
      <c r="GNH58"/>
      <c r="GNI58"/>
      <c r="GNJ58"/>
      <c r="GNK58"/>
      <c r="GNL58"/>
      <c r="GNM58"/>
      <c r="GNN58"/>
      <c r="GNO58"/>
      <c r="GNP58"/>
      <c r="GNQ58"/>
      <c r="GNR58"/>
      <c r="GNS58"/>
      <c r="GNT58"/>
      <c r="GNU58"/>
      <c r="GNV58"/>
      <c r="GNW58"/>
      <c r="GNX58"/>
      <c r="GNY58"/>
      <c r="GNZ58"/>
      <c r="GOA58"/>
      <c r="GOB58"/>
      <c r="GOC58"/>
      <c r="GOD58"/>
      <c r="GOE58"/>
      <c r="GOF58"/>
      <c r="GOG58"/>
      <c r="GOH58"/>
      <c r="GOI58"/>
      <c r="GOJ58"/>
      <c r="GOK58"/>
      <c r="GOL58"/>
      <c r="GOM58"/>
      <c r="GON58"/>
      <c r="GOO58"/>
      <c r="GOP58"/>
      <c r="GOQ58"/>
      <c r="GOR58"/>
      <c r="GOS58"/>
      <c r="GOT58"/>
      <c r="GOU58"/>
      <c r="GOV58"/>
      <c r="GOW58"/>
      <c r="GOX58"/>
      <c r="GOY58"/>
      <c r="GOZ58"/>
      <c r="GPA58"/>
      <c r="GPB58"/>
      <c r="GPC58"/>
      <c r="GPD58"/>
      <c r="GPE58"/>
      <c r="GPF58"/>
      <c r="GPG58"/>
      <c r="GPH58"/>
      <c r="GPI58"/>
      <c r="GPJ58"/>
      <c r="GPK58"/>
      <c r="GPL58"/>
      <c r="GPM58"/>
      <c r="GPN58"/>
      <c r="GPO58"/>
      <c r="GPP58"/>
      <c r="GPQ58"/>
      <c r="GPR58"/>
      <c r="GPS58"/>
      <c r="GPT58"/>
      <c r="GPU58"/>
      <c r="GPV58"/>
      <c r="GPW58"/>
      <c r="GPX58"/>
      <c r="GPY58"/>
      <c r="GPZ58"/>
      <c r="GQA58"/>
      <c r="GQB58"/>
      <c r="GQC58"/>
      <c r="GQD58"/>
      <c r="GQE58"/>
      <c r="GQF58"/>
      <c r="GQG58"/>
      <c r="GQH58"/>
      <c r="GQI58"/>
      <c r="GQJ58"/>
      <c r="GQK58"/>
      <c r="GQL58"/>
      <c r="GQM58"/>
      <c r="GQN58"/>
      <c r="GQO58"/>
      <c r="GQP58"/>
      <c r="GQQ58"/>
      <c r="GQR58"/>
      <c r="GQS58"/>
      <c r="GQT58"/>
      <c r="GQU58"/>
      <c r="GQV58"/>
      <c r="GQW58"/>
      <c r="GQX58"/>
      <c r="GQY58"/>
      <c r="GQZ58"/>
      <c r="GRA58"/>
      <c r="GRB58"/>
      <c r="GRC58"/>
      <c r="GRD58"/>
      <c r="GRE58"/>
      <c r="GRF58"/>
      <c r="GRG58"/>
      <c r="GRH58"/>
      <c r="GRI58"/>
      <c r="GRJ58"/>
      <c r="GRK58"/>
      <c r="GRL58"/>
      <c r="GRM58"/>
      <c r="GRN58"/>
      <c r="GRO58"/>
      <c r="GRP58"/>
      <c r="GRQ58"/>
      <c r="GRR58"/>
      <c r="GRS58"/>
      <c r="GRT58"/>
      <c r="GRU58"/>
      <c r="GRV58"/>
      <c r="GRW58"/>
      <c r="GRX58"/>
      <c r="GRY58"/>
      <c r="GRZ58"/>
      <c r="GSA58"/>
      <c r="GSB58"/>
      <c r="GSC58"/>
      <c r="GSD58"/>
      <c r="GSE58"/>
      <c r="GSF58"/>
      <c r="GSG58"/>
      <c r="GSH58"/>
      <c r="GSI58"/>
      <c r="GSJ58"/>
      <c r="GSK58"/>
      <c r="GSL58"/>
      <c r="GSM58"/>
      <c r="GSN58"/>
      <c r="GSO58"/>
      <c r="GSP58"/>
      <c r="GSQ58"/>
      <c r="GSR58"/>
      <c r="GSS58"/>
      <c r="GST58"/>
      <c r="GSU58"/>
      <c r="GSV58"/>
      <c r="GSW58"/>
      <c r="GSX58"/>
      <c r="GSY58"/>
      <c r="GSZ58"/>
      <c r="GTA58"/>
      <c r="GTB58"/>
      <c r="GTC58"/>
      <c r="GTD58"/>
      <c r="GTE58"/>
      <c r="GTF58"/>
      <c r="GTG58"/>
      <c r="GTH58"/>
      <c r="GTI58"/>
      <c r="GTJ58"/>
      <c r="GTK58"/>
      <c r="GTL58"/>
      <c r="GTM58"/>
      <c r="GTN58"/>
      <c r="GTO58"/>
      <c r="GTP58"/>
      <c r="GTQ58"/>
      <c r="GTR58"/>
      <c r="GTS58"/>
      <c r="GTT58"/>
      <c r="GTU58"/>
      <c r="GTV58"/>
      <c r="GTW58"/>
      <c r="GTX58"/>
      <c r="GTY58"/>
      <c r="GTZ58"/>
      <c r="GUA58"/>
      <c r="GUB58"/>
      <c r="GUC58"/>
      <c r="GUD58"/>
      <c r="GUE58"/>
      <c r="GUF58"/>
      <c r="GUG58"/>
      <c r="GUH58"/>
      <c r="GUI58"/>
      <c r="GUJ58"/>
      <c r="GUK58"/>
      <c r="GUL58"/>
      <c r="GUM58"/>
      <c r="GUN58"/>
      <c r="GUO58"/>
      <c r="GUP58"/>
      <c r="GUQ58"/>
      <c r="GUR58"/>
      <c r="GUS58"/>
      <c r="GUT58"/>
      <c r="GUU58"/>
      <c r="GUV58"/>
      <c r="GUW58"/>
      <c r="GUX58"/>
      <c r="GUY58"/>
      <c r="GUZ58"/>
      <c r="GVA58"/>
      <c r="GVB58"/>
      <c r="GVC58"/>
      <c r="GVD58"/>
      <c r="GVE58"/>
      <c r="GVF58"/>
      <c r="GVG58"/>
      <c r="GVH58"/>
      <c r="GVI58"/>
      <c r="GVJ58"/>
      <c r="GVK58"/>
      <c r="GVL58"/>
      <c r="GVM58"/>
      <c r="GVN58"/>
      <c r="GVO58"/>
      <c r="GVP58"/>
      <c r="GVQ58"/>
      <c r="GVR58"/>
      <c r="GVS58"/>
      <c r="GVT58"/>
      <c r="GVU58"/>
      <c r="GVV58"/>
      <c r="GVW58"/>
      <c r="GVX58"/>
      <c r="GVY58"/>
      <c r="GVZ58"/>
      <c r="GWA58"/>
      <c r="GWB58"/>
      <c r="GWC58"/>
      <c r="GWD58"/>
      <c r="GWE58"/>
      <c r="GWF58"/>
      <c r="GWG58"/>
      <c r="GWH58"/>
      <c r="GWI58"/>
      <c r="GWJ58"/>
      <c r="GWK58"/>
      <c r="GWL58"/>
      <c r="GWM58"/>
      <c r="GWN58"/>
      <c r="GWO58"/>
      <c r="GWP58"/>
      <c r="GWQ58"/>
      <c r="GWR58"/>
      <c r="GWS58"/>
      <c r="GWT58"/>
      <c r="GWU58"/>
      <c r="GWV58"/>
      <c r="GWW58"/>
      <c r="GWX58"/>
      <c r="GWY58"/>
      <c r="GWZ58"/>
      <c r="GXA58"/>
      <c r="GXB58"/>
      <c r="GXC58"/>
      <c r="GXD58"/>
      <c r="GXE58"/>
      <c r="GXF58"/>
      <c r="GXG58"/>
      <c r="GXH58"/>
      <c r="GXI58"/>
      <c r="GXJ58"/>
      <c r="GXK58"/>
      <c r="GXL58"/>
      <c r="GXM58"/>
      <c r="GXN58"/>
      <c r="GXO58"/>
      <c r="GXP58"/>
      <c r="GXQ58"/>
      <c r="GXR58"/>
      <c r="GXS58"/>
      <c r="GXT58"/>
      <c r="GXU58"/>
      <c r="GXV58"/>
      <c r="GXW58"/>
      <c r="GXX58"/>
      <c r="GXY58"/>
      <c r="GXZ58"/>
      <c r="GYA58"/>
      <c r="GYB58"/>
      <c r="GYC58"/>
      <c r="GYD58"/>
      <c r="GYE58"/>
      <c r="GYF58"/>
      <c r="GYG58"/>
      <c r="GYH58"/>
      <c r="GYI58"/>
      <c r="GYJ58"/>
      <c r="GYK58"/>
      <c r="GYL58"/>
      <c r="GYM58"/>
      <c r="GYN58"/>
      <c r="GYO58"/>
      <c r="GYP58"/>
      <c r="GYQ58"/>
      <c r="GYR58"/>
      <c r="GYS58"/>
      <c r="GYT58"/>
      <c r="GYU58"/>
      <c r="GYV58"/>
      <c r="GYW58"/>
      <c r="GYX58"/>
      <c r="GYY58"/>
      <c r="GYZ58"/>
      <c r="GZA58"/>
      <c r="GZB58"/>
      <c r="GZC58"/>
      <c r="GZD58"/>
      <c r="GZE58"/>
      <c r="GZF58"/>
      <c r="GZG58"/>
      <c r="GZH58"/>
      <c r="GZI58"/>
      <c r="GZJ58"/>
      <c r="GZK58"/>
      <c r="GZL58"/>
      <c r="GZM58"/>
      <c r="GZN58"/>
      <c r="GZO58"/>
      <c r="GZP58"/>
      <c r="GZQ58"/>
      <c r="GZR58"/>
      <c r="GZS58"/>
      <c r="GZT58"/>
      <c r="GZU58"/>
      <c r="GZV58"/>
      <c r="GZW58"/>
      <c r="GZX58"/>
      <c r="GZY58"/>
      <c r="GZZ58"/>
      <c r="HAA58"/>
      <c r="HAB58"/>
      <c r="HAC58"/>
      <c r="HAD58"/>
      <c r="HAE58"/>
      <c r="HAF58"/>
      <c r="HAG58"/>
      <c r="HAH58"/>
      <c r="HAI58"/>
      <c r="HAJ58"/>
      <c r="HAK58"/>
      <c r="HAL58"/>
      <c r="HAM58"/>
      <c r="HAN58"/>
      <c r="HAO58"/>
      <c r="HAP58"/>
      <c r="HAQ58"/>
      <c r="HAR58"/>
      <c r="HAS58"/>
      <c r="HAT58"/>
      <c r="HAU58"/>
      <c r="HAV58"/>
      <c r="HAW58"/>
      <c r="HAX58"/>
      <c r="HAY58"/>
      <c r="HAZ58"/>
      <c r="HBA58"/>
      <c r="HBB58"/>
      <c r="HBC58"/>
      <c r="HBD58"/>
      <c r="HBE58"/>
      <c r="HBF58"/>
      <c r="HBG58"/>
      <c r="HBH58"/>
      <c r="HBI58"/>
      <c r="HBJ58"/>
      <c r="HBK58"/>
      <c r="HBL58"/>
      <c r="HBM58"/>
      <c r="HBN58"/>
      <c r="HBO58"/>
      <c r="HBP58"/>
      <c r="HBQ58"/>
      <c r="HBR58"/>
      <c r="HBS58"/>
      <c r="HBT58"/>
      <c r="HBU58"/>
      <c r="HBV58"/>
      <c r="HBW58"/>
      <c r="HBX58"/>
      <c r="HBY58"/>
      <c r="HBZ58"/>
      <c r="HCA58"/>
      <c r="HCB58"/>
      <c r="HCC58"/>
      <c r="HCD58"/>
      <c r="HCE58"/>
      <c r="HCF58"/>
      <c r="HCG58"/>
      <c r="HCH58"/>
      <c r="HCI58"/>
      <c r="HCJ58"/>
      <c r="HCK58"/>
      <c r="HCL58"/>
      <c r="HCM58"/>
      <c r="HCN58"/>
      <c r="HCO58"/>
      <c r="HCP58"/>
      <c r="HCQ58"/>
      <c r="HCR58"/>
      <c r="HCS58"/>
      <c r="HCT58"/>
      <c r="HCU58"/>
      <c r="HCV58"/>
      <c r="HCW58"/>
      <c r="HCX58"/>
      <c r="HCY58"/>
      <c r="HCZ58"/>
      <c r="HDA58"/>
      <c r="HDB58"/>
      <c r="HDC58"/>
      <c r="HDD58"/>
      <c r="HDE58"/>
      <c r="HDF58"/>
      <c r="HDG58"/>
      <c r="HDH58"/>
      <c r="HDI58"/>
      <c r="HDJ58"/>
      <c r="HDK58"/>
      <c r="HDL58"/>
      <c r="HDM58"/>
      <c r="HDN58"/>
      <c r="HDO58"/>
      <c r="HDP58"/>
      <c r="HDQ58"/>
      <c r="HDR58"/>
      <c r="HDS58"/>
      <c r="HDT58"/>
      <c r="HDU58"/>
      <c r="HDV58"/>
      <c r="HDW58"/>
      <c r="HDX58"/>
      <c r="HDY58"/>
      <c r="HDZ58"/>
      <c r="HEA58"/>
      <c r="HEB58"/>
      <c r="HEC58"/>
      <c r="HED58"/>
      <c r="HEE58"/>
      <c r="HEF58"/>
      <c r="HEG58"/>
      <c r="HEH58"/>
      <c r="HEI58"/>
      <c r="HEJ58"/>
      <c r="HEK58"/>
      <c r="HEL58"/>
      <c r="HEM58"/>
      <c r="HEN58"/>
      <c r="HEO58"/>
      <c r="HEP58"/>
      <c r="HEQ58"/>
      <c r="HER58"/>
      <c r="HES58"/>
      <c r="HET58"/>
      <c r="HEU58"/>
      <c r="HEV58"/>
      <c r="HEW58"/>
      <c r="HEX58"/>
      <c r="HEY58"/>
      <c r="HEZ58"/>
      <c r="HFA58"/>
      <c r="HFB58"/>
      <c r="HFC58"/>
      <c r="HFD58"/>
      <c r="HFE58"/>
      <c r="HFF58"/>
      <c r="HFG58"/>
      <c r="HFH58"/>
      <c r="HFI58"/>
      <c r="HFJ58"/>
      <c r="HFK58"/>
      <c r="HFL58"/>
      <c r="HFM58"/>
      <c r="HFN58"/>
      <c r="HFO58"/>
      <c r="HFP58"/>
      <c r="HFQ58"/>
      <c r="HFR58"/>
      <c r="HFS58"/>
      <c r="HFT58"/>
      <c r="HFU58"/>
      <c r="HFV58"/>
      <c r="HFW58"/>
      <c r="HFX58"/>
      <c r="HFY58"/>
      <c r="HFZ58"/>
      <c r="HGA58"/>
      <c r="HGB58"/>
      <c r="HGC58"/>
      <c r="HGD58"/>
      <c r="HGE58"/>
      <c r="HGF58"/>
      <c r="HGG58"/>
      <c r="HGH58"/>
      <c r="HGI58"/>
      <c r="HGJ58"/>
      <c r="HGK58"/>
      <c r="HGL58"/>
      <c r="HGM58"/>
      <c r="HGN58"/>
      <c r="HGO58"/>
      <c r="HGP58"/>
      <c r="HGQ58"/>
      <c r="HGR58"/>
      <c r="HGS58"/>
      <c r="HGT58"/>
      <c r="HGU58"/>
      <c r="HGV58"/>
      <c r="HGW58"/>
      <c r="HGX58"/>
      <c r="HGY58"/>
      <c r="HGZ58"/>
      <c r="HHA58"/>
      <c r="HHB58"/>
      <c r="HHC58"/>
      <c r="HHD58"/>
      <c r="HHE58"/>
      <c r="HHF58"/>
      <c r="HHG58"/>
      <c r="HHH58"/>
      <c r="HHI58"/>
      <c r="HHJ58"/>
      <c r="HHK58"/>
      <c r="HHL58"/>
      <c r="HHM58"/>
      <c r="HHN58"/>
      <c r="HHO58"/>
      <c r="HHP58"/>
      <c r="HHQ58"/>
      <c r="HHR58"/>
      <c r="HHS58"/>
      <c r="HHT58"/>
      <c r="HHU58"/>
      <c r="HHV58"/>
      <c r="HHW58"/>
      <c r="HHX58"/>
      <c r="HHY58"/>
      <c r="HHZ58"/>
      <c r="HIA58"/>
      <c r="HIB58"/>
      <c r="HIC58"/>
      <c r="HID58"/>
      <c r="HIE58"/>
      <c r="HIF58"/>
      <c r="HIG58"/>
      <c r="HIH58"/>
      <c r="HII58"/>
      <c r="HIJ58"/>
      <c r="HIK58"/>
      <c r="HIL58"/>
      <c r="HIM58"/>
      <c r="HIN58"/>
      <c r="HIO58"/>
      <c r="HIP58"/>
      <c r="HIQ58"/>
      <c r="HIR58"/>
      <c r="HIS58"/>
      <c r="HIT58"/>
      <c r="HIU58"/>
      <c r="HIV58"/>
      <c r="HIW58"/>
      <c r="HIX58"/>
      <c r="HIY58"/>
      <c r="HIZ58"/>
      <c r="HJA58"/>
      <c r="HJB58"/>
      <c r="HJC58"/>
      <c r="HJD58"/>
      <c r="HJE58"/>
      <c r="HJF58"/>
      <c r="HJG58"/>
      <c r="HJH58"/>
      <c r="HJI58"/>
      <c r="HJJ58"/>
      <c r="HJK58"/>
      <c r="HJL58"/>
      <c r="HJM58"/>
      <c r="HJN58"/>
      <c r="HJO58"/>
      <c r="HJP58"/>
      <c r="HJQ58"/>
      <c r="HJR58"/>
      <c r="HJS58"/>
      <c r="HJT58"/>
      <c r="HJU58"/>
      <c r="HJV58"/>
      <c r="HJW58"/>
      <c r="HJX58"/>
      <c r="HJY58"/>
      <c r="HJZ58"/>
      <c r="HKA58"/>
      <c r="HKB58"/>
      <c r="HKC58"/>
      <c r="HKD58"/>
      <c r="HKE58"/>
      <c r="HKF58"/>
      <c r="HKG58"/>
      <c r="HKH58"/>
      <c r="HKI58"/>
      <c r="HKJ58"/>
      <c r="HKK58"/>
      <c r="HKL58"/>
      <c r="HKM58"/>
      <c r="HKN58"/>
      <c r="HKO58"/>
      <c r="HKP58"/>
      <c r="HKQ58"/>
      <c r="HKR58"/>
      <c r="HKS58"/>
      <c r="HKT58"/>
      <c r="HKU58"/>
      <c r="HKV58"/>
      <c r="HKW58"/>
      <c r="HKX58"/>
      <c r="HKY58"/>
      <c r="HKZ58"/>
      <c r="HLA58"/>
      <c r="HLB58"/>
      <c r="HLC58"/>
      <c r="HLD58"/>
      <c r="HLE58"/>
      <c r="HLF58"/>
      <c r="HLG58"/>
      <c r="HLH58"/>
      <c r="HLI58"/>
      <c r="HLJ58"/>
      <c r="HLK58"/>
      <c r="HLL58"/>
      <c r="HLM58"/>
      <c r="HLN58"/>
      <c r="HLO58"/>
      <c r="HLP58"/>
      <c r="HLQ58"/>
      <c r="HLR58"/>
      <c r="HLS58"/>
      <c r="HLT58"/>
      <c r="HLU58"/>
      <c r="HLV58"/>
      <c r="HLW58"/>
      <c r="HLX58"/>
      <c r="HLY58"/>
      <c r="HLZ58"/>
      <c r="HMA58"/>
      <c r="HMB58"/>
      <c r="HMC58"/>
      <c r="HMD58"/>
      <c r="HME58"/>
      <c r="HMF58"/>
      <c r="HMG58"/>
      <c r="HMH58"/>
      <c r="HMI58"/>
      <c r="HMJ58"/>
      <c r="HMK58"/>
      <c r="HML58"/>
      <c r="HMM58"/>
      <c r="HMN58"/>
      <c r="HMO58"/>
      <c r="HMP58"/>
      <c r="HMQ58"/>
      <c r="HMR58"/>
      <c r="HMS58"/>
      <c r="HMT58"/>
      <c r="HMU58"/>
      <c r="HMV58"/>
      <c r="HMW58"/>
      <c r="HMX58"/>
      <c r="HMY58"/>
      <c r="HMZ58"/>
      <c r="HNA58"/>
      <c r="HNB58"/>
      <c r="HNC58"/>
      <c r="HND58"/>
      <c r="HNE58"/>
      <c r="HNF58"/>
      <c r="HNG58"/>
      <c r="HNH58"/>
      <c r="HNI58"/>
      <c r="HNJ58"/>
      <c r="HNK58"/>
      <c r="HNL58"/>
      <c r="HNM58"/>
      <c r="HNN58"/>
      <c r="HNO58"/>
      <c r="HNP58"/>
      <c r="HNQ58"/>
      <c r="HNR58"/>
      <c r="HNS58"/>
      <c r="HNT58"/>
      <c r="HNU58"/>
      <c r="HNV58"/>
      <c r="HNW58"/>
      <c r="HNX58"/>
      <c r="HNY58"/>
      <c r="HNZ58"/>
      <c r="HOA58"/>
      <c r="HOB58"/>
      <c r="HOC58"/>
      <c r="HOD58"/>
      <c r="HOE58"/>
      <c r="HOF58"/>
      <c r="HOG58"/>
      <c r="HOH58"/>
      <c r="HOI58"/>
      <c r="HOJ58"/>
      <c r="HOK58"/>
      <c r="HOL58"/>
      <c r="HOM58"/>
      <c r="HON58"/>
      <c r="HOO58"/>
      <c r="HOP58"/>
      <c r="HOQ58"/>
      <c r="HOR58"/>
      <c r="HOS58"/>
      <c r="HOT58"/>
      <c r="HOU58"/>
      <c r="HOV58"/>
      <c r="HOW58"/>
      <c r="HOX58"/>
      <c r="HOY58"/>
      <c r="HOZ58"/>
      <c r="HPA58"/>
      <c r="HPB58"/>
      <c r="HPC58"/>
      <c r="HPD58"/>
      <c r="HPE58"/>
      <c r="HPF58"/>
      <c r="HPG58"/>
      <c r="HPH58"/>
      <c r="HPI58"/>
      <c r="HPJ58"/>
      <c r="HPK58"/>
      <c r="HPL58"/>
      <c r="HPM58"/>
      <c r="HPN58"/>
      <c r="HPO58"/>
      <c r="HPP58"/>
      <c r="HPQ58"/>
      <c r="HPR58"/>
      <c r="HPS58"/>
      <c r="HPT58"/>
      <c r="HPU58"/>
      <c r="HPV58"/>
      <c r="HPW58"/>
      <c r="HPX58"/>
      <c r="HPY58"/>
      <c r="HPZ58"/>
      <c r="HQA58"/>
      <c r="HQB58"/>
      <c r="HQC58"/>
      <c r="HQD58"/>
      <c r="HQE58"/>
      <c r="HQF58"/>
      <c r="HQG58"/>
      <c r="HQH58"/>
      <c r="HQI58"/>
      <c r="HQJ58"/>
      <c r="HQK58"/>
      <c r="HQL58"/>
      <c r="HQM58"/>
      <c r="HQN58"/>
      <c r="HQO58"/>
      <c r="HQP58"/>
      <c r="HQQ58"/>
      <c r="HQR58"/>
      <c r="HQS58"/>
      <c r="HQT58"/>
      <c r="HQU58"/>
      <c r="HQV58"/>
      <c r="HQW58"/>
      <c r="HQX58"/>
      <c r="HQY58"/>
      <c r="HQZ58"/>
      <c r="HRA58"/>
      <c r="HRB58"/>
      <c r="HRC58"/>
      <c r="HRD58"/>
      <c r="HRE58"/>
      <c r="HRF58"/>
      <c r="HRG58"/>
      <c r="HRH58"/>
      <c r="HRI58"/>
      <c r="HRJ58"/>
      <c r="HRK58"/>
      <c r="HRL58"/>
      <c r="HRM58"/>
      <c r="HRN58"/>
      <c r="HRO58"/>
      <c r="HRP58"/>
      <c r="HRQ58"/>
      <c r="HRR58"/>
      <c r="HRS58"/>
      <c r="HRT58"/>
      <c r="HRU58"/>
      <c r="HRV58"/>
      <c r="HRW58"/>
      <c r="HRX58"/>
      <c r="HRY58"/>
      <c r="HRZ58"/>
      <c r="HSA58"/>
      <c r="HSB58"/>
      <c r="HSC58"/>
      <c r="HSD58"/>
      <c r="HSE58"/>
      <c r="HSF58"/>
      <c r="HSG58"/>
      <c r="HSH58"/>
      <c r="HSI58"/>
      <c r="HSJ58"/>
      <c r="HSK58"/>
      <c r="HSL58"/>
      <c r="HSM58"/>
      <c r="HSN58"/>
      <c r="HSO58"/>
      <c r="HSP58"/>
      <c r="HSQ58"/>
      <c r="HSR58"/>
      <c r="HSS58"/>
      <c r="HST58"/>
      <c r="HSU58"/>
      <c r="HSV58"/>
      <c r="HSW58"/>
      <c r="HSX58"/>
      <c r="HSY58"/>
      <c r="HSZ58"/>
      <c r="HTA58"/>
      <c r="HTB58"/>
      <c r="HTC58"/>
      <c r="HTD58"/>
      <c r="HTE58"/>
      <c r="HTF58"/>
      <c r="HTG58"/>
      <c r="HTH58"/>
      <c r="HTI58"/>
      <c r="HTJ58"/>
      <c r="HTK58"/>
      <c r="HTL58"/>
      <c r="HTM58"/>
      <c r="HTN58"/>
      <c r="HTO58"/>
      <c r="HTP58"/>
      <c r="HTQ58"/>
      <c r="HTR58"/>
      <c r="HTS58"/>
      <c r="HTT58"/>
      <c r="HTU58"/>
      <c r="HTV58"/>
      <c r="HTW58"/>
      <c r="HTX58"/>
      <c r="HTY58"/>
      <c r="HTZ58"/>
      <c r="HUA58"/>
      <c r="HUB58"/>
      <c r="HUC58"/>
      <c r="HUD58"/>
      <c r="HUE58"/>
      <c r="HUF58"/>
      <c r="HUG58"/>
      <c r="HUH58"/>
      <c r="HUI58"/>
      <c r="HUJ58"/>
      <c r="HUK58"/>
      <c r="HUL58"/>
      <c r="HUM58"/>
      <c r="HUN58"/>
      <c r="HUO58"/>
      <c r="HUP58"/>
      <c r="HUQ58"/>
      <c r="HUR58"/>
      <c r="HUS58"/>
      <c r="HUT58"/>
      <c r="HUU58"/>
      <c r="HUV58"/>
      <c r="HUW58"/>
      <c r="HUX58"/>
      <c r="HUY58"/>
      <c r="HUZ58"/>
      <c r="HVA58"/>
      <c r="HVB58"/>
      <c r="HVC58"/>
      <c r="HVD58"/>
      <c r="HVE58"/>
      <c r="HVF58"/>
      <c r="HVG58"/>
      <c r="HVH58"/>
      <c r="HVI58"/>
      <c r="HVJ58"/>
      <c r="HVK58"/>
      <c r="HVL58"/>
      <c r="HVM58"/>
      <c r="HVN58"/>
      <c r="HVO58"/>
      <c r="HVP58"/>
      <c r="HVQ58"/>
      <c r="HVR58"/>
      <c r="HVS58"/>
      <c r="HVT58"/>
      <c r="HVU58"/>
      <c r="HVV58"/>
      <c r="HVW58"/>
      <c r="HVX58"/>
      <c r="HVY58"/>
      <c r="HVZ58"/>
      <c r="HWA58"/>
      <c r="HWB58"/>
      <c r="HWC58"/>
      <c r="HWD58"/>
      <c r="HWE58"/>
      <c r="HWF58"/>
      <c r="HWG58"/>
      <c r="HWH58"/>
      <c r="HWI58"/>
      <c r="HWJ58"/>
      <c r="HWK58"/>
      <c r="HWL58"/>
      <c r="HWM58"/>
      <c r="HWN58"/>
      <c r="HWO58"/>
      <c r="HWP58"/>
      <c r="HWQ58"/>
      <c r="HWR58"/>
      <c r="HWS58"/>
      <c r="HWT58"/>
      <c r="HWU58"/>
      <c r="HWV58"/>
      <c r="HWW58"/>
      <c r="HWX58"/>
      <c r="HWY58"/>
      <c r="HWZ58"/>
      <c r="HXA58"/>
      <c r="HXB58"/>
      <c r="HXC58"/>
      <c r="HXD58"/>
      <c r="HXE58"/>
      <c r="HXF58"/>
      <c r="HXG58"/>
      <c r="HXH58"/>
      <c r="HXI58"/>
      <c r="HXJ58"/>
      <c r="HXK58"/>
      <c r="HXL58"/>
      <c r="HXM58"/>
      <c r="HXN58"/>
      <c r="HXO58"/>
      <c r="HXP58"/>
      <c r="HXQ58"/>
      <c r="HXR58"/>
      <c r="HXS58"/>
      <c r="HXT58"/>
      <c r="HXU58"/>
      <c r="HXV58"/>
      <c r="HXW58"/>
      <c r="HXX58"/>
      <c r="HXY58"/>
      <c r="HXZ58"/>
      <c r="HYA58"/>
      <c r="HYB58"/>
      <c r="HYC58"/>
      <c r="HYD58"/>
      <c r="HYE58"/>
      <c r="HYF58"/>
      <c r="HYG58"/>
      <c r="HYH58"/>
      <c r="HYI58"/>
      <c r="HYJ58"/>
      <c r="HYK58"/>
      <c r="HYL58"/>
      <c r="HYM58"/>
      <c r="HYN58"/>
      <c r="HYO58"/>
      <c r="HYP58"/>
      <c r="HYQ58"/>
      <c r="HYR58"/>
      <c r="HYS58"/>
      <c r="HYT58"/>
      <c r="HYU58"/>
      <c r="HYV58"/>
      <c r="HYW58"/>
      <c r="HYX58"/>
      <c r="HYY58"/>
      <c r="HYZ58"/>
      <c r="HZA58"/>
      <c r="HZB58"/>
      <c r="HZC58"/>
      <c r="HZD58"/>
      <c r="HZE58"/>
      <c r="HZF58"/>
      <c r="HZG58"/>
      <c r="HZH58"/>
      <c r="HZI58"/>
      <c r="HZJ58"/>
      <c r="HZK58"/>
      <c r="HZL58"/>
      <c r="HZM58"/>
      <c r="HZN58"/>
      <c r="HZO58"/>
      <c r="HZP58"/>
      <c r="HZQ58"/>
      <c r="HZR58"/>
      <c r="HZS58"/>
      <c r="HZT58"/>
      <c r="HZU58"/>
      <c r="HZV58"/>
      <c r="HZW58"/>
      <c r="HZX58"/>
      <c r="HZY58"/>
      <c r="HZZ58"/>
      <c r="IAA58"/>
      <c r="IAB58"/>
      <c r="IAC58"/>
      <c r="IAD58"/>
      <c r="IAE58"/>
      <c r="IAF58"/>
      <c r="IAG58"/>
      <c r="IAH58"/>
      <c r="IAI58"/>
      <c r="IAJ58"/>
      <c r="IAK58"/>
      <c r="IAL58"/>
      <c r="IAM58"/>
      <c r="IAN58"/>
      <c r="IAO58"/>
      <c r="IAP58"/>
      <c r="IAQ58"/>
      <c r="IAR58"/>
      <c r="IAS58"/>
      <c r="IAT58"/>
      <c r="IAU58"/>
      <c r="IAV58"/>
      <c r="IAW58"/>
      <c r="IAX58"/>
      <c r="IAY58"/>
      <c r="IAZ58"/>
      <c r="IBA58"/>
      <c r="IBB58"/>
      <c r="IBC58"/>
      <c r="IBD58"/>
      <c r="IBE58"/>
      <c r="IBF58"/>
      <c r="IBG58"/>
      <c r="IBH58"/>
      <c r="IBI58"/>
      <c r="IBJ58"/>
      <c r="IBK58"/>
      <c r="IBL58"/>
      <c r="IBM58"/>
      <c r="IBN58"/>
      <c r="IBO58"/>
      <c r="IBP58"/>
      <c r="IBQ58"/>
      <c r="IBR58"/>
      <c r="IBS58"/>
      <c r="IBT58"/>
      <c r="IBU58"/>
      <c r="IBV58"/>
      <c r="IBW58"/>
      <c r="IBX58"/>
      <c r="IBY58"/>
      <c r="IBZ58"/>
      <c r="ICA58"/>
      <c r="ICB58"/>
      <c r="ICC58"/>
      <c r="ICD58"/>
      <c r="ICE58"/>
      <c r="ICF58"/>
      <c r="ICG58"/>
      <c r="ICH58"/>
      <c r="ICI58"/>
      <c r="ICJ58"/>
      <c r="ICK58"/>
      <c r="ICL58"/>
      <c r="ICM58"/>
      <c r="ICN58"/>
      <c r="ICO58"/>
      <c r="ICP58"/>
      <c r="ICQ58"/>
      <c r="ICR58"/>
      <c r="ICS58"/>
      <c r="ICT58"/>
      <c r="ICU58"/>
      <c r="ICV58"/>
      <c r="ICW58"/>
      <c r="ICX58"/>
      <c r="ICY58"/>
      <c r="ICZ58"/>
      <c r="IDA58"/>
      <c r="IDB58"/>
      <c r="IDC58"/>
      <c r="IDD58"/>
      <c r="IDE58"/>
      <c r="IDF58"/>
      <c r="IDG58"/>
      <c r="IDH58"/>
      <c r="IDI58"/>
      <c r="IDJ58"/>
      <c r="IDK58"/>
      <c r="IDL58"/>
      <c r="IDM58"/>
      <c r="IDN58"/>
      <c r="IDO58"/>
      <c r="IDP58"/>
      <c r="IDQ58"/>
      <c r="IDR58"/>
      <c r="IDS58"/>
      <c r="IDT58"/>
      <c r="IDU58"/>
      <c r="IDV58"/>
      <c r="IDW58"/>
      <c r="IDX58"/>
      <c r="IDY58"/>
      <c r="IDZ58"/>
      <c r="IEA58"/>
      <c r="IEB58"/>
      <c r="IEC58"/>
      <c r="IED58"/>
      <c r="IEE58"/>
      <c r="IEF58"/>
      <c r="IEG58"/>
      <c r="IEH58"/>
      <c r="IEI58"/>
      <c r="IEJ58"/>
      <c r="IEK58"/>
      <c r="IEL58"/>
      <c r="IEM58"/>
      <c r="IEN58"/>
      <c r="IEO58"/>
      <c r="IEP58"/>
      <c r="IEQ58"/>
      <c r="IER58"/>
      <c r="IES58"/>
      <c r="IET58"/>
      <c r="IEU58"/>
      <c r="IEV58"/>
      <c r="IEW58"/>
      <c r="IEX58"/>
      <c r="IEY58"/>
      <c r="IEZ58"/>
      <c r="IFA58"/>
      <c r="IFB58"/>
      <c r="IFC58"/>
      <c r="IFD58"/>
      <c r="IFE58"/>
      <c r="IFF58"/>
      <c r="IFG58"/>
      <c r="IFH58"/>
      <c r="IFI58"/>
      <c r="IFJ58"/>
      <c r="IFK58"/>
      <c r="IFL58"/>
      <c r="IFM58"/>
      <c r="IFN58"/>
      <c r="IFO58"/>
      <c r="IFP58"/>
      <c r="IFQ58"/>
      <c r="IFR58"/>
      <c r="IFS58"/>
      <c r="IFT58"/>
      <c r="IFU58"/>
      <c r="IFV58"/>
      <c r="IFW58"/>
      <c r="IFX58"/>
      <c r="IFY58"/>
      <c r="IFZ58"/>
      <c r="IGA58"/>
      <c r="IGB58"/>
      <c r="IGC58"/>
      <c r="IGD58"/>
      <c r="IGE58"/>
      <c r="IGF58"/>
      <c r="IGG58"/>
      <c r="IGH58"/>
      <c r="IGI58"/>
      <c r="IGJ58"/>
      <c r="IGK58"/>
      <c r="IGL58"/>
      <c r="IGM58"/>
      <c r="IGN58"/>
      <c r="IGO58"/>
      <c r="IGP58"/>
      <c r="IGQ58"/>
      <c r="IGR58"/>
      <c r="IGS58"/>
      <c r="IGT58"/>
      <c r="IGU58"/>
      <c r="IGV58"/>
      <c r="IGW58"/>
      <c r="IGX58"/>
      <c r="IGY58"/>
      <c r="IGZ58"/>
      <c r="IHA58"/>
      <c r="IHB58"/>
      <c r="IHC58"/>
      <c r="IHD58"/>
      <c r="IHE58"/>
      <c r="IHF58"/>
      <c r="IHG58"/>
      <c r="IHH58"/>
      <c r="IHI58"/>
      <c r="IHJ58"/>
      <c r="IHK58"/>
      <c r="IHL58"/>
      <c r="IHM58"/>
      <c r="IHN58"/>
      <c r="IHO58"/>
      <c r="IHP58"/>
      <c r="IHQ58"/>
      <c r="IHR58"/>
      <c r="IHS58"/>
      <c r="IHT58"/>
      <c r="IHU58"/>
      <c r="IHV58"/>
      <c r="IHW58"/>
      <c r="IHX58"/>
      <c r="IHY58"/>
      <c r="IHZ58"/>
      <c r="IIA58"/>
      <c r="IIB58"/>
      <c r="IIC58"/>
      <c r="IID58"/>
      <c r="IIE58"/>
      <c r="IIF58"/>
      <c r="IIG58"/>
      <c r="IIH58"/>
      <c r="III58"/>
      <c r="IIJ58"/>
      <c r="IIK58"/>
      <c r="IIL58"/>
      <c r="IIM58"/>
      <c r="IIN58"/>
      <c r="IIO58"/>
      <c r="IIP58"/>
      <c r="IIQ58"/>
      <c r="IIR58"/>
      <c r="IIS58"/>
      <c r="IIT58"/>
      <c r="IIU58"/>
      <c r="IIV58"/>
      <c r="IIW58"/>
      <c r="IIX58"/>
      <c r="IIY58"/>
      <c r="IIZ58"/>
      <c r="IJA58"/>
      <c r="IJB58"/>
      <c r="IJC58"/>
      <c r="IJD58"/>
      <c r="IJE58"/>
      <c r="IJF58"/>
      <c r="IJG58"/>
      <c r="IJH58"/>
      <c r="IJI58"/>
      <c r="IJJ58"/>
      <c r="IJK58"/>
      <c r="IJL58"/>
      <c r="IJM58"/>
      <c r="IJN58"/>
      <c r="IJO58"/>
      <c r="IJP58"/>
      <c r="IJQ58"/>
      <c r="IJR58"/>
      <c r="IJS58"/>
      <c r="IJT58"/>
      <c r="IJU58"/>
      <c r="IJV58"/>
      <c r="IJW58"/>
      <c r="IJX58"/>
      <c r="IJY58"/>
      <c r="IJZ58"/>
      <c r="IKA58"/>
      <c r="IKB58"/>
      <c r="IKC58"/>
      <c r="IKD58"/>
      <c r="IKE58"/>
      <c r="IKF58"/>
      <c r="IKG58"/>
      <c r="IKH58"/>
      <c r="IKI58"/>
      <c r="IKJ58"/>
      <c r="IKK58"/>
      <c r="IKL58"/>
      <c r="IKM58"/>
      <c r="IKN58"/>
      <c r="IKO58"/>
      <c r="IKP58"/>
      <c r="IKQ58"/>
      <c r="IKR58"/>
      <c r="IKS58"/>
      <c r="IKT58"/>
      <c r="IKU58"/>
      <c r="IKV58"/>
      <c r="IKW58"/>
      <c r="IKX58"/>
      <c r="IKY58"/>
      <c r="IKZ58"/>
      <c r="ILA58"/>
      <c r="ILB58"/>
      <c r="ILC58"/>
      <c r="ILD58"/>
      <c r="ILE58"/>
      <c r="ILF58"/>
      <c r="ILG58"/>
      <c r="ILH58"/>
      <c r="ILI58"/>
      <c r="ILJ58"/>
      <c r="ILK58"/>
      <c r="ILL58"/>
      <c r="ILM58"/>
      <c r="ILN58"/>
      <c r="ILO58"/>
      <c r="ILP58"/>
      <c r="ILQ58"/>
      <c r="ILR58"/>
      <c r="ILS58"/>
      <c r="ILT58"/>
      <c r="ILU58"/>
      <c r="ILV58"/>
      <c r="ILW58"/>
      <c r="ILX58"/>
      <c r="ILY58"/>
      <c r="ILZ58"/>
      <c r="IMA58"/>
      <c r="IMB58"/>
      <c r="IMC58"/>
      <c r="IMD58"/>
      <c r="IME58"/>
      <c r="IMF58"/>
      <c r="IMG58"/>
      <c r="IMH58"/>
      <c r="IMI58"/>
      <c r="IMJ58"/>
      <c r="IMK58"/>
      <c r="IML58"/>
      <c r="IMM58"/>
      <c r="IMN58"/>
      <c r="IMO58"/>
      <c r="IMP58"/>
      <c r="IMQ58"/>
      <c r="IMR58"/>
      <c r="IMS58"/>
      <c r="IMT58"/>
      <c r="IMU58"/>
      <c r="IMV58"/>
      <c r="IMW58"/>
      <c r="IMX58"/>
      <c r="IMY58"/>
      <c r="IMZ58"/>
      <c r="INA58"/>
      <c r="INB58"/>
      <c r="INC58"/>
      <c r="IND58"/>
      <c r="INE58"/>
      <c r="INF58"/>
      <c r="ING58"/>
      <c r="INH58"/>
      <c r="INI58"/>
      <c r="INJ58"/>
      <c r="INK58"/>
      <c r="INL58"/>
      <c r="INM58"/>
      <c r="INN58"/>
      <c r="INO58"/>
      <c r="INP58"/>
      <c r="INQ58"/>
      <c r="INR58"/>
      <c r="INS58"/>
      <c r="INT58"/>
      <c r="INU58"/>
      <c r="INV58"/>
      <c r="INW58"/>
      <c r="INX58"/>
      <c r="INY58"/>
      <c r="INZ58"/>
      <c r="IOA58"/>
      <c r="IOB58"/>
      <c r="IOC58"/>
      <c r="IOD58"/>
      <c r="IOE58"/>
      <c r="IOF58"/>
      <c r="IOG58"/>
      <c r="IOH58"/>
      <c r="IOI58"/>
      <c r="IOJ58"/>
      <c r="IOK58"/>
      <c r="IOL58"/>
      <c r="IOM58"/>
      <c r="ION58"/>
      <c r="IOO58"/>
      <c r="IOP58"/>
      <c r="IOQ58"/>
      <c r="IOR58"/>
      <c r="IOS58"/>
      <c r="IOT58"/>
      <c r="IOU58"/>
      <c r="IOV58"/>
      <c r="IOW58"/>
      <c r="IOX58"/>
      <c r="IOY58"/>
      <c r="IOZ58"/>
      <c r="IPA58"/>
      <c r="IPB58"/>
      <c r="IPC58"/>
      <c r="IPD58"/>
      <c r="IPE58"/>
      <c r="IPF58"/>
      <c r="IPG58"/>
      <c r="IPH58"/>
      <c r="IPI58"/>
      <c r="IPJ58"/>
      <c r="IPK58"/>
      <c r="IPL58"/>
      <c r="IPM58"/>
      <c r="IPN58"/>
      <c r="IPO58"/>
      <c r="IPP58"/>
      <c r="IPQ58"/>
      <c r="IPR58"/>
      <c r="IPS58"/>
      <c r="IPT58"/>
      <c r="IPU58"/>
      <c r="IPV58"/>
      <c r="IPW58"/>
      <c r="IPX58"/>
      <c r="IPY58"/>
      <c r="IPZ58"/>
      <c r="IQA58"/>
      <c r="IQB58"/>
      <c r="IQC58"/>
      <c r="IQD58"/>
      <c r="IQE58"/>
      <c r="IQF58"/>
      <c r="IQG58"/>
      <c r="IQH58"/>
      <c r="IQI58"/>
      <c r="IQJ58"/>
      <c r="IQK58"/>
      <c r="IQL58"/>
      <c r="IQM58"/>
      <c r="IQN58"/>
      <c r="IQO58"/>
      <c r="IQP58"/>
      <c r="IQQ58"/>
      <c r="IQR58"/>
      <c r="IQS58"/>
      <c r="IQT58"/>
      <c r="IQU58"/>
      <c r="IQV58"/>
      <c r="IQW58"/>
      <c r="IQX58"/>
      <c r="IQY58"/>
      <c r="IQZ58"/>
      <c r="IRA58"/>
      <c r="IRB58"/>
      <c r="IRC58"/>
      <c r="IRD58"/>
      <c r="IRE58"/>
      <c r="IRF58"/>
      <c r="IRG58"/>
      <c r="IRH58"/>
      <c r="IRI58"/>
      <c r="IRJ58"/>
      <c r="IRK58"/>
      <c r="IRL58"/>
      <c r="IRM58"/>
      <c r="IRN58"/>
      <c r="IRO58"/>
      <c r="IRP58"/>
      <c r="IRQ58"/>
      <c r="IRR58"/>
      <c r="IRS58"/>
      <c r="IRT58"/>
      <c r="IRU58"/>
      <c r="IRV58"/>
      <c r="IRW58"/>
      <c r="IRX58"/>
      <c r="IRY58"/>
      <c r="IRZ58"/>
      <c r="ISA58"/>
      <c r="ISB58"/>
      <c r="ISC58"/>
      <c r="ISD58"/>
      <c r="ISE58"/>
      <c r="ISF58"/>
      <c r="ISG58"/>
      <c r="ISH58"/>
      <c r="ISI58"/>
      <c r="ISJ58"/>
      <c r="ISK58"/>
      <c r="ISL58"/>
      <c r="ISM58"/>
      <c r="ISN58"/>
      <c r="ISO58"/>
      <c r="ISP58"/>
      <c r="ISQ58"/>
      <c r="ISR58"/>
      <c r="ISS58"/>
      <c r="IST58"/>
      <c r="ISU58"/>
      <c r="ISV58"/>
      <c r="ISW58"/>
      <c r="ISX58"/>
      <c r="ISY58"/>
      <c r="ISZ58"/>
      <c r="ITA58"/>
      <c r="ITB58"/>
      <c r="ITC58"/>
      <c r="ITD58"/>
      <c r="ITE58"/>
      <c r="ITF58"/>
      <c r="ITG58"/>
      <c r="ITH58"/>
      <c r="ITI58"/>
      <c r="ITJ58"/>
      <c r="ITK58"/>
      <c r="ITL58"/>
      <c r="ITM58"/>
      <c r="ITN58"/>
      <c r="ITO58"/>
      <c r="ITP58"/>
      <c r="ITQ58"/>
      <c r="ITR58"/>
      <c r="ITS58"/>
      <c r="ITT58"/>
      <c r="ITU58"/>
      <c r="ITV58"/>
      <c r="ITW58"/>
      <c r="ITX58"/>
      <c r="ITY58"/>
      <c r="ITZ58"/>
      <c r="IUA58"/>
      <c r="IUB58"/>
      <c r="IUC58"/>
      <c r="IUD58"/>
      <c r="IUE58"/>
      <c r="IUF58"/>
      <c r="IUG58"/>
      <c r="IUH58"/>
      <c r="IUI58"/>
      <c r="IUJ58"/>
      <c r="IUK58"/>
      <c r="IUL58"/>
      <c r="IUM58"/>
      <c r="IUN58"/>
      <c r="IUO58"/>
      <c r="IUP58"/>
      <c r="IUQ58"/>
      <c r="IUR58"/>
      <c r="IUS58"/>
      <c r="IUT58"/>
      <c r="IUU58"/>
      <c r="IUV58"/>
      <c r="IUW58"/>
      <c r="IUX58"/>
      <c r="IUY58"/>
      <c r="IUZ58"/>
      <c r="IVA58"/>
      <c r="IVB58"/>
      <c r="IVC58"/>
      <c r="IVD58"/>
      <c r="IVE58"/>
      <c r="IVF58"/>
      <c r="IVG58"/>
      <c r="IVH58"/>
      <c r="IVI58"/>
      <c r="IVJ58"/>
      <c r="IVK58"/>
      <c r="IVL58"/>
      <c r="IVM58"/>
      <c r="IVN58"/>
      <c r="IVO58"/>
      <c r="IVP58"/>
      <c r="IVQ58"/>
      <c r="IVR58"/>
      <c r="IVS58"/>
      <c r="IVT58"/>
      <c r="IVU58"/>
      <c r="IVV58"/>
      <c r="IVW58"/>
      <c r="IVX58"/>
      <c r="IVY58"/>
      <c r="IVZ58"/>
      <c r="IWA58"/>
      <c r="IWB58"/>
      <c r="IWC58"/>
      <c r="IWD58"/>
      <c r="IWE58"/>
      <c r="IWF58"/>
      <c r="IWG58"/>
      <c r="IWH58"/>
      <c r="IWI58"/>
      <c r="IWJ58"/>
      <c r="IWK58"/>
      <c r="IWL58"/>
      <c r="IWM58"/>
      <c r="IWN58"/>
      <c r="IWO58"/>
      <c r="IWP58"/>
      <c r="IWQ58"/>
      <c r="IWR58"/>
      <c r="IWS58"/>
      <c r="IWT58"/>
      <c r="IWU58"/>
      <c r="IWV58"/>
      <c r="IWW58"/>
      <c r="IWX58"/>
      <c r="IWY58"/>
      <c r="IWZ58"/>
      <c r="IXA58"/>
      <c r="IXB58"/>
      <c r="IXC58"/>
      <c r="IXD58"/>
      <c r="IXE58"/>
      <c r="IXF58"/>
      <c r="IXG58"/>
      <c r="IXH58"/>
      <c r="IXI58"/>
      <c r="IXJ58"/>
      <c r="IXK58"/>
      <c r="IXL58"/>
      <c r="IXM58"/>
      <c r="IXN58"/>
      <c r="IXO58"/>
      <c r="IXP58"/>
      <c r="IXQ58"/>
      <c r="IXR58"/>
      <c r="IXS58"/>
      <c r="IXT58"/>
      <c r="IXU58"/>
      <c r="IXV58"/>
      <c r="IXW58"/>
      <c r="IXX58"/>
      <c r="IXY58"/>
      <c r="IXZ58"/>
      <c r="IYA58"/>
      <c r="IYB58"/>
      <c r="IYC58"/>
      <c r="IYD58"/>
      <c r="IYE58"/>
      <c r="IYF58"/>
      <c r="IYG58"/>
      <c r="IYH58"/>
      <c r="IYI58"/>
      <c r="IYJ58"/>
      <c r="IYK58"/>
      <c r="IYL58"/>
      <c r="IYM58"/>
      <c r="IYN58"/>
      <c r="IYO58"/>
      <c r="IYP58"/>
      <c r="IYQ58"/>
      <c r="IYR58"/>
      <c r="IYS58"/>
      <c r="IYT58"/>
      <c r="IYU58"/>
      <c r="IYV58"/>
      <c r="IYW58"/>
      <c r="IYX58"/>
      <c r="IYY58"/>
      <c r="IYZ58"/>
      <c r="IZA58"/>
      <c r="IZB58"/>
      <c r="IZC58"/>
      <c r="IZD58"/>
      <c r="IZE58"/>
      <c r="IZF58"/>
      <c r="IZG58"/>
      <c r="IZH58"/>
      <c r="IZI58"/>
      <c r="IZJ58"/>
      <c r="IZK58"/>
      <c r="IZL58"/>
      <c r="IZM58"/>
      <c r="IZN58"/>
      <c r="IZO58"/>
      <c r="IZP58"/>
      <c r="IZQ58"/>
      <c r="IZR58"/>
      <c r="IZS58"/>
      <c r="IZT58"/>
      <c r="IZU58"/>
      <c r="IZV58"/>
      <c r="IZW58"/>
      <c r="IZX58"/>
      <c r="IZY58"/>
      <c r="IZZ58"/>
      <c r="JAA58"/>
      <c r="JAB58"/>
      <c r="JAC58"/>
      <c r="JAD58"/>
      <c r="JAE58"/>
      <c r="JAF58"/>
      <c r="JAG58"/>
      <c r="JAH58"/>
      <c r="JAI58"/>
      <c r="JAJ58"/>
      <c r="JAK58"/>
      <c r="JAL58"/>
      <c r="JAM58"/>
      <c r="JAN58"/>
      <c r="JAO58"/>
      <c r="JAP58"/>
      <c r="JAQ58"/>
      <c r="JAR58"/>
      <c r="JAS58"/>
      <c r="JAT58"/>
      <c r="JAU58"/>
      <c r="JAV58"/>
      <c r="JAW58"/>
      <c r="JAX58"/>
      <c r="JAY58"/>
      <c r="JAZ58"/>
      <c r="JBA58"/>
      <c r="JBB58"/>
      <c r="JBC58"/>
      <c r="JBD58"/>
      <c r="JBE58"/>
      <c r="JBF58"/>
      <c r="JBG58"/>
      <c r="JBH58"/>
      <c r="JBI58"/>
      <c r="JBJ58"/>
      <c r="JBK58"/>
      <c r="JBL58"/>
      <c r="JBM58"/>
      <c r="JBN58"/>
      <c r="JBO58"/>
      <c r="JBP58"/>
      <c r="JBQ58"/>
      <c r="JBR58"/>
      <c r="JBS58"/>
      <c r="JBT58"/>
      <c r="JBU58"/>
      <c r="JBV58"/>
      <c r="JBW58"/>
      <c r="JBX58"/>
      <c r="JBY58"/>
      <c r="JBZ58"/>
      <c r="JCA58"/>
      <c r="JCB58"/>
      <c r="JCC58"/>
      <c r="JCD58"/>
      <c r="JCE58"/>
      <c r="JCF58"/>
      <c r="JCG58"/>
      <c r="JCH58"/>
      <c r="JCI58"/>
      <c r="JCJ58"/>
      <c r="JCK58"/>
      <c r="JCL58"/>
      <c r="JCM58"/>
      <c r="JCN58"/>
      <c r="JCO58"/>
      <c r="JCP58"/>
      <c r="JCQ58"/>
      <c r="JCR58"/>
      <c r="JCS58"/>
      <c r="JCT58"/>
      <c r="JCU58"/>
      <c r="JCV58"/>
      <c r="JCW58"/>
      <c r="JCX58"/>
      <c r="JCY58"/>
      <c r="JCZ58"/>
      <c r="JDA58"/>
      <c r="JDB58"/>
      <c r="JDC58"/>
      <c r="JDD58"/>
      <c r="JDE58"/>
      <c r="JDF58"/>
      <c r="JDG58"/>
      <c r="JDH58"/>
      <c r="JDI58"/>
      <c r="JDJ58"/>
      <c r="JDK58"/>
      <c r="JDL58"/>
      <c r="JDM58"/>
      <c r="JDN58"/>
      <c r="JDO58"/>
      <c r="JDP58"/>
      <c r="JDQ58"/>
      <c r="JDR58"/>
      <c r="JDS58"/>
      <c r="JDT58"/>
      <c r="JDU58"/>
      <c r="JDV58"/>
      <c r="JDW58"/>
      <c r="JDX58"/>
      <c r="JDY58"/>
      <c r="JDZ58"/>
      <c r="JEA58"/>
      <c r="JEB58"/>
      <c r="JEC58"/>
      <c r="JED58"/>
      <c r="JEE58"/>
      <c r="JEF58"/>
      <c r="JEG58"/>
      <c r="JEH58"/>
      <c r="JEI58"/>
      <c r="JEJ58"/>
      <c r="JEK58"/>
      <c r="JEL58"/>
      <c r="JEM58"/>
      <c r="JEN58"/>
      <c r="JEO58"/>
      <c r="JEP58"/>
      <c r="JEQ58"/>
      <c r="JER58"/>
      <c r="JES58"/>
      <c r="JET58"/>
      <c r="JEU58"/>
      <c r="JEV58"/>
      <c r="JEW58"/>
      <c r="JEX58"/>
      <c r="JEY58"/>
      <c r="JEZ58"/>
      <c r="JFA58"/>
      <c r="JFB58"/>
      <c r="JFC58"/>
      <c r="JFD58"/>
      <c r="JFE58"/>
      <c r="JFF58"/>
      <c r="JFG58"/>
      <c r="JFH58"/>
      <c r="JFI58"/>
      <c r="JFJ58"/>
      <c r="JFK58"/>
      <c r="JFL58"/>
      <c r="JFM58"/>
      <c r="JFN58"/>
      <c r="JFO58"/>
      <c r="JFP58"/>
      <c r="JFQ58"/>
      <c r="JFR58"/>
      <c r="JFS58"/>
      <c r="JFT58"/>
      <c r="JFU58"/>
      <c r="JFV58"/>
      <c r="JFW58"/>
      <c r="JFX58"/>
      <c r="JFY58"/>
      <c r="JFZ58"/>
      <c r="JGA58"/>
      <c r="JGB58"/>
      <c r="JGC58"/>
      <c r="JGD58"/>
      <c r="JGE58"/>
      <c r="JGF58"/>
      <c r="JGG58"/>
      <c r="JGH58"/>
      <c r="JGI58"/>
      <c r="JGJ58"/>
      <c r="JGK58"/>
      <c r="JGL58"/>
      <c r="JGM58"/>
      <c r="JGN58"/>
      <c r="JGO58"/>
      <c r="JGP58"/>
      <c r="JGQ58"/>
      <c r="JGR58"/>
      <c r="JGS58"/>
      <c r="JGT58"/>
      <c r="JGU58"/>
      <c r="JGV58"/>
      <c r="JGW58"/>
      <c r="JGX58"/>
      <c r="JGY58"/>
      <c r="JGZ58"/>
      <c r="JHA58"/>
      <c r="JHB58"/>
      <c r="JHC58"/>
      <c r="JHD58"/>
      <c r="JHE58"/>
      <c r="JHF58"/>
      <c r="JHG58"/>
      <c r="JHH58"/>
      <c r="JHI58"/>
      <c r="JHJ58"/>
      <c r="JHK58"/>
      <c r="JHL58"/>
      <c r="JHM58"/>
      <c r="JHN58"/>
      <c r="JHO58"/>
      <c r="JHP58"/>
      <c r="JHQ58"/>
      <c r="JHR58"/>
      <c r="JHS58"/>
      <c r="JHT58"/>
      <c r="JHU58"/>
      <c r="JHV58"/>
      <c r="JHW58"/>
      <c r="JHX58"/>
      <c r="JHY58"/>
      <c r="JHZ58"/>
      <c r="JIA58"/>
      <c r="JIB58"/>
      <c r="JIC58"/>
      <c r="JID58"/>
      <c r="JIE58"/>
      <c r="JIF58"/>
      <c r="JIG58"/>
      <c r="JIH58"/>
      <c r="JII58"/>
      <c r="JIJ58"/>
      <c r="JIK58"/>
      <c r="JIL58"/>
      <c r="JIM58"/>
      <c r="JIN58"/>
      <c r="JIO58"/>
      <c r="JIP58"/>
      <c r="JIQ58"/>
      <c r="JIR58"/>
      <c r="JIS58"/>
      <c r="JIT58"/>
      <c r="JIU58"/>
      <c r="JIV58"/>
      <c r="JIW58"/>
      <c r="JIX58"/>
      <c r="JIY58"/>
      <c r="JIZ58"/>
      <c r="JJA58"/>
      <c r="JJB58"/>
      <c r="JJC58"/>
      <c r="JJD58"/>
      <c r="JJE58"/>
      <c r="JJF58"/>
      <c r="JJG58"/>
      <c r="JJH58"/>
      <c r="JJI58"/>
      <c r="JJJ58"/>
      <c r="JJK58"/>
      <c r="JJL58"/>
      <c r="JJM58"/>
      <c r="JJN58"/>
      <c r="JJO58"/>
      <c r="JJP58"/>
      <c r="JJQ58"/>
      <c r="JJR58"/>
      <c r="JJS58"/>
      <c r="JJT58"/>
      <c r="JJU58"/>
      <c r="JJV58"/>
      <c r="JJW58"/>
      <c r="JJX58"/>
      <c r="JJY58"/>
      <c r="JJZ58"/>
      <c r="JKA58"/>
      <c r="JKB58"/>
      <c r="JKC58"/>
      <c r="JKD58"/>
      <c r="JKE58"/>
      <c r="JKF58"/>
      <c r="JKG58"/>
      <c r="JKH58"/>
      <c r="JKI58"/>
      <c r="JKJ58"/>
      <c r="JKK58"/>
      <c r="JKL58"/>
      <c r="JKM58"/>
      <c r="JKN58"/>
      <c r="JKO58"/>
      <c r="JKP58"/>
      <c r="JKQ58"/>
      <c r="JKR58"/>
      <c r="JKS58"/>
      <c r="JKT58"/>
      <c r="JKU58"/>
      <c r="JKV58"/>
      <c r="JKW58"/>
      <c r="JKX58"/>
      <c r="JKY58"/>
      <c r="JKZ58"/>
      <c r="JLA58"/>
      <c r="JLB58"/>
      <c r="JLC58"/>
      <c r="JLD58"/>
      <c r="JLE58"/>
      <c r="JLF58"/>
      <c r="JLG58"/>
      <c r="JLH58"/>
      <c r="JLI58"/>
      <c r="JLJ58"/>
      <c r="JLK58"/>
      <c r="JLL58"/>
      <c r="JLM58"/>
      <c r="JLN58"/>
      <c r="JLO58"/>
      <c r="JLP58"/>
      <c r="JLQ58"/>
      <c r="JLR58"/>
      <c r="JLS58"/>
      <c r="JLT58"/>
      <c r="JLU58"/>
      <c r="JLV58"/>
      <c r="JLW58"/>
      <c r="JLX58"/>
      <c r="JLY58"/>
      <c r="JLZ58"/>
      <c r="JMA58"/>
      <c r="JMB58"/>
      <c r="JMC58"/>
      <c r="JMD58"/>
      <c r="JME58"/>
      <c r="JMF58"/>
      <c r="JMG58"/>
      <c r="JMH58"/>
      <c r="JMI58"/>
      <c r="JMJ58"/>
      <c r="JMK58"/>
      <c r="JML58"/>
      <c r="JMM58"/>
      <c r="JMN58"/>
      <c r="JMO58"/>
      <c r="JMP58"/>
      <c r="JMQ58"/>
      <c r="JMR58"/>
      <c r="JMS58"/>
      <c r="JMT58"/>
      <c r="JMU58"/>
      <c r="JMV58"/>
      <c r="JMW58"/>
      <c r="JMX58"/>
      <c r="JMY58"/>
      <c r="JMZ58"/>
      <c r="JNA58"/>
      <c r="JNB58"/>
      <c r="JNC58"/>
      <c r="JND58"/>
      <c r="JNE58"/>
      <c r="JNF58"/>
      <c r="JNG58"/>
      <c r="JNH58"/>
      <c r="JNI58"/>
      <c r="JNJ58"/>
      <c r="JNK58"/>
      <c r="JNL58"/>
      <c r="JNM58"/>
      <c r="JNN58"/>
      <c r="JNO58"/>
      <c r="JNP58"/>
      <c r="JNQ58"/>
      <c r="JNR58"/>
      <c r="JNS58"/>
      <c r="JNT58"/>
      <c r="JNU58"/>
      <c r="JNV58"/>
      <c r="JNW58"/>
      <c r="JNX58"/>
      <c r="JNY58"/>
      <c r="JNZ58"/>
      <c r="JOA58"/>
      <c r="JOB58"/>
      <c r="JOC58"/>
      <c r="JOD58"/>
      <c r="JOE58"/>
      <c r="JOF58"/>
      <c r="JOG58"/>
      <c r="JOH58"/>
      <c r="JOI58"/>
      <c r="JOJ58"/>
      <c r="JOK58"/>
      <c r="JOL58"/>
      <c r="JOM58"/>
      <c r="JON58"/>
      <c r="JOO58"/>
      <c r="JOP58"/>
      <c r="JOQ58"/>
      <c r="JOR58"/>
      <c r="JOS58"/>
      <c r="JOT58"/>
      <c r="JOU58"/>
      <c r="JOV58"/>
      <c r="JOW58"/>
      <c r="JOX58"/>
      <c r="JOY58"/>
      <c r="JOZ58"/>
      <c r="JPA58"/>
      <c r="JPB58"/>
      <c r="JPC58"/>
      <c r="JPD58"/>
      <c r="JPE58"/>
      <c r="JPF58"/>
      <c r="JPG58"/>
      <c r="JPH58"/>
      <c r="JPI58"/>
      <c r="JPJ58"/>
      <c r="JPK58"/>
      <c r="JPL58"/>
      <c r="JPM58"/>
      <c r="JPN58"/>
      <c r="JPO58"/>
      <c r="JPP58"/>
      <c r="JPQ58"/>
      <c r="JPR58"/>
      <c r="JPS58"/>
      <c r="JPT58"/>
      <c r="JPU58"/>
      <c r="JPV58"/>
      <c r="JPW58"/>
      <c r="JPX58"/>
      <c r="JPY58"/>
      <c r="JPZ58"/>
      <c r="JQA58"/>
      <c r="JQB58"/>
      <c r="JQC58"/>
      <c r="JQD58"/>
      <c r="JQE58"/>
      <c r="JQF58"/>
      <c r="JQG58"/>
      <c r="JQH58"/>
      <c r="JQI58"/>
      <c r="JQJ58"/>
      <c r="JQK58"/>
      <c r="JQL58"/>
      <c r="JQM58"/>
      <c r="JQN58"/>
      <c r="JQO58"/>
      <c r="JQP58"/>
      <c r="JQQ58"/>
      <c r="JQR58"/>
      <c r="JQS58"/>
      <c r="JQT58"/>
      <c r="JQU58"/>
      <c r="JQV58"/>
      <c r="JQW58"/>
      <c r="JQX58"/>
      <c r="JQY58"/>
      <c r="JQZ58"/>
      <c r="JRA58"/>
      <c r="JRB58"/>
      <c r="JRC58"/>
      <c r="JRD58"/>
      <c r="JRE58"/>
      <c r="JRF58"/>
      <c r="JRG58"/>
      <c r="JRH58"/>
      <c r="JRI58"/>
      <c r="JRJ58"/>
      <c r="JRK58"/>
      <c r="JRL58"/>
      <c r="JRM58"/>
      <c r="JRN58"/>
      <c r="JRO58"/>
      <c r="JRP58"/>
      <c r="JRQ58"/>
      <c r="JRR58"/>
      <c r="JRS58"/>
      <c r="JRT58"/>
      <c r="JRU58"/>
      <c r="JRV58"/>
      <c r="JRW58"/>
      <c r="JRX58"/>
      <c r="JRY58"/>
      <c r="JRZ58"/>
      <c r="JSA58"/>
      <c r="JSB58"/>
      <c r="JSC58"/>
      <c r="JSD58"/>
      <c r="JSE58"/>
      <c r="JSF58"/>
      <c r="JSG58"/>
      <c r="JSH58"/>
      <c r="JSI58"/>
      <c r="JSJ58"/>
      <c r="JSK58"/>
      <c r="JSL58"/>
      <c r="JSM58"/>
      <c r="JSN58"/>
      <c r="JSO58"/>
      <c r="JSP58"/>
      <c r="JSQ58"/>
      <c r="JSR58"/>
      <c r="JSS58"/>
      <c r="JST58"/>
      <c r="JSU58"/>
      <c r="JSV58"/>
      <c r="JSW58"/>
      <c r="JSX58"/>
      <c r="JSY58"/>
      <c r="JSZ58"/>
      <c r="JTA58"/>
      <c r="JTB58"/>
      <c r="JTC58"/>
      <c r="JTD58"/>
      <c r="JTE58"/>
      <c r="JTF58"/>
      <c r="JTG58"/>
      <c r="JTH58"/>
      <c r="JTI58"/>
      <c r="JTJ58"/>
      <c r="JTK58"/>
      <c r="JTL58"/>
      <c r="JTM58"/>
      <c r="JTN58"/>
      <c r="JTO58"/>
      <c r="JTP58"/>
      <c r="JTQ58"/>
      <c r="JTR58"/>
      <c r="JTS58"/>
      <c r="JTT58"/>
      <c r="JTU58"/>
      <c r="JTV58"/>
      <c r="JTW58"/>
      <c r="JTX58"/>
      <c r="JTY58"/>
      <c r="JTZ58"/>
      <c r="JUA58"/>
      <c r="JUB58"/>
      <c r="JUC58"/>
      <c r="JUD58"/>
      <c r="JUE58"/>
      <c r="JUF58"/>
      <c r="JUG58"/>
      <c r="JUH58"/>
      <c r="JUI58"/>
      <c r="JUJ58"/>
      <c r="JUK58"/>
      <c r="JUL58"/>
      <c r="JUM58"/>
      <c r="JUN58"/>
      <c r="JUO58"/>
      <c r="JUP58"/>
      <c r="JUQ58"/>
      <c r="JUR58"/>
      <c r="JUS58"/>
      <c r="JUT58"/>
      <c r="JUU58"/>
      <c r="JUV58"/>
      <c r="JUW58"/>
      <c r="JUX58"/>
      <c r="JUY58"/>
      <c r="JUZ58"/>
      <c r="JVA58"/>
      <c r="JVB58"/>
      <c r="JVC58"/>
      <c r="JVD58"/>
      <c r="JVE58"/>
      <c r="JVF58"/>
      <c r="JVG58"/>
      <c r="JVH58"/>
      <c r="JVI58"/>
      <c r="JVJ58"/>
      <c r="JVK58"/>
      <c r="JVL58"/>
      <c r="JVM58"/>
      <c r="JVN58"/>
      <c r="JVO58"/>
      <c r="JVP58"/>
      <c r="JVQ58"/>
      <c r="JVR58"/>
      <c r="JVS58"/>
      <c r="JVT58"/>
      <c r="JVU58"/>
      <c r="JVV58"/>
      <c r="JVW58"/>
      <c r="JVX58"/>
      <c r="JVY58"/>
      <c r="JVZ58"/>
      <c r="JWA58"/>
      <c r="JWB58"/>
      <c r="JWC58"/>
      <c r="JWD58"/>
      <c r="JWE58"/>
      <c r="JWF58"/>
      <c r="JWG58"/>
      <c r="JWH58"/>
      <c r="JWI58"/>
      <c r="JWJ58"/>
      <c r="JWK58"/>
      <c r="JWL58"/>
      <c r="JWM58"/>
      <c r="JWN58"/>
      <c r="JWO58"/>
      <c r="JWP58"/>
      <c r="JWQ58"/>
      <c r="JWR58"/>
      <c r="JWS58"/>
      <c r="JWT58"/>
      <c r="JWU58"/>
      <c r="JWV58"/>
      <c r="JWW58"/>
      <c r="JWX58"/>
      <c r="JWY58"/>
      <c r="JWZ58"/>
      <c r="JXA58"/>
      <c r="JXB58"/>
      <c r="JXC58"/>
      <c r="JXD58"/>
      <c r="JXE58"/>
      <c r="JXF58"/>
      <c r="JXG58"/>
      <c r="JXH58"/>
      <c r="JXI58"/>
      <c r="JXJ58"/>
      <c r="JXK58"/>
      <c r="JXL58"/>
      <c r="JXM58"/>
      <c r="JXN58"/>
      <c r="JXO58"/>
      <c r="JXP58"/>
      <c r="JXQ58"/>
      <c r="JXR58"/>
      <c r="JXS58"/>
      <c r="JXT58"/>
      <c r="JXU58"/>
      <c r="JXV58"/>
      <c r="JXW58"/>
      <c r="JXX58"/>
      <c r="JXY58"/>
      <c r="JXZ58"/>
      <c r="JYA58"/>
      <c r="JYB58"/>
      <c r="JYC58"/>
      <c r="JYD58"/>
      <c r="JYE58"/>
      <c r="JYF58"/>
      <c r="JYG58"/>
      <c r="JYH58"/>
      <c r="JYI58"/>
      <c r="JYJ58"/>
      <c r="JYK58"/>
      <c r="JYL58"/>
      <c r="JYM58"/>
      <c r="JYN58"/>
      <c r="JYO58"/>
      <c r="JYP58"/>
      <c r="JYQ58"/>
      <c r="JYR58"/>
      <c r="JYS58"/>
      <c r="JYT58"/>
      <c r="JYU58"/>
      <c r="JYV58"/>
      <c r="JYW58"/>
      <c r="JYX58"/>
      <c r="JYY58"/>
      <c r="JYZ58"/>
      <c r="JZA58"/>
      <c r="JZB58"/>
      <c r="JZC58"/>
      <c r="JZD58"/>
      <c r="JZE58"/>
      <c r="JZF58"/>
      <c r="JZG58"/>
      <c r="JZH58"/>
      <c r="JZI58"/>
      <c r="JZJ58"/>
      <c r="JZK58"/>
      <c r="JZL58"/>
      <c r="JZM58"/>
      <c r="JZN58"/>
      <c r="JZO58"/>
      <c r="JZP58"/>
      <c r="JZQ58"/>
      <c r="JZR58"/>
      <c r="JZS58"/>
      <c r="JZT58"/>
      <c r="JZU58"/>
      <c r="JZV58"/>
      <c r="JZW58"/>
      <c r="JZX58"/>
      <c r="JZY58"/>
      <c r="JZZ58"/>
      <c r="KAA58"/>
      <c r="KAB58"/>
      <c r="KAC58"/>
      <c r="KAD58"/>
      <c r="KAE58"/>
      <c r="KAF58"/>
      <c r="KAG58"/>
      <c r="KAH58"/>
      <c r="KAI58"/>
      <c r="KAJ58"/>
      <c r="KAK58"/>
      <c r="KAL58"/>
      <c r="KAM58"/>
      <c r="KAN58"/>
      <c r="KAO58"/>
      <c r="KAP58"/>
      <c r="KAQ58"/>
      <c r="KAR58"/>
      <c r="KAS58"/>
      <c r="KAT58"/>
      <c r="KAU58"/>
      <c r="KAV58"/>
      <c r="KAW58"/>
      <c r="KAX58"/>
      <c r="KAY58"/>
      <c r="KAZ58"/>
      <c r="KBA58"/>
      <c r="KBB58"/>
      <c r="KBC58"/>
      <c r="KBD58"/>
      <c r="KBE58"/>
      <c r="KBF58"/>
      <c r="KBG58"/>
      <c r="KBH58"/>
      <c r="KBI58"/>
      <c r="KBJ58"/>
      <c r="KBK58"/>
      <c r="KBL58"/>
      <c r="KBM58"/>
      <c r="KBN58"/>
      <c r="KBO58"/>
      <c r="KBP58"/>
      <c r="KBQ58"/>
      <c r="KBR58"/>
      <c r="KBS58"/>
      <c r="KBT58"/>
      <c r="KBU58"/>
      <c r="KBV58"/>
      <c r="KBW58"/>
      <c r="KBX58"/>
      <c r="KBY58"/>
      <c r="KBZ58"/>
      <c r="KCA58"/>
      <c r="KCB58"/>
      <c r="KCC58"/>
      <c r="KCD58"/>
      <c r="KCE58"/>
      <c r="KCF58"/>
      <c r="KCG58"/>
      <c r="KCH58"/>
      <c r="KCI58"/>
      <c r="KCJ58"/>
      <c r="KCK58"/>
      <c r="KCL58"/>
      <c r="KCM58"/>
      <c r="KCN58"/>
      <c r="KCO58"/>
      <c r="KCP58"/>
      <c r="KCQ58"/>
      <c r="KCR58"/>
      <c r="KCS58"/>
      <c r="KCT58"/>
      <c r="KCU58"/>
      <c r="KCV58"/>
      <c r="KCW58"/>
      <c r="KCX58"/>
      <c r="KCY58"/>
      <c r="KCZ58"/>
      <c r="KDA58"/>
      <c r="KDB58"/>
      <c r="KDC58"/>
      <c r="KDD58"/>
      <c r="KDE58"/>
      <c r="KDF58"/>
      <c r="KDG58"/>
      <c r="KDH58"/>
      <c r="KDI58"/>
      <c r="KDJ58"/>
      <c r="KDK58"/>
      <c r="KDL58"/>
      <c r="KDM58"/>
      <c r="KDN58"/>
      <c r="KDO58"/>
      <c r="KDP58"/>
      <c r="KDQ58"/>
      <c r="KDR58"/>
      <c r="KDS58"/>
      <c r="KDT58"/>
      <c r="KDU58"/>
      <c r="KDV58"/>
      <c r="KDW58"/>
      <c r="KDX58"/>
      <c r="KDY58"/>
      <c r="KDZ58"/>
      <c r="KEA58"/>
      <c r="KEB58"/>
      <c r="KEC58"/>
      <c r="KED58"/>
      <c r="KEE58"/>
      <c r="KEF58"/>
      <c r="KEG58"/>
      <c r="KEH58"/>
      <c r="KEI58"/>
      <c r="KEJ58"/>
      <c r="KEK58"/>
      <c r="KEL58"/>
      <c r="KEM58"/>
      <c r="KEN58"/>
      <c r="KEO58"/>
      <c r="KEP58"/>
      <c r="KEQ58"/>
      <c r="KER58"/>
      <c r="KES58"/>
      <c r="KET58"/>
      <c r="KEU58"/>
      <c r="KEV58"/>
      <c r="KEW58"/>
      <c r="KEX58"/>
      <c r="KEY58"/>
      <c r="KEZ58"/>
      <c r="KFA58"/>
      <c r="KFB58"/>
      <c r="KFC58"/>
      <c r="KFD58"/>
      <c r="KFE58"/>
      <c r="KFF58"/>
      <c r="KFG58"/>
      <c r="KFH58"/>
      <c r="KFI58"/>
      <c r="KFJ58"/>
      <c r="KFK58"/>
      <c r="KFL58"/>
      <c r="KFM58"/>
      <c r="KFN58"/>
      <c r="KFO58"/>
      <c r="KFP58"/>
      <c r="KFQ58"/>
      <c r="KFR58"/>
      <c r="KFS58"/>
      <c r="KFT58"/>
      <c r="KFU58"/>
      <c r="KFV58"/>
      <c r="KFW58"/>
      <c r="KFX58"/>
      <c r="KFY58"/>
      <c r="KFZ58"/>
      <c r="KGA58"/>
      <c r="KGB58"/>
      <c r="KGC58"/>
      <c r="KGD58"/>
      <c r="KGE58"/>
      <c r="KGF58"/>
      <c r="KGG58"/>
      <c r="KGH58"/>
      <c r="KGI58"/>
      <c r="KGJ58"/>
      <c r="KGK58"/>
      <c r="KGL58"/>
      <c r="KGM58"/>
      <c r="KGN58"/>
      <c r="KGO58"/>
      <c r="KGP58"/>
      <c r="KGQ58"/>
      <c r="KGR58"/>
      <c r="KGS58"/>
      <c r="KGT58"/>
      <c r="KGU58"/>
      <c r="KGV58"/>
      <c r="KGW58"/>
      <c r="KGX58"/>
      <c r="KGY58"/>
      <c r="KGZ58"/>
      <c r="KHA58"/>
      <c r="KHB58"/>
      <c r="KHC58"/>
      <c r="KHD58"/>
      <c r="KHE58"/>
      <c r="KHF58"/>
      <c r="KHG58"/>
      <c r="KHH58"/>
      <c r="KHI58"/>
      <c r="KHJ58"/>
      <c r="KHK58"/>
      <c r="KHL58"/>
      <c r="KHM58"/>
      <c r="KHN58"/>
      <c r="KHO58"/>
      <c r="KHP58"/>
      <c r="KHQ58"/>
      <c r="KHR58"/>
      <c r="KHS58"/>
      <c r="KHT58"/>
      <c r="KHU58"/>
      <c r="KHV58"/>
      <c r="KHW58"/>
      <c r="KHX58"/>
      <c r="KHY58"/>
      <c r="KHZ58"/>
      <c r="KIA58"/>
      <c r="KIB58"/>
      <c r="KIC58"/>
      <c r="KID58"/>
      <c r="KIE58"/>
      <c r="KIF58"/>
      <c r="KIG58"/>
      <c r="KIH58"/>
      <c r="KII58"/>
      <c r="KIJ58"/>
      <c r="KIK58"/>
      <c r="KIL58"/>
      <c r="KIM58"/>
      <c r="KIN58"/>
      <c r="KIO58"/>
      <c r="KIP58"/>
      <c r="KIQ58"/>
      <c r="KIR58"/>
      <c r="KIS58"/>
      <c r="KIT58"/>
      <c r="KIU58"/>
      <c r="KIV58"/>
      <c r="KIW58"/>
      <c r="KIX58"/>
      <c r="KIY58"/>
      <c r="KIZ58"/>
      <c r="KJA58"/>
      <c r="KJB58"/>
      <c r="KJC58"/>
      <c r="KJD58"/>
      <c r="KJE58"/>
      <c r="KJF58"/>
      <c r="KJG58"/>
      <c r="KJH58"/>
      <c r="KJI58"/>
      <c r="KJJ58"/>
      <c r="KJK58"/>
      <c r="KJL58"/>
      <c r="KJM58"/>
      <c r="KJN58"/>
      <c r="KJO58"/>
      <c r="KJP58"/>
      <c r="KJQ58"/>
      <c r="KJR58"/>
      <c r="KJS58"/>
      <c r="KJT58"/>
      <c r="KJU58"/>
      <c r="KJV58"/>
      <c r="KJW58"/>
      <c r="KJX58"/>
      <c r="KJY58"/>
      <c r="KJZ58"/>
      <c r="KKA58"/>
      <c r="KKB58"/>
      <c r="KKC58"/>
      <c r="KKD58"/>
      <c r="KKE58"/>
      <c r="KKF58"/>
      <c r="KKG58"/>
      <c r="KKH58"/>
      <c r="KKI58"/>
      <c r="KKJ58"/>
      <c r="KKK58"/>
      <c r="KKL58"/>
      <c r="KKM58"/>
      <c r="KKN58"/>
      <c r="KKO58"/>
      <c r="KKP58"/>
      <c r="KKQ58"/>
      <c r="KKR58"/>
      <c r="KKS58"/>
      <c r="KKT58"/>
      <c r="KKU58"/>
      <c r="KKV58"/>
      <c r="KKW58"/>
      <c r="KKX58"/>
      <c r="KKY58"/>
      <c r="KKZ58"/>
      <c r="KLA58"/>
      <c r="KLB58"/>
      <c r="KLC58"/>
      <c r="KLD58"/>
      <c r="KLE58"/>
      <c r="KLF58"/>
      <c r="KLG58"/>
      <c r="KLH58"/>
      <c r="KLI58"/>
      <c r="KLJ58"/>
      <c r="KLK58"/>
      <c r="KLL58"/>
      <c r="KLM58"/>
      <c r="KLN58"/>
      <c r="KLO58"/>
      <c r="KLP58"/>
      <c r="KLQ58"/>
      <c r="KLR58"/>
      <c r="KLS58"/>
      <c r="KLT58"/>
      <c r="KLU58"/>
      <c r="KLV58"/>
      <c r="KLW58"/>
      <c r="KLX58"/>
      <c r="KLY58"/>
      <c r="KLZ58"/>
      <c r="KMA58"/>
      <c r="KMB58"/>
      <c r="KMC58"/>
      <c r="KMD58"/>
      <c r="KME58"/>
      <c r="KMF58"/>
      <c r="KMG58"/>
      <c r="KMH58"/>
      <c r="KMI58"/>
      <c r="KMJ58"/>
      <c r="KMK58"/>
      <c r="KML58"/>
      <c r="KMM58"/>
      <c r="KMN58"/>
      <c r="KMO58"/>
      <c r="KMP58"/>
      <c r="KMQ58"/>
      <c r="KMR58"/>
      <c r="KMS58"/>
      <c r="KMT58"/>
      <c r="KMU58"/>
      <c r="KMV58"/>
      <c r="KMW58"/>
      <c r="KMX58"/>
      <c r="KMY58"/>
      <c r="KMZ58"/>
      <c r="KNA58"/>
      <c r="KNB58"/>
      <c r="KNC58"/>
      <c r="KND58"/>
      <c r="KNE58"/>
      <c r="KNF58"/>
      <c r="KNG58"/>
      <c r="KNH58"/>
      <c r="KNI58"/>
      <c r="KNJ58"/>
      <c r="KNK58"/>
      <c r="KNL58"/>
      <c r="KNM58"/>
      <c r="KNN58"/>
      <c r="KNO58"/>
      <c r="KNP58"/>
      <c r="KNQ58"/>
      <c r="KNR58"/>
      <c r="KNS58"/>
      <c r="KNT58"/>
      <c r="KNU58"/>
      <c r="KNV58"/>
      <c r="KNW58"/>
      <c r="KNX58"/>
      <c r="KNY58"/>
      <c r="KNZ58"/>
      <c r="KOA58"/>
      <c r="KOB58"/>
      <c r="KOC58"/>
      <c r="KOD58"/>
      <c r="KOE58"/>
      <c r="KOF58"/>
      <c r="KOG58"/>
      <c r="KOH58"/>
      <c r="KOI58"/>
      <c r="KOJ58"/>
      <c r="KOK58"/>
      <c r="KOL58"/>
      <c r="KOM58"/>
      <c r="KON58"/>
      <c r="KOO58"/>
      <c r="KOP58"/>
      <c r="KOQ58"/>
      <c r="KOR58"/>
      <c r="KOS58"/>
      <c r="KOT58"/>
      <c r="KOU58"/>
      <c r="KOV58"/>
      <c r="KOW58"/>
      <c r="KOX58"/>
      <c r="KOY58"/>
      <c r="KOZ58"/>
      <c r="KPA58"/>
      <c r="KPB58"/>
      <c r="KPC58"/>
      <c r="KPD58"/>
      <c r="KPE58"/>
      <c r="KPF58"/>
      <c r="KPG58"/>
      <c r="KPH58"/>
      <c r="KPI58"/>
      <c r="KPJ58"/>
      <c r="KPK58"/>
      <c r="KPL58"/>
      <c r="KPM58"/>
      <c r="KPN58"/>
      <c r="KPO58"/>
      <c r="KPP58"/>
      <c r="KPQ58"/>
      <c r="KPR58"/>
      <c r="KPS58"/>
      <c r="KPT58"/>
      <c r="KPU58"/>
      <c r="KPV58"/>
      <c r="KPW58"/>
      <c r="KPX58"/>
      <c r="KPY58"/>
      <c r="KPZ58"/>
      <c r="KQA58"/>
      <c r="KQB58"/>
      <c r="KQC58"/>
      <c r="KQD58"/>
      <c r="KQE58"/>
      <c r="KQF58"/>
      <c r="KQG58"/>
      <c r="KQH58"/>
      <c r="KQI58"/>
      <c r="KQJ58"/>
      <c r="KQK58"/>
      <c r="KQL58"/>
      <c r="KQM58"/>
      <c r="KQN58"/>
      <c r="KQO58"/>
      <c r="KQP58"/>
      <c r="KQQ58"/>
      <c r="KQR58"/>
      <c r="KQS58"/>
      <c r="KQT58"/>
      <c r="KQU58"/>
      <c r="KQV58"/>
      <c r="KQW58"/>
      <c r="KQX58"/>
      <c r="KQY58"/>
      <c r="KQZ58"/>
      <c r="KRA58"/>
      <c r="KRB58"/>
      <c r="KRC58"/>
      <c r="KRD58"/>
      <c r="KRE58"/>
      <c r="KRF58"/>
      <c r="KRG58"/>
      <c r="KRH58"/>
      <c r="KRI58"/>
      <c r="KRJ58"/>
      <c r="KRK58"/>
      <c r="KRL58"/>
      <c r="KRM58"/>
      <c r="KRN58"/>
      <c r="KRO58"/>
      <c r="KRP58"/>
      <c r="KRQ58"/>
      <c r="KRR58"/>
      <c r="KRS58"/>
      <c r="KRT58"/>
      <c r="KRU58"/>
      <c r="KRV58"/>
      <c r="KRW58"/>
      <c r="KRX58"/>
      <c r="KRY58"/>
      <c r="KRZ58"/>
      <c r="KSA58"/>
      <c r="KSB58"/>
      <c r="KSC58"/>
      <c r="KSD58"/>
      <c r="KSE58"/>
      <c r="KSF58"/>
      <c r="KSG58"/>
      <c r="KSH58"/>
      <c r="KSI58"/>
      <c r="KSJ58"/>
      <c r="KSK58"/>
      <c r="KSL58"/>
      <c r="KSM58"/>
      <c r="KSN58"/>
      <c r="KSO58"/>
      <c r="KSP58"/>
      <c r="KSQ58"/>
      <c r="KSR58"/>
      <c r="KSS58"/>
      <c r="KST58"/>
      <c r="KSU58"/>
      <c r="KSV58"/>
      <c r="KSW58"/>
      <c r="KSX58"/>
      <c r="KSY58"/>
      <c r="KSZ58"/>
      <c r="KTA58"/>
      <c r="KTB58"/>
      <c r="KTC58"/>
      <c r="KTD58"/>
      <c r="KTE58"/>
      <c r="KTF58"/>
      <c r="KTG58"/>
      <c r="KTH58"/>
      <c r="KTI58"/>
      <c r="KTJ58"/>
      <c r="KTK58"/>
      <c r="KTL58"/>
      <c r="KTM58"/>
      <c r="KTN58"/>
      <c r="KTO58"/>
      <c r="KTP58"/>
      <c r="KTQ58"/>
      <c r="KTR58"/>
      <c r="KTS58"/>
      <c r="KTT58"/>
      <c r="KTU58"/>
      <c r="KTV58"/>
      <c r="KTW58"/>
      <c r="KTX58"/>
      <c r="KTY58"/>
      <c r="KTZ58"/>
      <c r="KUA58"/>
      <c r="KUB58"/>
      <c r="KUC58"/>
      <c r="KUD58"/>
      <c r="KUE58"/>
      <c r="KUF58"/>
      <c r="KUG58"/>
      <c r="KUH58"/>
      <c r="KUI58"/>
      <c r="KUJ58"/>
      <c r="KUK58"/>
      <c r="KUL58"/>
      <c r="KUM58"/>
      <c r="KUN58"/>
      <c r="KUO58"/>
      <c r="KUP58"/>
      <c r="KUQ58"/>
      <c r="KUR58"/>
      <c r="KUS58"/>
      <c r="KUT58"/>
      <c r="KUU58"/>
      <c r="KUV58"/>
      <c r="KUW58"/>
      <c r="KUX58"/>
      <c r="KUY58"/>
      <c r="KUZ58"/>
      <c r="KVA58"/>
      <c r="KVB58"/>
      <c r="KVC58"/>
      <c r="KVD58"/>
      <c r="KVE58"/>
      <c r="KVF58"/>
      <c r="KVG58"/>
      <c r="KVH58"/>
      <c r="KVI58"/>
      <c r="KVJ58"/>
      <c r="KVK58"/>
      <c r="KVL58"/>
      <c r="KVM58"/>
      <c r="KVN58"/>
      <c r="KVO58"/>
      <c r="KVP58"/>
      <c r="KVQ58"/>
      <c r="KVR58"/>
      <c r="KVS58"/>
      <c r="KVT58"/>
      <c r="KVU58"/>
      <c r="KVV58"/>
      <c r="KVW58"/>
      <c r="KVX58"/>
      <c r="KVY58"/>
      <c r="KVZ58"/>
      <c r="KWA58"/>
      <c r="KWB58"/>
      <c r="KWC58"/>
      <c r="KWD58"/>
      <c r="KWE58"/>
      <c r="KWF58"/>
      <c r="KWG58"/>
      <c r="KWH58"/>
      <c r="KWI58"/>
      <c r="KWJ58"/>
      <c r="KWK58"/>
      <c r="KWL58"/>
      <c r="KWM58"/>
      <c r="KWN58"/>
      <c r="KWO58"/>
      <c r="KWP58"/>
      <c r="KWQ58"/>
      <c r="KWR58"/>
      <c r="KWS58"/>
      <c r="KWT58"/>
      <c r="KWU58"/>
      <c r="KWV58"/>
      <c r="KWW58"/>
      <c r="KWX58"/>
      <c r="KWY58"/>
      <c r="KWZ58"/>
      <c r="KXA58"/>
      <c r="KXB58"/>
      <c r="KXC58"/>
      <c r="KXD58"/>
      <c r="KXE58"/>
      <c r="KXF58"/>
      <c r="KXG58"/>
      <c r="KXH58"/>
      <c r="KXI58"/>
      <c r="KXJ58"/>
      <c r="KXK58"/>
      <c r="KXL58"/>
      <c r="KXM58"/>
      <c r="KXN58"/>
      <c r="KXO58"/>
      <c r="KXP58"/>
      <c r="KXQ58"/>
      <c r="KXR58"/>
      <c r="KXS58"/>
      <c r="KXT58"/>
      <c r="KXU58"/>
      <c r="KXV58"/>
      <c r="KXW58"/>
      <c r="KXX58"/>
      <c r="KXY58"/>
      <c r="KXZ58"/>
      <c r="KYA58"/>
      <c r="KYB58"/>
      <c r="KYC58"/>
      <c r="KYD58"/>
      <c r="KYE58"/>
      <c r="KYF58"/>
      <c r="KYG58"/>
      <c r="KYH58"/>
      <c r="KYI58"/>
      <c r="KYJ58"/>
      <c r="KYK58"/>
      <c r="KYL58"/>
      <c r="KYM58"/>
      <c r="KYN58"/>
      <c r="KYO58"/>
      <c r="KYP58"/>
      <c r="KYQ58"/>
      <c r="KYR58"/>
      <c r="KYS58"/>
      <c r="KYT58"/>
      <c r="KYU58"/>
      <c r="KYV58"/>
      <c r="KYW58"/>
      <c r="KYX58"/>
      <c r="KYY58"/>
      <c r="KYZ58"/>
      <c r="KZA58"/>
      <c r="KZB58"/>
      <c r="KZC58"/>
      <c r="KZD58"/>
      <c r="KZE58"/>
      <c r="KZF58"/>
      <c r="KZG58"/>
      <c r="KZH58"/>
      <c r="KZI58"/>
      <c r="KZJ58"/>
      <c r="KZK58"/>
      <c r="KZL58"/>
      <c r="KZM58"/>
      <c r="KZN58"/>
      <c r="KZO58"/>
      <c r="KZP58"/>
      <c r="KZQ58"/>
      <c r="KZR58"/>
      <c r="KZS58"/>
      <c r="KZT58"/>
      <c r="KZU58"/>
      <c r="KZV58"/>
      <c r="KZW58"/>
      <c r="KZX58"/>
      <c r="KZY58"/>
      <c r="KZZ58"/>
      <c r="LAA58"/>
      <c r="LAB58"/>
      <c r="LAC58"/>
      <c r="LAD58"/>
      <c r="LAE58"/>
      <c r="LAF58"/>
      <c r="LAG58"/>
      <c r="LAH58"/>
      <c r="LAI58"/>
      <c r="LAJ58"/>
      <c r="LAK58"/>
      <c r="LAL58"/>
      <c r="LAM58"/>
      <c r="LAN58"/>
      <c r="LAO58"/>
      <c r="LAP58"/>
      <c r="LAQ58"/>
      <c r="LAR58"/>
      <c r="LAS58"/>
      <c r="LAT58"/>
      <c r="LAU58"/>
      <c r="LAV58"/>
      <c r="LAW58"/>
      <c r="LAX58"/>
      <c r="LAY58"/>
      <c r="LAZ58"/>
      <c r="LBA58"/>
      <c r="LBB58"/>
      <c r="LBC58"/>
      <c r="LBD58"/>
      <c r="LBE58"/>
      <c r="LBF58"/>
      <c r="LBG58"/>
      <c r="LBH58"/>
      <c r="LBI58"/>
      <c r="LBJ58"/>
      <c r="LBK58"/>
      <c r="LBL58"/>
      <c r="LBM58"/>
      <c r="LBN58"/>
      <c r="LBO58"/>
      <c r="LBP58"/>
      <c r="LBQ58"/>
      <c r="LBR58"/>
      <c r="LBS58"/>
      <c r="LBT58"/>
      <c r="LBU58"/>
      <c r="LBV58"/>
      <c r="LBW58"/>
      <c r="LBX58"/>
      <c r="LBY58"/>
      <c r="LBZ58"/>
      <c r="LCA58"/>
      <c r="LCB58"/>
      <c r="LCC58"/>
      <c r="LCD58"/>
      <c r="LCE58"/>
      <c r="LCF58"/>
      <c r="LCG58"/>
      <c r="LCH58"/>
      <c r="LCI58"/>
      <c r="LCJ58"/>
      <c r="LCK58"/>
      <c r="LCL58"/>
      <c r="LCM58"/>
      <c r="LCN58"/>
      <c r="LCO58"/>
      <c r="LCP58"/>
      <c r="LCQ58"/>
      <c r="LCR58"/>
      <c r="LCS58"/>
      <c r="LCT58"/>
      <c r="LCU58"/>
      <c r="LCV58"/>
      <c r="LCW58"/>
      <c r="LCX58"/>
      <c r="LCY58"/>
      <c r="LCZ58"/>
      <c r="LDA58"/>
      <c r="LDB58"/>
      <c r="LDC58"/>
      <c r="LDD58"/>
      <c r="LDE58"/>
      <c r="LDF58"/>
      <c r="LDG58"/>
      <c r="LDH58"/>
      <c r="LDI58"/>
      <c r="LDJ58"/>
      <c r="LDK58"/>
      <c r="LDL58"/>
      <c r="LDM58"/>
      <c r="LDN58"/>
      <c r="LDO58"/>
      <c r="LDP58"/>
      <c r="LDQ58"/>
      <c r="LDR58"/>
      <c r="LDS58"/>
      <c r="LDT58"/>
      <c r="LDU58"/>
      <c r="LDV58"/>
      <c r="LDW58"/>
      <c r="LDX58"/>
      <c r="LDY58"/>
      <c r="LDZ58"/>
      <c r="LEA58"/>
      <c r="LEB58"/>
      <c r="LEC58"/>
      <c r="LED58"/>
      <c r="LEE58"/>
      <c r="LEF58"/>
      <c r="LEG58"/>
      <c r="LEH58"/>
      <c r="LEI58"/>
      <c r="LEJ58"/>
      <c r="LEK58"/>
      <c r="LEL58"/>
      <c r="LEM58"/>
      <c r="LEN58"/>
      <c r="LEO58"/>
      <c r="LEP58"/>
      <c r="LEQ58"/>
      <c r="LER58"/>
      <c r="LES58"/>
      <c r="LET58"/>
      <c r="LEU58"/>
      <c r="LEV58"/>
      <c r="LEW58"/>
      <c r="LEX58"/>
      <c r="LEY58"/>
      <c r="LEZ58"/>
      <c r="LFA58"/>
      <c r="LFB58"/>
      <c r="LFC58"/>
      <c r="LFD58"/>
      <c r="LFE58"/>
      <c r="LFF58"/>
      <c r="LFG58"/>
      <c r="LFH58"/>
      <c r="LFI58"/>
      <c r="LFJ58"/>
      <c r="LFK58"/>
      <c r="LFL58"/>
      <c r="LFM58"/>
      <c r="LFN58"/>
      <c r="LFO58"/>
      <c r="LFP58"/>
      <c r="LFQ58"/>
      <c r="LFR58"/>
      <c r="LFS58"/>
      <c r="LFT58"/>
      <c r="LFU58"/>
      <c r="LFV58"/>
      <c r="LFW58"/>
      <c r="LFX58"/>
      <c r="LFY58"/>
      <c r="LFZ58"/>
      <c r="LGA58"/>
      <c r="LGB58"/>
      <c r="LGC58"/>
      <c r="LGD58"/>
      <c r="LGE58"/>
      <c r="LGF58"/>
      <c r="LGG58"/>
      <c r="LGH58"/>
      <c r="LGI58"/>
      <c r="LGJ58"/>
      <c r="LGK58"/>
      <c r="LGL58"/>
      <c r="LGM58"/>
      <c r="LGN58"/>
      <c r="LGO58"/>
      <c r="LGP58"/>
      <c r="LGQ58"/>
      <c r="LGR58"/>
      <c r="LGS58"/>
      <c r="LGT58"/>
      <c r="LGU58"/>
      <c r="LGV58"/>
      <c r="LGW58"/>
      <c r="LGX58"/>
      <c r="LGY58"/>
      <c r="LGZ58"/>
      <c r="LHA58"/>
      <c r="LHB58"/>
      <c r="LHC58"/>
      <c r="LHD58"/>
      <c r="LHE58"/>
      <c r="LHF58"/>
      <c r="LHG58"/>
      <c r="LHH58"/>
      <c r="LHI58"/>
      <c r="LHJ58"/>
      <c r="LHK58"/>
      <c r="LHL58"/>
      <c r="LHM58"/>
      <c r="LHN58"/>
      <c r="LHO58"/>
      <c r="LHP58"/>
      <c r="LHQ58"/>
      <c r="LHR58"/>
      <c r="LHS58"/>
      <c r="LHT58"/>
      <c r="LHU58"/>
      <c r="LHV58"/>
      <c r="LHW58"/>
      <c r="LHX58"/>
      <c r="LHY58"/>
      <c r="LHZ58"/>
      <c r="LIA58"/>
      <c r="LIB58"/>
      <c r="LIC58"/>
      <c r="LID58"/>
      <c r="LIE58"/>
      <c r="LIF58"/>
      <c r="LIG58"/>
      <c r="LIH58"/>
      <c r="LII58"/>
      <c r="LIJ58"/>
      <c r="LIK58"/>
      <c r="LIL58"/>
      <c r="LIM58"/>
      <c r="LIN58"/>
      <c r="LIO58"/>
      <c r="LIP58"/>
      <c r="LIQ58"/>
      <c r="LIR58"/>
      <c r="LIS58"/>
      <c r="LIT58"/>
      <c r="LIU58"/>
      <c r="LIV58"/>
      <c r="LIW58"/>
      <c r="LIX58"/>
      <c r="LIY58"/>
      <c r="LIZ58"/>
      <c r="LJA58"/>
      <c r="LJB58"/>
      <c r="LJC58"/>
      <c r="LJD58"/>
      <c r="LJE58"/>
      <c r="LJF58"/>
      <c r="LJG58"/>
      <c r="LJH58"/>
      <c r="LJI58"/>
      <c r="LJJ58"/>
      <c r="LJK58"/>
      <c r="LJL58"/>
      <c r="LJM58"/>
      <c r="LJN58"/>
      <c r="LJO58"/>
      <c r="LJP58"/>
      <c r="LJQ58"/>
      <c r="LJR58"/>
      <c r="LJS58"/>
      <c r="LJT58"/>
      <c r="LJU58"/>
      <c r="LJV58"/>
      <c r="LJW58"/>
      <c r="LJX58"/>
      <c r="LJY58"/>
      <c r="LJZ58"/>
      <c r="LKA58"/>
      <c r="LKB58"/>
      <c r="LKC58"/>
      <c r="LKD58"/>
      <c r="LKE58"/>
      <c r="LKF58"/>
      <c r="LKG58"/>
      <c r="LKH58"/>
      <c r="LKI58"/>
      <c r="LKJ58"/>
      <c r="LKK58"/>
      <c r="LKL58"/>
      <c r="LKM58"/>
      <c r="LKN58"/>
      <c r="LKO58"/>
      <c r="LKP58"/>
      <c r="LKQ58"/>
      <c r="LKR58"/>
      <c r="LKS58"/>
      <c r="LKT58"/>
      <c r="LKU58"/>
      <c r="LKV58"/>
      <c r="LKW58"/>
      <c r="LKX58"/>
      <c r="LKY58"/>
      <c r="LKZ58"/>
      <c r="LLA58"/>
      <c r="LLB58"/>
      <c r="LLC58"/>
      <c r="LLD58"/>
      <c r="LLE58"/>
      <c r="LLF58"/>
      <c r="LLG58"/>
      <c r="LLH58"/>
      <c r="LLI58"/>
      <c r="LLJ58"/>
      <c r="LLK58"/>
      <c r="LLL58"/>
      <c r="LLM58"/>
      <c r="LLN58"/>
      <c r="LLO58"/>
      <c r="LLP58"/>
      <c r="LLQ58"/>
      <c r="LLR58"/>
      <c r="LLS58"/>
      <c r="LLT58"/>
      <c r="LLU58"/>
      <c r="LLV58"/>
      <c r="LLW58"/>
      <c r="LLX58"/>
      <c r="LLY58"/>
      <c r="LLZ58"/>
      <c r="LMA58"/>
      <c r="LMB58"/>
      <c r="LMC58"/>
      <c r="LMD58"/>
      <c r="LME58"/>
      <c r="LMF58"/>
      <c r="LMG58"/>
      <c r="LMH58"/>
      <c r="LMI58"/>
      <c r="LMJ58"/>
      <c r="LMK58"/>
      <c r="LML58"/>
      <c r="LMM58"/>
      <c r="LMN58"/>
      <c r="LMO58"/>
      <c r="LMP58"/>
      <c r="LMQ58"/>
      <c r="LMR58"/>
      <c r="LMS58"/>
      <c r="LMT58"/>
      <c r="LMU58"/>
      <c r="LMV58"/>
      <c r="LMW58"/>
      <c r="LMX58"/>
      <c r="LMY58"/>
      <c r="LMZ58"/>
      <c r="LNA58"/>
      <c r="LNB58"/>
      <c r="LNC58"/>
      <c r="LND58"/>
      <c r="LNE58"/>
      <c r="LNF58"/>
      <c r="LNG58"/>
      <c r="LNH58"/>
      <c r="LNI58"/>
      <c r="LNJ58"/>
      <c r="LNK58"/>
      <c r="LNL58"/>
      <c r="LNM58"/>
      <c r="LNN58"/>
      <c r="LNO58"/>
      <c r="LNP58"/>
      <c r="LNQ58"/>
      <c r="LNR58"/>
      <c r="LNS58"/>
      <c r="LNT58"/>
      <c r="LNU58"/>
      <c r="LNV58"/>
      <c r="LNW58"/>
      <c r="LNX58"/>
      <c r="LNY58"/>
      <c r="LNZ58"/>
      <c r="LOA58"/>
      <c r="LOB58"/>
      <c r="LOC58"/>
      <c r="LOD58"/>
      <c r="LOE58"/>
      <c r="LOF58"/>
      <c r="LOG58"/>
      <c r="LOH58"/>
      <c r="LOI58"/>
      <c r="LOJ58"/>
      <c r="LOK58"/>
      <c r="LOL58"/>
      <c r="LOM58"/>
      <c r="LON58"/>
      <c r="LOO58"/>
      <c r="LOP58"/>
      <c r="LOQ58"/>
      <c r="LOR58"/>
      <c r="LOS58"/>
      <c r="LOT58"/>
      <c r="LOU58"/>
      <c r="LOV58"/>
      <c r="LOW58"/>
      <c r="LOX58"/>
      <c r="LOY58"/>
      <c r="LOZ58"/>
      <c r="LPA58"/>
      <c r="LPB58"/>
      <c r="LPC58"/>
      <c r="LPD58"/>
      <c r="LPE58"/>
      <c r="LPF58"/>
      <c r="LPG58"/>
      <c r="LPH58"/>
      <c r="LPI58"/>
      <c r="LPJ58"/>
      <c r="LPK58"/>
      <c r="LPL58"/>
      <c r="LPM58"/>
      <c r="LPN58"/>
      <c r="LPO58"/>
      <c r="LPP58"/>
      <c r="LPQ58"/>
      <c r="LPR58"/>
      <c r="LPS58"/>
      <c r="LPT58"/>
      <c r="LPU58"/>
      <c r="LPV58"/>
      <c r="LPW58"/>
      <c r="LPX58"/>
      <c r="LPY58"/>
      <c r="LPZ58"/>
      <c r="LQA58"/>
      <c r="LQB58"/>
      <c r="LQC58"/>
      <c r="LQD58"/>
      <c r="LQE58"/>
      <c r="LQF58"/>
      <c r="LQG58"/>
      <c r="LQH58"/>
      <c r="LQI58"/>
      <c r="LQJ58"/>
      <c r="LQK58"/>
      <c r="LQL58"/>
      <c r="LQM58"/>
      <c r="LQN58"/>
      <c r="LQO58"/>
      <c r="LQP58"/>
      <c r="LQQ58"/>
      <c r="LQR58"/>
      <c r="LQS58"/>
      <c r="LQT58"/>
      <c r="LQU58"/>
      <c r="LQV58"/>
      <c r="LQW58"/>
      <c r="LQX58"/>
      <c r="LQY58"/>
      <c r="LQZ58"/>
      <c r="LRA58"/>
      <c r="LRB58"/>
      <c r="LRC58"/>
      <c r="LRD58"/>
      <c r="LRE58"/>
      <c r="LRF58"/>
      <c r="LRG58"/>
      <c r="LRH58"/>
      <c r="LRI58"/>
      <c r="LRJ58"/>
      <c r="LRK58"/>
      <c r="LRL58"/>
      <c r="LRM58"/>
      <c r="LRN58"/>
      <c r="LRO58"/>
      <c r="LRP58"/>
      <c r="LRQ58"/>
      <c r="LRR58"/>
      <c r="LRS58"/>
      <c r="LRT58"/>
      <c r="LRU58"/>
      <c r="LRV58"/>
      <c r="LRW58"/>
      <c r="LRX58"/>
      <c r="LRY58"/>
      <c r="LRZ58"/>
      <c r="LSA58"/>
      <c r="LSB58"/>
      <c r="LSC58"/>
      <c r="LSD58"/>
      <c r="LSE58"/>
      <c r="LSF58"/>
      <c r="LSG58"/>
      <c r="LSH58"/>
      <c r="LSI58"/>
      <c r="LSJ58"/>
      <c r="LSK58"/>
      <c r="LSL58"/>
      <c r="LSM58"/>
      <c r="LSN58"/>
      <c r="LSO58"/>
      <c r="LSP58"/>
      <c r="LSQ58"/>
      <c r="LSR58"/>
      <c r="LSS58"/>
      <c r="LST58"/>
      <c r="LSU58"/>
      <c r="LSV58"/>
      <c r="LSW58"/>
      <c r="LSX58"/>
      <c r="LSY58"/>
      <c r="LSZ58"/>
      <c r="LTA58"/>
      <c r="LTB58"/>
      <c r="LTC58"/>
      <c r="LTD58"/>
      <c r="LTE58"/>
      <c r="LTF58"/>
      <c r="LTG58"/>
      <c r="LTH58"/>
      <c r="LTI58"/>
      <c r="LTJ58"/>
      <c r="LTK58"/>
      <c r="LTL58"/>
      <c r="LTM58"/>
      <c r="LTN58"/>
      <c r="LTO58"/>
      <c r="LTP58"/>
      <c r="LTQ58"/>
      <c r="LTR58"/>
      <c r="LTS58"/>
      <c r="LTT58"/>
      <c r="LTU58"/>
      <c r="LTV58"/>
      <c r="LTW58"/>
      <c r="LTX58"/>
      <c r="LTY58"/>
      <c r="LTZ58"/>
      <c r="LUA58"/>
      <c r="LUB58"/>
      <c r="LUC58"/>
      <c r="LUD58"/>
      <c r="LUE58"/>
      <c r="LUF58"/>
      <c r="LUG58"/>
      <c r="LUH58"/>
      <c r="LUI58"/>
      <c r="LUJ58"/>
      <c r="LUK58"/>
      <c r="LUL58"/>
      <c r="LUM58"/>
      <c r="LUN58"/>
      <c r="LUO58"/>
      <c r="LUP58"/>
      <c r="LUQ58"/>
      <c r="LUR58"/>
      <c r="LUS58"/>
      <c r="LUT58"/>
      <c r="LUU58"/>
      <c r="LUV58"/>
      <c r="LUW58"/>
      <c r="LUX58"/>
      <c r="LUY58"/>
      <c r="LUZ58"/>
      <c r="LVA58"/>
      <c r="LVB58"/>
      <c r="LVC58"/>
      <c r="LVD58"/>
      <c r="LVE58"/>
      <c r="LVF58"/>
      <c r="LVG58"/>
      <c r="LVH58"/>
      <c r="LVI58"/>
      <c r="LVJ58"/>
      <c r="LVK58"/>
      <c r="LVL58"/>
      <c r="LVM58"/>
      <c r="LVN58"/>
      <c r="LVO58"/>
      <c r="LVP58"/>
      <c r="LVQ58"/>
      <c r="LVR58"/>
      <c r="LVS58"/>
      <c r="LVT58"/>
      <c r="LVU58"/>
      <c r="LVV58"/>
      <c r="LVW58"/>
      <c r="LVX58"/>
      <c r="LVY58"/>
      <c r="LVZ58"/>
      <c r="LWA58"/>
      <c r="LWB58"/>
      <c r="LWC58"/>
      <c r="LWD58"/>
      <c r="LWE58"/>
      <c r="LWF58"/>
      <c r="LWG58"/>
      <c r="LWH58"/>
      <c r="LWI58"/>
      <c r="LWJ58"/>
      <c r="LWK58"/>
      <c r="LWL58"/>
      <c r="LWM58"/>
      <c r="LWN58"/>
      <c r="LWO58"/>
      <c r="LWP58"/>
      <c r="LWQ58"/>
      <c r="LWR58"/>
      <c r="LWS58"/>
      <c r="LWT58"/>
      <c r="LWU58"/>
      <c r="LWV58"/>
      <c r="LWW58"/>
      <c r="LWX58"/>
      <c r="LWY58"/>
      <c r="LWZ58"/>
      <c r="LXA58"/>
      <c r="LXB58"/>
      <c r="LXC58"/>
      <c r="LXD58"/>
      <c r="LXE58"/>
      <c r="LXF58"/>
      <c r="LXG58"/>
      <c r="LXH58"/>
      <c r="LXI58"/>
      <c r="LXJ58"/>
      <c r="LXK58"/>
      <c r="LXL58"/>
      <c r="LXM58"/>
      <c r="LXN58"/>
      <c r="LXO58"/>
      <c r="LXP58"/>
      <c r="LXQ58"/>
      <c r="LXR58"/>
      <c r="LXS58"/>
      <c r="LXT58"/>
      <c r="LXU58"/>
      <c r="LXV58"/>
      <c r="LXW58"/>
      <c r="LXX58"/>
      <c r="LXY58"/>
      <c r="LXZ58"/>
      <c r="LYA58"/>
      <c r="LYB58"/>
      <c r="LYC58"/>
      <c r="LYD58"/>
      <c r="LYE58"/>
      <c r="LYF58"/>
      <c r="LYG58"/>
      <c r="LYH58"/>
      <c r="LYI58"/>
      <c r="LYJ58"/>
      <c r="LYK58"/>
      <c r="LYL58"/>
      <c r="LYM58"/>
      <c r="LYN58"/>
      <c r="LYO58"/>
      <c r="LYP58"/>
      <c r="LYQ58"/>
      <c r="LYR58"/>
      <c r="LYS58"/>
      <c r="LYT58"/>
      <c r="LYU58"/>
      <c r="LYV58"/>
      <c r="LYW58"/>
      <c r="LYX58"/>
      <c r="LYY58"/>
      <c r="LYZ58"/>
      <c r="LZA58"/>
      <c r="LZB58"/>
      <c r="LZC58"/>
      <c r="LZD58"/>
      <c r="LZE58"/>
      <c r="LZF58"/>
      <c r="LZG58"/>
      <c r="LZH58"/>
      <c r="LZI58"/>
      <c r="LZJ58"/>
      <c r="LZK58"/>
      <c r="LZL58"/>
      <c r="LZM58"/>
      <c r="LZN58"/>
      <c r="LZO58"/>
      <c r="LZP58"/>
      <c r="LZQ58"/>
      <c r="LZR58"/>
      <c r="LZS58"/>
      <c r="LZT58"/>
      <c r="LZU58"/>
      <c r="LZV58"/>
      <c r="LZW58"/>
      <c r="LZX58"/>
      <c r="LZY58"/>
      <c r="LZZ58"/>
      <c r="MAA58"/>
      <c r="MAB58"/>
      <c r="MAC58"/>
      <c r="MAD58"/>
      <c r="MAE58"/>
      <c r="MAF58"/>
      <c r="MAG58"/>
      <c r="MAH58"/>
      <c r="MAI58"/>
      <c r="MAJ58"/>
      <c r="MAK58"/>
      <c r="MAL58"/>
      <c r="MAM58"/>
      <c r="MAN58"/>
      <c r="MAO58"/>
      <c r="MAP58"/>
      <c r="MAQ58"/>
      <c r="MAR58"/>
      <c r="MAS58"/>
      <c r="MAT58"/>
      <c r="MAU58"/>
      <c r="MAV58"/>
      <c r="MAW58"/>
      <c r="MAX58"/>
      <c r="MAY58"/>
      <c r="MAZ58"/>
      <c r="MBA58"/>
      <c r="MBB58"/>
      <c r="MBC58"/>
      <c r="MBD58"/>
      <c r="MBE58"/>
      <c r="MBF58"/>
      <c r="MBG58"/>
      <c r="MBH58"/>
      <c r="MBI58"/>
      <c r="MBJ58"/>
      <c r="MBK58"/>
      <c r="MBL58"/>
      <c r="MBM58"/>
      <c r="MBN58"/>
      <c r="MBO58"/>
      <c r="MBP58"/>
      <c r="MBQ58"/>
      <c r="MBR58"/>
      <c r="MBS58"/>
      <c r="MBT58"/>
      <c r="MBU58"/>
      <c r="MBV58"/>
      <c r="MBW58"/>
      <c r="MBX58"/>
      <c r="MBY58"/>
      <c r="MBZ58"/>
      <c r="MCA58"/>
      <c r="MCB58"/>
      <c r="MCC58"/>
      <c r="MCD58"/>
      <c r="MCE58"/>
      <c r="MCF58"/>
      <c r="MCG58"/>
      <c r="MCH58"/>
      <c r="MCI58"/>
      <c r="MCJ58"/>
      <c r="MCK58"/>
      <c r="MCL58"/>
      <c r="MCM58"/>
      <c r="MCN58"/>
      <c r="MCO58"/>
      <c r="MCP58"/>
      <c r="MCQ58"/>
      <c r="MCR58"/>
      <c r="MCS58"/>
      <c r="MCT58"/>
      <c r="MCU58"/>
      <c r="MCV58"/>
      <c r="MCW58"/>
      <c r="MCX58"/>
      <c r="MCY58"/>
      <c r="MCZ58"/>
      <c r="MDA58"/>
      <c r="MDB58"/>
      <c r="MDC58"/>
      <c r="MDD58"/>
      <c r="MDE58"/>
      <c r="MDF58"/>
      <c r="MDG58"/>
      <c r="MDH58"/>
      <c r="MDI58"/>
      <c r="MDJ58"/>
      <c r="MDK58"/>
      <c r="MDL58"/>
      <c r="MDM58"/>
      <c r="MDN58"/>
      <c r="MDO58"/>
      <c r="MDP58"/>
      <c r="MDQ58"/>
      <c r="MDR58"/>
      <c r="MDS58"/>
      <c r="MDT58"/>
      <c r="MDU58"/>
      <c r="MDV58"/>
      <c r="MDW58"/>
      <c r="MDX58"/>
      <c r="MDY58"/>
      <c r="MDZ58"/>
      <c r="MEA58"/>
      <c r="MEB58"/>
      <c r="MEC58"/>
      <c r="MED58"/>
      <c r="MEE58"/>
      <c r="MEF58"/>
      <c r="MEG58"/>
      <c r="MEH58"/>
      <c r="MEI58"/>
      <c r="MEJ58"/>
      <c r="MEK58"/>
      <c r="MEL58"/>
      <c r="MEM58"/>
      <c r="MEN58"/>
      <c r="MEO58"/>
      <c r="MEP58"/>
      <c r="MEQ58"/>
      <c r="MER58"/>
      <c r="MES58"/>
      <c r="MET58"/>
      <c r="MEU58"/>
      <c r="MEV58"/>
      <c r="MEW58"/>
      <c r="MEX58"/>
      <c r="MEY58"/>
      <c r="MEZ58"/>
      <c r="MFA58"/>
      <c r="MFB58"/>
      <c r="MFC58"/>
      <c r="MFD58"/>
      <c r="MFE58"/>
      <c r="MFF58"/>
      <c r="MFG58"/>
      <c r="MFH58"/>
      <c r="MFI58"/>
      <c r="MFJ58"/>
      <c r="MFK58"/>
      <c r="MFL58"/>
      <c r="MFM58"/>
      <c r="MFN58"/>
      <c r="MFO58"/>
      <c r="MFP58"/>
      <c r="MFQ58"/>
      <c r="MFR58"/>
      <c r="MFS58"/>
      <c r="MFT58"/>
      <c r="MFU58"/>
      <c r="MFV58"/>
      <c r="MFW58"/>
      <c r="MFX58"/>
      <c r="MFY58"/>
      <c r="MFZ58"/>
      <c r="MGA58"/>
      <c r="MGB58"/>
      <c r="MGC58"/>
      <c r="MGD58"/>
      <c r="MGE58"/>
      <c r="MGF58"/>
      <c r="MGG58"/>
      <c r="MGH58"/>
      <c r="MGI58"/>
      <c r="MGJ58"/>
      <c r="MGK58"/>
      <c r="MGL58"/>
      <c r="MGM58"/>
      <c r="MGN58"/>
      <c r="MGO58"/>
      <c r="MGP58"/>
      <c r="MGQ58"/>
      <c r="MGR58"/>
      <c r="MGS58"/>
      <c r="MGT58"/>
      <c r="MGU58"/>
      <c r="MGV58"/>
      <c r="MGW58"/>
      <c r="MGX58"/>
      <c r="MGY58"/>
      <c r="MGZ58"/>
      <c r="MHA58"/>
      <c r="MHB58"/>
      <c r="MHC58"/>
      <c r="MHD58"/>
      <c r="MHE58"/>
      <c r="MHF58"/>
      <c r="MHG58"/>
      <c r="MHH58"/>
      <c r="MHI58"/>
      <c r="MHJ58"/>
      <c r="MHK58"/>
      <c r="MHL58"/>
      <c r="MHM58"/>
      <c r="MHN58"/>
      <c r="MHO58"/>
      <c r="MHP58"/>
      <c r="MHQ58"/>
      <c r="MHR58"/>
      <c r="MHS58"/>
      <c r="MHT58"/>
      <c r="MHU58"/>
      <c r="MHV58"/>
      <c r="MHW58"/>
      <c r="MHX58"/>
      <c r="MHY58"/>
      <c r="MHZ58"/>
      <c r="MIA58"/>
      <c r="MIB58"/>
      <c r="MIC58"/>
      <c r="MID58"/>
      <c r="MIE58"/>
      <c r="MIF58"/>
      <c r="MIG58"/>
      <c r="MIH58"/>
      <c r="MII58"/>
      <c r="MIJ58"/>
      <c r="MIK58"/>
      <c r="MIL58"/>
      <c r="MIM58"/>
      <c r="MIN58"/>
      <c r="MIO58"/>
      <c r="MIP58"/>
      <c r="MIQ58"/>
      <c r="MIR58"/>
      <c r="MIS58"/>
      <c r="MIT58"/>
      <c r="MIU58"/>
      <c r="MIV58"/>
      <c r="MIW58"/>
      <c r="MIX58"/>
      <c r="MIY58"/>
      <c r="MIZ58"/>
      <c r="MJA58"/>
      <c r="MJB58"/>
      <c r="MJC58"/>
      <c r="MJD58"/>
      <c r="MJE58"/>
      <c r="MJF58"/>
      <c r="MJG58"/>
      <c r="MJH58"/>
      <c r="MJI58"/>
      <c r="MJJ58"/>
      <c r="MJK58"/>
      <c r="MJL58"/>
      <c r="MJM58"/>
      <c r="MJN58"/>
      <c r="MJO58"/>
      <c r="MJP58"/>
      <c r="MJQ58"/>
      <c r="MJR58"/>
      <c r="MJS58"/>
      <c r="MJT58"/>
      <c r="MJU58"/>
      <c r="MJV58"/>
      <c r="MJW58"/>
      <c r="MJX58"/>
      <c r="MJY58"/>
      <c r="MJZ58"/>
      <c r="MKA58"/>
      <c r="MKB58"/>
      <c r="MKC58"/>
      <c r="MKD58"/>
      <c r="MKE58"/>
      <c r="MKF58"/>
      <c r="MKG58"/>
      <c r="MKH58"/>
      <c r="MKI58"/>
      <c r="MKJ58"/>
      <c r="MKK58"/>
      <c r="MKL58"/>
      <c r="MKM58"/>
      <c r="MKN58"/>
      <c r="MKO58"/>
      <c r="MKP58"/>
      <c r="MKQ58"/>
      <c r="MKR58"/>
      <c r="MKS58"/>
      <c r="MKT58"/>
      <c r="MKU58"/>
      <c r="MKV58"/>
      <c r="MKW58"/>
      <c r="MKX58"/>
      <c r="MKY58"/>
      <c r="MKZ58"/>
      <c r="MLA58"/>
      <c r="MLB58"/>
      <c r="MLC58"/>
      <c r="MLD58"/>
      <c r="MLE58"/>
      <c r="MLF58"/>
      <c r="MLG58"/>
      <c r="MLH58"/>
      <c r="MLI58"/>
      <c r="MLJ58"/>
      <c r="MLK58"/>
      <c r="MLL58"/>
      <c r="MLM58"/>
      <c r="MLN58"/>
      <c r="MLO58"/>
      <c r="MLP58"/>
      <c r="MLQ58"/>
      <c r="MLR58"/>
      <c r="MLS58"/>
      <c r="MLT58"/>
      <c r="MLU58"/>
      <c r="MLV58"/>
      <c r="MLW58"/>
      <c r="MLX58"/>
      <c r="MLY58"/>
      <c r="MLZ58"/>
      <c r="MMA58"/>
      <c r="MMB58"/>
      <c r="MMC58"/>
      <c r="MMD58"/>
      <c r="MME58"/>
      <c r="MMF58"/>
      <c r="MMG58"/>
      <c r="MMH58"/>
      <c r="MMI58"/>
      <c r="MMJ58"/>
      <c r="MMK58"/>
      <c r="MML58"/>
      <c r="MMM58"/>
      <c r="MMN58"/>
      <c r="MMO58"/>
      <c r="MMP58"/>
      <c r="MMQ58"/>
      <c r="MMR58"/>
      <c r="MMS58"/>
      <c r="MMT58"/>
      <c r="MMU58"/>
      <c r="MMV58"/>
      <c r="MMW58"/>
      <c r="MMX58"/>
      <c r="MMY58"/>
      <c r="MMZ58"/>
      <c r="MNA58"/>
      <c r="MNB58"/>
      <c r="MNC58"/>
      <c r="MND58"/>
      <c r="MNE58"/>
      <c r="MNF58"/>
      <c r="MNG58"/>
      <c r="MNH58"/>
      <c r="MNI58"/>
      <c r="MNJ58"/>
      <c r="MNK58"/>
      <c r="MNL58"/>
      <c r="MNM58"/>
      <c r="MNN58"/>
      <c r="MNO58"/>
      <c r="MNP58"/>
      <c r="MNQ58"/>
      <c r="MNR58"/>
      <c r="MNS58"/>
      <c r="MNT58"/>
      <c r="MNU58"/>
      <c r="MNV58"/>
      <c r="MNW58"/>
      <c r="MNX58"/>
      <c r="MNY58"/>
      <c r="MNZ58"/>
      <c r="MOA58"/>
      <c r="MOB58"/>
      <c r="MOC58"/>
      <c r="MOD58"/>
      <c r="MOE58"/>
      <c r="MOF58"/>
      <c r="MOG58"/>
      <c r="MOH58"/>
      <c r="MOI58"/>
      <c r="MOJ58"/>
      <c r="MOK58"/>
      <c r="MOL58"/>
      <c r="MOM58"/>
      <c r="MON58"/>
      <c r="MOO58"/>
      <c r="MOP58"/>
      <c r="MOQ58"/>
      <c r="MOR58"/>
      <c r="MOS58"/>
      <c r="MOT58"/>
      <c r="MOU58"/>
      <c r="MOV58"/>
      <c r="MOW58"/>
      <c r="MOX58"/>
      <c r="MOY58"/>
      <c r="MOZ58"/>
      <c r="MPA58"/>
      <c r="MPB58"/>
      <c r="MPC58"/>
      <c r="MPD58"/>
      <c r="MPE58"/>
      <c r="MPF58"/>
      <c r="MPG58"/>
      <c r="MPH58"/>
      <c r="MPI58"/>
      <c r="MPJ58"/>
      <c r="MPK58"/>
      <c r="MPL58"/>
      <c r="MPM58"/>
      <c r="MPN58"/>
      <c r="MPO58"/>
      <c r="MPP58"/>
      <c r="MPQ58"/>
      <c r="MPR58"/>
      <c r="MPS58"/>
      <c r="MPT58"/>
      <c r="MPU58"/>
      <c r="MPV58"/>
      <c r="MPW58"/>
      <c r="MPX58"/>
      <c r="MPY58"/>
      <c r="MPZ58"/>
      <c r="MQA58"/>
      <c r="MQB58"/>
      <c r="MQC58"/>
      <c r="MQD58"/>
      <c r="MQE58"/>
      <c r="MQF58"/>
      <c r="MQG58"/>
      <c r="MQH58"/>
      <c r="MQI58"/>
      <c r="MQJ58"/>
      <c r="MQK58"/>
      <c r="MQL58"/>
      <c r="MQM58"/>
      <c r="MQN58"/>
      <c r="MQO58"/>
      <c r="MQP58"/>
      <c r="MQQ58"/>
      <c r="MQR58"/>
      <c r="MQS58"/>
      <c r="MQT58"/>
      <c r="MQU58"/>
      <c r="MQV58"/>
      <c r="MQW58"/>
      <c r="MQX58"/>
      <c r="MQY58"/>
      <c r="MQZ58"/>
      <c r="MRA58"/>
      <c r="MRB58"/>
      <c r="MRC58"/>
      <c r="MRD58"/>
      <c r="MRE58"/>
      <c r="MRF58"/>
      <c r="MRG58"/>
      <c r="MRH58"/>
      <c r="MRI58"/>
      <c r="MRJ58"/>
      <c r="MRK58"/>
      <c r="MRL58"/>
      <c r="MRM58"/>
      <c r="MRN58"/>
      <c r="MRO58"/>
      <c r="MRP58"/>
      <c r="MRQ58"/>
      <c r="MRR58"/>
      <c r="MRS58"/>
      <c r="MRT58"/>
      <c r="MRU58"/>
      <c r="MRV58"/>
      <c r="MRW58"/>
      <c r="MRX58"/>
      <c r="MRY58"/>
      <c r="MRZ58"/>
      <c r="MSA58"/>
      <c r="MSB58"/>
      <c r="MSC58"/>
      <c r="MSD58"/>
      <c r="MSE58"/>
      <c r="MSF58"/>
      <c r="MSG58"/>
      <c r="MSH58"/>
      <c r="MSI58"/>
      <c r="MSJ58"/>
      <c r="MSK58"/>
      <c r="MSL58"/>
      <c r="MSM58"/>
      <c r="MSN58"/>
      <c r="MSO58"/>
      <c r="MSP58"/>
      <c r="MSQ58"/>
      <c r="MSR58"/>
      <c r="MSS58"/>
      <c r="MST58"/>
      <c r="MSU58"/>
      <c r="MSV58"/>
      <c r="MSW58"/>
      <c r="MSX58"/>
      <c r="MSY58"/>
      <c r="MSZ58"/>
      <c r="MTA58"/>
      <c r="MTB58"/>
      <c r="MTC58"/>
      <c r="MTD58"/>
      <c r="MTE58"/>
      <c r="MTF58"/>
      <c r="MTG58"/>
      <c r="MTH58"/>
      <c r="MTI58"/>
      <c r="MTJ58"/>
      <c r="MTK58"/>
      <c r="MTL58"/>
      <c r="MTM58"/>
      <c r="MTN58"/>
      <c r="MTO58"/>
      <c r="MTP58"/>
      <c r="MTQ58"/>
      <c r="MTR58"/>
      <c r="MTS58"/>
      <c r="MTT58"/>
      <c r="MTU58"/>
      <c r="MTV58"/>
      <c r="MTW58"/>
      <c r="MTX58"/>
      <c r="MTY58"/>
      <c r="MTZ58"/>
      <c r="MUA58"/>
      <c r="MUB58"/>
      <c r="MUC58"/>
      <c r="MUD58"/>
      <c r="MUE58"/>
      <c r="MUF58"/>
      <c r="MUG58"/>
      <c r="MUH58"/>
      <c r="MUI58"/>
      <c r="MUJ58"/>
      <c r="MUK58"/>
      <c r="MUL58"/>
      <c r="MUM58"/>
      <c r="MUN58"/>
      <c r="MUO58"/>
      <c r="MUP58"/>
      <c r="MUQ58"/>
      <c r="MUR58"/>
      <c r="MUS58"/>
      <c r="MUT58"/>
      <c r="MUU58"/>
      <c r="MUV58"/>
      <c r="MUW58"/>
      <c r="MUX58"/>
      <c r="MUY58"/>
      <c r="MUZ58"/>
      <c r="MVA58"/>
      <c r="MVB58"/>
      <c r="MVC58"/>
      <c r="MVD58"/>
      <c r="MVE58"/>
      <c r="MVF58"/>
      <c r="MVG58"/>
      <c r="MVH58"/>
      <c r="MVI58"/>
      <c r="MVJ58"/>
      <c r="MVK58"/>
      <c r="MVL58"/>
      <c r="MVM58"/>
      <c r="MVN58"/>
      <c r="MVO58"/>
      <c r="MVP58"/>
      <c r="MVQ58"/>
      <c r="MVR58"/>
      <c r="MVS58"/>
      <c r="MVT58"/>
      <c r="MVU58"/>
      <c r="MVV58"/>
      <c r="MVW58"/>
      <c r="MVX58"/>
      <c r="MVY58"/>
      <c r="MVZ58"/>
      <c r="MWA58"/>
      <c r="MWB58"/>
      <c r="MWC58"/>
      <c r="MWD58"/>
      <c r="MWE58"/>
      <c r="MWF58"/>
      <c r="MWG58"/>
      <c r="MWH58"/>
      <c r="MWI58"/>
      <c r="MWJ58"/>
      <c r="MWK58"/>
      <c r="MWL58"/>
      <c r="MWM58"/>
      <c r="MWN58"/>
      <c r="MWO58"/>
      <c r="MWP58"/>
      <c r="MWQ58"/>
      <c r="MWR58"/>
      <c r="MWS58"/>
      <c r="MWT58"/>
      <c r="MWU58"/>
      <c r="MWV58"/>
      <c r="MWW58"/>
      <c r="MWX58"/>
      <c r="MWY58"/>
      <c r="MWZ58"/>
      <c r="MXA58"/>
      <c r="MXB58"/>
      <c r="MXC58"/>
      <c r="MXD58"/>
      <c r="MXE58"/>
      <c r="MXF58"/>
      <c r="MXG58"/>
      <c r="MXH58"/>
      <c r="MXI58"/>
      <c r="MXJ58"/>
      <c r="MXK58"/>
      <c r="MXL58"/>
      <c r="MXM58"/>
      <c r="MXN58"/>
      <c r="MXO58"/>
      <c r="MXP58"/>
      <c r="MXQ58"/>
      <c r="MXR58"/>
      <c r="MXS58"/>
      <c r="MXT58"/>
      <c r="MXU58"/>
      <c r="MXV58"/>
      <c r="MXW58"/>
      <c r="MXX58"/>
      <c r="MXY58"/>
      <c r="MXZ58"/>
      <c r="MYA58"/>
      <c r="MYB58"/>
      <c r="MYC58"/>
      <c r="MYD58"/>
      <c r="MYE58"/>
      <c r="MYF58"/>
      <c r="MYG58"/>
      <c r="MYH58"/>
      <c r="MYI58"/>
      <c r="MYJ58"/>
      <c r="MYK58"/>
      <c r="MYL58"/>
      <c r="MYM58"/>
      <c r="MYN58"/>
      <c r="MYO58"/>
      <c r="MYP58"/>
      <c r="MYQ58"/>
      <c r="MYR58"/>
      <c r="MYS58"/>
      <c r="MYT58"/>
      <c r="MYU58"/>
      <c r="MYV58"/>
      <c r="MYW58"/>
      <c r="MYX58"/>
      <c r="MYY58"/>
      <c r="MYZ58"/>
      <c r="MZA58"/>
      <c r="MZB58"/>
      <c r="MZC58"/>
      <c r="MZD58"/>
      <c r="MZE58"/>
      <c r="MZF58"/>
      <c r="MZG58"/>
      <c r="MZH58"/>
      <c r="MZI58"/>
      <c r="MZJ58"/>
      <c r="MZK58"/>
      <c r="MZL58"/>
      <c r="MZM58"/>
      <c r="MZN58"/>
      <c r="MZO58"/>
      <c r="MZP58"/>
      <c r="MZQ58"/>
      <c r="MZR58"/>
      <c r="MZS58"/>
      <c r="MZT58"/>
      <c r="MZU58"/>
      <c r="MZV58"/>
      <c r="MZW58"/>
      <c r="MZX58"/>
      <c r="MZY58"/>
      <c r="MZZ58"/>
      <c r="NAA58"/>
      <c r="NAB58"/>
      <c r="NAC58"/>
      <c r="NAD58"/>
      <c r="NAE58"/>
      <c r="NAF58"/>
      <c r="NAG58"/>
      <c r="NAH58"/>
      <c r="NAI58"/>
      <c r="NAJ58"/>
      <c r="NAK58"/>
      <c r="NAL58"/>
      <c r="NAM58"/>
      <c r="NAN58"/>
      <c r="NAO58"/>
      <c r="NAP58"/>
      <c r="NAQ58"/>
      <c r="NAR58"/>
      <c r="NAS58"/>
      <c r="NAT58"/>
      <c r="NAU58"/>
      <c r="NAV58"/>
      <c r="NAW58"/>
      <c r="NAX58"/>
      <c r="NAY58"/>
      <c r="NAZ58"/>
      <c r="NBA58"/>
      <c r="NBB58"/>
      <c r="NBC58"/>
      <c r="NBD58"/>
      <c r="NBE58"/>
      <c r="NBF58"/>
      <c r="NBG58"/>
      <c r="NBH58"/>
      <c r="NBI58"/>
      <c r="NBJ58"/>
      <c r="NBK58"/>
      <c r="NBL58"/>
      <c r="NBM58"/>
      <c r="NBN58"/>
      <c r="NBO58"/>
      <c r="NBP58"/>
      <c r="NBQ58"/>
      <c r="NBR58"/>
      <c r="NBS58"/>
      <c r="NBT58"/>
      <c r="NBU58"/>
      <c r="NBV58"/>
      <c r="NBW58"/>
      <c r="NBX58"/>
      <c r="NBY58"/>
      <c r="NBZ58"/>
      <c r="NCA58"/>
      <c r="NCB58"/>
      <c r="NCC58"/>
      <c r="NCD58"/>
      <c r="NCE58"/>
      <c r="NCF58"/>
      <c r="NCG58"/>
      <c r="NCH58"/>
      <c r="NCI58"/>
      <c r="NCJ58"/>
      <c r="NCK58"/>
      <c r="NCL58"/>
      <c r="NCM58"/>
      <c r="NCN58"/>
      <c r="NCO58"/>
      <c r="NCP58"/>
      <c r="NCQ58"/>
      <c r="NCR58"/>
      <c r="NCS58"/>
      <c r="NCT58"/>
      <c r="NCU58"/>
      <c r="NCV58"/>
      <c r="NCW58"/>
      <c r="NCX58"/>
      <c r="NCY58"/>
      <c r="NCZ58"/>
      <c r="NDA58"/>
      <c r="NDB58"/>
      <c r="NDC58"/>
      <c r="NDD58"/>
      <c r="NDE58"/>
      <c r="NDF58"/>
      <c r="NDG58"/>
      <c r="NDH58"/>
      <c r="NDI58"/>
      <c r="NDJ58"/>
      <c r="NDK58"/>
      <c r="NDL58"/>
      <c r="NDM58"/>
      <c r="NDN58"/>
      <c r="NDO58"/>
      <c r="NDP58"/>
      <c r="NDQ58"/>
      <c r="NDR58"/>
      <c r="NDS58"/>
      <c r="NDT58"/>
      <c r="NDU58"/>
      <c r="NDV58"/>
      <c r="NDW58"/>
      <c r="NDX58"/>
      <c r="NDY58"/>
      <c r="NDZ58"/>
      <c r="NEA58"/>
      <c r="NEB58"/>
      <c r="NEC58"/>
      <c r="NED58"/>
      <c r="NEE58"/>
      <c r="NEF58"/>
      <c r="NEG58"/>
      <c r="NEH58"/>
      <c r="NEI58"/>
      <c r="NEJ58"/>
      <c r="NEK58"/>
      <c r="NEL58"/>
      <c r="NEM58"/>
      <c r="NEN58"/>
      <c r="NEO58"/>
      <c r="NEP58"/>
      <c r="NEQ58"/>
      <c r="NER58"/>
      <c r="NES58"/>
      <c r="NET58"/>
      <c r="NEU58"/>
      <c r="NEV58"/>
      <c r="NEW58"/>
      <c r="NEX58"/>
      <c r="NEY58"/>
      <c r="NEZ58"/>
      <c r="NFA58"/>
      <c r="NFB58"/>
      <c r="NFC58"/>
      <c r="NFD58"/>
      <c r="NFE58"/>
      <c r="NFF58"/>
      <c r="NFG58"/>
      <c r="NFH58"/>
      <c r="NFI58"/>
      <c r="NFJ58"/>
      <c r="NFK58"/>
      <c r="NFL58"/>
      <c r="NFM58"/>
      <c r="NFN58"/>
      <c r="NFO58"/>
      <c r="NFP58"/>
      <c r="NFQ58"/>
      <c r="NFR58"/>
      <c r="NFS58"/>
      <c r="NFT58"/>
      <c r="NFU58"/>
      <c r="NFV58"/>
      <c r="NFW58"/>
      <c r="NFX58"/>
      <c r="NFY58"/>
      <c r="NFZ58"/>
      <c r="NGA58"/>
      <c r="NGB58"/>
      <c r="NGC58"/>
      <c r="NGD58"/>
      <c r="NGE58"/>
      <c r="NGF58"/>
      <c r="NGG58"/>
      <c r="NGH58"/>
      <c r="NGI58"/>
      <c r="NGJ58"/>
      <c r="NGK58"/>
      <c r="NGL58"/>
      <c r="NGM58"/>
      <c r="NGN58"/>
      <c r="NGO58"/>
      <c r="NGP58"/>
      <c r="NGQ58"/>
      <c r="NGR58"/>
      <c r="NGS58"/>
      <c r="NGT58"/>
      <c r="NGU58"/>
      <c r="NGV58"/>
      <c r="NGW58"/>
      <c r="NGX58"/>
      <c r="NGY58"/>
      <c r="NGZ58"/>
      <c r="NHA58"/>
      <c r="NHB58"/>
      <c r="NHC58"/>
      <c r="NHD58"/>
      <c r="NHE58"/>
      <c r="NHF58"/>
      <c r="NHG58"/>
      <c r="NHH58"/>
      <c r="NHI58"/>
      <c r="NHJ58"/>
      <c r="NHK58"/>
      <c r="NHL58"/>
      <c r="NHM58"/>
      <c r="NHN58"/>
      <c r="NHO58"/>
      <c r="NHP58"/>
      <c r="NHQ58"/>
      <c r="NHR58"/>
      <c r="NHS58"/>
      <c r="NHT58"/>
      <c r="NHU58"/>
      <c r="NHV58"/>
      <c r="NHW58"/>
      <c r="NHX58"/>
      <c r="NHY58"/>
      <c r="NHZ58"/>
      <c r="NIA58"/>
      <c r="NIB58"/>
      <c r="NIC58"/>
      <c r="NID58"/>
      <c r="NIE58"/>
      <c r="NIF58"/>
      <c r="NIG58"/>
      <c r="NIH58"/>
      <c r="NII58"/>
      <c r="NIJ58"/>
      <c r="NIK58"/>
      <c r="NIL58"/>
      <c r="NIM58"/>
      <c r="NIN58"/>
      <c r="NIO58"/>
      <c r="NIP58"/>
      <c r="NIQ58"/>
      <c r="NIR58"/>
      <c r="NIS58"/>
      <c r="NIT58"/>
      <c r="NIU58"/>
      <c r="NIV58"/>
      <c r="NIW58"/>
      <c r="NIX58"/>
      <c r="NIY58"/>
      <c r="NIZ58"/>
      <c r="NJA58"/>
      <c r="NJB58"/>
      <c r="NJC58"/>
      <c r="NJD58"/>
      <c r="NJE58"/>
      <c r="NJF58"/>
      <c r="NJG58"/>
      <c r="NJH58"/>
      <c r="NJI58"/>
      <c r="NJJ58"/>
      <c r="NJK58"/>
      <c r="NJL58"/>
      <c r="NJM58"/>
      <c r="NJN58"/>
      <c r="NJO58"/>
      <c r="NJP58"/>
      <c r="NJQ58"/>
      <c r="NJR58"/>
      <c r="NJS58"/>
      <c r="NJT58"/>
      <c r="NJU58"/>
      <c r="NJV58"/>
      <c r="NJW58"/>
      <c r="NJX58"/>
      <c r="NJY58"/>
      <c r="NJZ58"/>
      <c r="NKA58"/>
      <c r="NKB58"/>
      <c r="NKC58"/>
      <c r="NKD58"/>
      <c r="NKE58"/>
      <c r="NKF58"/>
      <c r="NKG58"/>
      <c r="NKH58"/>
      <c r="NKI58"/>
      <c r="NKJ58"/>
      <c r="NKK58"/>
      <c r="NKL58"/>
      <c r="NKM58"/>
      <c r="NKN58"/>
      <c r="NKO58"/>
      <c r="NKP58"/>
      <c r="NKQ58"/>
      <c r="NKR58"/>
      <c r="NKS58"/>
      <c r="NKT58"/>
      <c r="NKU58"/>
      <c r="NKV58"/>
      <c r="NKW58"/>
      <c r="NKX58"/>
      <c r="NKY58"/>
      <c r="NKZ58"/>
      <c r="NLA58"/>
      <c r="NLB58"/>
      <c r="NLC58"/>
      <c r="NLD58"/>
      <c r="NLE58"/>
      <c r="NLF58"/>
      <c r="NLG58"/>
      <c r="NLH58"/>
      <c r="NLI58"/>
      <c r="NLJ58"/>
      <c r="NLK58"/>
      <c r="NLL58"/>
      <c r="NLM58"/>
      <c r="NLN58"/>
      <c r="NLO58"/>
      <c r="NLP58"/>
      <c r="NLQ58"/>
      <c r="NLR58"/>
      <c r="NLS58"/>
      <c r="NLT58"/>
      <c r="NLU58"/>
      <c r="NLV58"/>
      <c r="NLW58"/>
      <c r="NLX58"/>
      <c r="NLY58"/>
      <c r="NLZ58"/>
      <c r="NMA58"/>
      <c r="NMB58"/>
      <c r="NMC58"/>
      <c r="NMD58"/>
      <c r="NME58"/>
      <c r="NMF58"/>
      <c r="NMG58"/>
      <c r="NMH58"/>
      <c r="NMI58"/>
      <c r="NMJ58"/>
      <c r="NMK58"/>
      <c r="NML58"/>
      <c r="NMM58"/>
      <c r="NMN58"/>
      <c r="NMO58"/>
      <c r="NMP58"/>
      <c r="NMQ58"/>
      <c r="NMR58"/>
      <c r="NMS58"/>
      <c r="NMT58"/>
      <c r="NMU58"/>
      <c r="NMV58"/>
      <c r="NMW58"/>
      <c r="NMX58"/>
      <c r="NMY58"/>
      <c r="NMZ58"/>
      <c r="NNA58"/>
      <c r="NNB58"/>
      <c r="NNC58"/>
      <c r="NND58"/>
      <c r="NNE58"/>
      <c r="NNF58"/>
      <c r="NNG58"/>
      <c r="NNH58"/>
      <c r="NNI58"/>
      <c r="NNJ58"/>
      <c r="NNK58"/>
      <c r="NNL58"/>
      <c r="NNM58"/>
      <c r="NNN58"/>
      <c r="NNO58"/>
      <c r="NNP58"/>
      <c r="NNQ58"/>
      <c r="NNR58"/>
      <c r="NNS58"/>
      <c r="NNT58"/>
      <c r="NNU58"/>
      <c r="NNV58"/>
      <c r="NNW58"/>
      <c r="NNX58"/>
      <c r="NNY58"/>
      <c r="NNZ58"/>
      <c r="NOA58"/>
      <c r="NOB58"/>
      <c r="NOC58"/>
      <c r="NOD58"/>
      <c r="NOE58"/>
      <c r="NOF58"/>
      <c r="NOG58"/>
      <c r="NOH58"/>
      <c r="NOI58"/>
      <c r="NOJ58"/>
      <c r="NOK58"/>
      <c r="NOL58"/>
      <c r="NOM58"/>
      <c r="NON58"/>
      <c r="NOO58"/>
      <c r="NOP58"/>
      <c r="NOQ58"/>
      <c r="NOR58"/>
      <c r="NOS58"/>
      <c r="NOT58"/>
      <c r="NOU58"/>
      <c r="NOV58"/>
      <c r="NOW58"/>
      <c r="NOX58"/>
      <c r="NOY58"/>
      <c r="NOZ58"/>
      <c r="NPA58"/>
      <c r="NPB58"/>
      <c r="NPC58"/>
      <c r="NPD58"/>
      <c r="NPE58"/>
      <c r="NPF58"/>
      <c r="NPG58"/>
      <c r="NPH58"/>
      <c r="NPI58"/>
      <c r="NPJ58"/>
      <c r="NPK58"/>
      <c r="NPL58"/>
      <c r="NPM58"/>
      <c r="NPN58"/>
      <c r="NPO58"/>
      <c r="NPP58"/>
      <c r="NPQ58"/>
      <c r="NPR58"/>
      <c r="NPS58"/>
      <c r="NPT58"/>
      <c r="NPU58"/>
      <c r="NPV58"/>
      <c r="NPW58"/>
      <c r="NPX58"/>
      <c r="NPY58"/>
      <c r="NPZ58"/>
      <c r="NQA58"/>
      <c r="NQB58"/>
      <c r="NQC58"/>
      <c r="NQD58"/>
      <c r="NQE58"/>
      <c r="NQF58"/>
      <c r="NQG58"/>
      <c r="NQH58"/>
      <c r="NQI58"/>
      <c r="NQJ58"/>
      <c r="NQK58"/>
      <c r="NQL58"/>
      <c r="NQM58"/>
      <c r="NQN58"/>
      <c r="NQO58"/>
      <c r="NQP58"/>
      <c r="NQQ58"/>
      <c r="NQR58"/>
      <c r="NQS58"/>
      <c r="NQT58"/>
      <c r="NQU58"/>
      <c r="NQV58"/>
      <c r="NQW58"/>
      <c r="NQX58"/>
      <c r="NQY58"/>
      <c r="NQZ58"/>
      <c r="NRA58"/>
      <c r="NRB58"/>
      <c r="NRC58"/>
      <c r="NRD58"/>
      <c r="NRE58"/>
      <c r="NRF58"/>
      <c r="NRG58"/>
      <c r="NRH58"/>
      <c r="NRI58"/>
      <c r="NRJ58"/>
      <c r="NRK58"/>
      <c r="NRL58"/>
      <c r="NRM58"/>
      <c r="NRN58"/>
      <c r="NRO58"/>
      <c r="NRP58"/>
      <c r="NRQ58"/>
      <c r="NRR58"/>
      <c r="NRS58"/>
      <c r="NRT58"/>
      <c r="NRU58"/>
      <c r="NRV58"/>
      <c r="NRW58"/>
      <c r="NRX58"/>
      <c r="NRY58"/>
      <c r="NRZ58"/>
      <c r="NSA58"/>
      <c r="NSB58"/>
      <c r="NSC58"/>
      <c r="NSD58"/>
      <c r="NSE58"/>
      <c r="NSF58"/>
      <c r="NSG58"/>
      <c r="NSH58"/>
      <c r="NSI58"/>
      <c r="NSJ58"/>
      <c r="NSK58"/>
      <c r="NSL58"/>
      <c r="NSM58"/>
      <c r="NSN58"/>
      <c r="NSO58"/>
      <c r="NSP58"/>
      <c r="NSQ58"/>
      <c r="NSR58"/>
      <c r="NSS58"/>
      <c r="NST58"/>
      <c r="NSU58"/>
      <c r="NSV58"/>
      <c r="NSW58"/>
      <c r="NSX58"/>
      <c r="NSY58"/>
      <c r="NSZ58"/>
      <c r="NTA58"/>
      <c r="NTB58"/>
      <c r="NTC58"/>
      <c r="NTD58"/>
      <c r="NTE58"/>
      <c r="NTF58"/>
      <c r="NTG58"/>
      <c r="NTH58"/>
      <c r="NTI58"/>
      <c r="NTJ58"/>
      <c r="NTK58"/>
      <c r="NTL58"/>
      <c r="NTM58"/>
      <c r="NTN58"/>
      <c r="NTO58"/>
      <c r="NTP58"/>
      <c r="NTQ58"/>
      <c r="NTR58"/>
      <c r="NTS58"/>
      <c r="NTT58"/>
      <c r="NTU58"/>
      <c r="NTV58"/>
      <c r="NTW58"/>
      <c r="NTX58"/>
      <c r="NTY58"/>
      <c r="NTZ58"/>
      <c r="NUA58"/>
      <c r="NUB58"/>
      <c r="NUC58"/>
      <c r="NUD58"/>
      <c r="NUE58"/>
      <c r="NUF58"/>
      <c r="NUG58"/>
      <c r="NUH58"/>
      <c r="NUI58"/>
      <c r="NUJ58"/>
      <c r="NUK58"/>
      <c r="NUL58"/>
      <c r="NUM58"/>
      <c r="NUN58"/>
      <c r="NUO58"/>
      <c r="NUP58"/>
      <c r="NUQ58"/>
      <c r="NUR58"/>
      <c r="NUS58"/>
      <c r="NUT58"/>
      <c r="NUU58"/>
      <c r="NUV58"/>
      <c r="NUW58"/>
      <c r="NUX58"/>
      <c r="NUY58"/>
      <c r="NUZ58"/>
      <c r="NVA58"/>
      <c r="NVB58"/>
      <c r="NVC58"/>
      <c r="NVD58"/>
      <c r="NVE58"/>
      <c r="NVF58"/>
      <c r="NVG58"/>
      <c r="NVH58"/>
      <c r="NVI58"/>
      <c r="NVJ58"/>
      <c r="NVK58"/>
      <c r="NVL58"/>
      <c r="NVM58"/>
      <c r="NVN58"/>
      <c r="NVO58"/>
      <c r="NVP58"/>
      <c r="NVQ58"/>
      <c r="NVR58"/>
      <c r="NVS58"/>
      <c r="NVT58"/>
      <c r="NVU58"/>
      <c r="NVV58"/>
      <c r="NVW58"/>
      <c r="NVX58"/>
      <c r="NVY58"/>
      <c r="NVZ58"/>
      <c r="NWA58"/>
      <c r="NWB58"/>
      <c r="NWC58"/>
      <c r="NWD58"/>
      <c r="NWE58"/>
      <c r="NWF58"/>
      <c r="NWG58"/>
      <c r="NWH58"/>
      <c r="NWI58"/>
      <c r="NWJ58"/>
      <c r="NWK58"/>
      <c r="NWL58"/>
      <c r="NWM58"/>
      <c r="NWN58"/>
      <c r="NWO58"/>
      <c r="NWP58"/>
      <c r="NWQ58"/>
      <c r="NWR58"/>
      <c r="NWS58"/>
      <c r="NWT58"/>
      <c r="NWU58"/>
      <c r="NWV58"/>
      <c r="NWW58"/>
      <c r="NWX58"/>
      <c r="NWY58"/>
      <c r="NWZ58"/>
      <c r="NXA58"/>
      <c r="NXB58"/>
      <c r="NXC58"/>
      <c r="NXD58"/>
      <c r="NXE58"/>
      <c r="NXF58"/>
      <c r="NXG58"/>
      <c r="NXH58"/>
      <c r="NXI58"/>
      <c r="NXJ58"/>
      <c r="NXK58"/>
      <c r="NXL58"/>
      <c r="NXM58"/>
      <c r="NXN58"/>
      <c r="NXO58"/>
      <c r="NXP58"/>
      <c r="NXQ58"/>
      <c r="NXR58"/>
      <c r="NXS58"/>
      <c r="NXT58"/>
      <c r="NXU58"/>
      <c r="NXV58"/>
      <c r="NXW58"/>
      <c r="NXX58"/>
      <c r="NXY58"/>
      <c r="NXZ58"/>
      <c r="NYA58"/>
      <c r="NYB58"/>
      <c r="NYC58"/>
      <c r="NYD58"/>
      <c r="NYE58"/>
      <c r="NYF58"/>
      <c r="NYG58"/>
      <c r="NYH58"/>
      <c r="NYI58"/>
      <c r="NYJ58"/>
      <c r="NYK58"/>
      <c r="NYL58"/>
      <c r="NYM58"/>
      <c r="NYN58"/>
      <c r="NYO58"/>
      <c r="NYP58"/>
      <c r="NYQ58"/>
      <c r="NYR58"/>
      <c r="NYS58"/>
      <c r="NYT58"/>
      <c r="NYU58"/>
      <c r="NYV58"/>
      <c r="NYW58"/>
      <c r="NYX58"/>
      <c r="NYY58"/>
      <c r="NYZ58"/>
      <c r="NZA58"/>
      <c r="NZB58"/>
      <c r="NZC58"/>
      <c r="NZD58"/>
      <c r="NZE58"/>
      <c r="NZF58"/>
      <c r="NZG58"/>
      <c r="NZH58"/>
      <c r="NZI58"/>
      <c r="NZJ58"/>
      <c r="NZK58"/>
      <c r="NZL58"/>
      <c r="NZM58"/>
      <c r="NZN58"/>
      <c r="NZO58"/>
      <c r="NZP58"/>
      <c r="NZQ58"/>
      <c r="NZR58"/>
      <c r="NZS58"/>
      <c r="NZT58"/>
      <c r="NZU58"/>
      <c r="NZV58"/>
      <c r="NZW58"/>
      <c r="NZX58"/>
      <c r="NZY58"/>
      <c r="NZZ58"/>
      <c r="OAA58"/>
      <c r="OAB58"/>
      <c r="OAC58"/>
      <c r="OAD58"/>
      <c r="OAE58"/>
      <c r="OAF58"/>
      <c r="OAG58"/>
      <c r="OAH58"/>
      <c r="OAI58"/>
      <c r="OAJ58"/>
      <c r="OAK58"/>
      <c r="OAL58"/>
      <c r="OAM58"/>
      <c r="OAN58"/>
      <c r="OAO58"/>
      <c r="OAP58"/>
      <c r="OAQ58"/>
      <c r="OAR58"/>
      <c r="OAS58"/>
      <c r="OAT58"/>
      <c r="OAU58"/>
      <c r="OAV58"/>
      <c r="OAW58"/>
      <c r="OAX58"/>
      <c r="OAY58"/>
      <c r="OAZ58"/>
      <c r="OBA58"/>
      <c r="OBB58"/>
      <c r="OBC58"/>
      <c r="OBD58"/>
      <c r="OBE58"/>
      <c r="OBF58"/>
      <c r="OBG58"/>
      <c r="OBH58"/>
      <c r="OBI58"/>
      <c r="OBJ58"/>
      <c r="OBK58"/>
      <c r="OBL58"/>
      <c r="OBM58"/>
      <c r="OBN58"/>
      <c r="OBO58"/>
      <c r="OBP58"/>
      <c r="OBQ58"/>
      <c r="OBR58"/>
      <c r="OBS58"/>
      <c r="OBT58"/>
      <c r="OBU58"/>
      <c r="OBV58"/>
      <c r="OBW58"/>
      <c r="OBX58"/>
      <c r="OBY58"/>
      <c r="OBZ58"/>
      <c r="OCA58"/>
      <c r="OCB58"/>
      <c r="OCC58"/>
      <c r="OCD58"/>
      <c r="OCE58"/>
      <c r="OCF58"/>
      <c r="OCG58"/>
      <c r="OCH58"/>
      <c r="OCI58"/>
      <c r="OCJ58"/>
      <c r="OCK58"/>
      <c r="OCL58"/>
      <c r="OCM58"/>
      <c r="OCN58"/>
      <c r="OCO58"/>
      <c r="OCP58"/>
      <c r="OCQ58"/>
      <c r="OCR58"/>
      <c r="OCS58"/>
      <c r="OCT58"/>
      <c r="OCU58"/>
      <c r="OCV58"/>
      <c r="OCW58"/>
      <c r="OCX58"/>
      <c r="OCY58"/>
      <c r="OCZ58"/>
      <c r="ODA58"/>
      <c r="ODB58"/>
      <c r="ODC58"/>
      <c r="ODD58"/>
      <c r="ODE58"/>
      <c r="ODF58"/>
      <c r="ODG58"/>
      <c r="ODH58"/>
      <c r="ODI58"/>
      <c r="ODJ58"/>
      <c r="ODK58"/>
      <c r="ODL58"/>
      <c r="ODM58"/>
      <c r="ODN58"/>
      <c r="ODO58"/>
      <c r="ODP58"/>
      <c r="ODQ58"/>
      <c r="ODR58"/>
      <c r="ODS58"/>
      <c r="ODT58"/>
      <c r="ODU58"/>
      <c r="ODV58"/>
      <c r="ODW58"/>
      <c r="ODX58"/>
      <c r="ODY58"/>
      <c r="ODZ58"/>
      <c r="OEA58"/>
      <c r="OEB58"/>
      <c r="OEC58"/>
      <c r="OED58"/>
      <c r="OEE58"/>
      <c r="OEF58"/>
      <c r="OEG58"/>
      <c r="OEH58"/>
      <c r="OEI58"/>
      <c r="OEJ58"/>
      <c r="OEK58"/>
      <c r="OEL58"/>
      <c r="OEM58"/>
      <c r="OEN58"/>
      <c r="OEO58"/>
      <c r="OEP58"/>
      <c r="OEQ58"/>
      <c r="OER58"/>
      <c r="OES58"/>
      <c r="OET58"/>
      <c r="OEU58"/>
      <c r="OEV58"/>
      <c r="OEW58"/>
      <c r="OEX58"/>
      <c r="OEY58"/>
      <c r="OEZ58"/>
      <c r="OFA58"/>
      <c r="OFB58"/>
      <c r="OFC58"/>
      <c r="OFD58"/>
      <c r="OFE58"/>
      <c r="OFF58"/>
      <c r="OFG58"/>
      <c r="OFH58"/>
      <c r="OFI58"/>
      <c r="OFJ58"/>
      <c r="OFK58"/>
      <c r="OFL58"/>
      <c r="OFM58"/>
      <c r="OFN58"/>
      <c r="OFO58"/>
      <c r="OFP58"/>
      <c r="OFQ58"/>
      <c r="OFR58"/>
      <c r="OFS58"/>
      <c r="OFT58"/>
      <c r="OFU58"/>
      <c r="OFV58"/>
      <c r="OFW58"/>
      <c r="OFX58"/>
      <c r="OFY58"/>
      <c r="OFZ58"/>
      <c r="OGA58"/>
      <c r="OGB58"/>
      <c r="OGC58"/>
      <c r="OGD58"/>
      <c r="OGE58"/>
      <c r="OGF58"/>
      <c r="OGG58"/>
      <c r="OGH58"/>
      <c r="OGI58"/>
      <c r="OGJ58"/>
      <c r="OGK58"/>
      <c r="OGL58"/>
      <c r="OGM58"/>
      <c r="OGN58"/>
      <c r="OGO58"/>
      <c r="OGP58"/>
      <c r="OGQ58"/>
      <c r="OGR58"/>
      <c r="OGS58"/>
      <c r="OGT58"/>
      <c r="OGU58"/>
      <c r="OGV58"/>
      <c r="OGW58"/>
      <c r="OGX58"/>
      <c r="OGY58"/>
      <c r="OGZ58"/>
      <c r="OHA58"/>
      <c r="OHB58"/>
      <c r="OHC58"/>
      <c r="OHD58"/>
      <c r="OHE58"/>
      <c r="OHF58"/>
      <c r="OHG58"/>
      <c r="OHH58"/>
      <c r="OHI58"/>
      <c r="OHJ58"/>
      <c r="OHK58"/>
      <c r="OHL58"/>
      <c r="OHM58"/>
      <c r="OHN58"/>
      <c r="OHO58"/>
      <c r="OHP58"/>
      <c r="OHQ58"/>
      <c r="OHR58"/>
      <c r="OHS58"/>
      <c r="OHT58"/>
      <c r="OHU58"/>
      <c r="OHV58"/>
      <c r="OHW58"/>
      <c r="OHX58"/>
      <c r="OHY58"/>
      <c r="OHZ58"/>
      <c r="OIA58"/>
      <c r="OIB58"/>
      <c r="OIC58"/>
      <c r="OID58"/>
      <c r="OIE58"/>
      <c r="OIF58"/>
      <c r="OIG58"/>
      <c r="OIH58"/>
      <c r="OII58"/>
      <c r="OIJ58"/>
      <c r="OIK58"/>
      <c r="OIL58"/>
      <c r="OIM58"/>
      <c r="OIN58"/>
      <c r="OIO58"/>
      <c r="OIP58"/>
      <c r="OIQ58"/>
      <c r="OIR58"/>
      <c r="OIS58"/>
      <c r="OIT58"/>
      <c r="OIU58"/>
      <c r="OIV58"/>
      <c r="OIW58"/>
      <c r="OIX58"/>
      <c r="OIY58"/>
      <c r="OIZ58"/>
      <c r="OJA58"/>
      <c r="OJB58"/>
      <c r="OJC58"/>
      <c r="OJD58"/>
      <c r="OJE58"/>
      <c r="OJF58"/>
      <c r="OJG58"/>
      <c r="OJH58"/>
      <c r="OJI58"/>
      <c r="OJJ58"/>
      <c r="OJK58"/>
      <c r="OJL58"/>
      <c r="OJM58"/>
      <c r="OJN58"/>
      <c r="OJO58"/>
      <c r="OJP58"/>
      <c r="OJQ58"/>
      <c r="OJR58"/>
      <c r="OJS58"/>
      <c r="OJT58"/>
      <c r="OJU58"/>
      <c r="OJV58"/>
      <c r="OJW58"/>
      <c r="OJX58"/>
      <c r="OJY58"/>
      <c r="OJZ58"/>
      <c r="OKA58"/>
      <c r="OKB58"/>
      <c r="OKC58"/>
      <c r="OKD58"/>
      <c r="OKE58"/>
      <c r="OKF58"/>
      <c r="OKG58"/>
      <c r="OKH58"/>
      <c r="OKI58"/>
      <c r="OKJ58"/>
      <c r="OKK58"/>
      <c r="OKL58"/>
      <c r="OKM58"/>
      <c r="OKN58"/>
      <c r="OKO58"/>
      <c r="OKP58"/>
      <c r="OKQ58"/>
      <c r="OKR58"/>
      <c r="OKS58"/>
      <c r="OKT58"/>
      <c r="OKU58"/>
      <c r="OKV58"/>
      <c r="OKW58"/>
      <c r="OKX58"/>
      <c r="OKY58"/>
      <c r="OKZ58"/>
      <c r="OLA58"/>
      <c r="OLB58"/>
      <c r="OLC58"/>
      <c r="OLD58"/>
      <c r="OLE58"/>
      <c r="OLF58"/>
      <c r="OLG58"/>
      <c r="OLH58"/>
      <c r="OLI58"/>
      <c r="OLJ58"/>
      <c r="OLK58"/>
      <c r="OLL58"/>
      <c r="OLM58"/>
      <c r="OLN58"/>
      <c r="OLO58"/>
      <c r="OLP58"/>
      <c r="OLQ58"/>
      <c r="OLR58"/>
      <c r="OLS58"/>
      <c r="OLT58"/>
      <c r="OLU58"/>
      <c r="OLV58"/>
      <c r="OLW58"/>
      <c r="OLX58"/>
      <c r="OLY58"/>
      <c r="OLZ58"/>
      <c r="OMA58"/>
      <c r="OMB58"/>
      <c r="OMC58"/>
      <c r="OMD58"/>
      <c r="OME58"/>
      <c r="OMF58"/>
      <c r="OMG58"/>
      <c r="OMH58"/>
      <c r="OMI58"/>
      <c r="OMJ58"/>
      <c r="OMK58"/>
      <c r="OML58"/>
      <c r="OMM58"/>
      <c r="OMN58"/>
      <c r="OMO58"/>
      <c r="OMP58"/>
      <c r="OMQ58"/>
      <c r="OMR58"/>
      <c r="OMS58"/>
      <c r="OMT58"/>
      <c r="OMU58"/>
      <c r="OMV58"/>
      <c r="OMW58"/>
      <c r="OMX58"/>
      <c r="OMY58"/>
      <c r="OMZ58"/>
      <c r="ONA58"/>
      <c r="ONB58"/>
      <c r="ONC58"/>
      <c r="OND58"/>
      <c r="ONE58"/>
      <c r="ONF58"/>
      <c r="ONG58"/>
      <c r="ONH58"/>
      <c r="ONI58"/>
      <c r="ONJ58"/>
      <c r="ONK58"/>
      <c r="ONL58"/>
      <c r="ONM58"/>
      <c r="ONN58"/>
      <c r="ONO58"/>
      <c r="ONP58"/>
      <c r="ONQ58"/>
      <c r="ONR58"/>
      <c r="ONS58"/>
      <c r="ONT58"/>
      <c r="ONU58"/>
      <c r="ONV58"/>
      <c r="ONW58"/>
      <c r="ONX58"/>
      <c r="ONY58"/>
      <c r="ONZ58"/>
      <c r="OOA58"/>
      <c r="OOB58"/>
      <c r="OOC58"/>
      <c r="OOD58"/>
      <c r="OOE58"/>
      <c r="OOF58"/>
      <c r="OOG58"/>
      <c r="OOH58"/>
      <c r="OOI58"/>
      <c r="OOJ58"/>
      <c r="OOK58"/>
      <c r="OOL58"/>
      <c r="OOM58"/>
      <c r="OON58"/>
      <c r="OOO58"/>
      <c r="OOP58"/>
      <c r="OOQ58"/>
      <c r="OOR58"/>
      <c r="OOS58"/>
      <c r="OOT58"/>
      <c r="OOU58"/>
      <c r="OOV58"/>
      <c r="OOW58"/>
      <c r="OOX58"/>
      <c r="OOY58"/>
      <c r="OOZ58"/>
      <c r="OPA58"/>
      <c r="OPB58"/>
      <c r="OPC58"/>
      <c r="OPD58"/>
      <c r="OPE58"/>
      <c r="OPF58"/>
      <c r="OPG58"/>
      <c r="OPH58"/>
      <c r="OPI58"/>
      <c r="OPJ58"/>
      <c r="OPK58"/>
      <c r="OPL58"/>
      <c r="OPM58"/>
      <c r="OPN58"/>
      <c r="OPO58"/>
      <c r="OPP58"/>
      <c r="OPQ58"/>
      <c r="OPR58"/>
      <c r="OPS58"/>
      <c r="OPT58"/>
      <c r="OPU58"/>
      <c r="OPV58"/>
      <c r="OPW58"/>
      <c r="OPX58"/>
      <c r="OPY58"/>
      <c r="OPZ58"/>
      <c r="OQA58"/>
      <c r="OQB58"/>
      <c r="OQC58"/>
      <c r="OQD58"/>
      <c r="OQE58"/>
      <c r="OQF58"/>
      <c r="OQG58"/>
      <c r="OQH58"/>
      <c r="OQI58"/>
      <c r="OQJ58"/>
      <c r="OQK58"/>
      <c r="OQL58"/>
      <c r="OQM58"/>
      <c r="OQN58"/>
      <c r="OQO58"/>
      <c r="OQP58"/>
      <c r="OQQ58"/>
      <c r="OQR58"/>
      <c r="OQS58"/>
      <c r="OQT58"/>
      <c r="OQU58"/>
      <c r="OQV58"/>
      <c r="OQW58"/>
      <c r="OQX58"/>
      <c r="OQY58"/>
      <c r="OQZ58"/>
      <c r="ORA58"/>
      <c r="ORB58"/>
      <c r="ORC58"/>
      <c r="ORD58"/>
      <c r="ORE58"/>
      <c r="ORF58"/>
      <c r="ORG58"/>
      <c r="ORH58"/>
      <c r="ORI58"/>
      <c r="ORJ58"/>
      <c r="ORK58"/>
      <c r="ORL58"/>
      <c r="ORM58"/>
      <c r="ORN58"/>
      <c r="ORO58"/>
      <c r="ORP58"/>
      <c r="ORQ58"/>
      <c r="ORR58"/>
      <c r="ORS58"/>
      <c r="ORT58"/>
      <c r="ORU58"/>
      <c r="ORV58"/>
      <c r="ORW58"/>
      <c r="ORX58"/>
      <c r="ORY58"/>
      <c r="ORZ58"/>
      <c r="OSA58"/>
      <c r="OSB58"/>
      <c r="OSC58"/>
      <c r="OSD58"/>
      <c r="OSE58"/>
      <c r="OSF58"/>
      <c r="OSG58"/>
      <c r="OSH58"/>
      <c r="OSI58"/>
      <c r="OSJ58"/>
      <c r="OSK58"/>
      <c r="OSL58"/>
      <c r="OSM58"/>
      <c r="OSN58"/>
      <c r="OSO58"/>
      <c r="OSP58"/>
      <c r="OSQ58"/>
      <c r="OSR58"/>
      <c r="OSS58"/>
      <c r="OST58"/>
      <c r="OSU58"/>
      <c r="OSV58"/>
      <c r="OSW58"/>
      <c r="OSX58"/>
      <c r="OSY58"/>
      <c r="OSZ58"/>
      <c r="OTA58"/>
      <c r="OTB58"/>
      <c r="OTC58"/>
      <c r="OTD58"/>
      <c r="OTE58"/>
      <c r="OTF58"/>
      <c r="OTG58"/>
      <c r="OTH58"/>
      <c r="OTI58"/>
      <c r="OTJ58"/>
      <c r="OTK58"/>
      <c r="OTL58"/>
      <c r="OTM58"/>
      <c r="OTN58"/>
      <c r="OTO58"/>
      <c r="OTP58"/>
      <c r="OTQ58"/>
      <c r="OTR58"/>
      <c r="OTS58"/>
      <c r="OTT58"/>
      <c r="OTU58"/>
      <c r="OTV58"/>
      <c r="OTW58"/>
      <c r="OTX58"/>
      <c r="OTY58"/>
      <c r="OTZ58"/>
      <c r="OUA58"/>
      <c r="OUB58"/>
      <c r="OUC58"/>
      <c r="OUD58"/>
      <c r="OUE58"/>
      <c r="OUF58"/>
      <c r="OUG58"/>
      <c r="OUH58"/>
      <c r="OUI58"/>
      <c r="OUJ58"/>
      <c r="OUK58"/>
      <c r="OUL58"/>
      <c r="OUM58"/>
      <c r="OUN58"/>
      <c r="OUO58"/>
      <c r="OUP58"/>
      <c r="OUQ58"/>
      <c r="OUR58"/>
      <c r="OUS58"/>
      <c r="OUT58"/>
      <c r="OUU58"/>
      <c r="OUV58"/>
      <c r="OUW58"/>
      <c r="OUX58"/>
      <c r="OUY58"/>
      <c r="OUZ58"/>
      <c r="OVA58"/>
      <c r="OVB58"/>
      <c r="OVC58"/>
      <c r="OVD58"/>
      <c r="OVE58"/>
      <c r="OVF58"/>
      <c r="OVG58"/>
      <c r="OVH58"/>
      <c r="OVI58"/>
      <c r="OVJ58"/>
      <c r="OVK58"/>
      <c r="OVL58"/>
      <c r="OVM58"/>
      <c r="OVN58"/>
      <c r="OVO58"/>
      <c r="OVP58"/>
      <c r="OVQ58"/>
      <c r="OVR58"/>
      <c r="OVS58"/>
      <c r="OVT58"/>
      <c r="OVU58"/>
      <c r="OVV58"/>
      <c r="OVW58"/>
      <c r="OVX58"/>
      <c r="OVY58"/>
      <c r="OVZ58"/>
      <c r="OWA58"/>
      <c r="OWB58"/>
      <c r="OWC58"/>
      <c r="OWD58"/>
      <c r="OWE58"/>
      <c r="OWF58"/>
      <c r="OWG58"/>
      <c r="OWH58"/>
      <c r="OWI58"/>
      <c r="OWJ58"/>
      <c r="OWK58"/>
      <c r="OWL58"/>
      <c r="OWM58"/>
      <c r="OWN58"/>
      <c r="OWO58"/>
      <c r="OWP58"/>
      <c r="OWQ58"/>
      <c r="OWR58"/>
      <c r="OWS58"/>
      <c r="OWT58"/>
      <c r="OWU58"/>
      <c r="OWV58"/>
      <c r="OWW58"/>
      <c r="OWX58"/>
      <c r="OWY58"/>
      <c r="OWZ58"/>
      <c r="OXA58"/>
      <c r="OXB58"/>
      <c r="OXC58"/>
      <c r="OXD58"/>
      <c r="OXE58"/>
      <c r="OXF58"/>
      <c r="OXG58"/>
      <c r="OXH58"/>
      <c r="OXI58"/>
      <c r="OXJ58"/>
      <c r="OXK58"/>
      <c r="OXL58"/>
      <c r="OXM58"/>
      <c r="OXN58"/>
      <c r="OXO58"/>
      <c r="OXP58"/>
      <c r="OXQ58"/>
      <c r="OXR58"/>
      <c r="OXS58"/>
      <c r="OXT58"/>
      <c r="OXU58"/>
      <c r="OXV58"/>
      <c r="OXW58"/>
      <c r="OXX58"/>
      <c r="OXY58"/>
      <c r="OXZ58"/>
      <c r="OYA58"/>
      <c r="OYB58"/>
      <c r="OYC58"/>
      <c r="OYD58"/>
      <c r="OYE58"/>
      <c r="OYF58"/>
      <c r="OYG58"/>
      <c r="OYH58"/>
      <c r="OYI58"/>
      <c r="OYJ58"/>
      <c r="OYK58"/>
      <c r="OYL58"/>
      <c r="OYM58"/>
      <c r="OYN58"/>
      <c r="OYO58"/>
      <c r="OYP58"/>
      <c r="OYQ58"/>
      <c r="OYR58"/>
      <c r="OYS58"/>
      <c r="OYT58"/>
      <c r="OYU58"/>
      <c r="OYV58"/>
      <c r="OYW58"/>
      <c r="OYX58"/>
      <c r="OYY58"/>
      <c r="OYZ58"/>
      <c r="OZA58"/>
      <c r="OZB58"/>
      <c r="OZC58"/>
      <c r="OZD58"/>
      <c r="OZE58"/>
      <c r="OZF58"/>
      <c r="OZG58"/>
      <c r="OZH58"/>
      <c r="OZI58"/>
      <c r="OZJ58"/>
      <c r="OZK58"/>
      <c r="OZL58"/>
      <c r="OZM58"/>
      <c r="OZN58"/>
      <c r="OZO58"/>
      <c r="OZP58"/>
      <c r="OZQ58"/>
      <c r="OZR58"/>
      <c r="OZS58"/>
      <c r="OZT58"/>
      <c r="OZU58"/>
      <c r="OZV58"/>
      <c r="OZW58"/>
      <c r="OZX58"/>
      <c r="OZY58"/>
      <c r="OZZ58"/>
      <c r="PAA58"/>
      <c r="PAB58"/>
      <c r="PAC58"/>
      <c r="PAD58"/>
      <c r="PAE58"/>
      <c r="PAF58"/>
      <c r="PAG58"/>
      <c r="PAH58"/>
      <c r="PAI58"/>
      <c r="PAJ58"/>
      <c r="PAK58"/>
      <c r="PAL58"/>
      <c r="PAM58"/>
      <c r="PAN58"/>
      <c r="PAO58"/>
      <c r="PAP58"/>
      <c r="PAQ58"/>
      <c r="PAR58"/>
      <c r="PAS58"/>
      <c r="PAT58"/>
      <c r="PAU58"/>
      <c r="PAV58"/>
      <c r="PAW58"/>
      <c r="PAX58"/>
      <c r="PAY58"/>
      <c r="PAZ58"/>
      <c r="PBA58"/>
      <c r="PBB58"/>
      <c r="PBC58"/>
      <c r="PBD58"/>
      <c r="PBE58"/>
      <c r="PBF58"/>
      <c r="PBG58"/>
      <c r="PBH58"/>
      <c r="PBI58"/>
      <c r="PBJ58"/>
      <c r="PBK58"/>
      <c r="PBL58"/>
      <c r="PBM58"/>
      <c r="PBN58"/>
      <c r="PBO58"/>
      <c r="PBP58"/>
      <c r="PBQ58"/>
      <c r="PBR58"/>
      <c r="PBS58"/>
      <c r="PBT58"/>
      <c r="PBU58"/>
      <c r="PBV58"/>
      <c r="PBW58"/>
      <c r="PBX58"/>
      <c r="PBY58"/>
      <c r="PBZ58"/>
      <c r="PCA58"/>
      <c r="PCB58"/>
      <c r="PCC58"/>
      <c r="PCD58"/>
      <c r="PCE58"/>
      <c r="PCF58"/>
      <c r="PCG58"/>
      <c r="PCH58"/>
      <c r="PCI58"/>
      <c r="PCJ58"/>
      <c r="PCK58"/>
      <c r="PCL58"/>
      <c r="PCM58"/>
      <c r="PCN58"/>
      <c r="PCO58"/>
      <c r="PCP58"/>
      <c r="PCQ58"/>
      <c r="PCR58"/>
      <c r="PCS58"/>
      <c r="PCT58"/>
      <c r="PCU58"/>
      <c r="PCV58"/>
      <c r="PCW58"/>
      <c r="PCX58"/>
      <c r="PCY58"/>
      <c r="PCZ58"/>
      <c r="PDA58"/>
      <c r="PDB58"/>
      <c r="PDC58"/>
      <c r="PDD58"/>
      <c r="PDE58"/>
      <c r="PDF58"/>
      <c r="PDG58"/>
      <c r="PDH58"/>
      <c r="PDI58"/>
      <c r="PDJ58"/>
      <c r="PDK58"/>
      <c r="PDL58"/>
      <c r="PDM58"/>
      <c r="PDN58"/>
      <c r="PDO58"/>
      <c r="PDP58"/>
      <c r="PDQ58"/>
      <c r="PDR58"/>
      <c r="PDS58"/>
      <c r="PDT58"/>
      <c r="PDU58"/>
      <c r="PDV58"/>
      <c r="PDW58"/>
      <c r="PDX58"/>
      <c r="PDY58"/>
      <c r="PDZ58"/>
      <c r="PEA58"/>
      <c r="PEB58"/>
      <c r="PEC58"/>
      <c r="PED58"/>
      <c r="PEE58"/>
      <c r="PEF58"/>
      <c r="PEG58"/>
      <c r="PEH58"/>
      <c r="PEI58"/>
      <c r="PEJ58"/>
      <c r="PEK58"/>
      <c r="PEL58"/>
      <c r="PEM58"/>
      <c r="PEN58"/>
      <c r="PEO58"/>
      <c r="PEP58"/>
      <c r="PEQ58"/>
      <c r="PER58"/>
      <c r="PES58"/>
      <c r="PET58"/>
      <c r="PEU58"/>
      <c r="PEV58"/>
      <c r="PEW58"/>
      <c r="PEX58"/>
      <c r="PEY58"/>
      <c r="PEZ58"/>
      <c r="PFA58"/>
      <c r="PFB58"/>
      <c r="PFC58"/>
      <c r="PFD58"/>
      <c r="PFE58"/>
      <c r="PFF58"/>
      <c r="PFG58"/>
      <c r="PFH58"/>
      <c r="PFI58"/>
      <c r="PFJ58"/>
      <c r="PFK58"/>
      <c r="PFL58"/>
      <c r="PFM58"/>
      <c r="PFN58"/>
      <c r="PFO58"/>
      <c r="PFP58"/>
      <c r="PFQ58"/>
      <c r="PFR58"/>
      <c r="PFS58"/>
      <c r="PFT58"/>
      <c r="PFU58"/>
      <c r="PFV58"/>
      <c r="PFW58"/>
      <c r="PFX58"/>
      <c r="PFY58"/>
      <c r="PFZ58"/>
      <c r="PGA58"/>
      <c r="PGB58"/>
      <c r="PGC58"/>
      <c r="PGD58"/>
      <c r="PGE58"/>
      <c r="PGF58"/>
      <c r="PGG58"/>
      <c r="PGH58"/>
      <c r="PGI58"/>
      <c r="PGJ58"/>
      <c r="PGK58"/>
      <c r="PGL58"/>
      <c r="PGM58"/>
      <c r="PGN58"/>
      <c r="PGO58"/>
      <c r="PGP58"/>
      <c r="PGQ58"/>
      <c r="PGR58"/>
      <c r="PGS58"/>
      <c r="PGT58"/>
      <c r="PGU58"/>
      <c r="PGV58"/>
      <c r="PGW58"/>
      <c r="PGX58"/>
      <c r="PGY58"/>
      <c r="PGZ58"/>
      <c r="PHA58"/>
      <c r="PHB58"/>
      <c r="PHC58"/>
      <c r="PHD58"/>
      <c r="PHE58"/>
      <c r="PHF58"/>
      <c r="PHG58"/>
      <c r="PHH58"/>
      <c r="PHI58"/>
      <c r="PHJ58"/>
      <c r="PHK58"/>
      <c r="PHL58"/>
      <c r="PHM58"/>
      <c r="PHN58"/>
      <c r="PHO58"/>
      <c r="PHP58"/>
      <c r="PHQ58"/>
      <c r="PHR58"/>
      <c r="PHS58"/>
      <c r="PHT58"/>
      <c r="PHU58"/>
      <c r="PHV58"/>
      <c r="PHW58"/>
      <c r="PHX58"/>
      <c r="PHY58"/>
      <c r="PHZ58"/>
      <c r="PIA58"/>
      <c r="PIB58"/>
      <c r="PIC58"/>
      <c r="PID58"/>
      <c r="PIE58"/>
      <c r="PIF58"/>
      <c r="PIG58"/>
      <c r="PIH58"/>
      <c r="PII58"/>
      <c r="PIJ58"/>
      <c r="PIK58"/>
      <c r="PIL58"/>
      <c r="PIM58"/>
      <c r="PIN58"/>
      <c r="PIO58"/>
      <c r="PIP58"/>
      <c r="PIQ58"/>
      <c r="PIR58"/>
      <c r="PIS58"/>
      <c r="PIT58"/>
      <c r="PIU58"/>
      <c r="PIV58"/>
      <c r="PIW58"/>
      <c r="PIX58"/>
      <c r="PIY58"/>
      <c r="PIZ58"/>
      <c r="PJA58"/>
      <c r="PJB58"/>
      <c r="PJC58"/>
      <c r="PJD58"/>
      <c r="PJE58"/>
      <c r="PJF58"/>
      <c r="PJG58"/>
      <c r="PJH58"/>
      <c r="PJI58"/>
      <c r="PJJ58"/>
      <c r="PJK58"/>
      <c r="PJL58"/>
      <c r="PJM58"/>
      <c r="PJN58"/>
      <c r="PJO58"/>
      <c r="PJP58"/>
      <c r="PJQ58"/>
      <c r="PJR58"/>
      <c r="PJS58"/>
      <c r="PJT58"/>
      <c r="PJU58"/>
      <c r="PJV58"/>
      <c r="PJW58"/>
      <c r="PJX58"/>
      <c r="PJY58"/>
      <c r="PJZ58"/>
      <c r="PKA58"/>
      <c r="PKB58"/>
      <c r="PKC58"/>
      <c r="PKD58"/>
      <c r="PKE58"/>
      <c r="PKF58"/>
      <c r="PKG58"/>
      <c r="PKH58"/>
      <c r="PKI58"/>
      <c r="PKJ58"/>
      <c r="PKK58"/>
      <c r="PKL58"/>
      <c r="PKM58"/>
      <c r="PKN58"/>
      <c r="PKO58"/>
      <c r="PKP58"/>
      <c r="PKQ58"/>
      <c r="PKR58"/>
      <c r="PKS58"/>
      <c r="PKT58"/>
      <c r="PKU58"/>
      <c r="PKV58"/>
      <c r="PKW58"/>
      <c r="PKX58"/>
      <c r="PKY58"/>
      <c r="PKZ58"/>
      <c r="PLA58"/>
      <c r="PLB58"/>
      <c r="PLC58"/>
      <c r="PLD58"/>
      <c r="PLE58"/>
      <c r="PLF58"/>
      <c r="PLG58"/>
      <c r="PLH58"/>
      <c r="PLI58"/>
      <c r="PLJ58"/>
      <c r="PLK58"/>
      <c r="PLL58"/>
      <c r="PLM58"/>
      <c r="PLN58"/>
      <c r="PLO58"/>
      <c r="PLP58"/>
      <c r="PLQ58"/>
      <c r="PLR58"/>
      <c r="PLS58"/>
      <c r="PLT58"/>
      <c r="PLU58"/>
      <c r="PLV58"/>
      <c r="PLW58"/>
      <c r="PLX58"/>
      <c r="PLY58"/>
      <c r="PLZ58"/>
      <c r="PMA58"/>
      <c r="PMB58"/>
      <c r="PMC58"/>
      <c r="PMD58"/>
      <c r="PME58"/>
      <c r="PMF58"/>
      <c r="PMG58"/>
      <c r="PMH58"/>
      <c r="PMI58"/>
      <c r="PMJ58"/>
      <c r="PMK58"/>
      <c r="PML58"/>
      <c r="PMM58"/>
      <c r="PMN58"/>
      <c r="PMO58"/>
      <c r="PMP58"/>
      <c r="PMQ58"/>
      <c r="PMR58"/>
      <c r="PMS58"/>
      <c r="PMT58"/>
      <c r="PMU58"/>
      <c r="PMV58"/>
      <c r="PMW58"/>
      <c r="PMX58"/>
      <c r="PMY58"/>
      <c r="PMZ58"/>
      <c r="PNA58"/>
      <c r="PNB58"/>
      <c r="PNC58"/>
      <c r="PND58"/>
      <c r="PNE58"/>
      <c r="PNF58"/>
      <c r="PNG58"/>
      <c r="PNH58"/>
      <c r="PNI58"/>
      <c r="PNJ58"/>
      <c r="PNK58"/>
      <c r="PNL58"/>
      <c r="PNM58"/>
      <c r="PNN58"/>
      <c r="PNO58"/>
      <c r="PNP58"/>
      <c r="PNQ58"/>
      <c r="PNR58"/>
      <c r="PNS58"/>
      <c r="PNT58"/>
      <c r="PNU58"/>
      <c r="PNV58"/>
      <c r="PNW58"/>
      <c r="PNX58"/>
      <c r="PNY58"/>
      <c r="PNZ58"/>
      <c r="POA58"/>
      <c r="POB58"/>
      <c r="POC58"/>
      <c r="POD58"/>
      <c r="POE58"/>
      <c r="POF58"/>
      <c r="POG58"/>
      <c r="POH58"/>
      <c r="POI58"/>
      <c r="POJ58"/>
      <c r="POK58"/>
      <c r="POL58"/>
      <c r="POM58"/>
      <c r="PON58"/>
      <c r="POO58"/>
      <c r="POP58"/>
      <c r="POQ58"/>
      <c r="POR58"/>
      <c r="POS58"/>
      <c r="POT58"/>
      <c r="POU58"/>
      <c r="POV58"/>
      <c r="POW58"/>
      <c r="POX58"/>
      <c r="POY58"/>
      <c r="POZ58"/>
      <c r="PPA58"/>
      <c r="PPB58"/>
      <c r="PPC58"/>
      <c r="PPD58"/>
      <c r="PPE58"/>
      <c r="PPF58"/>
      <c r="PPG58"/>
      <c r="PPH58"/>
      <c r="PPI58"/>
      <c r="PPJ58"/>
      <c r="PPK58"/>
      <c r="PPL58"/>
      <c r="PPM58"/>
      <c r="PPN58"/>
      <c r="PPO58"/>
      <c r="PPP58"/>
      <c r="PPQ58"/>
      <c r="PPR58"/>
      <c r="PPS58"/>
      <c r="PPT58"/>
      <c r="PPU58"/>
      <c r="PPV58"/>
      <c r="PPW58"/>
      <c r="PPX58"/>
      <c r="PPY58"/>
      <c r="PPZ58"/>
      <c r="PQA58"/>
      <c r="PQB58"/>
      <c r="PQC58"/>
      <c r="PQD58"/>
      <c r="PQE58"/>
      <c r="PQF58"/>
      <c r="PQG58"/>
      <c r="PQH58"/>
      <c r="PQI58"/>
      <c r="PQJ58"/>
      <c r="PQK58"/>
      <c r="PQL58"/>
      <c r="PQM58"/>
      <c r="PQN58"/>
      <c r="PQO58"/>
      <c r="PQP58"/>
      <c r="PQQ58"/>
      <c r="PQR58"/>
      <c r="PQS58"/>
      <c r="PQT58"/>
      <c r="PQU58"/>
      <c r="PQV58"/>
      <c r="PQW58"/>
      <c r="PQX58"/>
      <c r="PQY58"/>
      <c r="PQZ58"/>
      <c r="PRA58"/>
      <c r="PRB58"/>
      <c r="PRC58"/>
      <c r="PRD58"/>
      <c r="PRE58"/>
      <c r="PRF58"/>
      <c r="PRG58"/>
      <c r="PRH58"/>
      <c r="PRI58"/>
      <c r="PRJ58"/>
      <c r="PRK58"/>
      <c r="PRL58"/>
      <c r="PRM58"/>
      <c r="PRN58"/>
      <c r="PRO58"/>
      <c r="PRP58"/>
      <c r="PRQ58"/>
      <c r="PRR58"/>
      <c r="PRS58"/>
      <c r="PRT58"/>
      <c r="PRU58"/>
      <c r="PRV58"/>
      <c r="PRW58"/>
      <c r="PRX58"/>
      <c r="PRY58"/>
      <c r="PRZ58"/>
      <c r="PSA58"/>
      <c r="PSB58"/>
      <c r="PSC58"/>
      <c r="PSD58"/>
      <c r="PSE58"/>
      <c r="PSF58"/>
      <c r="PSG58"/>
      <c r="PSH58"/>
      <c r="PSI58"/>
      <c r="PSJ58"/>
      <c r="PSK58"/>
      <c r="PSL58"/>
      <c r="PSM58"/>
      <c r="PSN58"/>
      <c r="PSO58"/>
      <c r="PSP58"/>
      <c r="PSQ58"/>
      <c r="PSR58"/>
      <c r="PSS58"/>
      <c r="PST58"/>
      <c r="PSU58"/>
      <c r="PSV58"/>
      <c r="PSW58"/>
      <c r="PSX58"/>
      <c r="PSY58"/>
      <c r="PSZ58"/>
      <c r="PTA58"/>
      <c r="PTB58"/>
      <c r="PTC58"/>
      <c r="PTD58"/>
      <c r="PTE58"/>
      <c r="PTF58"/>
      <c r="PTG58"/>
      <c r="PTH58"/>
      <c r="PTI58"/>
      <c r="PTJ58"/>
      <c r="PTK58"/>
      <c r="PTL58"/>
      <c r="PTM58"/>
      <c r="PTN58"/>
      <c r="PTO58"/>
      <c r="PTP58"/>
      <c r="PTQ58"/>
      <c r="PTR58"/>
      <c r="PTS58"/>
      <c r="PTT58"/>
      <c r="PTU58"/>
      <c r="PTV58"/>
      <c r="PTW58"/>
      <c r="PTX58"/>
      <c r="PTY58"/>
      <c r="PTZ58"/>
      <c r="PUA58"/>
      <c r="PUB58"/>
      <c r="PUC58"/>
      <c r="PUD58"/>
      <c r="PUE58"/>
      <c r="PUF58"/>
      <c r="PUG58"/>
      <c r="PUH58"/>
      <c r="PUI58"/>
      <c r="PUJ58"/>
      <c r="PUK58"/>
      <c r="PUL58"/>
      <c r="PUM58"/>
      <c r="PUN58"/>
      <c r="PUO58"/>
      <c r="PUP58"/>
      <c r="PUQ58"/>
      <c r="PUR58"/>
      <c r="PUS58"/>
      <c r="PUT58"/>
      <c r="PUU58"/>
      <c r="PUV58"/>
      <c r="PUW58"/>
      <c r="PUX58"/>
      <c r="PUY58"/>
      <c r="PUZ58"/>
      <c r="PVA58"/>
      <c r="PVB58"/>
      <c r="PVC58"/>
      <c r="PVD58"/>
      <c r="PVE58"/>
      <c r="PVF58"/>
      <c r="PVG58"/>
      <c r="PVH58"/>
      <c r="PVI58"/>
      <c r="PVJ58"/>
      <c r="PVK58"/>
      <c r="PVL58"/>
      <c r="PVM58"/>
      <c r="PVN58"/>
      <c r="PVO58"/>
      <c r="PVP58"/>
      <c r="PVQ58"/>
      <c r="PVR58"/>
      <c r="PVS58"/>
      <c r="PVT58"/>
      <c r="PVU58"/>
      <c r="PVV58"/>
      <c r="PVW58"/>
      <c r="PVX58"/>
      <c r="PVY58"/>
      <c r="PVZ58"/>
      <c r="PWA58"/>
      <c r="PWB58"/>
      <c r="PWC58"/>
      <c r="PWD58"/>
      <c r="PWE58"/>
      <c r="PWF58"/>
      <c r="PWG58"/>
      <c r="PWH58"/>
      <c r="PWI58"/>
      <c r="PWJ58"/>
      <c r="PWK58"/>
      <c r="PWL58"/>
      <c r="PWM58"/>
      <c r="PWN58"/>
      <c r="PWO58"/>
      <c r="PWP58"/>
      <c r="PWQ58"/>
      <c r="PWR58"/>
      <c r="PWS58"/>
      <c r="PWT58"/>
      <c r="PWU58"/>
      <c r="PWV58"/>
      <c r="PWW58"/>
      <c r="PWX58"/>
      <c r="PWY58"/>
      <c r="PWZ58"/>
      <c r="PXA58"/>
      <c r="PXB58"/>
      <c r="PXC58"/>
      <c r="PXD58"/>
      <c r="PXE58"/>
      <c r="PXF58"/>
      <c r="PXG58"/>
      <c r="PXH58"/>
      <c r="PXI58"/>
      <c r="PXJ58"/>
      <c r="PXK58"/>
      <c r="PXL58"/>
      <c r="PXM58"/>
      <c r="PXN58"/>
      <c r="PXO58"/>
      <c r="PXP58"/>
      <c r="PXQ58"/>
      <c r="PXR58"/>
      <c r="PXS58"/>
      <c r="PXT58"/>
      <c r="PXU58"/>
      <c r="PXV58"/>
      <c r="PXW58"/>
      <c r="PXX58"/>
      <c r="PXY58"/>
      <c r="PXZ58"/>
      <c r="PYA58"/>
      <c r="PYB58"/>
      <c r="PYC58"/>
      <c r="PYD58"/>
      <c r="PYE58"/>
      <c r="PYF58"/>
      <c r="PYG58"/>
      <c r="PYH58"/>
      <c r="PYI58"/>
      <c r="PYJ58"/>
      <c r="PYK58"/>
      <c r="PYL58"/>
      <c r="PYM58"/>
      <c r="PYN58"/>
      <c r="PYO58"/>
      <c r="PYP58"/>
      <c r="PYQ58"/>
      <c r="PYR58"/>
      <c r="PYS58"/>
      <c r="PYT58"/>
      <c r="PYU58"/>
      <c r="PYV58"/>
      <c r="PYW58"/>
      <c r="PYX58"/>
      <c r="PYY58"/>
      <c r="PYZ58"/>
      <c r="PZA58"/>
      <c r="PZB58"/>
      <c r="PZC58"/>
      <c r="PZD58"/>
      <c r="PZE58"/>
      <c r="PZF58"/>
      <c r="PZG58"/>
      <c r="PZH58"/>
      <c r="PZI58"/>
      <c r="PZJ58"/>
      <c r="PZK58"/>
      <c r="PZL58"/>
      <c r="PZM58"/>
      <c r="PZN58"/>
      <c r="PZO58"/>
      <c r="PZP58"/>
      <c r="PZQ58"/>
      <c r="PZR58"/>
      <c r="PZS58"/>
      <c r="PZT58"/>
      <c r="PZU58"/>
      <c r="PZV58"/>
      <c r="PZW58"/>
      <c r="PZX58"/>
      <c r="PZY58"/>
      <c r="PZZ58"/>
      <c r="QAA58"/>
      <c r="QAB58"/>
      <c r="QAC58"/>
      <c r="QAD58"/>
      <c r="QAE58"/>
      <c r="QAF58"/>
      <c r="QAG58"/>
      <c r="QAH58"/>
      <c r="QAI58"/>
      <c r="QAJ58"/>
      <c r="QAK58"/>
      <c r="QAL58"/>
      <c r="QAM58"/>
      <c r="QAN58"/>
      <c r="QAO58"/>
      <c r="QAP58"/>
      <c r="QAQ58"/>
      <c r="QAR58"/>
      <c r="QAS58"/>
      <c r="QAT58"/>
      <c r="QAU58"/>
      <c r="QAV58"/>
      <c r="QAW58"/>
      <c r="QAX58"/>
      <c r="QAY58"/>
      <c r="QAZ58"/>
      <c r="QBA58"/>
      <c r="QBB58"/>
      <c r="QBC58"/>
      <c r="QBD58"/>
      <c r="QBE58"/>
      <c r="QBF58"/>
      <c r="QBG58"/>
      <c r="QBH58"/>
      <c r="QBI58"/>
      <c r="QBJ58"/>
      <c r="QBK58"/>
      <c r="QBL58"/>
      <c r="QBM58"/>
      <c r="QBN58"/>
      <c r="QBO58"/>
      <c r="QBP58"/>
      <c r="QBQ58"/>
      <c r="QBR58"/>
      <c r="QBS58"/>
      <c r="QBT58"/>
      <c r="QBU58"/>
      <c r="QBV58"/>
      <c r="QBW58"/>
      <c r="QBX58"/>
      <c r="QBY58"/>
      <c r="QBZ58"/>
      <c r="QCA58"/>
      <c r="QCB58"/>
      <c r="QCC58"/>
      <c r="QCD58"/>
      <c r="QCE58"/>
      <c r="QCF58"/>
      <c r="QCG58"/>
      <c r="QCH58"/>
      <c r="QCI58"/>
      <c r="QCJ58"/>
      <c r="QCK58"/>
      <c r="QCL58"/>
      <c r="QCM58"/>
      <c r="QCN58"/>
      <c r="QCO58"/>
      <c r="QCP58"/>
      <c r="QCQ58"/>
      <c r="QCR58"/>
      <c r="QCS58"/>
      <c r="QCT58"/>
      <c r="QCU58"/>
      <c r="QCV58"/>
      <c r="QCW58"/>
      <c r="QCX58"/>
      <c r="QCY58"/>
      <c r="QCZ58"/>
      <c r="QDA58"/>
      <c r="QDB58"/>
      <c r="QDC58"/>
      <c r="QDD58"/>
      <c r="QDE58"/>
      <c r="QDF58"/>
      <c r="QDG58"/>
      <c r="QDH58"/>
      <c r="QDI58"/>
      <c r="QDJ58"/>
      <c r="QDK58"/>
      <c r="QDL58"/>
      <c r="QDM58"/>
      <c r="QDN58"/>
      <c r="QDO58"/>
      <c r="QDP58"/>
      <c r="QDQ58"/>
      <c r="QDR58"/>
      <c r="QDS58"/>
      <c r="QDT58"/>
      <c r="QDU58"/>
      <c r="QDV58"/>
      <c r="QDW58"/>
      <c r="QDX58"/>
      <c r="QDY58"/>
      <c r="QDZ58"/>
      <c r="QEA58"/>
      <c r="QEB58"/>
      <c r="QEC58"/>
      <c r="QED58"/>
      <c r="QEE58"/>
      <c r="QEF58"/>
      <c r="QEG58"/>
      <c r="QEH58"/>
      <c r="QEI58"/>
      <c r="QEJ58"/>
      <c r="QEK58"/>
      <c r="QEL58"/>
      <c r="QEM58"/>
      <c r="QEN58"/>
      <c r="QEO58"/>
      <c r="QEP58"/>
      <c r="QEQ58"/>
      <c r="QER58"/>
      <c r="QES58"/>
      <c r="QET58"/>
      <c r="QEU58"/>
      <c r="QEV58"/>
      <c r="QEW58"/>
      <c r="QEX58"/>
      <c r="QEY58"/>
      <c r="QEZ58"/>
      <c r="QFA58"/>
      <c r="QFB58"/>
      <c r="QFC58"/>
      <c r="QFD58"/>
      <c r="QFE58"/>
      <c r="QFF58"/>
      <c r="QFG58"/>
      <c r="QFH58"/>
      <c r="QFI58"/>
      <c r="QFJ58"/>
      <c r="QFK58"/>
      <c r="QFL58"/>
      <c r="QFM58"/>
      <c r="QFN58"/>
      <c r="QFO58"/>
      <c r="QFP58"/>
      <c r="QFQ58"/>
      <c r="QFR58"/>
      <c r="QFS58"/>
      <c r="QFT58"/>
      <c r="QFU58"/>
      <c r="QFV58"/>
      <c r="QFW58"/>
      <c r="QFX58"/>
      <c r="QFY58"/>
      <c r="QFZ58"/>
      <c r="QGA58"/>
      <c r="QGB58"/>
      <c r="QGC58"/>
      <c r="QGD58"/>
      <c r="QGE58"/>
      <c r="QGF58"/>
      <c r="QGG58"/>
      <c r="QGH58"/>
      <c r="QGI58"/>
      <c r="QGJ58"/>
      <c r="QGK58"/>
      <c r="QGL58"/>
      <c r="QGM58"/>
      <c r="QGN58"/>
      <c r="QGO58"/>
      <c r="QGP58"/>
      <c r="QGQ58"/>
      <c r="QGR58"/>
      <c r="QGS58"/>
      <c r="QGT58"/>
      <c r="QGU58"/>
      <c r="QGV58"/>
      <c r="QGW58"/>
      <c r="QGX58"/>
      <c r="QGY58"/>
      <c r="QGZ58"/>
      <c r="QHA58"/>
      <c r="QHB58"/>
      <c r="QHC58"/>
      <c r="QHD58"/>
      <c r="QHE58"/>
      <c r="QHF58"/>
      <c r="QHG58"/>
      <c r="QHH58"/>
      <c r="QHI58"/>
      <c r="QHJ58"/>
      <c r="QHK58"/>
      <c r="QHL58"/>
      <c r="QHM58"/>
      <c r="QHN58"/>
      <c r="QHO58"/>
      <c r="QHP58"/>
      <c r="QHQ58"/>
      <c r="QHR58"/>
      <c r="QHS58"/>
      <c r="QHT58"/>
      <c r="QHU58"/>
      <c r="QHV58"/>
      <c r="QHW58"/>
      <c r="QHX58"/>
      <c r="QHY58"/>
      <c r="QHZ58"/>
      <c r="QIA58"/>
      <c r="QIB58"/>
      <c r="QIC58"/>
      <c r="QID58"/>
      <c r="QIE58"/>
      <c r="QIF58"/>
      <c r="QIG58"/>
      <c r="QIH58"/>
      <c r="QII58"/>
      <c r="QIJ58"/>
      <c r="QIK58"/>
      <c r="QIL58"/>
      <c r="QIM58"/>
      <c r="QIN58"/>
      <c r="QIO58"/>
      <c r="QIP58"/>
      <c r="QIQ58"/>
      <c r="QIR58"/>
      <c r="QIS58"/>
      <c r="QIT58"/>
      <c r="QIU58"/>
      <c r="QIV58"/>
      <c r="QIW58"/>
      <c r="QIX58"/>
      <c r="QIY58"/>
      <c r="QIZ58"/>
      <c r="QJA58"/>
      <c r="QJB58"/>
      <c r="QJC58"/>
      <c r="QJD58"/>
      <c r="QJE58"/>
      <c r="QJF58"/>
      <c r="QJG58"/>
      <c r="QJH58"/>
      <c r="QJI58"/>
      <c r="QJJ58"/>
      <c r="QJK58"/>
      <c r="QJL58"/>
      <c r="QJM58"/>
      <c r="QJN58"/>
      <c r="QJO58"/>
      <c r="QJP58"/>
      <c r="QJQ58"/>
      <c r="QJR58"/>
      <c r="QJS58"/>
      <c r="QJT58"/>
      <c r="QJU58"/>
      <c r="QJV58"/>
      <c r="QJW58"/>
      <c r="QJX58"/>
      <c r="QJY58"/>
      <c r="QJZ58"/>
      <c r="QKA58"/>
      <c r="QKB58"/>
      <c r="QKC58"/>
      <c r="QKD58"/>
      <c r="QKE58"/>
      <c r="QKF58"/>
      <c r="QKG58"/>
      <c r="QKH58"/>
      <c r="QKI58"/>
      <c r="QKJ58"/>
      <c r="QKK58"/>
      <c r="QKL58"/>
      <c r="QKM58"/>
      <c r="QKN58"/>
      <c r="QKO58"/>
      <c r="QKP58"/>
      <c r="QKQ58"/>
      <c r="QKR58"/>
      <c r="QKS58"/>
      <c r="QKT58"/>
      <c r="QKU58"/>
      <c r="QKV58"/>
      <c r="QKW58"/>
      <c r="QKX58"/>
      <c r="QKY58"/>
      <c r="QKZ58"/>
      <c r="QLA58"/>
      <c r="QLB58"/>
      <c r="QLC58"/>
      <c r="QLD58"/>
      <c r="QLE58"/>
      <c r="QLF58"/>
      <c r="QLG58"/>
      <c r="QLH58"/>
      <c r="QLI58"/>
      <c r="QLJ58"/>
      <c r="QLK58"/>
      <c r="QLL58"/>
      <c r="QLM58"/>
      <c r="QLN58"/>
      <c r="QLO58"/>
      <c r="QLP58"/>
      <c r="QLQ58"/>
      <c r="QLR58"/>
      <c r="QLS58"/>
      <c r="QLT58"/>
      <c r="QLU58"/>
      <c r="QLV58"/>
      <c r="QLW58"/>
      <c r="QLX58"/>
      <c r="QLY58"/>
      <c r="QLZ58"/>
      <c r="QMA58"/>
      <c r="QMB58"/>
      <c r="QMC58"/>
      <c r="QMD58"/>
      <c r="QME58"/>
      <c r="QMF58"/>
      <c r="QMG58"/>
      <c r="QMH58"/>
      <c r="QMI58"/>
      <c r="QMJ58"/>
      <c r="QMK58"/>
      <c r="QML58"/>
      <c r="QMM58"/>
      <c r="QMN58"/>
      <c r="QMO58"/>
      <c r="QMP58"/>
      <c r="QMQ58"/>
      <c r="QMR58"/>
      <c r="QMS58"/>
      <c r="QMT58"/>
      <c r="QMU58"/>
      <c r="QMV58"/>
      <c r="QMW58"/>
      <c r="QMX58"/>
      <c r="QMY58"/>
      <c r="QMZ58"/>
      <c r="QNA58"/>
      <c r="QNB58"/>
      <c r="QNC58"/>
      <c r="QND58"/>
      <c r="QNE58"/>
      <c r="QNF58"/>
      <c r="QNG58"/>
      <c r="QNH58"/>
      <c r="QNI58"/>
      <c r="QNJ58"/>
      <c r="QNK58"/>
      <c r="QNL58"/>
      <c r="QNM58"/>
      <c r="QNN58"/>
      <c r="QNO58"/>
      <c r="QNP58"/>
      <c r="QNQ58"/>
      <c r="QNR58"/>
      <c r="QNS58"/>
      <c r="QNT58"/>
      <c r="QNU58"/>
      <c r="QNV58"/>
      <c r="QNW58"/>
      <c r="QNX58"/>
      <c r="QNY58"/>
      <c r="QNZ58"/>
      <c r="QOA58"/>
      <c r="QOB58"/>
      <c r="QOC58"/>
      <c r="QOD58"/>
      <c r="QOE58"/>
      <c r="QOF58"/>
      <c r="QOG58"/>
      <c r="QOH58"/>
      <c r="QOI58"/>
      <c r="QOJ58"/>
      <c r="QOK58"/>
      <c r="QOL58"/>
      <c r="QOM58"/>
      <c r="QON58"/>
      <c r="QOO58"/>
      <c r="QOP58"/>
      <c r="QOQ58"/>
      <c r="QOR58"/>
      <c r="QOS58"/>
      <c r="QOT58"/>
      <c r="QOU58"/>
      <c r="QOV58"/>
      <c r="QOW58"/>
      <c r="QOX58"/>
      <c r="QOY58"/>
      <c r="QOZ58"/>
      <c r="QPA58"/>
      <c r="QPB58"/>
      <c r="QPC58"/>
      <c r="QPD58"/>
      <c r="QPE58"/>
      <c r="QPF58"/>
      <c r="QPG58"/>
      <c r="QPH58"/>
      <c r="QPI58"/>
      <c r="QPJ58"/>
      <c r="QPK58"/>
      <c r="QPL58"/>
      <c r="QPM58"/>
      <c r="QPN58"/>
      <c r="QPO58"/>
      <c r="QPP58"/>
      <c r="QPQ58"/>
      <c r="QPR58"/>
      <c r="QPS58"/>
      <c r="QPT58"/>
      <c r="QPU58"/>
      <c r="QPV58"/>
      <c r="QPW58"/>
      <c r="QPX58"/>
      <c r="QPY58"/>
      <c r="QPZ58"/>
      <c r="QQA58"/>
      <c r="QQB58"/>
      <c r="QQC58"/>
      <c r="QQD58"/>
      <c r="QQE58"/>
      <c r="QQF58"/>
      <c r="QQG58"/>
      <c r="QQH58"/>
      <c r="QQI58"/>
      <c r="QQJ58"/>
      <c r="QQK58"/>
      <c r="QQL58"/>
      <c r="QQM58"/>
      <c r="QQN58"/>
      <c r="QQO58"/>
      <c r="QQP58"/>
      <c r="QQQ58"/>
      <c r="QQR58"/>
      <c r="QQS58"/>
      <c r="QQT58"/>
      <c r="QQU58"/>
      <c r="QQV58"/>
      <c r="QQW58"/>
      <c r="QQX58"/>
      <c r="QQY58"/>
      <c r="QQZ58"/>
      <c r="QRA58"/>
      <c r="QRB58"/>
      <c r="QRC58"/>
      <c r="QRD58"/>
      <c r="QRE58"/>
      <c r="QRF58"/>
      <c r="QRG58"/>
      <c r="QRH58"/>
      <c r="QRI58"/>
      <c r="QRJ58"/>
      <c r="QRK58"/>
      <c r="QRL58"/>
      <c r="QRM58"/>
      <c r="QRN58"/>
      <c r="QRO58"/>
      <c r="QRP58"/>
      <c r="QRQ58"/>
      <c r="QRR58"/>
      <c r="QRS58"/>
      <c r="QRT58"/>
      <c r="QRU58"/>
      <c r="QRV58"/>
      <c r="QRW58"/>
      <c r="QRX58"/>
      <c r="QRY58"/>
      <c r="QRZ58"/>
      <c r="QSA58"/>
      <c r="QSB58"/>
      <c r="QSC58"/>
      <c r="QSD58"/>
      <c r="QSE58"/>
      <c r="QSF58"/>
      <c r="QSG58"/>
      <c r="QSH58"/>
      <c r="QSI58"/>
      <c r="QSJ58"/>
      <c r="QSK58"/>
      <c r="QSL58"/>
      <c r="QSM58"/>
      <c r="QSN58"/>
      <c r="QSO58"/>
      <c r="QSP58"/>
      <c r="QSQ58"/>
      <c r="QSR58"/>
      <c r="QSS58"/>
      <c r="QST58"/>
      <c r="QSU58"/>
      <c r="QSV58"/>
      <c r="QSW58"/>
      <c r="QSX58"/>
      <c r="QSY58"/>
      <c r="QSZ58"/>
      <c r="QTA58"/>
      <c r="QTB58"/>
      <c r="QTC58"/>
      <c r="QTD58"/>
      <c r="QTE58"/>
      <c r="QTF58"/>
      <c r="QTG58"/>
      <c r="QTH58"/>
      <c r="QTI58"/>
      <c r="QTJ58"/>
      <c r="QTK58"/>
      <c r="QTL58"/>
      <c r="QTM58"/>
      <c r="QTN58"/>
      <c r="QTO58"/>
      <c r="QTP58"/>
      <c r="QTQ58"/>
      <c r="QTR58"/>
      <c r="QTS58"/>
      <c r="QTT58"/>
      <c r="QTU58"/>
      <c r="QTV58"/>
      <c r="QTW58"/>
      <c r="QTX58"/>
      <c r="QTY58"/>
      <c r="QTZ58"/>
      <c r="QUA58"/>
      <c r="QUB58"/>
      <c r="QUC58"/>
      <c r="QUD58"/>
      <c r="QUE58"/>
      <c r="QUF58"/>
      <c r="QUG58"/>
      <c r="QUH58"/>
      <c r="QUI58"/>
      <c r="QUJ58"/>
      <c r="QUK58"/>
      <c r="QUL58"/>
      <c r="QUM58"/>
      <c r="QUN58"/>
      <c r="QUO58"/>
      <c r="QUP58"/>
      <c r="QUQ58"/>
      <c r="QUR58"/>
      <c r="QUS58"/>
      <c r="QUT58"/>
      <c r="QUU58"/>
      <c r="QUV58"/>
      <c r="QUW58"/>
      <c r="QUX58"/>
      <c r="QUY58"/>
      <c r="QUZ58"/>
      <c r="QVA58"/>
      <c r="QVB58"/>
      <c r="QVC58"/>
      <c r="QVD58"/>
      <c r="QVE58"/>
      <c r="QVF58"/>
      <c r="QVG58"/>
      <c r="QVH58"/>
      <c r="QVI58"/>
      <c r="QVJ58"/>
      <c r="QVK58"/>
      <c r="QVL58"/>
      <c r="QVM58"/>
      <c r="QVN58"/>
      <c r="QVO58"/>
      <c r="QVP58"/>
      <c r="QVQ58"/>
      <c r="QVR58"/>
      <c r="QVS58"/>
      <c r="QVT58"/>
      <c r="QVU58"/>
      <c r="QVV58"/>
      <c r="QVW58"/>
      <c r="QVX58"/>
      <c r="QVY58"/>
      <c r="QVZ58"/>
      <c r="QWA58"/>
      <c r="QWB58"/>
      <c r="QWC58"/>
      <c r="QWD58"/>
      <c r="QWE58"/>
      <c r="QWF58"/>
      <c r="QWG58"/>
      <c r="QWH58"/>
      <c r="QWI58"/>
      <c r="QWJ58"/>
      <c r="QWK58"/>
      <c r="QWL58"/>
      <c r="QWM58"/>
      <c r="QWN58"/>
      <c r="QWO58"/>
      <c r="QWP58"/>
      <c r="QWQ58"/>
      <c r="QWR58"/>
      <c r="QWS58"/>
      <c r="QWT58"/>
      <c r="QWU58"/>
      <c r="QWV58"/>
      <c r="QWW58"/>
      <c r="QWX58"/>
      <c r="QWY58"/>
      <c r="QWZ58"/>
      <c r="QXA58"/>
      <c r="QXB58"/>
      <c r="QXC58"/>
      <c r="QXD58"/>
      <c r="QXE58"/>
      <c r="QXF58"/>
      <c r="QXG58"/>
      <c r="QXH58"/>
      <c r="QXI58"/>
      <c r="QXJ58"/>
      <c r="QXK58"/>
      <c r="QXL58"/>
      <c r="QXM58"/>
      <c r="QXN58"/>
      <c r="QXO58"/>
      <c r="QXP58"/>
      <c r="QXQ58"/>
      <c r="QXR58"/>
      <c r="QXS58"/>
      <c r="QXT58"/>
      <c r="QXU58"/>
      <c r="QXV58"/>
      <c r="QXW58"/>
      <c r="QXX58"/>
      <c r="QXY58"/>
      <c r="QXZ58"/>
      <c r="QYA58"/>
      <c r="QYB58"/>
      <c r="QYC58"/>
      <c r="QYD58"/>
      <c r="QYE58"/>
      <c r="QYF58"/>
      <c r="QYG58"/>
      <c r="QYH58"/>
      <c r="QYI58"/>
      <c r="QYJ58"/>
      <c r="QYK58"/>
      <c r="QYL58"/>
      <c r="QYM58"/>
      <c r="QYN58"/>
      <c r="QYO58"/>
      <c r="QYP58"/>
      <c r="QYQ58"/>
      <c r="QYR58"/>
      <c r="QYS58"/>
      <c r="QYT58"/>
      <c r="QYU58"/>
      <c r="QYV58"/>
      <c r="QYW58"/>
      <c r="QYX58"/>
      <c r="QYY58"/>
      <c r="QYZ58"/>
      <c r="QZA58"/>
      <c r="QZB58"/>
      <c r="QZC58"/>
      <c r="QZD58"/>
      <c r="QZE58"/>
      <c r="QZF58"/>
      <c r="QZG58"/>
      <c r="QZH58"/>
      <c r="QZI58"/>
      <c r="QZJ58"/>
      <c r="QZK58"/>
      <c r="QZL58"/>
      <c r="QZM58"/>
      <c r="QZN58"/>
      <c r="QZO58"/>
      <c r="QZP58"/>
      <c r="QZQ58"/>
      <c r="QZR58"/>
      <c r="QZS58"/>
      <c r="QZT58"/>
      <c r="QZU58"/>
      <c r="QZV58"/>
      <c r="QZW58"/>
      <c r="QZX58"/>
      <c r="QZY58"/>
      <c r="QZZ58"/>
      <c r="RAA58"/>
      <c r="RAB58"/>
      <c r="RAC58"/>
      <c r="RAD58"/>
      <c r="RAE58"/>
      <c r="RAF58"/>
      <c r="RAG58"/>
      <c r="RAH58"/>
      <c r="RAI58"/>
      <c r="RAJ58"/>
      <c r="RAK58"/>
      <c r="RAL58"/>
      <c r="RAM58"/>
      <c r="RAN58"/>
      <c r="RAO58"/>
      <c r="RAP58"/>
      <c r="RAQ58"/>
      <c r="RAR58"/>
      <c r="RAS58"/>
      <c r="RAT58"/>
      <c r="RAU58"/>
      <c r="RAV58"/>
      <c r="RAW58"/>
      <c r="RAX58"/>
      <c r="RAY58"/>
      <c r="RAZ58"/>
      <c r="RBA58"/>
      <c r="RBB58"/>
      <c r="RBC58"/>
      <c r="RBD58"/>
      <c r="RBE58"/>
      <c r="RBF58"/>
      <c r="RBG58"/>
      <c r="RBH58"/>
      <c r="RBI58"/>
      <c r="RBJ58"/>
      <c r="RBK58"/>
      <c r="RBL58"/>
      <c r="RBM58"/>
      <c r="RBN58"/>
      <c r="RBO58"/>
      <c r="RBP58"/>
      <c r="RBQ58"/>
      <c r="RBR58"/>
      <c r="RBS58"/>
      <c r="RBT58"/>
      <c r="RBU58"/>
      <c r="RBV58"/>
      <c r="RBW58"/>
      <c r="RBX58"/>
      <c r="RBY58"/>
      <c r="RBZ58"/>
      <c r="RCA58"/>
      <c r="RCB58"/>
      <c r="RCC58"/>
      <c r="RCD58"/>
      <c r="RCE58"/>
      <c r="RCF58"/>
      <c r="RCG58"/>
      <c r="RCH58"/>
      <c r="RCI58"/>
      <c r="RCJ58"/>
      <c r="RCK58"/>
      <c r="RCL58"/>
      <c r="RCM58"/>
      <c r="RCN58"/>
      <c r="RCO58"/>
      <c r="RCP58"/>
      <c r="RCQ58"/>
      <c r="RCR58"/>
      <c r="RCS58"/>
      <c r="RCT58"/>
      <c r="RCU58"/>
      <c r="RCV58"/>
      <c r="RCW58"/>
      <c r="RCX58"/>
      <c r="RCY58"/>
      <c r="RCZ58"/>
      <c r="RDA58"/>
      <c r="RDB58"/>
      <c r="RDC58"/>
      <c r="RDD58"/>
      <c r="RDE58"/>
      <c r="RDF58"/>
      <c r="RDG58"/>
      <c r="RDH58"/>
      <c r="RDI58"/>
      <c r="RDJ58"/>
      <c r="RDK58"/>
      <c r="RDL58"/>
      <c r="RDM58"/>
      <c r="RDN58"/>
      <c r="RDO58"/>
      <c r="RDP58"/>
      <c r="RDQ58"/>
      <c r="RDR58"/>
      <c r="RDS58"/>
      <c r="RDT58"/>
      <c r="RDU58"/>
      <c r="RDV58"/>
      <c r="RDW58"/>
      <c r="RDX58"/>
      <c r="RDY58"/>
      <c r="RDZ58"/>
      <c r="REA58"/>
      <c r="REB58"/>
      <c r="REC58"/>
      <c r="RED58"/>
      <c r="REE58"/>
      <c r="REF58"/>
      <c r="REG58"/>
      <c r="REH58"/>
      <c r="REI58"/>
      <c r="REJ58"/>
      <c r="REK58"/>
      <c r="REL58"/>
      <c r="REM58"/>
      <c r="REN58"/>
      <c r="REO58"/>
      <c r="REP58"/>
      <c r="REQ58"/>
      <c r="RER58"/>
      <c r="RES58"/>
      <c r="RET58"/>
      <c r="REU58"/>
      <c r="REV58"/>
      <c r="REW58"/>
      <c r="REX58"/>
      <c r="REY58"/>
      <c r="REZ58"/>
      <c r="RFA58"/>
      <c r="RFB58"/>
      <c r="RFC58"/>
      <c r="RFD58"/>
      <c r="RFE58"/>
      <c r="RFF58"/>
      <c r="RFG58"/>
      <c r="RFH58"/>
      <c r="RFI58"/>
      <c r="RFJ58"/>
      <c r="RFK58"/>
      <c r="RFL58"/>
      <c r="RFM58"/>
      <c r="RFN58"/>
      <c r="RFO58"/>
      <c r="RFP58"/>
      <c r="RFQ58"/>
      <c r="RFR58"/>
      <c r="RFS58"/>
      <c r="RFT58"/>
      <c r="RFU58"/>
      <c r="RFV58"/>
      <c r="RFW58"/>
      <c r="RFX58"/>
      <c r="RFY58"/>
      <c r="RFZ58"/>
      <c r="RGA58"/>
      <c r="RGB58"/>
      <c r="RGC58"/>
      <c r="RGD58"/>
      <c r="RGE58"/>
      <c r="RGF58"/>
      <c r="RGG58"/>
      <c r="RGH58"/>
      <c r="RGI58"/>
      <c r="RGJ58"/>
      <c r="RGK58"/>
      <c r="RGL58"/>
      <c r="RGM58"/>
      <c r="RGN58"/>
      <c r="RGO58"/>
      <c r="RGP58"/>
      <c r="RGQ58"/>
      <c r="RGR58"/>
      <c r="RGS58"/>
      <c r="RGT58"/>
      <c r="RGU58"/>
      <c r="RGV58"/>
      <c r="RGW58"/>
      <c r="RGX58"/>
      <c r="RGY58"/>
      <c r="RGZ58"/>
      <c r="RHA58"/>
      <c r="RHB58"/>
      <c r="RHC58"/>
      <c r="RHD58"/>
      <c r="RHE58"/>
      <c r="RHF58"/>
      <c r="RHG58"/>
      <c r="RHH58"/>
      <c r="RHI58"/>
      <c r="RHJ58"/>
      <c r="RHK58"/>
      <c r="RHL58"/>
      <c r="RHM58"/>
      <c r="RHN58"/>
      <c r="RHO58"/>
      <c r="RHP58"/>
      <c r="RHQ58"/>
      <c r="RHR58"/>
      <c r="RHS58"/>
      <c r="RHT58"/>
      <c r="RHU58"/>
      <c r="RHV58"/>
      <c r="RHW58"/>
      <c r="RHX58"/>
      <c r="RHY58"/>
      <c r="RHZ58"/>
      <c r="RIA58"/>
      <c r="RIB58"/>
      <c r="RIC58"/>
      <c r="RID58"/>
      <c r="RIE58"/>
      <c r="RIF58"/>
      <c r="RIG58"/>
      <c r="RIH58"/>
      <c r="RII58"/>
      <c r="RIJ58"/>
      <c r="RIK58"/>
      <c r="RIL58"/>
      <c r="RIM58"/>
      <c r="RIN58"/>
      <c r="RIO58"/>
      <c r="RIP58"/>
      <c r="RIQ58"/>
      <c r="RIR58"/>
      <c r="RIS58"/>
      <c r="RIT58"/>
      <c r="RIU58"/>
      <c r="RIV58"/>
      <c r="RIW58"/>
      <c r="RIX58"/>
      <c r="RIY58"/>
      <c r="RIZ58"/>
      <c r="RJA58"/>
      <c r="RJB58"/>
      <c r="RJC58"/>
      <c r="RJD58"/>
      <c r="RJE58"/>
      <c r="RJF58"/>
      <c r="RJG58"/>
      <c r="RJH58"/>
      <c r="RJI58"/>
      <c r="RJJ58"/>
      <c r="RJK58"/>
      <c r="RJL58"/>
      <c r="RJM58"/>
      <c r="RJN58"/>
      <c r="RJO58"/>
      <c r="RJP58"/>
      <c r="RJQ58"/>
      <c r="RJR58"/>
      <c r="RJS58"/>
      <c r="RJT58"/>
      <c r="RJU58"/>
      <c r="RJV58"/>
      <c r="RJW58"/>
      <c r="RJX58"/>
      <c r="RJY58"/>
      <c r="RJZ58"/>
      <c r="RKA58"/>
      <c r="RKB58"/>
      <c r="RKC58"/>
      <c r="RKD58"/>
      <c r="RKE58"/>
      <c r="RKF58"/>
      <c r="RKG58"/>
      <c r="RKH58"/>
      <c r="RKI58"/>
      <c r="RKJ58"/>
      <c r="RKK58"/>
      <c r="RKL58"/>
      <c r="RKM58"/>
      <c r="RKN58"/>
      <c r="RKO58"/>
      <c r="RKP58"/>
      <c r="RKQ58"/>
      <c r="RKR58"/>
      <c r="RKS58"/>
      <c r="RKT58"/>
      <c r="RKU58"/>
      <c r="RKV58"/>
      <c r="RKW58"/>
      <c r="RKX58"/>
      <c r="RKY58"/>
      <c r="RKZ58"/>
      <c r="RLA58"/>
      <c r="RLB58"/>
      <c r="RLC58"/>
      <c r="RLD58"/>
      <c r="RLE58"/>
      <c r="RLF58"/>
      <c r="RLG58"/>
      <c r="RLH58"/>
      <c r="RLI58"/>
      <c r="RLJ58"/>
      <c r="RLK58"/>
      <c r="RLL58"/>
      <c r="RLM58"/>
      <c r="RLN58"/>
      <c r="RLO58"/>
      <c r="RLP58"/>
      <c r="RLQ58"/>
      <c r="RLR58"/>
      <c r="RLS58"/>
      <c r="RLT58"/>
      <c r="RLU58"/>
      <c r="RLV58"/>
      <c r="RLW58"/>
      <c r="RLX58"/>
      <c r="RLY58"/>
      <c r="RLZ58"/>
      <c r="RMA58"/>
      <c r="RMB58"/>
      <c r="RMC58"/>
      <c r="RMD58"/>
      <c r="RME58"/>
      <c r="RMF58"/>
      <c r="RMG58"/>
      <c r="RMH58"/>
      <c r="RMI58"/>
      <c r="RMJ58"/>
      <c r="RMK58"/>
      <c r="RML58"/>
      <c r="RMM58"/>
      <c r="RMN58"/>
      <c r="RMO58"/>
      <c r="RMP58"/>
      <c r="RMQ58"/>
      <c r="RMR58"/>
      <c r="RMS58"/>
      <c r="RMT58"/>
      <c r="RMU58"/>
      <c r="RMV58"/>
      <c r="RMW58"/>
      <c r="RMX58"/>
      <c r="RMY58"/>
      <c r="RMZ58"/>
      <c r="RNA58"/>
      <c r="RNB58"/>
      <c r="RNC58"/>
      <c r="RND58"/>
      <c r="RNE58"/>
      <c r="RNF58"/>
      <c r="RNG58"/>
      <c r="RNH58"/>
      <c r="RNI58"/>
      <c r="RNJ58"/>
      <c r="RNK58"/>
      <c r="RNL58"/>
      <c r="RNM58"/>
      <c r="RNN58"/>
      <c r="RNO58"/>
      <c r="RNP58"/>
      <c r="RNQ58"/>
      <c r="RNR58"/>
      <c r="RNS58"/>
      <c r="RNT58"/>
      <c r="RNU58"/>
      <c r="RNV58"/>
      <c r="RNW58"/>
      <c r="RNX58"/>
      <c r="RNY58"/>
      <c r="RNZ58"/>
      <c r="ROA58"/>
      <c r="ROB58"/>
      <c r="ROC58"/>
      <c r="ROD58"/>
      <c r="ROE58"/>
      <c r="ROF58"/>
      <c r="ROG58"/>
      <c r="ROH58"/>
      <c r="ROI58"/>
      <c r="ROJ58"/>
      <c r="ROK58"/>
      <c r="ROL58"/>
      <c r="ROM58"/>
      <c r="RON58"/>
      <c r="ROO58"/>
      <c r="ROP58"/>
      <c r="ROQ58"/>
      <c r="ROR58"/>
      <c r="ROS58"/>
      <c r="ROT58"/>
      <c r="ROU58"/>
      <c r="ROV58"/>
      <c r="ROW58"/>
      <c r="ROX58"/>
      <c r="ROY58"/>
      <c r="ROZ58"/>
      <c r="RPA58"/>
      <c r="RPB58"/>
      <c r="RPC58"/>
      <c r="RPD58"/>
      <c r="RPE58"/>
      <c r="RPF58"/>
      <c r="RPG58"/>
      <c r="RPH58"/>
      <c r="RPI58"/>
      <c r="RPJ58"/>
      <c r="RPK58"/>
      <c r="RPL58"/>
      <c r="RPM58"/>
      <c r="RPN58"/>
      <c r="RPO58"/>
      <c r="RPP58"/>
      <c r="RPQ58"/>
      <c r="RPR58"/>
      <c r="RPS58"/>
      <c r="RPT58"/>
      <c r="RPU58"/>
      <c r="RPV58"/>
      <c r="RPW58"/>
      <c r="RPX58"/>
      <c r="RPY58"/>
      <c r="RPZ58"/>
      <c r="RQA58"/>
      <c r="RQB58"/>
      <c r="RQC58"/>
      <c r="RQD58"/>
      <c r="RQE58"/>
      <c r="RQF58"/>
      <c r="RQG58"/>
      <c r="RQH58"/>
      <c r="RQI58"/>
      <c r="RQJ58"/>
      <c r="RQK58"/>
      <c r="RQL58"/>
      <c r="RQM58"/>
      <c r="RQN58"/>
      <c r="RQO58"/>
      <c r="RQP58"/>
      <c r="RQQ58"/>
      <c r="RQR58"/>
      <c r="RQS58"/>
      <c r="RQT58"/>
      <c r="RQU58"/>
      <c r="RQV58"/>
      <c r="RQW58"/>
      <c r="RQX58"/>
      <c r="RQY58"/>
      <c r="RQZ58"/>
      <c r="RRA58"/>
      <c r="RRB58"/>
      <c r="RRC58"/>
      <c r="RRD58"/>
      <c r="RRE58"/>
      <c r="RRF58"/>
      <c r="RRG58"/>
      <c r="RRH58"/>
      <c r="RRI58"/>
      <c r="RRJ58"/>
      <c r="RRK58"/>
      <c r="RRL58"/>
      <c r="RRM58"/>
      <c r="RRN58"/>
      <c r="RRO58"/>
      <c r="RRP58"/>
      <c r="RRQ58"/>
      <c r="RRR58"/>
      <c r="RRS58"/>
      <c r="RRT58"/>
      <c r="RRU58"/>
      <c r="RRV58"/>
      <c r="RRW58"/>
      <c r="RRX58"/>
      <c r="RRY58"/>
      <c r="RRZ58"/>
      <c r="RSA58"/>
      <c r="RSB58"/>
      <c r="RSC58"/>
      <c r="RSD58"/>
      <c r="RSE58"/>
      <c r="RSF58"/>
      <c r="RSG58"/>
      <c r="RSH58"/>
      <c r="RSI58"/>
      <c r="RSJ58"/>
      <c r="RSK58"/>
      <c r="RSL58"/>
      <c r="RSM58"/>
      <c r="RSN58"/>
      <c r="RSO58"/>
      <c r="RSP58"/>
      <c r="RSQ58"/>
      <c r="RSR58"/>
      <c r="RSS58"/>
      <c r="RST58"/>
      <c r="RSU58"/>
      <c r="RSV58"/>
      <c r="RSW58"/>
      <c r="RSX58"/>
      <c r="RSY58"/>
      <c r="RSZ58"/>
      <c r="RTA58"/>
      <c r="RTB58"/>
      <c r="RTC58"/>
      <c r="RTD58"/>
      <c r="RTE58"/>
      <c r="RTF58"/>
      <c r="RTG58"/>
      <c r="RTH58"/>
      <c r="RTI58"/>
      <c r="RTJ58"/>
      <c r="RTK58"/>
      <c r="RTL58"/>
      <c r="RTM58"/>
      <c r="RTN58"/>
      <c r="RTO58"/>
      <c r="RTP58"/>
      <c r="RTQ58"/>
      <c r="RTR58"/>
      <c r="RTS58"/>
      <c r="RTT58"/>
      <c r="RTU58"/>
      <c r="RTV58"/>
      <c r="RTW58"/>
      <c r="RTX58"/>
      <c r="RTY58"/>
      <c r="RTZ58"/>
      <c r="RUA58"/>
      <c r="RUB58"/>
      <c r="RUC58"/>
      <c r="RUD58"/>
      <c r="RUE58"/>
      <c r="RUF58"/>
      <c r="RUG58"/>
      <c r="RUH58"/>
      <c r="RUI58"/>
      <c r="RUJ58"/>
      <c r="RUK58"/>
      <c r="RUL58"/>
      <c r="RUM58"/>
      <c r="RUN58"/>
      <c r="RUO58"/>
      <c r="RUP58"/>
      <c r="RUQ58"/>
      <c r="RUR58"/>
      <c r="RUS58"/>
      <c r="RUT58"/>
      <c r="RUU58"/>
      <c r="RUV58"/>
      <c r="RUW58"/>
      <c r="RUX58"/>
      <c r="RUY58"/>
      <c r="RUZ58"/>
      <c r="RVA58"/>
      <c r="RVB58"/>
      <c r="RVC58"/>
      <c r="RVD58"/>
      <c r="RVE58"/>
      <c r="RVF58"/>
      <c r="RVG58"/>
      <c r="RVH58"/>
      <c r="RVI58"/>
      <c r="RVJ58"/>
      <c r="RVK58"/>
      <c r="RVL58"/>
      <c r="RVM58"/>
      <c r="RVN58"/>
      <c r="RVO58"/>
      <c r="RVP58"/>
      <c r="RVQ58"/>
      <c r="RVR58"/>
      <c r="RVS58"/>
      <c r="RVT58"/>
      <c r="RVU58"/>
      <c r="RVV58"/>
      <c r="RVW58"/>
      <c r="RVX58"/>
      <c r="RVY58"/>
      <c r="RVZ58"/>
      <c r="RWA58"/>
      <c r="RWB58"/>
      <c r="RWC58"/>
      <c r="RWD58"/>
      <c r="RWE58"/>
      <c r="RWF58"/>
      <c r="RWG58"/>
      <c r="RWH58"/>
      <c r="RWI58"/>
      <c r="RWJ58"/>
      <c r="RWK58"/>
      <c r="RWL58"/>
      <c r="RWM58"/>
      <c r="RWN58"/>
      <c r="RWO58"/>
      <c r="RWP58"/>
      <c r="RWQ58"/>
      <c r="RWR58"/>
      <c r="RWS58"/>
      <c r="RWT58"/>
      <c r="RWU58"/>
      <c r="RWV58"/>
      <c r="RWW58"/>
      <c r="RWX58"/>
      <c r="RWY58"/>
      <c r="RWZ58"/>
      <c r="RXA58"/>
      <c r="RXB58"/>
      <c r="RXC58"/>
      <c r="RXD58"/>
      <c r="RXE58"/>
      <c r="RXF58"/>
      <c r="RXG58"/>
      <c r="RXH58"/>
      <c r="RXI58"/>
      <c r="RXJ58"/>
      <c r="RXK58"/>
      <c r="RXL58"/>
      <c r="RXM58"/>
      <c r="RXN58"/>
      <c r="RXO58"/>
      <c r="RXP58"/>
      <c r="RXQ58"/>
      <c r="RXR58"/>
      <c r="RXS58"/>
      <c r="RXT58"/>
      <c r="RXU58"/>
      <c r="RXV58"/>
      <c r="RXW58"/>
      <c r="RXX58"/>
      <c r="RXY58"/>
      <c r="RXZ58"/>
      <c r="RYA58"/>
      <c r="RYB58"/>
      <c r="RYC58"/>
      <c r="RYD58"/>
      <c r="RYE58"/>
      <c r="RYF58"/>
      <c r="RYG58"/>
      <c r="RYH58"/>
      <c r="RYI58"/>
      <c r="RYJ58"/>
      <c r="RYK58"/>
      <c r="RYL58"/>
      <c r="RYM58"/>
      <c r="RYN58"/>
      <c r="RYO58"/>
      <c r="RYP58"/>
      <c r="RYQ58"/>
      <c r="RYR58"/>
      <c r="RYS58"/>
      <c r="RYT58"/>
      <c r="RYU58"/>
      <c r="RYV58"/>
      <c r="RYW58"/>
      <c r="RYX58"/>
      <c r="RYY58"/>
      <c r="RYZ58"/>
      <c r="RZA58"/>
      <c r="RZB58"/>
      <c r="RZC58"/>
      <c r="RZD58"/>
      <c r="RZE58"/>
      <c r="RZF58"/>
      <c r="RZG58"/>
      <c r="RZH58"/>
      <c r="RZI58"/>
      <c r="RZJ58"/>
      <c r="RZK58"/>
      <c r="RZL58"/>
      <c r="RZM58"/>
      <c r="RZN58"/>
      <c r="RZO58"/>
      <c r="RZP58"/>
      <c r="RZQ58"/>
      <c r="RZR58"/>
      <c r="RZS58"/>
      <c r="RZT58"/>
      <c r="RZU58"/>
      <c r="RZV58"/>
      <c r="RZW58"/>
      <c r="RZX58"/>
      <c r="RZY58"/>
      <c r="RZZ58"/>
      <c r="SAA58"/>
      <c r="SAB58"/>
      <c r="SAC58"/>
      <c r="SAD58"/>
      <c r="SAE58"/>
      <c r="SAF58"/>
      <c r="SAG58"/>
      <c r="SAH58"/>
      <c r="SAI58"/>
      <c r="SAJ58"/>
      <c r="SAK58"/>
      <c r="SAL58"/>
      <c r="SAM58"/>
      <c r="SAN58"/>
      <c r="SAO58"/>
      <c r="SAP58"/>
      <c r="SAQ58"/>
      <c r="SAR58"/>
      <c r="SAS58"/>
      <c r="SAT58"/>
      <c r="SAU58"/>
      <c r="SAV58"/>
      <c r="SAW58"/>
      <c r="SAX58"/>
      <c r="SAY58"/>
      <c r="SAZ58"/>
      <c r="SBA58"/>
      <c r="SBB58"/>
      <c r="SBC58"/>
      <c r="SBD58"/>
      <c r="SBE58"/>
      <c r="SBF58"/>
      <c r="SBG58"/>
      <c r="SBH58"/>
      <c r="SBI58"/>
      <c r="SBJ58"/>
      <c r="SBK58"/>
      <c r="SBL58"/>
      <c r="SBM58"/>
      <c r="SBN58"/>
      <c r="SBO58"/>
      <c r="SBP58"/>
      <c r="SBQ58"/>
      <c r="SBR58"/>
      <c r="SBS58"/>
      <c r="SBT58"/>
      <c r="SBU58"/>
      <c r="SBV58"/>
      <c r="SBW58"/>
      <c r="SBX58"/>
      <c r="SBY58"/>
      <c r="SBZ58"/>
      <c r="SCA58"/>
      <c r="SCB58"/>
      <c r="SCC58"/>
      <c r="SCD58"/>
      <c r="SCE58"/>
      <c r="SCF58"/>
      <c r="SCG58"/>
      <c r="SCH58"/>
      <c r="SCI58"/>
      <c r="SCJ58"/>
      <c r="SCK58"/>
      <c r="SCL58"/>
      <c r="SCM58"/>
      <c r="SCN58"/>
      <c r="SCO58"/>
      <c r="SCP58"/>
      <c r="SCQ58"/>
      <c r="SCR58"/>
      <c r="SCS58"/>
      <c r="SCT58"/>
      <c r="SCU58"/>
      <c r="SCV58"/>
      <c r="SCW58"/>
      <c r="SCX58"/>
      <c r="SCY58"/>
      <c r="SCZ58"/>
      <c r="SDA58"/>
      <c r="SDB58"/>
      <c r="SDC58"/>
      <c r="SDD58"/>
      <c r="SDE58"/>
      <c r="SDF58"/>
      <c r="SDG58"/>
      <c r="SDH58"/>
      <c r="SDI58"/>
      <c r="SDJ58"/>
      <c r="SDK58"/>
      <c r="SDL58"/>
      <c r="SDM58"/>
      <c r="SDN58"/>
      <c r="SDO58"/>
      <c r="SDP58"/>
      <c r="SDQ58"/>
      <c r="SDR58"/>
      <c r="SDS58"/>
      <c r="SDT58"/>
      <c r="SDU58"/>
      <c r="SDV58"/>
      <c r="SDW58"/>
      <c r="SDX58"/>
      <c r="SDY58"/>
      <c r="SDZ58"/>
      <c r="SEA58"/>
      <c r="SEB58"/>
      <c r="SEC58"/>
      <c r="SED58"/>
      <c r="SEE58"/>
      <c r="SEF58"/>
      <c r="SEG58"/>
      <c r="SEH58"/>
      <c r="SEI58"/>
      <c r="SEJ58"/>
      <c r="SEK58"/>
      <c r="SEL58"/>
      <c r="SEM58"/>
      <c r="SEN58"/>
      <c r="SEO58"/>
      <c r="SEP58"/>
      <c r="SEQ58"/>
      <c r="SER58"/>
      <c r="SES58"/>
      <c r="SET58"/>
      <c r="SEU58"/>
      <c r="SEV58"/>
      <c r="SEW58"/>
      <c r="SEX58"/>
      <c r="SEY58"/>
      <c r="SEZ58"/>
      <c r="SFA58"/>
      <c r="SFB58"/>
      <c r="SFC58"/>
      <c r="SFD58"/>
      <c r="SFE58"/>
      <c r="SFF58"/>
      <c r="SFG58"/>
      <c r="SFH58"/>
      <c r="SFI58"/>
      <c r="SFJ58"/>
      <c r="SFK58"/>
      <c r="SFL58"/>
      <c r="SFM58"/>
      <c r="SFN58"/>
      <c r="SFO58"/>
      <c r="SFP58"/>
      <c r="SFQ58"/>
      <c r="SFR58"/>
      <c r="SFS58"/>
      <c r="SFT58"/>
      <c r="SFU58"/>
      <c r="SFV58"/>
      <c r="SFW58"/>
      <c r="SFX58"/>
      <c r="SFY58"/>
      <c r="SFZ58"/>
      <c r="SGA58"/>
      <c r="SGB58"/>
      <c r="SGC58"/>
      <c r="SGD58"/>
      <c r="SGE58"/>
      <c r="SGF58"/>
      <c r="SGG58"/>
      <c r="SGH58"/>
      <c r="SGI58"/>
      <c r="SGJ58"/>
      <c r="SGK58"/>
      <c r="SGL58"/>
      <c r="SGM58"/>
      <c r="SGN58"/>
      <c r="SGO58"/>
      <c r="SGP58"/>
      <c r="SGQ58"/>
      <c r="SGR58"/>
      <c r="SGS58"/>
      <c r="SGT58"/>
      <c r="SGU58"/>
      <c r="SGV58"/>
      <c r="SGW58"/>
      <c r="SGX58"/>
      <c r="SGY58"/>
      <c r="SGZ58"/>
      <c r="SHA58"/>
      <c r="SHB58"/>
      <c r="SHC58"/>
      <c r="SHD58"/>
      <c r="SHE58"/>
      <c r="SHF58"/>
      <c r="SHG58"/>
      <c r="SHH58"/>
      <c r="SHI58"/>
      <c r="SHJ58"/>
      <c r="SHK58"/>
      <c r="SHL58"/>
      <c r="SHM58"/>
      <c r="SHN58"/>
      <c r="SHO58"/>
      <c r="SHP58"/>
      <c r="SHQ58"/>
      <c r="SHR58"/>
      <c r="SHS58"/>
      <c r="SHT58"/>
      <c r="SHU58"/>
      <c r="SHV58"/>
      <c r="SHW58"/>
      <c r="SHX58"/>
      <c r="SHY58"/>
      <c r="SHZ58"/>
      <c r="SIA58"/>
      <c r="SIB58"/>
      <c r="SIC58"/>
      <c r="SID58"/>
      <c r="SIE58"/>
      <c r="SIF58"/>
      <c r="SIG58"/>
      <c r="SIH58"/>
      <c r="SII58"/>
      <c r="SIJ58"/>
      <c r="SIK58"/>
      <c r="SIL58"/>
      <c r="SIM58"/>
      <c r="SIN58"/>
      <c r="SIO58"/>
      <c r="SIP58"/>
      <c r="SIQ58"/>
      <c r="SIR58"/>
      <c r="SIS58"/>
      <c r="SIT58"/>
      <c r="SIU58"/>
      <c r="SIV58"/>
      <c r="SIW58"/>
      <c r="SIX58"/>
      <c r="SIY58"/>
      <c r="SIZ58"/>
      <c r="SJA58"/>
      <c r="SJB58"/>
      <c r="SJC58"/>
      <c r="SJD58"/>
      <c r="SJE58"/>
      <c r="SJF58"/>
      <c r="SJG58"/>
      <c r="SJH58"/>
      <c r="SJI58"/>
      <c r="SJJ58"/>
      <c r="SJK58"/>
      <c r="SJL58"/>
      <c r="SJM58"/>
      <c r="SJN58"/>
      <c r="SJO58"/>
      <c r="SJP58"/>
      <c r="SJQ58"/>
      <c r="SJR58"/>
      <c r="SJS58"/>
      <c r="SJT58"/>
      <c r="SJU58"/>
      <c r="SJV58"/>
      <c r="SJW58"/>
      <c r="SJX58"/>
      <c r="SJY58"/>
      <c r="SJZ58"/>
      <c r="SKA58"/>
      <c r="SKB58"/>
      <c r="SKC58"/>
      <c r="SKD58"/>
      <c r="SKE58"/>
      <c r="SKF58"/>
      <c r="SKG58"/>
      <c r="SKH58"/>
      <c r="SKI58"/>
      <c r="SKJ58"/>
      <c r="SKK58"/>
      <c r="SKL58"/>
      <c r="SKM58"/>
      <c r="SKN58"/>
      <c r="SKO58"/>
      <c r="SKP58"/>
      <c r="SKQ58"/>
      <c r="SKR58"/>
      <c r="SKS58"/>
      <c r="SKT58"/>
      <c r="SKU58"/>
      <c r="SKV58"/>
      <c r="SKW58"/>
      <c r="SKX58"/>
      <c r="SKY58"/>
      <c r="SKZ58"/>
      <c r="SLA58"/>
      <c r="SLB58"/>
      <c r="SLC58"/>
      <c r="SLD58"/>
      <c r="SLE58"/>
      <c r="SLF58"/>
      <c r="SLG58"/>
      <c r="SLH58"/>
      <c r="SLI58"/>
      <c r="SLJ58"/>
      <c r="SLK58"/>
      <c r="SLL58"/>
      <c r="SLM58"/>
      <c r="SLN58"/>
      <c r="SLO58"/>
      <c r="SLP58"/>
      <c r="SLQ58"/>
      <c r="SLR58"/>
      <c r="SLS58"/>
      <c r="SLT58"/>
      <c r="SLU58"/>
      <c r="SLV58"/>
      <c r="SLW58"/>
      <c r="SLX58"/>
      <c r="SLY58"/>
      <c r="SLZ58"/>
      <c r="SMA58"/>
      <c r="SMB58"/>
      <c r="SMC58"/>
      <c r="SMD58"/>
      <c r="SME58"/>
      <c r="SMF58"/>
      <c r="SMG58"/>
      <c r="SMH58"/>
      <c r="SMI58"/>
      <c r="SMJ58"/>
      <c r="SMK58"/>
      <c r="SML58"/>
      <c r="SMM58"/>
      <c r="SMN58"/>
      <c r="SMO58"/>
      <c r="SMP58"/>
      <c r="SMQ58"/>
      <c r="SMR58"/>
      <c r="SMS58"/>
      <c r="SMT58"/>
      <c r="SMU58"/>
      <c r="SMV58"/>
      <c r="SMW58"/>
      <c r="SMX58"/>
      <c r="SMY58"/>
      <c r="SMZ58"/>
      <c r="SNA58"/>
      <c r="SNB58"/>
      <c r="SNC58"/>
      <c r="SND58"/>
      <c r="SNE58"/>
      <c r="SNF58"/>
      <c r="SNG58"/>
      <c r="SNH58"/>
      <c r="SNI58"/>
      <c r="SNJ58"/>
      <c r="SNK58"/>
      <c r="SNL58"/>
      <c r="SNM58"/>
      <c r="SNN58"/>
      <c r="SNO58"/>
      <c r="SNP58"/>
      <c r="SNQ58"/>
      <c r="SNR58"/>
      <c r="SNS58"/>
      <c r="SNT58"/>
      <c r="SNU58"/>
      <c r="SNV58"/>
      <c r="SNW58"/>
      <c r="SNX58"/>
      <c r="SNY58"/>
      <c r="SNZ58"/>
      <c r="SOA58"/>
      <c r="SOB58"/>
      <c r="SOC58"/>
      <c r="SOD58"/>
      <c r="SOE58"/>
      <c r="SOF58"/>
      <c r="SOG58"/>
      <c r="SOH58"/>
      <c r="SOI58"/>
      <c r="SOJ58"/>
      <c r="SOK58"/>
      <c r="SOL58"/>
      <c r="SOM58"/>
      <c r="SON58"/>
      <c r="SOO58"/>
      <c r="SOP58"/>
      <c r="SOQ58"/>
      <c r="SOR58"/>
      <c r="SOS58"/>
      <c r="SOT58"/>
      <c r="SOU58"/>
      <c r="SOV58"/>
      <c r="SOW58"/>
      <c r="SOX58"/>
      <c r="SOY58"/>
      <c r="SOZ58"/>
      <c r="SPA58"/>
      <c r="SPB58"/>
      <c r="SPC58"/>
      <c r="SPD58"/>
      <c r="SPE58"/>
      <c r="SPF58"/>
      <c r="SPG58"/>
      <c r="SPH58"/>
      <c r="SPI58"/>
      <c r="SPJ58"/>
      <c r="SPK58"/>
      <c r="SPL58"/>
      <c r="SPM58"/>
      <c r="SPN58"/>
      <c r="SPO58"/>
      <c r="SPP58"/>
      <c r="SPQ58"/>
      <c r="SPR58"/>
      <c r="SPS58"/>
      <c r="SPT58"/>
      <c r="SPU58"/>
      <c r="SPV58"/>
      <c r="SPW58"/>
      <c r="SPX58"/>
      <c r="SPY58"/>
      <c r="SPZ58"/>
      <c r="SQA58"/>
      <c r="SQB58"/>
      <c r="SQC58"/>
      <c r="SQD58"/>
      <c r="SQE58"/>
      <c r="SQF58"/>
      <c r="SQG58"/>
      <c r="SQH58"/>
      <c r="SQI58"/>
      <c r="SQJ58"/>
      <c r="SQK58"/>
      <c r="SQL58"/>
      <c r="SQM58"/>
      <c r="SQN58"/>
      <c r="SQO58"/>
      <c r="SQP58"/>
      <c r="SQQ58"/>
      <c r="SQR58"/>
      <c r="SQS58"/>
      <c r="SQT58"/>
      <c r="SQU58"/>
      <c r="SQV58"/>
      <c r="SQW58"/>
      <c r="SQX58"/>
      <c r="SQY58"/>
      <c r="SQZ58"/>
      <c r="SRA58"/>
      <c r="SRB58"/>
      <c r="SRC58"/>
      <c r="SRD58"/>
      <c r="SRE58"/>
      <c r="SRF58"/>
      <c r="SRG58"/>
      <c r="SRH58"/>
      <c r="SRI58"/>
      <c r="SRJ58"/>
      <c r="SRK58"/>
      <c r="SRL58"/>
      <c r="SRM58"/>
      <c r="SRN58"/>
      <c r="SRO58"/>
      <c r="SRP58"/>
      <c r="SRQ58"/>
      <c r="SRR58"/>
      <c r="SRS58"/>
      <c r="SRT58"/>
      <c r="SRU58"/>
      <c r="SRV58"/>
      <c r="SRW58"/>
      <c r="SRX58"/>
      <c r="SRY58"/>
      <c r="SRZ58"/>
      <c r="SSA58"/>
      <c r="SSB58"/>
      <c r="SSC58"/>
      <c r="SSD58"/>
      <c r="SSE58"/>
      <c r="SSF58"/>
      <c r="SSG58"/>
      <c r="SSH58"/>
      <c r="SSI58"/>
      <c r="SSJ58"/>
      <c r="SSK58"/>
      <c r="SSL58"/>
      <c r="SSM58"/>
      <c r="SSN58"/>
      <c r="SSO58"/>
      <c r="SSP58"/>
      <c r="SSQ58"/>
      <c r="SSR58"/>
      <c r="SSS58"/>
      <c r="SST58"/>
      <c r="SSU58"/>
      <c r="SSV58"/>
      <c r="SSW58"/>
      <c r="SSX58"/>
      <c r="SSY58"/>
      <c r="SSZ58"/>
      <c r="STA58"/>
      <c r="STB58"/>
      <c r="STC58"/>
      <c r="STD58"/>
      <c r="STE58"/>
      <c r="STF58"/>
      <c r="STG58"/>
      <c r="STH58"/>
      <c r="STI58"/>
      <c r="STJ58"/>
      <c r="STK58"/>
      <c r="STL58"/>
      <c r="STM58"/>
      <c r="STN58"/>
      <c r="STO58"/>
      <c r="STP58"/>
      <c r="STQ58"/>
      <c r="STR58"/>
      <c r="STS58"/>
      <c r="STT58"/>
      <c r="STU58"/>
      <c r="STV58"/>
      <c r="STW58"/>
      <c r="STX58"/>
      <c r="STY58"/>
      <c r="STZ58"/>
      <c r="SUA58"/>
      <c r="SUB58"/>
      <c r="SUC58"/>
      <c r="SUD58"/>
      <c r="SUE58"/>
      <c r="SUF58"/>
      <c r="SUG58"/>
      <c r="SUH58"/>
      <c r="SUI58"/>
      <c r="SUJ58"/>
      <c r="SUK58"/>
      <c r="SUL58"/>
      <c r="SUM58"/>
      <c r="SUN58"/>
      <c r="SUO58"/>
      <c r="SUP58"/>
      <c r="SUQ58"/>
      <c r="SUR58"/>
      <c r="SUS58"/>
      <c r="SUT58"/>
      <c r="SUU58"/>
      <c r="SUV58"/>
      <c r="SUW58"/>
      <c r="SUX58"/>
      <c r="SUY58"/>
      <c r="SUZ58"/>
      <c r="SVA58"/>
      <c r="SVB58"/>
      <c r="SVC58"/>
      <c r="SVD58"/>
      <c r="SVE58"/>
      <c r="SVF58"/>
      <c r="SVG58"/>
      <c r="SVH58"/>
      <c r="SVI58"/>
      <c r="SVJ58"/>
      <c r="SVK58"/>
      <c r="SVL58"/>
      <c r="SVM58"/>
      <c r="SVN58"/>
      <c r="SVO58"/>
      <c r="SVP58"/>
      <c r="SVQ58"/>
      <c r="SVR58"/>
      <c r="SVS58"/>
      <c r="SVT58"/>
      <c r="SVU58"/>
      <c r="SVV58"/>
      <c r="SVW58"/>
      <c r="SVX58"/>
      <c r="SVY58"/>
      <c r="SVZ58"/>
      <c r="SWA58"/>
      <c r="SWB58"/>
      <c r="SWC58"/>
      <c r="SWD58"/>
      <c r="SWE58"/>
      <c r="SWF58"/>
      <c r="SWG58"/>
      <c r="SWH58"/>
      <c r="SWI58"/>
      <c r="SWJ58"/>
      <c r="SWK58"/>
      <c r="SWL58"/>
      <c r="SWM58"/>
      <c r="SWN58"/>
      <c r="SWO58"/>
      <c r="SWP58"/>
      <c r="SWQ58"/>
      <c r="SWR58"/>
      <c r="SWS58"/>
      <c r="SWT58"/>
      <c r="SWU58"/>
      <c r="SWV58"/>
      <c r="SWW58"/>
      <c r="SWX58"/>
      <c r="SWY58"/>
      <c r="SWZ58"/>
      <c r="SXA58"/>
      <c r="SXB58"/>
      <c r="SXC58"/>
      <c r="SXD58"/>
      <c r="SXE58"/>
      <c r="SXF58"/>
      <c r="SXG58"/>
      <c r="SXH58"/>
      <c r="SXI58"/>
      <c r="SXJ58"/>
      <c r="SXK58"/>
      <c r="SXL58"/>
      <c r="SXM58"/>
      <c r="SXN58"/>
      <c r="SXO58"/>
      <c r="SXP58"/>
      <c r="SXQ58"/>
      <c r="SXR58"/>
      <c r="SXS58"/>
      <c r="SXT58"/>
      <c r="SXU58"/>
      <c r="SXV58"/>
      <c r="SXW58"/>
      <c r="SXX58"/>
      <c r="SXY58"/>
      <c r="SXZ58"/>
      <c r="SYA58"/>
      <c r="SYB58"/>
      <c r="SYC58"/>
      <c r="SYD58"/>
      <c r="SYE58"/>
      <c r="SYF58"/>
      <c r="SYG58"/>
      <c r="SYH58"/>
      <c r="SYI58"/>
      <c r="SYJ58"/>
      <c r="SYK58"/>
      <c r="SYL58"/>
      <c r="SYM58"/>
      <c r="SYN58"/>
      <c r="SYO58"/>
      <c r="SYP58"/>
      <c r="SYQ58"/>
      <c r="SYR58"/>
      <c r="SYS58"/>
      <c r="SYT58"/>
      <c r="SYU58"/>
      <c r="SYV58"/>
      <c r="SYW58"/>
      <c r="SYX58"/>
      <c r="SYY58"/>
      <c r="SYZ58"/>
      <c r="SZA58"/>
      <c r="SZB58"/>
      <c r="SZC58"/>
      <c r="SZD58"/>
      <c r="SZE58"/>
      <c r="SZF58"/>
      <c r="SZG58"/>
      <c r="SZH58"/>
      <c r="SZI58"/>
      <c r="SZJ58"/>
      <c r="SZK58"/>
      <c r="SZL58"/>
      <c r="SZM58"/>
      <c r="SZN58"/>
      <c r="SZO58"/>
      <c r="SZP58"/>
      <c r="SZQ58"/>
      <c r="SZR58"/>
      <c r="SZS58"/>
      <c r="SZT58"/>
      <c r="SZU58"/>
      <c r="SZV58"/>
      <c r="SZW58"/>
      <c r="SZX58"/>
      <c r="SZY58"/>
      <c r="SZZ58"/>
      <c r="TAA58"/>
      <c r="TAB58"/>
      <c r="TAC58"/>
      <c r="TAD58"/>
      <c r="TAE58"/>
      <c r="TAF58"/>
      <c r="TAG58"/>
      <c r="TAH58"/>
      <c r="TAI58"/>
      <c r="TAJ58"/>
      <c r="TAK58"/>
      <c r="TAL58"/>
      <c r="TAM58"/>
      <c r="TAN58"/>
      <c r="TAO58"/>
      <c r="TAP58"/>
      <c r="TAQ58"/>
      <c r="TAR58"/>
      <c r="TAS58"/>
      <c r="TAT58"/>
      <c r="TAU58"/>
      <c r="TAV58"/>
      <c r="TAW58"/>
      <c r="TAX58"/>
      <c r="TAY58"/>
      <c r="TAZ58"/>
      <c r="TBA58"/>
      <c r="TBB58"/>
      <c r="TBC58"/>
      <c r="TBD58"/>
      <c r="TBE58"/>
      <c r="TBF58"/>
      <c r="TBG58"/>
      <c r="TBH58"/>
      <c r="TBI58"/>
      <c r="TBJ58"/>
      <c r="TBK58"/>
      <c r="TBL58"/>
      <c r="TBM58"/>
      <c r="TBN58"/>
      <c r="TBO58"/>
      <c r="TBP58"/>
      <c r="TBQ58"/>
      <c r="TBR58"/>
      <c r="TBS58"/>
      <c r="TBT58"/>
      <c r="TBU58"/>
      <c r="TBV58"/>
      <c r="TBW58"/>
      <c r="TBX58"/>
      <c r="TBY58"/>
      <c r="TBZ58"/>
      <c r="TCA58"/>
      <c r="TCB58"/>
      <c r="TCC58"/>
      <c r="TCD58"/>
      <c r="TCE58"/>
      <c r="TCF58"/>
      <c r="TCG58"/>
      <c r="TCH58"/>
      <c r="TCI58"/>
      <c r="TCJ58"/>
      <c r="TCK58"/>
      <c r="TCL58"/>
      <c r="TCM58"/>
      <c r="TCN58"/>
      <c r="TCO58"/>
      <c r="TCP58"/>
      <c r="TCQ58"/>
      <c r="TCR58"/>
      <c r="TCS58"/>
      <c r="TCT58"/>
      <c r="TCU58"/>
      <c r="TCV58"/>
      <c r="TCW58"/>
      <c r="TCX58"/>
      <c r="TCY58"/>
      <c r="TCZ58"/>
      <c r="TDA58"/>
      <c r="TDB58"/>
      <c r="TDC58"/>
      <c r="TDD58"/>
      <c r="TDE58"/>
      <c r="TDF58"/>
      <c r="TDG58"/>
      <c r="TDH58"/>
      <c r="TDI58"/>
      <c r="TDJ58"/>
      <c r="TDK58"/>
      <c r="TDL58"/>
      <c r="TDM58"/>
      <c r="TDN58"/>
      <c r="TDO58"/>
      <c r="TDP58"/>
      <c r="TDQ58"/>
      <c r="TDR58"/>
      <c r="TDS58"/>
      <c r="TDT58"/>
      <c r="TDU58"/>
      <c r="TDV58"/>
      <c r="TDW58"/>
      <c r="TDX58"/>
      <c r="TDY58"/>
      <c r="TDZ58"/>
      <c r="TEA58"/>
      <c r="TEB58"/>
      <c r="TEC58"/>
      <c r="TED58"/>
      <c r="TEE58"/>
      <c r="TEF58"/>
      <c r="TEG58"/>
      <c r="TEH58"/>
      <c r="TEI58"/>
      <c r="TEJ58"/>
      <c r="TEK58"/>
      <c r="TEL58"/>
      <c r="TEM58"/>
      <c r="TEN58"/>
      <c r="TEO58"/>
      <c r="TEP58"/>
      <c r="TEQ58"/>
      <c r="TER58"/>
      <c r="TES58"/>
      <c r="TET58"/>
      <c r="TEU58"/>
      <c r="TEV58"/>
      <c r="TEW58"/>
      <c r="TEX58"/>
      <c r="TEY58"/>
      <c r="TEZ58"/>
      <c r="TFA58"/>
      <c r="TFB58"/>
      <c r="TFC58"/>
      <c r="TFD58"/>
      <c r="TFE58"/>
      <c r="TFF58"/>
      <c r="TFG58"/>
      <c r="TFH58"/>
      <c r="TFI58"/>
      <c r="TFJ58"/>
      <c r="TFK58"/>
      <c r="TFL58"/>
      <c r="TFM58"/>
      <c r="TFN58"/>
      <c r="TFO58"/>
      <c r="TFP58"/>
      <c r="TFQ58"/>
      <c r="TFR58"/>
      <c r="TFS58"/>
      <c r="TFT58"/>
      <c r="TFU58"/>
      <c r="TFV58"/>
      <c r="TFW58"/>
      <c r="TFX58"/>
      <c r="TFY58"/>
      <c r="TFZ58"/>
      <c r="TGA58"/>
      <c r="TGB58"/>
      <c r="TGC58"/>
      <c r="TGD58"/>
      <c r="TGE58"/>
      <c r="TGF58"/>
      <c r="TGG58"/>
      <c r="TGH58"/>
      <c r="TGI58"/>
      <c r="TGJ58"/>
      <c r="TGK58"/>
      <c r="TGL58"/>
      <c r="TGM58"/>
      <c r="TGN58"/>
      <c r="TGO58"/>
      <c r="TGP58"/>
      <c r="TGQ58"/>
      <c r="TGR58"/>
      <c r="TGS58"/>
      <c r="TGT58"/>
      <c r="TGU58"/>
      <c r="TGV58"/>
      <c r="TGW58"/>
      <c r="TGX58"/>
      <c r="TGY58"/>
      <c r="TGZ58"/>
      <c r="THA58"/>
      <c r="THB58"/>
      <c r="THC58"/>
      <c r="THD58"/>
      <c r="THE58"/>
      <c r="THF58"/>
      <c r="THG58"/>
      <c r="THH58"/>
      <c r="THI58"/>
      <c r="THJ58"/>
      <c r="THK58"/>
      <c r="THL58"/>
      <c r="THM58"/>
      <c r="THN58"/>
      <c r="THO58"/>
      <c r="THP58"/>
      <c r="THQ58"/>
      <c r="THR58"/>
      <c r="THS58"/>
      <c r="THT58"/>
      <c r="THU58"/>
      <c r="THV58"/>
      <c r="THW58"/>
      <c r="THX58"/>
      <c r="THY58"/>
      <c r="THZ58"/>
      <c r="TIA58"/>
      <c r="TIB58"/>
      <c r="TIC58"/>
      <c r="TID58"/>
      <c r="TIE58"/>
      <c r="TIF58"/>
      <c r="TIG58"/>
      <c r="TIH58"/>
      <c r="TII58"/>
      <c r="TIJ58"/>
      <c r="TIK58"/>
      <c r="TIL58"/>
      <c r="TIM58"/>
      <c r="TIN58"/>
      <c r="TIO58"/>
      <c r="TIP58"/>
      <c r="TIQ58"/>
      <c r="TIR58"/>
      <c r="TIS58"/>
      <c r="TIT58"/>
      <c r="TIU58"/>
      <c r="TIV58"/>
      <c r="TIW58"/>
      <c r="TIX58"/>
      <c r="TIY58"/>
      <c r="TIZ58"/>
      <c r="TJA58"/>
      <c r="TJB58"/>
      <c r="TJC58"/>
      <c r="TJD58"/>
      <c r="TJE58"/>
      <c r="TJF58"/>
      <c r="TJG58"/>
      <c r="TJH58"/>
      <c r="TJI58"/>
      <c r="TJJ58"/>
      <c r="TJK58"/>
      <c r="TJL58"/>
      <c r="TJM58"/>
      <c r="TJN58"/>
      <c r="TJO58"/>
      <c r="TJP58"/>
      <c r="TJQ58"/>
      <c r="TJR58"/>
      <c r="TJS58"/>
      <c r="TJT58"/>
      <c r="TJU58"/>
      <c r="TJV58"/>
      <c r="TJW58"/>
      <c r="TJX58"/>
      <c r="TJY58"/>
      <c r="TJZ58"/>
      <c r="TKA58"/>
      <c r="TKB58"/>
      <c r="TKC58"/>
      <c r="TKD58"/>
      <c r="TKE58"/>
      <c r="TKF58"/>
      <c r="TKG58"/>
      <c r="TKH58"/>
      <c r="TKI58"/>
      <c r="TKJ58"/>
      <c r="TKK58"/>
      <c r="TKL58"/>
      <c r="TKM58"/>
      <c r="TKN58"/>
      <c r="TKO58"/>
      <c r="TKP58"/>
      <c r="TKQ58"/>
      <c r="TKR58"/>
      <c r="TKS58"/>
      <c r="TKT58"/>
      <c r="TKU58"/>
      <c r="TKV58"/>
      <c r="TKW58"/>
      <c r="TKX58"/>
      <c r="TKY58"/>
      <c r="TKZ58"/>
      <c r="TLA58"/>
      <c r="TLB58"/>
      <c r="TLC58"/>
      <c r="TLD58"/>
      <c r="TLE58"/>
      <c r="TLF58"/>
      <c r="TLG58"/>
      <c r="TLH58"/>
      <c r="TLI58"/>
      <c r="TLJ58"/>
      <c r="TLK58"/>
      <c r="TLL58"/>
      <c r="TLM58"/>
      <c r="TLN58"/>
      <c r="TLO58"/>
      <c r="TLP58"/>
      <c r="TLQ58"/>
      <c r="TLR58"/>
      <c r="TLS58"/>
      <c r="TLT58"/>
      <c r="TLU58"/>
      <c r="TLV58"/>
      <c r="TLW58"/>
      <c r="TLX58"/>
      <c r="TLY58"/>
      <c r="TLZ58"/>
      <c r="TMA58"/>
      <c r="TMB58"/>
      <c r="TMC58"/>
      <c r="TMD58"/>
      <c r="TME58"/>
      <c r="TMF58"/>
      <c r="TMG58"/>
      <c r="TMH58"/>
      <c r="TMI58"/>
      <c r="TMJ58"/>
      <c r="TMK58"/>
      <c r="TML58"/>
      <c r="TMM58"/>
      <c r="TMN58"/>
      <c r="TMO58"/>
      <c r="TMP58"/>
      <c r="TMQ58"/>
      <c r="TMR58"/>
      <c r="TMS58"/>
      <c r="TMT58"/>
      <c r="TMU58"/>
      <c r="TMV58"/>
      <c r="TMW58"/>
      <c r="TMX58"/>
      <c r="TMY58"/>
      <c r="TMZ58"/>
      <c r="TNA58"/>
      <c r="TNB58"/>
      <c r="TNC58"/>
      <c r="TND58"/>
      <c r="TNE58"/>
      <c r="TNF58"/>
      <c r="TNG58"/>
      <c r="TNH58"/>
      <c r="TNI58"/>
      <c r="TNJ58"/>
      <c r="TNK58"/>
      <c r="TNL58"/>
      <c r="TNM58"/>
      <c r="TNN58"/>
      <c r="TNO58"/>
      <c r="TNP58"/>
      <c r="TNQ58"/>
      <c r="TNR58"/>
      <c r="TNS58"/>
      <c r="TNT58"/>
      <c r="TNU58"/>
      <c r="TNV58"/>
      <c r="TNW58"/>
      <c r="TNX58"/>
      <c r="TNY58"/>
      <c r="TNZ58"/>
      <c r="TOA58"/>
      <c r="TOB58"/>
      <c r="TOC58"/>
      <c r="TOD58"/>
      <c r="TOE58"/>
      <c r="TOF58"/>
      <c r="TOG58"/>
      <c r="TOH58"/>
      <c r="TOI58"/>
      <c r="TOJ58"/>
      <c r="TOK58"/>
      <c r="TOL58"/>
      <c r="TOM58"/>
      <c r="TON58"/>
      <c r="TOO58"/>
      <c r="TOP58"/>
      <c r="TOQ58"/>
      <c r="TOR58"/>
      <c r="TOS58"/>
      <c r="TOT58"/>
      <c r="TOU58"/>
      <c r="TOV58"/>
      <c r="TOW58"/>
      <c r="TOX58"/>
      <c r="TOY58"/>
      <c r="TOZ58"/>
      <c r="TPA58"/>
      <c r="TPB58"/>
      <c r="TPC58"/>
      <c r="TPD58"/>
      <c r="TPE58"/>
      <c r="TPF58"/>
      <c r="TPG58"/>
      <c r="TPH58"/>
      <c r="TPI58"/>
      <c r="TPJ58"/>
      <c r="TPK58"/>
      <c r="TPL58"/>
      <c r="TPM58"/>
      <c r="TPN58"/>
      <c r="TPO58"/>
      <c r="TPP58"/>
      <c r="TPQ58"/>
      <c r="TPR58"/>
      <c r="TPS58"/>
      <c r="TPT58"/>
      <c r="TPU58"/>
      <c r="TPV58"/>
      <c r="TPW58"/>
      <c r="TPX58"/>
      <c r="TPY58"/>
      <c r="TPZ58"/>
      <c r="TQA58"/>
      <c r="TQB58"/>
      <c r="TQC58"/>
      <c r="TQD58"/>
      <c r="TQE58"/>
      <c r="TQF58"/>
      <c r="TQG58"/>
      <c r="TQH58"/>
      <c r="TQI58"/>
      <c r="TQJ58"/>
      <c r="TQK58"/>
      <c r="TQL58"/>
      <c r="TQM58"/>
      <c r="TQN58"/>
      <c r="TQO58"/>
      <c r="TQP58"/>
      <c r="TQQ58"/>
      <c r="TQR58"/>
      <c r="TQS58"/>
      <c r="TQT58"/>
      <c r="TQU58"/>
      <c r="TQV58"/>
      <c r="TQW58"/>
      <c r="TQX58"/>
      <c r="TQY58"/>
      <c r="TQZ58"/>
      <c r="TRA58"/>
      <c r="TRB58"/>
      <c r="TRC58"/>
      <c r="TRD58"/>
      <c r="TRE58"/>
      <c r="TRF58"/>
      <c r="TRG58"/>
      <c r="TRH58"/>
      <c r="TRI58"/>
      <c r="TRJ58"/>
      <c r="TRK58"/>
      <c r="TRL58"/>
      <c r="TRM58"/>
      <c r="TRN58"/>
      <c r="TRO58"/>
      <c r="TRP58"/>
      <c r="TRQ58"/>
      <c r="TRR58"/>
      <c r="TRS58"/>
      <c r="TRT58"/>
      <c r="TRU58"/>
      <c r="TRV58"/>
      <c r="TRW58"/>
      <c r="TRX58"/>
      <c r="TRY58"/>
      <c r="TRZ58"/>
      <c r="TSA58"/>
      <c r="TSB58"/>
      <c r="TSC58"/>
      <c r="TSD58"/>
      <c r="TSE58"/>
      <c r="TSF58"/>
      <c r="TSG58"/>
      <c r="TSH58"/>
      <c r="TSI58"/>
      <c r="TSJ58"/>
      <c r="TSK58"/>
      <c r="TSL58"/>
      <c r="TSM58"/>
      <c r="TSN58"/>
      <c r="TSO58"/>
      <c r="TSP58"/>
      <c r="TSQ58"/>
      <c r="TSR58"/>
      <c r="TSS58"/>
      <c r="TST58"/>
      <c r="TSU58"/>
      <c r="TSV58"/>
      <c r="TSW58"/>
      <c r="TSX58"/>
      <c r="TSY58"/>
      <c r="TSZ58"/>
      <c r="TTA58"/>
      <c r="TTB58"/>
      <c r="TTC58"/>
      <c r="TTD58"/>
      <c r="TTE58"/>
      <c r="TTF58"/>
      <c r="TTG58"/>
      <c r="TTH58"/>
      <c r="TTI58"/>
      <c r="TTJ58"/>
      <c r="TTK58"/>
      <c r="TTL58"/>
      <c r="TTM58"/>
      <c r="TTN58"/>
      <c r="TTO58"/>
      <c r="TTP58"/>
      <c r="TTQ58"/>
      <c r="TTR58"/>
      <c r="TTS58"/>
      <c r="TTT58"/>
      <c r="TTU58"/>
      <c r="TTV58"/>
      <c r="TTW58"/>
      <c r="TTX58"/>
      <c r="TTY58"/>
      <c r="TTZ58"/>
      <c r="TUA58"/>
      <c r="TUB58"/>
      <c r="TUC58"/>
      <c r="TUD58"/>
      <c r="TUE58"/>
      <c r="TUF58"/>
      <c r="TUG58"/>
      <c r="TUH58"/>
      <c r="TUI58"/>
      <c r="TUJ58"/>
      <c r="TUK58"/>
      <c r="TUL58"/>
      <c r="TUM58"/>
      <c r="TUN58"/>
      <c r="TUO58"/>
      <c r="TUP58"/>
      <c r="TUQ58"/>
      <c r="TUR58"/>
      <c r="TUS58"/>
      <c r="TUT58"/>
      <c r="TUU58"/>
      <c r="TUV58"/>
      <c r="TUW58"/>
      <c r="TUX58"/>
      <c r="TUY58"/>
      <c r="TUZ58"/>
      <c r="TVA58"/>
      <c r="TVB58"/>
      <c r="TVC58"/>
      <c r="TVD58"/>
      <c r="TVE58"/>
      <c r="TVF58"/>
      <c r="TVG58"/>
      <c r="TVH58"/>
      <c r="TVI58"/>
      <c r="TVJ58"/>
      <c r="TVK58"/>
      <c r="TVL58"/>
      <c r="TVM58"/>
      <c r="TVN58"/>
      <c r="TVO58"/>
      <c r="TVP58"/>
      <c r="TVQ58"/>
      <c r="TVR58"/>
      <c r="TVS58"/>
      <c r="TVT58"/>
      <c r="TVU58"/>
      <c r="TVV58"/>
      <c r="TVW58"/>
      <c r="TVX58"/>
      <c r="TVY58"/>
      <c r="TVZ58"/>
      <c r="TWA58"/>
      <c r="TWB58"/>
      <c r="TWC58"/>
      <c r="TWD58"/>
      <c r="TWE58"/>
      <c r="TWF58"/>
      <c r="TWG58"/>
      <c r="TWH58"/>
      <c r="TWI58"/>
      <c r="TWJ58"/>
      <c r="TWK58"/>
      <c r="TWL58"/>
      <c r="TWM58"/>
      <c r="TWN58"/>
      <c r="TWO58"/>
      <c r="TWP58"/>
      <c r="TWQ58"/>
      <c r="TWR58"/>
      <c r="TWS58"/>
      <c r="TWT58"/>
      <c r="TWU58"/>
      <c r="TWV58"/>
      <c r="TWW58"/>
      <c r="TWX58"/>
      <c r="TWY58"/>
      <c r="TWZ58"/>
      <c r="TXA58"/>
      <c r="TXB58"/>
      <c r="TXC58"/>
      <c r="TXD58"/>
      <c r="TXE58"/>
      <c r="TXF58"/>
      <c r="TXG58"/>
      <c r="TXH58"/>
      <c r="TXI58"/>
      <c r="TXJ58"/>
      <c r="TXK58"/>
      <c r="TXL58"/>
      <c r="TXM58"/>
      <c r="TXN58"/>
      <c r="TXO58"/>
      <c r="TXP58"/>
      <c r="TXQ58"/>
      <c r="TXR58"/>
      <c r="TXS58"/>
      <c r="TXT58"/>
      <c r="TXU58"/>
      <c r="TXV58"/>
      <c r="TXW58"/>
      <c r="TXX58"/>
      <c r="TXY58"/>
      <c r="TXZ58"/>
      <c r="TYA58"/>
      <c r="TYB58"/>
      <c r="TYC58"/>
      <c r="TYD58"/>
      <c r="TYE58"/>
      <c r="TYF58"/>
      <c r="TYG58"/>
      <c r="TYH58"/>
      <c r="TYI58"/>
      <c r="TYJ58"/>
      <c r="TYK58"/>
      <c r="TYL58"/>
      <c r="TYM58"/>
      <c r="TYN58"/>
      <c r="TYO58"/>
      <c r="TYP58"/>
      <c r="TYQ58"/>
      <c r="TYR58"/>
      <c r="TYS58"/>
      <c r="TYT58"/>
      <c r="TYU58"/>
      <c r="TYV58"/>
      <c r="TYW58"/>
      <c r="TYX58"/>
      <c r="TYY58"/>
      <c r="TYZ58"/>
      <c r="TZA58"/>
      <c r="TZB58"/>
      <c r="TZC58"/>
      <c r="TZD58"/>
      <c r="TZE58"/>
      <c r="TZF58"/>
      <c r="TZG58"/>
      <c r="TZH58"/>
      <c r="TZI58"/>
      <c r="TZJ58"/>
      <c r="TZK58"/>
      <c r="TZL58"/>
      <c r="TZM58"/>
      <c r="TZN58"/>
      <c r="TZO58"/>
      <c r="TZP58"/>
      <c r="TZQ58"/>
      <c r="TZR58"/>
      <c r="TZS58"/>
      <c r="TZT58"/>
      <c r="TZU58"/>
      <c r="TZV58"/>
      <c r="TZW58"/>
      <c r="TZX58"/>
      <c r="TZY58"/>
      <c r="TZZ58"/>
      <c r="UAA58"/>
      <c r="UAB58"/>
      <c r="UAC58"/>
      <c r="UAD58"/>
      <c r="UAE58"/>
      <c r="UAF58"/>
      <c r="UAG58"/>
      <c r="UAH58"/>
      <c r="UAI58"/>
      <c r="UAJ58"/>
      <c r="UAK58"/>
      <c r="UAL58"/>
      <c r="UAM58"/>
      <c r="UAN58"/>
      <c r="UAO58"/>
      <c r="UAP58"/>
      <c r="UAQ58"/>
      <c r="UAR58"/>
      <c r="UAS58"/>
      <c r="UAT58"/>
      <c r="UAU58"/>
      <c r="UAV58"/>
      <c r="UAW58"/>
      <c r="UAX58"/>
      <c r="UAY58"/>
      <c r="UAZ58"/>
      <c r="UBA58"/>
      <c r="UBB58"/>
      <c r="UBC58"/>
      <c r="UBD58"/>
      <c r="UBE58"/>
      <c r="UBF58"/>
      <c r="UBG58"/>
      <c r="UBH58"/>
      <c r="UBI58"/>
      <c r="UBJ58"/>
      <c r="UBK58"/>
      <c r="UBL58"/>
      <c r="UBM58"/>
      <c r="UBN58"/>
      <c r="UBO58"/>
      <c r="UBP58"/>
      <c r="UBQ58"/>
      <c r="UBR58"/>
      <c r="UBS58"/>
      <c r="UBT58"/>
      <c r="UBU58"/>
      <c r="UBV58"/>
      <c r="UBW58"/>
      <c r="UBX58"/>
      <c r="UBY58"/>
      <c r="UBZ58"/>
      <c r="UCA58"/>
      <c r="UCB58"/>
      <c r="UCC58"/>
      <c r="UCD58"/>
      <c r="UCE58"/>
      <c r="UCF58"/>
      <c r="UCG58"/>
      <c r="UCH58"/>
      <c r="UCI58"/>
      <c r="UCJ58"/>
      <c r="UCK58"/>
      <c r="UCL58"/>
      <c r="UCM58"/>
      <c r="UCN58"/>
      <c r="UCO58"/>
      <c r="UCP58"/>
      <c r="UCQ58"/>
      <c r="UCR58"/>
      <c r="UCS58"/>
      <c r="UCT58"/>
      <c r="UCU58"/>
      <c r="UCV58"/>
      <c r="UCW58"/>
      <c r="UCX58"/>
      <c r="UCY58"/>
      <c r="UCZ58"/>
      <c r="UDA58"/>
      <c r="UDB58"/>
      <c r="UDC58"/>
      <c r="UDD58"/>
      <c r="UDE58"/>
      <c r="UDF58"/>
      <c r="UDG58"/>
      <c r="UDH58"/>
      <c r="UDI58"/>
      <c r="UDJ58"/>
      <c r="UDK58"/>
      <c r="UDL58"/>
      <c r="UDM58"/>
      <c r="UDN58"/>
      <c r="UDO58"/>
      <c r="UDP58"/>
      <c r="UDQ58"/>
      <c r="UDR58"/>
      <c r="UDS58"/>
      <c r="UDT58"/>
      <c r="UDU58"/>
      <c r="UDV58"/>
      <c r="UDW58"/>
      <c r="UDX58"/>
      <c r="UDY58"/>
      <c r="UDZ58"/>
      <c r="UEA58"/>
      <c r="UEB58"/>
      <c r="UEC58"/>
      <c r="UED58"/>
      <c r="UEE58"/>
      <c r="UEF58"/>
      <c r="UEG58"/>
      <c r="UEH58"/>
      <c r="UEI58"/>
      <c r="UEJ58"/>
      <c r="UEK58"/>
      <c r="UEL58"/>
      <c r="UEM58"/>
      <c r="UEN58"/>
      <c r="UEO58"/>
      <c r="UEP58"/>
      <c r="UEQ58"/>
      <c r="UER58"/>
      <c r="UES58"/>
      <c r="UET58"/>
      <c r="UEU58"/>
      <c r="UEV58"/>
      <c r="UEW58"/>
      <c r="UEX58"/>
      <c r="UEY58"/>
      <c r="UEZ58"/>
      <c r="UFA58"/>
      <c r="UFB58"/>
      <c r="UFC58"/>
      <c r="UFD58"/>
      <c r="UFE58"/>
      <c r="UFF58"/>
      <c r="UFG58"/>
      <c r="UFH58"/>
      <c r="UFI58"/>
      <c r="UFJ58"/>
      <c r="UFK58"/>
      <c r="UFL58"/>
      <c r="UFM58"/>
      <c r="UFN58"/>
      <c r="UFO58"/>
      <c r="UFP58"/>
      <c r="UFQ58"/>
      <c r="UFR58"/>
      <c r="UFS58"/>
      <c r="UFT58"/>
      <c r="UFU58"/>
      <c r="UFV58"/>
      <c r="UFW58"/>
      <c r="UFX58"/>
      <c r="UFY58"/>
      <c r="UFZ58"/>
      <c r="UGA58"/>
      <c r="UGB58"/>
      <c r="UGC58"/>
      <c r="UGD58"/>
      <c r="UGE58"/>
      <c r="UGF58"/>
      <c r="UGG58"/>
      <c r="UGH58"/>
      <c r="UGI58"/>
      <c r="UGJ58"/>
      <c r="UGK58"/>
      <c r="UGL58"/>
      <c r="UGM58"/>
      <c r="UGN58"/>
      <c r="UGO58"/>
      <c r="UGP58"/>
      <c r="UGQ58"/>
      <c r="UGR58"/>
      <c r="UGS58"/>
      <c r="UGT58"/>
      <c r="UGU58"/>
      <c r="UGV58"/>
      <c r="UGW58"/>
      <c r="UGX58"/>
      <c r="UGY58"/>
      <c r="UGZ58"/>
      <c r="UHA58"/>
      <c r="UHB58"/>
      <c r="UHC58"/>
      <c r="UHD58"/>
      <c r="UHE58"/>
      <c r="UHF58"/>
      <c r="UHG58"/>
      <c r="UHH58"/>
      <c r="UHI58"/>
      <c r="UHJ58"/>
      <c r="UHK58"/>
      <c r="UHL58"/>
      <c r="UHM58"/>
      <c r="UHN58"/>
      <c r="UHO58"/>
      <c r="UHP58"/>
      <c r="UHQ58"/>
      <c r="UHR58"/>
      <c r="UHS58"/>
      <c r="UHT58"/>
      <c r="UHU58"/>
      <c r="UHV58"/>
      <c r="UHW58"/>
      <c r="UHX58"/>
      <c r="UHY58"/>
      <c r="UHZ58"/>
      <c r="UIA58"/>
      <c r="UIB58"/>
      <c r="UIC58"/>
      <c r="UID58"/>
      <c r="UIE58"/>
      <c r="UIF58"/>
      <c r="UIG58"/>
      <c r="UIH58"/>
      <c r="UII58"/>
      <c r="UIJ58"/>
      <c r="UIK58"/>
      <c r="UIL58"/>
      <c r="UIM58"/>
      <c r="UIN58"/>
      <c r="UIO58"/>
      <c r="UIP58"/>
      <c r="UIQ58"/>
      <c r="UIR58"/>
      <c r="UIS58"/>
      <c r="UIT58"/>
      <c r="UIU58"/>
      <c r="UIV58"/>
      <c r="UIW58"/>
      <c r="UIX58"/>
      <c r="UIY58"/>
      <c r="UIZ58"/>
      <c r="UJA58"/>
      <c r="UJB58"/>
      <c r="UJC58"/>
      <c r="UJD58"/>
      <c r="UJE58"/>
      <c r="UJF58"/>
      <c r="UJG58"/>
      <c r="UJH58"/>
      <c r="UJI58"/>
      <c r="UJJ58"/>
      <c r="UJK58"/>
      <c r="UJL58"/>
      <c r="UJM58"/>
      <c r="UJN58"/>
      <c r="UJO58"/>
      <c r="UJP58"/>
      <c r="UJQ58"/>
      <c r="UJR58"/>
      <c r="UJS58"/>
      <c r="UJT58"/>
      <c r="UJU58"/>
      <c r="UJV58"/>
      <c r="UJW58"/>
      <c r="UJX58"/>
      <c r="UJY58"/>
      <c r="UJZ58"/>
      <c r="UKA58"/>
      <c r="UKB58"/>
      <c r="UKC58"/>
      <c r="UKD58"/>
      <c r="UKE58"/>
      <c r="UKF58"/>
      <c r="UKG58"/>
      <c r="UKH58"/>
      <c r="UKI58"/>
      <c r="UKJ58"/>
      <c r="UKK58"/>
      <c r="UKL58"/>
      <c r="UKM58"/>
      <c r="UKN58"/>
      <c r="UKO58"/>
      <c r="UKP58"/>
      <c r="UKQ58"/>
      <c r="UKR58"/>
      <c r="UKS58"/>
      <c r="UKT58"/>
      <c r="UKU58"/>
      <c r="UKV58"/>
      <c r="UKW58"/>
      <c r="UKX58"/>
      <c r="UKY58"/>
      <c r="UKZ58"/>
      <c r="ULA58"/>
      <c r="ULB58"/>
      <c r="ULC58"/>
      <c r="ULD58"/>
      <c r="ULE58"/>
      <c r="ULF58"/>
      <c r="ULG58"/>
      <c r="ULH58"/>
      <c r="ULI58"/>
      <c r="ULJ58"/>
      <c r="ULK58"/>
      <c r="ULL58"/>
      <c r="ULM58"/>
      <c r="ULN58"/>
      <c r="ULO58"/>
      <c r="ULP58"/>
      <c r="ULQ58"/>
      <c r="ULR58"/>
      <c r="ULS58"/>
      <c r="ULT58"/>
      <c r="ULU58"/>
      <c r="ULV58"/>
      <c r="ULW58"/>
      <c r="ULX58"/>
      <c r="ULY58"/>
      <c r="ULZ58"/>
      <c r="UMA58"/>
      <c r="UMB58"/>
      <c r="UMC58"/>
      <c r="UMD58"/>
      <c r="UME58"/>
      <c r="UMF58"/>
      <c r="UMG58"/>
      <c r="UMH58"/>
      <c r="UMI58"/>
      <c r="UMJ58"/>
      <c r="UMK58"/>
      <c r="UML58"/>
      <c r="UMM58"/>
      <c r="UMN58"/>
      <c r="UMO58"/>
      <c r="UMP58"/>
      <c r="UMQ58"/>
      <c r="UMR58"/>
      <c r="UMS58"/>
      <c r="UMT58"/>
      <c r="UMU58"/>
      <c r="UMV58"/>
      <c r="UMW58"/>
      <c r="UMX58"/>
      <c r="UMY58"/>
      <c r="UMZ58"/>
      <c r="UNA58"/>
      <c r="UNB58"/>
      <c r="UNC58"/>
      <c r="UND58"/>
      <c r="UNE58"/>
      <c r="UNF58"/>
      <c r="UNG58"/>
      <c r="UNH58"/>
      <c r="UNI58"/>
      <c r="UNJ58"/>
      <c r="UNK58"/>
      <c r="UNL58"/>
      <c r="UNM58"/>
      <c r="UNN58"/>
      <c r="UNO58"/>
      <c r="UNP58"/>
      <c r="UNQ58"/>
      <c r="UNR58"/>
      <c r="UNS58"/>
      <c r="UNT58"/>
      <c r="UNU58"/>
      <c r="UNV58"/>
      <c r="UNW58"/>
      <c r="UNX58"/>
      <c r="UNY58"/>
      <c r="UNZ58"/>
      <c r="UOA58"/>
      <c r="UOB58"/>
      <c r="UOC58"/>
      <c r="UOD58"/>
      <c r="UOE58"/>
      <c r="UOF58"/>
      <c r="UOG58"/>
      <c r="UOH58"/>
      <c r="UOI58"/>
      <c r="UOJ58"/>
      <c r="UOK58"/>
      <c r="UOL58"/>
      <c r="UOM58"/>
      <c r="UON58"/>
      <c r="UOO58"/>
      <c r="UOP58"/>
      <c r="UOQ58"/>
      <c r="UOR58"/>
      <c r="UOS58"/>
      <c r="UOT58"/>
      <c r="UOU58"/>
      <c r="UOV58"/>
      <c r="UOW58"/>
      <c r="UOX58"/>
      <c r="UOY58"/>
      <c r="UOZ58"/>
      <c r="UPA58"/>
      <c r="UPB58"/>
      <c r="UPC58"/>
      <c r="UPD58"/>
      <c r="UPE58"/>
      <c r="UPF58"/>
      <c r="UPG58"/>
      <c r="UPH58"/>
      <c r="UPI58"/>
      <c r="UPJ58"/>
      <c r="UPK58"/>
      <c r="UPL58"/>
      <c r="UPM58"/>
      <c r="UPN58"/>
      <c r="UPO58"/>
      <c r="UPP58"/>
      <c r="UPQ58"/>
      <c r="UPR58"/>
      <c r="UPS58"/>
      <c r="UPT58"/>
      <c r="UPU58"/>
      <c r="UPV58"/>
      <c r="UPW58"/>
      <c r="UPX58"/>
      <c r="UPY58"/>
      <c r="UPZ58"/>
      <c r="UQA58"/>
      <c r="UQB58"/>
      <c r="UQC58"/>
      <c r="UQD58"/>
      <c r="UQE58"/>
      <c r="UQF58"/>
      <c r="UQG58"/>
      <c r="UQH58"/>
      <c r="UQI58"/>
      <c r="UQJ58"/>
      <c r="UQK58"/>
      <c r="UQL58"/>
      <c r="UQM58"/>
      <c r="UQN58"/>
      <c r="UQO58"/>
      <c r="UQP58"/>
      <c r="UQQ58"/>
      <c r="UQR58"/>
      <c r="UQS58"/>
      <c r="UQT58"/>
      <c r="UQU58"/>
      <c r="UQV58"/>
      <c r="UQW58"/>
      <c r="UQX58"/>
      <c r="UQY58"/>
      <c r="UQZ58"/>
      <c r="URA58"/>
      <c r="URB58"/>
      <c r="URC58"/>
      <c r="URD58"/>
      <c r="URE58"/>
      <c r="URF58"/>
      <c r="URG58"/>
      <c r="URH58"/>
      <c r="URI58"/>
      <c r="URJ58"/>
      <c r="URK58"/>
      <c r="URL58"/>
      <c r="URM58"/>
      <c r="URN58"/>
      <c r="URO58"/>
      <c r="URP58"/>
      <c r="URQ58"/>
      <c r="URR58"/>
      <c r="URS58"/>
      <c r="URT58"/>
      <c r="URU58"/>
      <c r="URV58"/>
      <c r="URW58"/>
      <c r="URX58"/>
      <c r="URY58"/>
      <c r="URZ58"/>
      <c r="USA58"/>
      <c r="USB58"/>
      <c r="USC58"/>
      <c r="USD58"/>
      <c r="USE58"/>
      <c r="USF58"/>
      <c r="USG58"/>
      <c r="USH58"/>
      <c r="USI58"/>
      <c r="USJ58"/>
      <c r="USK58"/>
      <c r="USL58"/>
      <c r="USM58"/>
      <c r="USN58"/>
      <c r="USO58"/>
      <c r="USP58"/>
      <c r="USQ58"/>
      <c r="USR58"/>
      <c r="USS58"/>
      <c r="UST58"/>
      <c r="USU58"/>
      <c r="USV58"/>
      <c r="USW58"/>
      <c r="USX58"/>
      <c r="USY58"/>
      <c r="USZ58"/>
      <c r="UTA58"/>
      <c r="UTB58"/>
      <c r="UTC58"/>
      <c r="UTD58"/>
      <c r="UTE58"/>
      <c r="UTF58"/>
      <c r="UTG58"/>
      <c r="UTH58"/>
      <c r="UTI58"/>
      <c r="UTJ58"/>
      <c r="UTK58"/>
      <c r="UTL58"/>
      <c r="UTM58"/>
      <c r="UTN58"/>
      <c r="UTO58"/>
      <c r="UTP58"/>
      <c r="UTQ58"/>
      <c r="UTR58"/>
      <c r="UTS58"/>
      <c r="UTT58"/>
      <c r="UTU58"/>
      <c r="UTV58"/>
      <c r="UTW58"/>
      <c r="UTX58"/>
      <c r="UTY58"/>
      <c r="UTZ58"/>
      <c r="UUA58"/>
      <c r="UUB58"/>
      <c r="UUC58"/>
      <c r="UUD58"/>
      <c r="UUE58"/>
      <c r="UUF58"/>
      <c r="UUG58"/>
      <c r="UUH58"/>
      <c r="UUI58"/>
      <c r="UUJ58"/>
      <c r="UUK58"/>
      <c r="UUL58"/>
      <c r="UUM58"/>
      <c r="UUN58"/>
      <c r="UUO58"/>
      <c r="UUP58"/>
      <c r="UUQ58"/>
      <c r="UUR58"/>
      <c r="UUS58"/>
      <c r="UUT58"/>
      <c r="UUU58"/>
      <c r="UUV58"/>
      <c r="UUW58"/>
      <c r="UUX58"/>
      <c r="UUY58"/>
      <c r="UUZ58"/>
      <c r="UVA58"/>
      <c r="UVB58"/>
      <c r="UVC58"/>
      <c r="UVD58"/>
      <c r="UVE58"/>
      <c r="UVF58"/>
      <c r="UVG58"/>
      <c r="UVH58"/>
      <c r="UVI58"/>
      <c r="UVJ58"/>
      <c r="UVK58"/>
      <c r="UVL58"/>
      <c r="UVM58"/>
      <c r="UVN58"/>
      <c r="UVO58"/>
      <c r="UVP58"/>
      <c r="UVQ58"/>
      <c r="UVR58"/>
      <c r="UVS58"/>
      <c r="UVT58"/>
      <c r="UVU58"/>
      <c r="UVV58"/>
      <c r="UVW58"/>
      <c r="UVX58"/>
      <c r="UVY58"/>
      <c r="UVZ58"/>
      <c r="UWA58"/>
      <c r="UWB58"/>
      <c r="UWC58"/>
      <c r="UWD58"/>
      <c r="UWE58"/>
      <c r="UWF58"/>
      <c r="UWG58"/>
      <c r="UWH58"/>
      <c r="UWI58"/>
      <c r="UWJ58"/>
      <c r="UWK58"/>
      <c r="UWL58"/>
      <c r="UWM58"/>
      <c r="UWN58"/>
      <c r="UWO58"/>
      <c r="UWP58"/>
      <c r="UWQ58"/>
      <c r="UWR58"/>
      <c r="UWS58"/>
      <c r="UWT58"/>
      <c r="UWU58"/>
      <c r="UWV58"/>
      <c r="UWW58"/>
      <c r="UWX58"/>
      <c r="UWY58"/>
      <c r="UWZ58"/>
      <c r="UXA58"/>
      <c r="UXB58"/>
      <c r="UXC58"/>
      <c r="UXD58"/>
      <c r="UXE58"/>
      <c r="UXF58"/>
      <c r="UXG58"/>
      <c r="UXH58"/>
      <c r="UXI58"/>
      <c r="UXJ58"/>
      <c r="UXK58"/>
      <c r="UXL58"/>
      <c r="UXM58"/>
      <c r="UXN58"/>
      <c r="UXO58"/>
      <c r="UXP58"/>
      <c r="UXQ58"/>
      <c r="UXR58"/>
      <c r="UXS58"/>
      <c r="UXT58"/>
      <c r="UXU58"/>
      <c r="UXV58"/>
      <c r="UXW58"/>
      <c r="UXX58"/>
      <c r="UXY58"/>
      <c r="UXZ58"/>
      <c r="UYA58"/>
      <c r="UYB58"/>
      <c r="UYC58"/>
      <c r="UYD58"/>
      <c r="UYE58"/>
      <c r="UYF58"/>
      <c r="UYG58"/>
      <c r="UYH58"/>
      <c r="UYI58"/>
      <c r="UYJ58"/>
      <c r="UYK58"/>
      <c r="UYL58"/>
      <c r="UYM58"/>
      <c r="UYN58"/>
      <c r="UYO58"/>
      <c r="UYP58"/>
      <c r="UYQ58"/>
      <c r="UYR58"/>
      <c r="UYS58"/>
      <c r="UYT58"/>
      <c r="UYU58"/>
      <c r="UYV58"/>
      <c r="UYW58"/>
      <c r="UYX58"/>
      <c r="UYY58"/>
      <c r="UYZ58"/>
      <c r="UZA58"/>
      <c r="UZB58"/>
      <c r="UZC58"/>
      <c r="UZD58"/>
      <c r="UZE58"/>
      <c r="UZF58"/>
      <c r="UZG58"/>
      <c r="UZH58"/>
      <c r="UZI58"/>
      <c r="UZJ58"/>
      <c r="UZK58"/>
      <c r="UZL58"/>
      <c r="UZM58"/>
      <c r="UZN58"/>
      <c r="UZO58"/>
      <c r="UZP58"/>
      <c r="UZQ58"/>
      <c r="UZR58"/>
      <c r="UZS58"/>
      <c r="UZT58"/>
      <c r="UZU58"/>
      <c r="UZV58"/>
      <c r="UZW58"/>
      <c r="UZX58"/>
      <c r="UZY58"/>
      <c r="UZZ58"/>
      <c r="VAA58"/>
      <c r="VAB58"/>
      <c r="VAC58"/>
      <c r="VAD58"/>
      <c r="VAE58"/>
      <c r="VAF58"/>
      <c r="VAG58"/>
      <c r="VAH58"/>
      <c r="VAI58"/>
      <c r="VAJ58"/>
      <c r="VAK58"/>
      <c r="VAL58"/>
      <c r="VAM58"/>
      <c r="VAN58"/>
      <c r="VAO58"/>
      <c r="VAP58"/>
      <c r="VAQ58"/>
      <c r="VAR58"/>
      <c r="VAS58"/>
      <c r="VAT58"/>
      <c r="VAU58"/>
      <c r="VAV58"/>
      <c r="VAW58"/>
      <c r="VAX58"/>
      <c r="VAY58"/>
      <c r="VAZ58"/>
      <c r="VBA58"/>
      <c r="VBB58"/>
      <c r="VBC58"/>
      <c r="VBD58"/>
      <c r="VBE58"/>
      <c r="VBF58"/>
      <c r="VBG58"/>
      <c r="VBH58"/>
      <c r="VBI58"/>
      <c r="VBJ58"/>
      <c r="VBK58"/>
      <c r="VBL58"/>
      <c r="VBM58"/>
      <c r="VBN58"/>
      <c r="VBO58"/>
      <c r="VBP58"/>
      <c r="VBQ58"/>
      <c r="VBR58"/>
      <c r="VBS58"/>
      <c r="VBT58"/>
      <c r="VBU58"/>
      <c r="VBV58"/>
      <c r="VBW58"/>
      <c r="VBX58"/>
      <c r="VBY58"/>
      <c r="VBZ58"/>
      <c r="VCA58"/>
      <c r="VCB58"/>
      <c r="VCC58"/>
      <c r="VCD58"/>
      <c r="VCE58"/>
      <c r="VCF58"/>
      <c r="VCG58"/>
      <c r="VCH58"/>
      <c r="VCI58"/>
      <c r="VCJ58"/>
      <c r="VCK58"/>
      <c r="VCL58"/>
      <c r="VCM58"/>
      <c r="VCN58"/>
      <c r="VCO58"/>
      <c r="VCP58"/>
      <c r="VCQ58"/>
      <c r="VCR58"/>
      <c r="VCS58"/>
      <c r="VCT58"/>
      <c r="VCU58"/>
      <c r="VCV58"/>
      <c r="VCW58"/>
      <c r="VCX58"/>
      <c r="VCY58"/>
      <c r="VCZ58"/>
      <c r="VDA58"/>
      <c r="VDB58"/>
      <c r="VDC58"/>
      <c r="VDD58"/>
      <c r="VDE58"/>
      <c r="VDF58"/>
      <c r="VDG58"/>
      <c r="VDH58"/>
      <c r="VDI58"/>
      <c r="VDJ58"/>
      <c r="VDK58"/>
      <c r="VDL58"/>
      <c r="VDM58"/>
      <c r="VDN58"/>
      <c r="VDO58"/>
      <c r="VDP58"/>
      <c r="VDQ58"/>
      <c r="VDR58"/>
      <c r="VDS58"/>
      <c r="VDT58"/>
      <c r="VDU58"/>
      <c r="VDV58"/>
      <c r="VDW58"/>
      <c r="VDX58"/>
      <c r="VDY58"/>
      <c r="VDZ58"/>
      <c r="VEA58"/>
      <c r="VEB58"/>
      <c r="VEC58"/>
      <c r="VED58"/>
      <c r="VEE58"/>
      <c r="VEF58"/>
      <c r="VEG58"/>
      <c r="VEH58"/>
      <c r="VEI58"/>
      <c r="VEJ58"/>
      <c r="VEK58"/>
      <c r="VEL58"/>
      <c r="VEM58"/>
      <c r="VEN58"/>
      <c r="VEO58"/>
      <c r="VEP58"/>
      <c r="VEQ58"/>
      <c r="VER58"/>
      <c r="VES58"/>
      <c r="VET58"/>
      <c r="VEU58"/>
      <c r="VEV58"/>
      <c r="VEW58"/>
      <c r="VEX58"/>
      <c r="VEY58"/>
      <c r="VEZ58"/>
      <c r="VFA58"/>
      <c r="VFB58"/>
      <c r="VFC58"/>
      <c r="VFD58"/>
      <c r="VFE58"/>
      <c r="VFF58"/>
      <c r="VFG58"/>
      <c r="VFH58"/>
      <c r="VFI58"/>
      <c r="VFJ58"/>
      <c r="VFK58"/>
      <c r="VFL58"/>
      <c r="VFM58"/>
      <c r="VFN58"/>
      <c r="VFO58"/>
      <c r="VFP58"/>
      <c r="VFQ58"/>
      <c r="VFR58"/>
      <c r="VFS58"/>
      <c r="VFT58"/>
      <c r="VFU58"/>
      <c r="VFV58"/>
      <c r="VFW58"/>
      <c r="VFX58"/>
      <c r="VFY58"/>
      <c r="VFZ58"/>
      <c r="VGA58"/>
      <c r="VGB58"/>
      <c r="VGC58"/>
      <c r="VGD58"/>
      <c r="VGE58"/>
      <c r="VGF58"/>
      <c r="VGG58"/>
      <c r="VGH58"/>
      <c r="VGI58"/>
      <c r="VGJ58"/>
      <c r="VGK58"/>
      <c r="VGL58"/>
      <c r="VGM58"/>
      <c r="VGN58"/>
      <c r="VGO58"/>
      <c r="VGP58"/>
      <c r="VGQ58"/>
      <c r="VGR58"/>
      <c r="VGS58"/>
      <c r="VGT58"/>
      <c r="VGU58"/>
      <c r="VGV58"/>
      <c r="VGW58"/>
      <c r="VGX58"/>
      <c r="VGY58"/>
      <c r="VGZ58"/>
      <c r="VHA58"/>
      <c r="VHB58"/>
      <c r="VHC58"/>
      <c r="VHD58"/>
      <c r="VHE58"/>
      <c r="VHF58"/>
      <c r="VHG58"/>
      <c r="VHH58"/>
      <c r="VHI58"/>
      <c r="VHJ58"/>
      <c r="VHK58"/>
      <c r="VHL58"/>
      <c r="VHM58"/>
      <c r="VHN58"/>
      <c r="VHO58"/>
      <c r="VHP58"/>
      <c r="VHQ58"/>
      <c r="VHR58"/>
      <c r="VHS58"/>
      <c r="VHT58"/>
      <c r="VHU58"/>
      <c r="VHV58"/>
      <c r="VHW58"/>
      <c r="VHX58"/>
      <c r="VHY58"/>
      <c r="VHZ58"/>
      <c r="VIA58"/>
      <c r="VIB58"/>
      <c r="VIC58"/>
      <c r="VID58"/>
      <c r="VIE58"/>
      <c r="VIF58"/>
      <c r="VIG58"/>
      <c r="VIH58"/>
      <c r="VII58"/>
      <c r="VIJ58"/>
      <c r="VIK58"/>
      <c r="VIL58"/>
      <c r="VIM58"/>
      <c r="VIN58"/>
      <c r="VIO58"/>
      <c r="VIP58"/>
      <c r="VIQ58"/>
      <c r="VIR58"/>
      <c r="VIS58"/>
      <c r="VIT58"/>
      <c r="VIU58"/>
      <c r="VIV58"/>
      <c r="VIW58"/>
      <c r="VIX58"/>
      <c r="VIY58"/>
      <c r="VIZ58"/>
      <c r="VJA58"/>
      <c r="VJB58"/>
      <c r="VJC58"/>
      <c r="VJD58"/>
      <c r="VJE58"/>
      <c r="VJF58"/>
      <c r="VJG58"/>
      <c r="VJH58"/>
      <c r="VJI58"/>
      <c r="VJJ58"/>
      <c r="VJK58"/>
      <c r="VJL58"/>
      <c r="VJM58"/>
      <c r="VJN58"/>
      <c r="VJO58"/>
      <c r="VJP58"/>
      <c r="VJQ58"/>
      <c r="VJR58"/>
      <c r="VJS58"/>
      <c r="VJT58"/>
      <c r="VJU58"/>
      <c r="VJV58"/>
      <c r="VJW58"/>
      <c r="VJX58"/>
      <c r="VJY58"/>
      <c r="VJZ58"/>
      <c r="VKA58"/>
      <c r="VKB58"/>
      <c r="VKC58"/>
      <c r="VKD58"/>
      <c r="VKE58"/>
      <c r="VKF58"/>
      <c r="VKG58"/>
      <c r="VKH58"/>
      <c r="VKI58"/>
      <c r="VKJ58"/>
      <c r="VKK58"/>
      <c r="VKL58"/>
      <c r="VKM58"/>
      <c r="VKN58"/>
      <c r="VKO58"/>
      <c r="VKP58"/>
      <c r="VKQ58"/>
      <c r="VKR58"/>
      <c r="VKS58"/>
      <c r="VKT58"/>
      <c r="VKU58"/>
      <c r="VKV58"/>
      <c r="VKW58"/>
      <c r="VKX58"/>
      <c r="VKY58"/>
      <c r="VKZ58"/>
      <c r="VLA58"/>
      <c r="VLB58"/>
      <c r="VLC58"/>
      <c r="VLD58"/>
      <c r="VLE58"/>
      <c r="VLF58"/>
      <c r="VLG58"/>
      <c r="VLH58"/>
      <c r="VLI58"/>
      <c r="VLJ58"/>
      <c r="VLK58"/>
      <c r="VLL58"/>
      <c r="VLM58"/>
      <c r="VLN58"/>
      <c r="VLO58"/>
      <c r="VLP58"/>
      <c r="VLQ58"/>
      <c r="VLR58"/>
      <c r="VLS58"/>
      <c r="VLT58"/>
      <c r="VLU58"/>
      <c r="VLV58"/>
      <c r="VLW58"/>
      <c r="VLX58"/>
      <c r="VLY58"/>
      <c r="VLZ58"/>
      <c r="VMA58"/>
      <c r="VMB58"/>
      <c r="VMC58"/>
      <c r="VMD58"/>
      <c r="VME58"/>
      <c r="VMF58"/>
      <c r="VMG58"/>
      <c r="VMH58"/>
      <c r="VMI58"/>
      <c r="VMJ58"/>
      <c r="VMK58"/>
      <c r="VML58"/>
      <c r="VMM58"/>
      <c r="VMN58"/>
      <c r="VMO58"/>
      <c r="VMP58"/>
      <c r="VMQ58"/>
      <c r="VMR58"/>
      <c r="VMS58"/>
      <c r="VMT58"/>
      <c r="VMU58"/>
      <c r="VMV58"/>
      <c r="VMW58"/>
      <c r="VMX58"/>
      <c r="VMY58"/>
      <c r="VMZ58"/>
      <c r="VNA58"/>
      <c r="VNB58"/>
      <c r="VNC58"/>
      <c r="VND58"/>
      <c r="VNE58"/>
      <c r="VNF58"/>
      <c r="VNG58"/>
      <c r="VNH58"/>
      <c r="VNI58"/>
      <c r="VNJ58"/>
      <c r="VNK58"/>
      <c r="VNL58"/>
      <c r="VNM58"/>
      <c r="VNN58"/>
      <c r="VNO58"/>
      <c r="VNP58"/>
      <c r="VNQ58"/>
      <c r="VNR58"/>
      <c r="VNS58"/>
      <c r="VNT58"/>
      <c r="VNU58"/>
      <c r="VNV58"/>
      <c r="VNW58"/>
      <c r="VNX58"/>
      <c r="VNY58"/>
      <c r="VNZ58"/>
      <c r="VOA58"/>
      <c r="VOB58"/>
      <c r="VOC58"/>
      <c r="VOD58"/>
      <c r="VOE58"/>
      <c r="VOF58"/>
      <c r="VOG58"/>
      <c r="VOH58"/>
      <c r="VOI58"/>
      <c r="VOJ58"/>
      <c r="VOK58"/>
      <c r="VOL58"/>
      <c r="VOM58"/>
      <c r="VON58"/>
      <c r="VOO58"/>
      <c r="VOP58"/>
      <c r="VOQ58"/>
      <c r="VOR58"/>
      <c r="VOS58"/>
      <c r="VOT58"/>
      <c r="VOU58"/>
      <c r="VOV58"/>
      <c r="VOW58"/>
      <c r="VOX58"/>
      <c r="VOY58"/>
      <c r="VOZ58"/>
      <c r="VPA58"/>
      <c r="VPB58"/>
      <c r="VPC58"/>
      <c r="VPD58"/>
      <c r="VPE58"/>
      <c r="VPF58"/>
      <c r="VPG58"/>
      <c r="VPH58"/>
      <c r="VPI58"/>
      <c r="VPJ58"/>
      <c r="VPK58"/>
      <c r="VPL58"/>
      <c r="VPM58"/>
      <c r="VPN58"/>
      <c r="VPO58"/>
      <c r="VPP58"/>
      <c r="VPQ58"/>
      <c r="VPR58"/>
      <c r="VPS58"/>
      <c r="VPT58"/>
      <c r="VPU58"/>
      <c r="VPV58"/>
      <c r="VPW58"/>
      <c r="VPX58"/>
      <c r="VPY58"/>
      <c r="VPZ58"/>
      <c r="VQA58"/>
      <c r="VQB58"/>
      <c r="VQC58"/>
      <c r="VQD58"/>
      <c r="VQE58"/>
      <c r="VQF58"/>
      <c r="VQG58"/>
      <c r="VQH58"/>
      <c r="VQI58"/>
      <c r="VQJ58"/>
      <c r="VQK58"/>
      <c r="VQL58"/>
      <c r="VQM58"/>
      <c r="VQN58"/>
      <c r="VQO58"/>
      <c r="VQP58"/>
      <c r="VQQ58"/>
      <c r="VQR58"/>
      <c r="VQS58"/>
      <c r="VQT58"/>
      <c r="VQU58"/>
      <c r="VQV58"/>
      <c r="VQW58"/>
      <c r="VQX58"/>
      <c r="VQY58"/>
      <c r="VQZ58"/>
      <c r="VRA58"/>
      <c r="VRB58"/>
      <c r="VRC58"/>
      <c r="VRD58"/>
      <c r="VRE58"/>
      <c r="VRF58"/>
      <c r="VRG58"/>
      <c r="VRH58"/>
      <c r="VRI58"/>
      <c r="VRJ58"/>
      <c r="VRK58"/>
      <c r="VRL58"/>
      <c r="VRM58"/>
      <c r="VRN58"/>
      <c r="VRO58"/>
      <c r="VRP58"/>
      <c r="VRQ58"/>
      <c r="VRR58"/>
      <c r="VRS58"/>
      <c r="VRT58"/>
      <c r="VRU58"/>
      <c r="VRV58"/>
      <c r="VRW58"/>
      <c r="VRX58"/>
      <c r="VRY58"/>
      <c r="VRZ58"/>
      <c r="VSA58"/>
      <c r="VSB58"/>
      <c r="VSC58"/>
      <c r="VSD58"/>
      <c r="VSE58"/>
      <c r="VSF58"/>
      <c r="VSG58"/>
      <c r="VSH58"/>
      <c r="VSI58"/>
      <c r="VSJ58"/>
      <c r="VSK58"/>
      <c r="VSL58"/>
      <c r="VSM58"/>
      <c r="VSN58"/>
      <c r="VSO58"/>
      <c r="VSP58"/>
      <c r="VSQ58"/>
      <c r="VSR58"/>
      <c r="VSS58"/>
      <c r="VST58"/>
      <c r="VSU58"/>
      <c r="VSV58"/>
      <c r="VSW58"/>
      <c r="VSX58"/>
      <c r="VSY58"/>
      <c r="VSZ58"/>
      <c r="VTA58"/>
      <c r="VTB58"/>
      <c r="VTC58"/>
      <c r="VTD58"/>
      <c r="VTE58"/>
      <c r="VTF58"/>
      <c r="VTG58"/>
      <c r="VTH58"/>
      <c r="VTI58"/>
      <c r="VTJ58"/>
      <c r="VTK58"/>
      <c r="VTL58"/>
      <c r="VTM58"/>
      <c r="VTN58"/>
      <c r="VTO58"/>
      <c r="VTP58"/>
      <c r="VTQ58"/>
      <c r="VTR58"/>
      <c r="VTS58"/>
      <c r="VTT58"/>
      <c r="VTU58"/>
      <c r="VTV58"/>
      <c r="VTW58"/>
      <c r="VTX58"/>
      <c r="VTY58"/>
      <c r="VTZ58"/>
      <c r="VUA58"/>
      <c r="VUB58"/>
      <c r="VUC58"/>
      <c r="VUD58"/>
      <c r="VUE58"/>
      <c r="VUF58"/>
      <c r="VUG58"/>
      <c r="VUH58"/>
      <c r="VUI58"/>
      <c r="VUJ58"/>
      <c r="VUK58"/>
      <c r="VUL58"/>
      <c r="VUM58"/>
      <c r="VUN58"/>
      <c r="VUO58"/>
      <c r="VUP58"/>
      <c r="VUQ58"/>
      <c r="VUR58"/>
      <c r="VUS58"/>
      <c r="VUT58"/>
      <c r="VUU58"/>
      <c r="VUV58"/>
      <c r="VUW58"/>
      <c r="VUX58"/>
      <c r="VUY58"/>
      <c r="VUZ58"/>
      <c r="VVA58"/>
      <c r="VVB58"/>
      <c r="VVC58"/>
      <c r="VVD58"/>
      <c r="VVE58"/>
      <c r="VVF58"/>
      <c r="VVG58"/>
      <c r="VVH58"/>
      <c r="VVI58"/>
      <c r="VVJ58"/>
      <c r="VVK58"/>
      <c r="VVL58"/>
      <c r="VVM58"/>
      <c r="VVN58"/>
      <c r="VVO58"/>
      <c r="VVP58"/>
      <c r="VVQ58"/>
      <c r="VVR58"/>
      <c r="VVS58"/>
      <c r="VVT58"/>
      <c r="VVU58"/>
      <c r="VVV58"/>
      <c r="VVW58"/>
      <c r="VVX58"/>
      <c r="VVY58"/>
      <c r="VVZ58"/>
      <c r="VWA58"/>
      <c r="VWB58"/>
      <c r="VWC58"/>
      <c r="VWD58"/>
      <c r="VWE58"/>
      <c r="VWF58"/>
      <c r="VWG58"/>
      <c r="VWH58"/>
      <c r="VWI58"/>
      <c r="VWJ58"/>
      <c r="VWK58"/>
      <c r="VWL58"/>
      <c r="VWM58"/>
      <c r="VWN58"/>
      <c r="VWO58"/>
      <c r="VWP58"/>
      <c r="VWQ58"/>
      <c r="VWR58"/>
      <c r="VWS58"/>
      <c r="VWT58"/>
      <c r="VWU58"/>
      <c r="VWV58"/>
      <c r="VWW58"/>
      <c r="VWX58"/>
      <c r="VWY58"/>
      <c r="VWZ58"/>
      <c r="VXA58"/>
      <c r="VXB58"/>
      <c r="VXC58"/>
      <c r="VXD58"/>
      <c r="VXE58"/>
      <c r="VXF58"/>
      <c r="VXG58"/>
      <c r="VXH58"/>
      <c r="VXI58"/>
      <c r="VXJ58"/>
      <c r="VXK58"/>
      <c r="VXL58"/>
      <c r="VXM58"/>
      <c r="VXN58"/>
      <c r="VXO58"/>
      <c r="VXP58"/>
      <c r="VXQ58"/>
      <c r="VXR58"/>
      <c r="VXS58"/>
      <c r="VXT58"/>
      <c r="VXU58"/>
      <c r="VXV58"/>
      <c r="VXW58"/>
      <c r="VXX58"/>
      <c r="VXY58"/>
      <c r="VXZ58"/>
      <c r="VYA58"/>
      <c r="VYB58"/>
      <c r="VYC58"/>
      <c r="VYD58"/>
      <c r="VYE58"/>
      <c r="VYF58"/>
      <c r="VYG58"/>
      <c r="VYH58"/>
      <c r="VYI58"/>
      <c r="VYJ58"/>
      <c r="VYK58"/>
      <c r="VYL58"/>
      <c r="VYM58"/>
      <c r="VYN58"/>
      <c r="VYO58"/>
      <c r="VYP58"/>
      <c r="VYQ58"/>
      <c r="VYR58"/>
      <c r="VYS58"/>
      <c r="VYT58"/>
      <c r="VYU58"/>
      <c r="VYV58"/>
      <c r="VYW58"/>
      <c r="VYX58"/>
      <c r="VYY58"/>
      <c r="VYZ58"/>
      <c r="VZA58"/>
      <c r="VZB58"/>
      <c r="VZC58"/>
      <c r="VZD58"/>
      <c r="VZE58"/>
      <c r="VZF58"/>
      <c r="VZG58"/>
      <c r="VZH58"/>
      <c r="VZI58"/>
      <c r="VZJ58"/>
      <c r="VZK58"/>
      <c r="VZL58"/>
      <c r="VZM58"/>
      <c r="VZN58"/>
      <c r="VZO58"/>
      <c r="VZP58"/>
      <c r="VZQ58"/>
      <c r="VZR58"/>
      <c r="VZS58"/>
      <c r="VZT58"/>
      <c r="VZU58"/>
      <c r="VZV58"/>
      <c r="VZW58"/>
      <c r="VZX58"/>
      <c r="VZY58"/>
      <c r="VZZ58"/>
      <c r="WAA58"/>
      <c r="WAB58"/>
      <c r="WAC58"/>
      <c r="WAD58"/>
      <c r="WAE58"/>
      <c r="WAF58"/>
      <c r="WAG58"/>
      <c r="WAH58"/>
      <c r="WAI58"/>
      <c r="WAJ58"/>
      <c r="WAK58"/>
      <c r="WAL58"/>
      <c r="WAM58"/>
      <c r="WAN58"/>
      <c r="WAO58"/>
      <c r="WAP58"/>
      <c r="WAQ58"/>
      <c r="WAR58"/>
      <c r="WAS58"/>
      <c r="WAT58"/>
      <c r="WAU58"/>
      <c r="WAV58"/>
      <c r="WAW58"/>
      <c r="WAX58"/>
      <c r="WAY58"/>
      <c r="WAZ58"/>
      <c r="WBA58"/>
      <c r="WBB58"/>
      <c r="WBC58"/>
      <c r="WBD58"/>
      <c r="WBE58"/>
      <c r="WBF58"/>
      <c r="WBG58"/>
      <c r="WBH58"/>
      <c r="WBI58"/>
      <c r="WBJ58"/>
      <c r="WBK58"/>
      <c r="WBL58"/>
      <c r="WBM58"/>
      <c r="WBN58"/>
      <c r="WBO58"/>
      <c r="WBP58"/>
      <c r="WBQ58"/>
      <c r="WBR58"/>
      <c r="WBS58"/>
      <c r="WBT58"/>
      <c r="WBU58"/>
      <c r="WBV58"/>
      <c r="WBW58"/>
      <c r="WBX58"/>
      <c r="WBY58"/>
      <c r="WBZ58"/>
      <c r="WCA58"/>
      <c r="WCB58"/>
      <c r="WCC58"/>
      <c r="WCD58"/>
      <c r="WCE58"/>
      <c r="WCF58"/>
      <c r="WCG58"/>
      <c r="WCH58"/>
      <c r="WCI58"/>
      <c r="WCJ58"/>
      <c r="WCK58"/>
      <c r="WCL58"/>
      <c r="WCM58"/>
      <c r="WCN58"/>
      <c r="WCO58"/>
      <c r="WCP58"/>
      <c r="WCQ58"/>
      <c r="WCR58"/>
      <c r="WCS58"/>
      <c r="WCT58"/>
      <c r="WCU58"/>
      <c r="WCV58"/>
      <c r="WCW58"/>
      <c r="WCX58"/>
      <c r="WCY58"/>
      <c r="WCZ58"/>
      <c r="WDA58"/>
      <c r="WDB58"/>
      <c r="WDC58"/>
      <c r="WDD58"/>
      <c r="WDE58"/>
      <c r="WDF58"/>
      <c r="WDG58"/>
      <c r="WDH58"/>
      <c r="WDI58"/>
      <c r="WDJ58"/>
      <c r="WDK58"/>
      <c r="WDL58"/>
      <c r="WDM58"/>
      <c r="WDN58"/>
      <c r="WDO58"/>
      <c r="WDP58"/>
      <c r="WDQ58"/>
      <c r="WDR58"/>
      <c r="WDS58"/>
      <c r="WDT58"/>
      <c r="WDU58"/>
      <c r="WDV58"/>
      <c r="WDW58"/>
      <c r="WDX58"/>
      <c r="WDY58"/>
      <c r="WDZ58"/>
      <c r="WEA58"/>
      <c r="WEB58"/>
      <c r="WEC58"/>
      <c r="WED58"/>
      <c r="WEE58"/>
      <c r="WEF58"/>
      <c r="WEG58"/>
      <c r="WEH58"/>
      <c r="WEI58"/>
      <c r="WEJ58"/>
      <c r="WEK58"/>
      <c r="WEL58"/>
      <c r="WEM58"/>
      <c r="WEN58"/>
      <c r="WEO58"/>
      <c r="WEP58"/>
      <c r="WEQ58"/>
      <c r="WER58"/>
      <c r="WES58"/>
      <c r="WET58"/>
      <c r="WEU58"/>
      <c r="WEV58"/>
      <c r="WEW58"/>
      <c r="WEX58"/>
      <c r="WEY58"/>
      <c r="WEZ58"/>
      <c r="WFA58"/>
      <c r="WFB58"/>
      <c r="WFC58"/>
      <c r="WFD58"/>
      <c r="WFE58"/>
      <c r="WFF58"/>
      <c r="WFG58"/>
      <c r="WFH58"/>
      <c r="WFI58"/>
      <c r="WFJ58"/>
      <c r="WFK58"/>
      <c r="WFL58"/>
      <c r="WFM58"/>
      <c r="WFN58"/>
      <c r="WFO58"/>
      <c r="WFP58"/>
      <c r="WFQ58"/>
      <c r="WFR58"/>
      <c r="WFS58"/>
      <c r="WFT58"/>
      <c r="WFU58"/>
      <c r="WFV58"/>
      <c r="WFW58"/>
      <c r="WFX58"/>
      <c r="WFY58"/>
      <c r="WFZ58"/>
      <c r="WGA58"/>
      <c r="WGB58"/>
      <c r="WGC58"/>
      <c r="WGD58"/>
      <c r="WGE58"/>
      <c r="WGF58"/>
      <c r="WGG58"/>
      <c r="WGH58"/>
      <c r="WGI58"/>
      <c r="WGJ58"/>
      <c r="WGK58"/>
      <c r="WGL58"/>
      <c r="WGM58"/>
      <c r="WGN58"/>
      <c r="WGO58"/>
      <c r="WGP58"/>
      <c r="WGQ58"/>
      <c r="WGR58"/>
      <c r="WGS58"/>
      <c r="WGT58"/>
      <c r="WGU58"/>
      <c r="WGV58"/>
      <c r="WGW58"/>
      <c r="WGX58"/>
      <c r="WGY58"/>
      <c r="WGZ58"/>
      <c r="WHA58"/>
      <c r="WHB58"/>
      <c r="WHC58"/>
      <c r="WHD58"/>
      <c r="WHE58"/>
      <c r="WHF58"/>
      <c r="WHG58"/>
      <c r="WHH58"/>
      <c r="WHI58"/>
      <c r="WHJ58"/>
      <c r="WHK58"/>
      <c r="WHL58"/>
      <c r="WHM58"/>
      <c r="WHN58"/>
      <c r="WHO58"/>
      <c r="WHP58"/>
      <c r="WHQ58"/>
      <c r="WHR58"/>
      <c r="WHS58"/>
      <c r="WHT58"/>
      <c r="WHU58"/>
      <c r="WHV58"/>
      <c r="WHW58"/>
      <c r="WHX58"/>
      <c r="WHY58"/>
      <c r="WHZ58"/>
      <c r="WIA58"/>
      <c r="WIB58"/>
      <c r="WIC58"/>
      <c r="WID58"/>
      <c r="WIE58"/>
      <c r="WIF58"/>
      <c r="WIG58"/>
      <c r="WIH58"/>
      <c r="WII58"/>
      <c r="WIJ58"/>
      <c r="WIK58"/>
      <c r="WIL58"/>
      <c r="WIM58"/>
      <c r="WIN58"/>
      <c r="WIO58"/>
      <c r="WIP58"/>
      <c r="WIQ58"/>
      <c r="WIR58"/>
      <c r="WIS58"/>
      <c r="WIT58"/>
      <c r="WIU58"/>
      <c r="WIV58"/>
      <c r="WIW58"/>
      <c r="WIX58"/>
      <c r="WIY58"/>
      <c r="WIZ58"/>
      <c r="WJA58"/>
      <c r="WJB58"/>
      <c r="WJC58"/>
      <c r="WJD58"/>
      <c r="WJE58"/>
      <c r="WJF58"/>
      <c r="WJG58"/>
      <c r="WJH58"/>
      <c r="WJI58"/>
      <c r="WJJ58"/>
      <c r="WJK58"/>
      <c r="WJL58"/>
      <c r="WJM58"/>
      <c r="WJN58"/>
      <c r="WJO58"/>
      <c r="WJP58"/>
      <c r="WJQ58"/>
      <c r="WJR58"/>
      <c r="WJS58"/>
      <c r="WJT58"/>
      <c r="WJU58"/>
      <c r="WJV58"/>
      <c r="WJW58"/>
      <c r="WJX58"/>
      <c r="WJY58"/>
      <c r="WJZ58"/>
      <c r="WKA58"/>
      <c r="WKB58"/>
      <c r="WKC58"/>
      <c r="WKD58"/>
      <c r="WKE58"/>
      <c r="WKF58"/>
      <c r="WKG58"/>
      <c r="WKH58"/>
      <c r="WKI58"/>
      <c r="WKJ58"/>
      <c r="WKK58"/>
      <c r="WKL58"/>
      <c r="WKM58"/>
      <c r="WKN58"/>
      <c r="WKO58"/>
      <c r="WKP58"/>
      <c r="WKQ58"/>
      <c r="WKR58"/>
      <c r="WKS58"/>
      <c r="WKT58"/>
      <c r="WKU58"/>
      <c r="WKV58"/>
      <c r="WKW58"/>
      <c r="WKX58"/>
      <c r="WKY58"/>
      <c r="WKZ58"/>
      <c r="WLA58"/>
      <c r="WLB58"/>
      <c r="WLC58"/>
      <c r="WLD58"/>
      <c r="WLE58"/>
      <c r="WLF58"/>
      <c r="WLG58"/>
      <c r="WLH58"/>
      <c r="WLI58"/>
      <c r="WLJ58"/>
      <c r="WLK58"/>
      <c r="WLL58"/>
      <c r="WLM58"/>
      <c r="WLN58"/>
      <c r="WLO58"/>
      <c r="WLP58"/>
      <c r="WLQ58"/>
      <c r="WLR58"/>
      <c r="WLS58"/>
      <c r="WLT58"/>
      <c r="WLU58"/>
      <c r="WLV58"/>
      <c r="WLW58"/>
      <c r="WLX58"/>
      <c r="WLY58"/>
      <c r="WLZ58"/>
      <c r="WMA58"/>
      <c r="WMB58"/>
      <c r="WMC58"/>
      <c r="WMD58"/>
      <c r="WME58"/>
      <c r="WMF58"/>
      <c r="WMG58"/>
      <c r="WMH58"/>
      <c r="WMI58"/>
      <c r="WMJ58"/>
      <c r="WMK58"/>
      <c r="WML58"/>
      <c r="WMM58"/>
      <c r="WMN58"/>
      <c r="WMO58"/>
      <c r="WMP58"/>
      <c r="WMQ58"/>
      <c r="WMR58"/>
      <c r="WMS58"/>
      <c r="WMT58"/>
      <c r="WMU58"/>
      <c r="WMV58"/>
      <c r="WMW58"/>
      <c r="WMX58"/>
      <c r="WMY58"/>
      <c r="WMZ58"/>
      <c r="WNA58"/>
      <c r="WNB58"/>
      <c r="WNC58"/>
      <c r="WND58"/>
      <c r="WNE58"/>
      <c r="WNF58"/>
      <c r="WNG58"/>
      <c r="WNH58"/>
      <c r="WNI58"/>
      <c r="WNJ58"/>
      <c r="WNK58"/>
      <c r="WNL58"/>
      <c r="WNM58"/>
      <c r="WNN58"/>
      <c r="WNO58"/>
      <c r="WNP58"/>
      <c r="WNQ58"/>
      <c r="WNR58"/>
      <c r="WNS58"/>
      <c r="WNT58"/>
      <c r="WNU58"/>
      <c r="WNV58"/>
      <c r="WNW58"/>
      <c r="WNX58"/>
      <c r="WNY58"/>
      <c r="WNZ58"/>
      <c r="WOA58"/>
      <c r="WOB58"/>
      <c r="WOC58"/>
      <c r="WOD58"/>
      <c r="WOE58"/>
      <c r="WOF58"/>
      <c r="WOG58"/>
      <c r="WOH58"/>
      <c r="WOI58"/>
      <c r="WOJ58"/>
      <c r="WOK58"/>
      <c r="WOL58"/>
      <c r="WOM58"/>
      <c r="WON58"/>
      <c r="WOO58"/>
      <c r="WOP58"/>
      <c r="WOQ58"/>
      <c r="WOR58"/>
      <c r="WOS58"/>
      <c r="WOT58"/>
      <c r="WOU58"/>
      <c r="WOV58"/>
      <c r="WOW58"/>
      <c r="WOX58"/>
      <c r="WOY58"/>
      <c r="WOZ58"/>
      <c r="WPA58"/>
      <c r="WPB58"/>
      <c r="WPC58"/>
      <c r="WPD58"/>
      <c r="WPE58"/>
      <c r="WPF58"/>
      <c r="WPG58"/>
      <c r="WPH58"/>
      <c r="WPI58"/>
      <c r="WPJ58"/>
      <c r="WPK58"/>
      <c r="WPL58"/>
      <c r="WPM58"/>
      <c r="WPN58"/>
      <c r="WPO58"/>
      <c r="WPP58"/>
      <c r="WPQ58"/>
      <c r="WPR58"/>
      <c r="WPS58"/>
      <c r="WPT58"/>
      <c r="WPU58"/>
      <c r="WPV58"/>
      <c r="WPW58"/>
      <c r="WPX58"/>
      <c r="WPY58"/>
      <c r="WPZ58"/>
      <c r="WQA58"/>
      <c r="WQB58"/>
      <c r="WQC58"/>
      <c r="WQD58"/>
      <c r="WQE58"/>
      <c r="WQF58"/>
      <c r="WQG58"/>
      <c r="WQH58"/>
      <c r="WQI58"/>
      <c r="WQJ58"/>
      <c r="WQK58"/>
      <c r="WQL58"/>
      <c r="WQM58"/>
      <c r="WQN58"/>
      <c r="WQO58"/>
      <c r="WQP58"/>
      <c r="WQQ58"/>
      <c r="WQR58"/>
      <c r="WQS58"/>
      <c r="WQT58"/>
      <c r="WQU58"/>
      <c r="WQV58"/>
      <c r="WQW58"/>
      <c r="WQX58"/>
      <c r="WQY58"/>
      <c r="WQZ58"/>
      <c r="WRA58"/>
      <c r="WRB58"/>
      <c r="WRC58"/>
      <c r="WRD58"/>
      <c r="WRE58"/>
      <c r="WRF58"/>
      <c r="WRG58"/>
      <c r="WRH58"/>
      <c r="WRI58"/>
      <c r="WRJ58"/>
      <c r="WRK58"/>
      <c r="WRL58"/>
      <c r="WRM58"/>
      <c r="WRN58"/>
      <c r="WRO58"/>
      <c r="WRP58"/>
      <c r="WRQ58"/>
      <c r="WRR58"/>
      <c r="WRS58"/>
      <c r="WRT58"/>
      <c r="WRU58"/>
      <c r="WRV58"/>
      <c r="WRW58"/>
      <c r="WRX58"/>
      <c r="WRY58"/>
      <c r="WRZ58"/>
      <c r="WSA58"/>
      <c r="WSB58"/>
      <c r="WSC58"/>
      <c r="WSD58"/>
      <c r="WSE58"/>
      <c r="WSF58"/>
      <c r="WSG58"/>
      <c r="WSH58"/>
      <c r="WSI58"/>
      <c r="WSJ58"/>
      <c r="WSK58"/>
      <c r="WSL58"/>
      <c r="WSM58"/>
      <c r="WSN58"/>
      <c r="WSO58"/>
      <c r="WSP58"/>
      <c r="WSQ58"/>
      <c r="WSR58"/>
      <c r="WSS58"/>
      <c r="WST58"/>
      <c r="WSU58"/>
      <c r="WSV58"/>
      <c r="WSW58"/>
      <c r="WSX58"/>
      <c r="WSY58"/>
      <c r="WSZ58"/>
      <c r="WTA58"/>
      <c r="WTB58"/>
      <c r="WTC58"/>
      <c r="WTD58"/>
      <c r="WTE58"/>
      <c r="WTF58"/>
      <c r="WTG58"/>
      <c r="WTH58"/>
      <c r="WTI58"/>
      <c r="WTJ58"/>
      <c r="WTK58"/>
      <c r="WTL58"/>
      <c r="WTM58"/>
      <c r="WTN58"/>
      <c r="WTO58"/>
      <c r="WTP58"/>
      <c r="WTQ58"/>
      <c r="WTR58"/>
      <c r="WTS58"/>
      <c r="WTT58"/>
      <c r="WTU58"/>
      <c r="WTV58"/>
      <c r="WTW58"/>
      <c r="WTX58"/>
      <c r="WTY58"/>
      <c r="WTZ58"/>
      <c r="WUA58"/>
      <c r="WUB58"/>
      <c r="WUC58"/>
      <c r="WUD58"/>
      <c r="WUE58"/>
      <c r="WUF58"/>
      <c r="WUG58"/>
      <c r="WUH58"/>
      <c r="WUI58"/>
      <c r="WUJ58"/>
      <c r="WUK58"/>
      <c r="WUL58"/>
      <c r="WUM58"/>
      <c r="WUN58"/>
      <c r="WUO58"/>
      <c r="WUP58"/>
      <c r="WUQ58"/>
      <c r="WUR58"/>
      <c r="WUS58"/>
      <c r="WUT58"/>
      <c r="WUU58"/>
      <c r="WUV58"/>
      <c r="WUW58"/>
      <c r="WUX58"/>
      <c r="WUY58"/>
      <c r="WUZ58"/>
      <c r="WVA58"/>
      <c r="WVB58"/>
      <c r="WVC58"/>
      <c r="WVD58"/>
      <c r="WVE58"/>
      <c r="WVF58"/>
      <c r="WVG58"/>
      <c r="WVH58"/>
      <c r="WVI58"/>
      <c r="WVJ58"/>
      <c r="WVK58"/>
      <c r="WVL58"/>
      <c r="WVM58"/>
      <c r="WVN58"/>
      <c r="WVO58"/>
      <c r="WVP58"/>
      <c r="WVQ58"/>
      <c r="WVR58"/>
      <c r="WVS58"/>
      <c r="WVT58"/>
      <c r="WVU58"/>
      <c r="WVV58"/>
      <c r="WVW58"/>
      <c r="WVX58"/>
      <c r="WVY58"/>
      <c r="WVZ58"/>
      <c r="WWA58"/>
      <c r="WWB58"/>
      <c r="WWC58"/>
      <c r="WWD58"/>
      <c r="WWE58"/>
      <c r="WWF58"/>
      <c r="WWG58"/>
      <c r="WWH58"/>
      <c r="WWI58"/>
      <c r="WWJ58"/>
      <c r="WWK58"/>
      <c r="WWL58"/>
      <c r="WWM58"/>
      <c r="WWN58"/>
      <c r="WWO58"/>
      <c r="WWP58"/>
      <c r="WWQ58"/>
      <c r="WWR58"/>
      <c r="WWS58"/>
      <c r="WWT58"/>
      <c r="WWU58"/>
      <c r="WWV58"/>
      <c r="WWW58"/>
      <c r="WWX58"/>
      <c r="WWY58"/>
      <c r="WWZ58"/>
      <c r="WXA58"/>
      <c r="WXB58"/>
      <c r="WXC58"/>
      <c r="WXD58"/>
      <c r="WXE58"/>
      <c r="WXF58"/>
      <c r="WXG58"/>
      <c r="WXH58"/>
      <c r="WXI58"/>
      <c r="WXJ58"/>
      <c r="WXK58"/>
      <c r="WXL58"/>
      <c r="WXM58"/>
      <c r="WXN58"/>
      <c r="WXO58"/>
      <c r="WXP58"/>
      <c r="WXQ58"/>
      <c r="WXR58"/>
      <c r="WXS58"/>
      <c r="WXT58"/>
      <c r="WXU58"/>
      <c r="WXV58"/>
      <c r="WXW58"/>
      <c r="WXX58"/>
      <c r="WXY58"/>
      <c r="WXZ58"/>
      <c r="WYA58"/>
      <c r="WYB58"/>
      <c r="WYC58"/>
      <c r="WYD58"/>
      <c r="WYE58"/>
      <c r="WYF58"/>
      <c r="WYG58"/>
      <c r="WYH58"/>
      <c r="WYI58"/>
      <c r="WYJ58"/>
      <c r="WYK58"/>
      <c r="WYL58"/>
      <c r="WYM58"/>
      <c r="WYN58"/>
      <c r="WYO58"/>
      <c r="WYP58"/>
      <c r="WYQ58"/>
      <c r="WYR58"/>
      <c r="WYS58"/>
      <c r="WYT58"/>
      <c r="WYU58"/>
      <c r="WYV58"/>
      <c r="WYW58"/>
      <c r="WYX58"/>
      <c r="WYY58"/>
      <c r="WYZ58"/>
      <c r="WZA58"/>
      <c r="WZB58"/>
      <c r="WZC58"/>
      <c r="WZD58"/>
      <c r="WZE58"/>
      <c r="WZF58"/>
      <c r="WZG58"/>
      <c r="WZH58"/>
      <c r="WZI58"/>
      <c r="WZJ58"/>
      <c r="WZK58"/>
      <c r="WZL58"/>
      <c r="WZM58"/>
      <c r="WZN58"/>
      <c r="WZO58"/>
      <c r="WZP58"/>
      <c r="WZQ58"/>
      <c r="WZR58"/>
      <c r="WZS58"/>
      <c r="WZT58"/>
      <c r="WZU58"/>
      <c r="WZV58"/>
      <c r="WZW58"/>
      <c r="WZX58"/>
      <c r="WZY58"/>
      <c r="WZZ58"/>
      <c r="XAA58"/>
      <c r="XAB58"/>
      <c r="XAC58"/>
      <c r="XAD58"/>
      <c r="XAE58"/>
      <c r="XAF58"/>
      <c r="XAG58"/>
      <c r="XAH58"/>
      <c r="XAI58"/>
      <c r="XAJ58"/>
      <c r="XAK58"/>
      <c r="XAL58"/>
      <c r="XAM58"/>
      <c r="XAN58"/>
      <c r="XAO58"/>
      <c r="XAP58"/>
      <c r="XAQ58"/>
      <c r="XAR58"/>
      <c r="XAS58"/>
      <c r="XAT58"/>
      <c r="XAU58"/>
      <c r="XAV58"/>
      <c r="XAW58"/>
      <c r="XAX58"/>
      <c r="XAY58"/>
      <c r="XAZ58"/>
      <c r="XBA58"/>
      <c r="XBB58"/>
      <c r="XBC58"/>
      <c r="XBD58"/>
      <c r="XBE58"/>
      <c r="XBF58"/>
      <c r="XBG58"/>
      <c r="XBH58"/>
      <c r="XBI58"/>
      <c r="XBJ58"/>
      <c r="XBK58"/>
      <c r="XBL58"/>
      <c r="XBM58"/>
      <c r="XBN58"/>
      <c r="XBO58"/>
      <c r="XBP58"/>
      <c r="XBQ58"/>
      <c r="XBR58"/>
      <c r="XBS58"/>
      <c r="XBT58"/>
      <c r="XBU58"/>
      <c r="XBV58"/>
      <c r="XBW58"/>
      <c r="XBX58"/>
      <c r="XBY58"/>
      <c r="XBZ58"/>
      <c r="XCA58"/>
      <c r="XCB58"/>
      <c r="XCC58"/>
      <c r="XCD58"/>
      <c r="XCE58"/>
      <c r="XCF58"/>
      <c r="XCG58"/>
      <c r="XCH58"/>
      <c r="XCI58"/>
      <c r="XCJ58"/>
      <c r="XCK58"/>
      <c r="XCL58"/>
      <c r="XCM58"/>
      <c r="XCN58"/>
      <c r="XCO58"/>
      <c r="XCP58"/>
      <c r="XCQ58"/>
      <c r="XCR58"/>
      <c r="XCS58"/>
      <c r="XCT58"/>
      <c r="XCU58"/>
      <c r="XCV58"/>
      <c r="XCW58"/>
      <c r="XCX58"/>
      <c r="XCY58"/>
      <c r="XCZ58"/>
      <c r="XDA58"/>
      <c r="XDB58"/>
      <c r="XDC58"/>
      <c r="XDD58"/>
      <c r="XDE58"/>
      <c r="XDF58"/>
      <c r="XDG58"/>
      <c r="XDH58"/>
      <c r="XDI58"/>
      <c r="XDJ58"/>
      <c r="XDK58"/>
      <c r="XDL58"/>
      <c r="XDM58"/>
      <c r="XDN58"/>
      <c r="XDO58"/>
      <c r="XDP58"/>
      <c r="XDQ58"/>
      <c r="XDR58"/>
      <c r="XDS58"/>
      <c r="XDT58"/>
      <c r="XDU58"/>
      <c r="XDV58"/>
      <c r="XDW58"/>
      <c r="XDX58"/>
      <c r="XDY58"/>
      <c r="XDZ58"/>
      <c r="XEA58"/>
      <c r="XEB58"/>
      <c r="XEC58"/>
      <c r="XED58"/>
      <c r="XEE58"/>
      <c r="XEF58"/>
      <c r="XEG58"/>
      <c r="XEH58"/>
      <c r="XEI58"/>
      <c r="XEJ58"/>
      <c r="XEK58"/>
      <c r="XEL58"/>
      <c r="XEM58"/>
      <c r="XEN58"/>
      <c r="XEO58"/>
      <c r="XEP58"/>
      <c r="XEQ58"/>
      <c r="XER58"/>
      <c r="XES58"/>
      <c r="XET58"/>
      <c r="XEU58"/>
      <c r="XEV58"/>
      <c r="XEW58"/>
      <c r="XEX58"/>
      <c r="XEY58"/>
      <c r="XEZ58"/>
      <c r="XFA58"/>
      <c r="XFB58"/>
      <c r="XFC58"/>
      <c r="XFD58"/>
    </row>
    <row r="59" ht="72" spans="1:16384">
      <c r="A59" s="31">
        <v>64</v>
      </c>
      <c r="B59" s="31" t="s">
        <v>214</v>
      </c>
      <c r="C59" s="31" t="s">
        <v>270</v>
      </c>
      <c r="D59" s="31" t="s">
        <v>16</v>
      </c>
      <c r="E59" s="31" t="s">
        <v>266</v>
      </c>
      <c r="F59" s="31" t="s">
        <v>30</v>
      </c>
      <c r="G59" s="31" t="s">
        <v>267</v>
      </c>
      <c r="H59" s="31">
        <v>500000</v>
      </c>
      <c r="I59" s="31" t="s">
        <v>271</v>
      </c>
      <c r="J59" s="33" t="s">
        <v>272</v>
      </c>
      <c r="K59" s="31"/>
      <c r="L59" s="31"/>
      <c r="M59" s="31"/>
      <c r="N59" s="31"/>
      <c r="O59" s="31"/>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c r="AAA59"/>
      <c r="AAB59"/>
      <c r="AAC59"/>
      <c r="AAD59"/>
      <c r="AAE59"/>
      <c r="AAF59"/>
      <c r="AAG59"/>
      <c r="AAH59"/>
      <c r="AAI59"/>
      <c r="AAJ59"/>
      <c r="AAK59"/>
      <c r="AAL59"/>
      <c r="AAM59"/>
      <c r="AAN59"/>
      <c r="AAO59"/>
      <c r="AAP59"/>
      <c r="AAQ59"/>
      <c r="AAR59"/>
      <c r="AAS59"/>
      <c r="AAT59"/>
      <c r="AAU59"/>
      <c r="AAV59"/>
      <c r="AAW59"/>
      <c r="AAX59"/>
      <c r="AAY59"/>
      <c r="AAZ59"/>
      <c r="ABA59"/>
      <c r="ABB59"/>
      <c r="ABC59"/>
      <c r="ABD59"/>
      <c r="ABE59"/>
      <c r="ABF59"/>
      <c r="ABG59"/>
      <c r="ABH59"/>
      <c r="ABI59"/>
      <c r="ABJ59"/>
      <c r="ABK59"/>
      <c r="ABL59"/>
      <c r="ABM59"/>
      <c r="ABN59"/>
      <c r="ABO59"/>
      <c r="ABP59"/>
      <c r="ABQ59"/>
      <c r="ABR59"/>
      <c r="ABS59"/>
      <c r="ABT59"/>
      <c r="ABU59"/>
      <c r="ABV59"/>
      <c r="ABW59"/>
      <c r="ABX59"/>
      <c r="ABY59"/>
      <c r="ABZ59"/>
      <c r="ACA59"/>
      <c r="ACB59"/>
      <c r="ACC59"/>
      <c r="ACD59"/>
      <c r="ACE59"/>
      <c r="ACF59"/>
      <c r="ACG59"/>
      <c r="ACH59"/>
      <c r="ACI59"/>
      <c r="ACJ59"/>
      <c r="ACK59"/>
      <c r="ACL59"/>
      <c r="ACM59"/>
      <c r="ACN59"/>
      <c r="ACO59"/>
      <c r="ACP59"/>
      <c r="ACQ59"/>
      <c r="ACR59"/>
      <c r="ACS59"/>
      <c r="ACT59"/>
      <c r="ACU59"/>
      <c r="ACV59"/>
      <c r="ACW59"/>
      <c r="ACX59"/>
      <c r="ACY59"/>
      <c r="ACZ59"/>
      <c r="ADA59"/>
      <c r="ADB59"/>
      <c r="ADC59"/>
      <c r="ADD59"/>
      <c r="ADE59"/>
      <c r="ADF59"/>
      <c r="ADG59"/>
      <c r="ADH59"/>
      <c r="ADI59"/>
      <c r="ADJ59"/>
      <c r="ADK59"/>
      <c r="ADL59"/>
      <c r="ADM59"/>
      <c r="ADN59"/>
      <c r="ADO59"/>
      <c r="ADP59"/>
      <c r="ADQ59"/>
      <c r="ADR59"/>
      <c r="ADS59"/>
      <c r="ADT59"/>
      <c r="ADU59"/>
      <c r="ADV59"/>
      <c r="ADW59"/>
      <c r="ADX59"/>
      <c r="ADY59"/>
      <c r="ADZ59"/>
      <c r="AEA59"/>
      <c r="AEB59"/>
      <c r="AEC59"/>
      <c r="AED59"/>
      <c r="AEE59"/>
      <c r="AEF59"/>
      <c r="AEG59"/>
      <c r="AEH59"/>
      <c r="AEI59"/>
      <c r="AEJ59"/>
      <c r="AEK59"/>
      <c r="AEL59"/>
      <c r="AEM59"/>
      <c r="AEN59"/>
      <c r="AEO59"/>
      <c r="AEP59"/>
      <c r="AEQ59"/>
      <c r="AER59"/>
      <c r="AES59"/>
      <c r="AET59"/>
      <c r="AEU59"/>
      <c r="AEV59"/>
      <c r="AEW59"/>
      <c r="AEX59"/>
      <c r="AEY59"/>
      <c r="AEZ59"/>
      <c r="AFA59"/>
      <c r="AFB59"/>
      <c r="AFC59"/>
      <c r="AFD59"/>
      <c r="AFE59"/>
      <c r="AFF59"/>
      <c r="AFG59"/>
      <c r="AFH59"/>
      <c r="AFI59"/>
      <c r="AFJ59"/>
      <c r="AFK59"/>
      <c r="AFL59"/>
      <c r="AFM59"/>
      <c r="AFN59"/>
      <c r="AFO59"/>
      <c r="AFP59"/>
      <c r="AFQ59"/>
      <c r="AFR59"/>
      <c r="AFS59"/>
      <c r="AFT59"/>
      <c r="AFU59"/>
      <c r="AFV59"/>
      <c r="AFW59"/>
      <c r="AFX59"/>
      <c r="AFY59"/>
      <c r="AFZ59"/>
      <c r="AGA59"/>
      <c r="AGB59"/>
      <c r="AGC59"/>
      <c r="AGD59"/>
      <c r="AGE59"/>
      <c r="AGF59"/>
      <c r="AGG59"/>
      <c r="AGH59"/>
      <c r="AGI59"/>
      <c r="AGJ59"/>
      <c r="AGK59"/>
      <c r="AGL59"/>
      <c r="AGM59"/>
      <c r="AGN59"/>
      <c r="AGO59"/>
      <c r="AGP59"/>
      <c r="AGQ59"/>
      <c r="AGR59"/>
      <c r="AGS59"/>
      <c r="AGT59"/>
      <c r="AGU59"/>
      <c r="AGV59"/>
      <c r="AGW59"/>
      <c r="AGX59"/>
      <c r="AGY59"/>
      <c r="AGZ59"/>
      <c r="AHA59"/>
      <c r="AHB59"/>
      <c r="AHC59"/>
      <c r="AHD59"/>
      <c r="AHE59"/>
      <c r="AHF59"/>
      <c r="AHG59"/>
      <c r="AHH59"/>
      <c r="AHI59"/>
      <c r="AHJ59"/>
      <c r="AHK59"/>
      <c r="AHL59"/>
      <c r="AHM59"/>
      <c r="AHN59"/>
      <c r="AHO59"/>
      <c r="AHP59"/>
      <c r="AHQ59"/>
      <c r="AHR59"/>
      <c r="AHS59"/>
      <c r="AHT59"/>
      <c r="AHU59"/>
      <c r="AHV59"/>
      <c r="AHW59"/>
      <c r="AHX59"/>
      <c r="AHY59"/>
      <c r="AHZ59"/>
      <c r="AIA59"/>
      <c r="AIB59"/>
      <c r="AIC59"/>
      <c r="AID59"/>
      <c r="AIE59"/>
      <c r="AIF59"/>
      <c r="AIG59"/>
      <c r="AIH59"/>
      <c r="AII59"/>
      <c r="AIJ59"/>
      <c r="AIK59"/>
      <c r="AIL59"/>
      <c r="AIM59"/>
      <c r="AIN59"/>
      <c r="AIO59"/>
      <c r="AIP59"/>
      <c r="AIQ59"/>
      <c r="AIR59"/>
      <c r="AIS59"/>
      <c r="AIT59"/>
      <c r="AIU59"/>
      <c r="AIV59"/>
      <c r="AIW59"/>
      <c r="AIX59"/>
      <c r="AIY59"/>
      <c r="AIZ59"/>
      <c r="AJA59"/>
      <c r="AJB59"/>
      <c r="AJC59"/>
      <c r="AJD59"/>
      <c r="AJE59"/>
      <c r="AJF59"/>
      <c r="AJG59"/>
      <c r="AJH59"/>
      <c r="AJI59"/>
      <c r="AJJ59"/>
      <c r="AJK59"/>
      <c r="AJL59"/>
      <c r="AJM59"/>
      <c r="AJN59"/>
      <c r="AJO59"/>
      <c r="AJP59"/>
      <c r="AJQ59"/>
      <c r="AJR59"/>
      <c r="AJS59"/>
      <c r="AJT59"/>
      <c r="AJU59"/>
      <c r="AJV59"/>
      <c r="AJW59"/>
      <c r="AJX59"/>
      <c r="AJY59"/>
      <c r="AJZ59"/>
      <c r="AKA59"/>
      <c r="AKB59"/>
      <c r="AKC59"/>
      <c r="AKD59"/>
      <c r="AKE59"/>
      <c r="AKF59"/>
      <c r="AKG59"/>
      <c r="AKH59"/>
      <c r="AKI59"/>
      <c r="AKJ59"/>
      <c r="AKK59"/>
      <c r="AKL59"/>
      <c r="AKM59"/>
      <c r="AKN59"/>
      <c r="AKO59"/>
      <c r="AKP59"/>
      <c r="AKQ59"/>
      <c r="AKR59"/>
      <c r="AKS59"/>
      <c r="AKT59"/>
      <c r="AKU59"/>
      <c r="AKV59"/>
      <c r="AKW59"/>
      <c r="AKX59"/>
      <c r="AKY59"/>
      <c r="AKZ59"/>
      <c r="ALA59"/>
      <c r="ALB59"/>
      <c r="ALC59"/>
      <c r="ALD59"/>
      <c r="ALE59"/>
      <c r="ALF59"/>
      <c r="ALG59"/>
      <c r="ALH59"/>
      <c r="ALI59"/>
      <c r="ALJ59"/>
      <c r="ALK59"/>
      <c r="ALL59"/>
      <c r="ALM59"/>
      <c r="ALN59"/>
      <c r="ALO59"/>
      <c r="ALP59"/>
      <c r="ALQ59"/>
      <c r="ALR59"/>
      <c r="ALS59"/>
      <c r="ALT59"/>
      <c r="ALU59"/>
      <c r="ALV59"/>
      <c r="ALW59"/>
      <c r="ALX59"/>
      <c r="ALY59"/>
      <c r="ALZ59"/>
      <c r="AMA59"/>
      <c r="AMB59"/>
      <c r="AMC59"/>
      <c r="AMD59"/>
      <c r="AME59"/>
      <c r="AMF59"/>
      <c r="AMG59"/>
      <c r="AMH59"/>
      <c r="AMI59"/>
      <c r="AMJ59"/>
      <c r="AMK59"/>
      <c r="AML59"/>
      <c r="AMM59"/>
      <c r="AMN59"/>
      <c r="AMO59"/>
      <c r="AMP59"/>
      <c r="AMQ59"/>
      <c r="AMR59"/>
      <c r="AMS59"/>
      <c r="AMT59"/>
      <c r="AMU59"/>
      <c r="AMV59"/>
      <c r="AMW59"/>
      <c r="AMX59"/>
      <c r="AMY59"/>
      <c r="AMZ59"/>
      <c r="ANA59"/>
      <c r="ANB59"/>
      <c r="ANC59"/>
      <c r="AND59"/>
      <c r="ANE59"/>
      <c r="ANF59"/>
      <c r="ANG59"/>
      <c r="ANH59"/>
      <c r="ANI59"/>
      <c r="ANJ59"/>
      <c r="ANK59"/>
      <c r="ANL59"/>
      <c r="ANM59"/>
      <c r="ANN59"/>
      <c r="ANO59"/>
      <c r="ANP59"/>
      <c r="ANQ59"/>
      <c r="ANR59"/>
      <c r="ANS59"/>
      <c r="ANT59"/>
      <c r="ANU59"/>
      <c r="ANV59"/>
      <c r="ANW59"/>
      <c r="ANX59"/>
      <c r="ANY59"/>
      <c r="ANZ59"/>
      <c r="AOA59"/>
      <c r="AOB59"/>
      <c r="AOC59"/>
      <c r="AOD59"/>
      <c r="AOE59"/>
      <c r="AOF59"/>
      <c r="AOG59"/>
      <c r="AOH59"/>
      <c r="AOI59"/>
      <c r="AOJ59"/>
      <c r="AOK59"/>
      <c r="AOL59"/>
      <c r="AOM59"/>
      <c r="AON59"/>
      <c r="AOO59"/>
      <c r="AOP59"/>
      <c r="AOQ59"/>
      <c r="AOR59"/>
      <c r="AOS59"/>
      <c r="AOT59"/>
      <c r="AOU59"/>
      <c r="AOV59"/>
      <c r="AOW59"/>
      <c r="AOX59"/>
      <c r="AOY59"/>
      <c r="AOZ59"/>
      <c r="APA59"/>
      <c r="APB59"/>
      <c r="APC59"/>
      <c r="APD59"/>
      <c r="APE59"/>
      <c r="APF59"/>
      <c r="APG59"/>
      <c r="APH59"/>
      <c r="API59"/>
      <c r="APJ59"/>
      <c r="APK59"/>
      <c r="APL59"/>
      <c r="APM59"/>
      <c r="APN59"/>
      <c r="APO59"/>
      <c r="APP59"/>
      <c r="APQ59"/>
      <c r="APR59"/>
      <c r="APS59"/>
      <c r="APT59"/>
      <c r="APU59"/>
      <c r="APV59"/>
      <c r="APW59"/>
      <c r="APX59"/>
      <c r="APY59"/>
      <c r="APZ59"/>
      <c r="AQA59"/>
      <c r="AQB59"/>
      <c r="AQC59"/>
      <c r="AQD59"/>
      <c r="AQE59"/>
      <c r="AQF59"/>
      <c r="AQG59"/>
      <c r="AQH59"/>
      <c r="AQI59"/>
      <c r="AQJ59"/>
      <c r="AQK59"/>
      <c r="AQL59"/>
      <c r="AQM59"/>
      <c r="AQN59"/>
      <c r="AQO59"/>
      <c r="AQP59"/>
      <c r="AQQ59"/>
      <c r="AQR59"/>
      <c r="AQS59"/>
      <c r="AQT59"/>
      <c r="AQU59"/>
      <c r="AQV59"/>
      <c r="AQW59"/>
      <c r="AQX59"/>
      <c r="AQY59"/>
      <c r="AQZ59"/>
      <c r="ARA59"/>
      <c r="ARB59"/>
      <c r="ARC59"/>
      <c r="ARD59"/>
      <c r="ARE59"/>
      <c r="ARF59"/>
      <c r="ARG59"/>
      <c r="ARH59"/>
      <c r="ARI59"/>
      <c r="ARJ59"/>
      <c r="ARK59"/>
      <c r="ARL59"/>
      <c r="ARM59"/>
      <c r="ARN59"/>
      <c r="ARO59"/>
      <c r="ARP59"/>
      <c r="ARQ59"/>
      <c r="ARR59"/>
      <c r="ARS59"/>
      <c r="ART59"/>
      <c r="ARU59"/>
      <c r="ARV59"/>
      <c r="ARW59"/>
      <c r="ARX59"/>
      <c r="ARY59"/>
      <c r="ARZ59"/>
      <c r="ASA59"/>
      <c r="ASB59"/>
      <c r="ASC59"/>
      <c r="ASD59"/>
      <c r="ASE59"/>
      <c r="ASF59"/>
      <c r="ASG59"/>
      <c r="ASH59"/>
      <c r="ASI59"/>
      <c r="ASJ59"/>
      <c r="ASK59"/>
      <c r="ASL59"/>
      <c r="ASM59"/>
      <c r="ASN59"/>
      <c r="ASO59"/>
      <c r="ASP59"/>
      <c r="ASQ59"/>
      <c r="ASR59"/>
      <c r="ASS59"/>
      <c r="AST59"/>
      <c r="ASU59"/>
      <c r="ASV59"/>
      <c r="ASW59"/>
      <c r="ASX59"/>
      <c r="ASY59"/>
      <c r="ASZ59"/>
      <c r="ATA59"/>
      <c r="ATB59"/>
      <c r="ATC59"/>
      <c r="ATD59"/>
      <c r="ATE59"/>
      <c r="ATF59"/>
      <c r="ATG59"/>
      <c r="ATH59"/>
      <c r="ATI59"/>
      <c r="ATJ59"/>
      <c r="ATK59"/>
      <c r="ATL59"/>
      <c r="ATM59"/>
      <c r="ATN59"/>
      <c r="ATO59"/>
      <c r="ATP59"/>
      <c r="ATQ59"/>
      <c r="ATR59"/>
      <c r="ATS59"/>
      <c r="ATT59"/>
      <c r="ATU59"/>
      <c r="ATV59"/>
      <c r="ATW59"/>
      <c r="ATX59"/>
      <c r="ATY59"/>
      <c r="ATZ59"/>
      <c r="AUA59"/>
      <c r="AUB59"/>
      <c r="AUC59"/>
      <c r="AUD59"/>
      <c r="AUE59"/>
      <c r="AUF59"/>
      <c r="AUG59"/>
      <c r="AUH59"/>
      <c r="AUI59"/>
      <c r="AUJ59"/>
      <c r="AUK59"/>
      <c r="AUL59"/>
      <c r="AUM59"/>
      <c r="AUN59"/>
      <c r="AUO59"/>
      <c r="AUP59"/>
      <c r="AUQ59"/>
      <c r="AUR59"/>
      <c r="AUS59"/>
      <c r="AUT59"/>
      <c r="AUU59"/>
      <c r="AUV59"/>
      <c r="AUW59"/>
      <c r="AUX59"/>
      <c r="AUY59"/>
      <c r="AUZ59"/>
      <c r="AVA59"/>
      <c r="AVB59"/>
      <c r="AVC59"/>
      <c r="AVD59"/>
      <c r="AVE59"/>
      <c r="AVF59"/>
      <c r="AVG59"/>
      <c r="AVH59"/>
      <c r="AVI59"/>
      <c r="AVJ59"/>
      <c r="AVK59"/>
      <c r="AVL59"/>
      <c r="AVM59"/>
      <c r="AVN59"/>
      <c r="AVO59"/>
      <c r="AVP59"/>
      <c r="AVQ59"/>
      <c r="AVR59"/>
      <c r="AVS59"/>
      <c r="AVT59"/>
      <c r="AVU59"/>
      <c r="AVV59"/>
      <c r="AVW59"/>
      <c r="AVX59"/>
      <c r="AVY59"/>
      <c r="AVZ59"/>
      <c r="AWA59"/>
      <c r="AWB59"/>
      <c r="AWC59"/>
      <c r="AWD59"/>
      <c r="AWE59"/>
      <c r="AWF59"/>
      <c r="AWG59"/>
      <c r="AWH59"/>
      <c r="AWI59"/>
      <c r="AWJ59"/>
      <c r="AWK59"/>
      <c r="AWL59"/>
      <c r="AWM59"/>
      <c r="AWN59"/>
      <c r="AWO59"/>
      <c r="AWP59"/>
      <c r="AWQ59"/>
      <c r="AWR59"/>
      <c r="AWS59"/>
      <c r="AWT59"/>
      <c r="AWU59"/>
      <c r="AWV59"/>
      <c r="AWW59"/>
      <c r="AWX59"/>
      <c r="AWY59"/>
      <c r="AWZ59"/>
      <c r="AXA59"/>
      <c r="AXB59"/>
      <c r="AXC59"/>
      <c r="AXD59"/>
      <c r="AXE59"/>
      <c r="AXF59"/>
      <c r="AXG59"/>
      <c r="AXH59"/>
      <c r="AXI59"/>
      <c r="AXJ59"/>
      <c r="AXK59"/>
      <c r="AXL59"/>
      <c r="AXM59"/>
      <c r="AXN59"/>
      <c r="AXO59"/>
      <c r="AXP59"/>
      <c r="AXQ59"/>
      <c r="AXR59"/>
      <c r="AXS59"/>
      <c r="AXT59"/>
      <c r="AXU59"/>
      <c r="AXV59"/>
      <c r="AXW59"/>
      <c r="AXX59"/>
      <c r="AXY59"/>
      <c r="AXZ59"/>
      <c r="AYA59"/>
      <c r="AYB59"/>
      <c r="AYC59"/>
      <c r="AYD59"/>
      <c r="AYE59"/>
      <c r="AYF59"/>
      <c r="AYG59"/>
      <c r="AYH59"/>
      <c r="AYI59"/>
      <c r="AYJ59"/>
      <c r="AYK59"/>
      <c r="AYL59"/>
      <c r="AYM59"/>
      <c r="AYN59"/>
      <c r="AYO59"/>
      <c r="AYP59"/>
      <c r="AYQ59"/>
      <c r="AYR59"/>
      <c r="AYS59"/>
      <c r="AYT59"/>
      <c r="AYU59"/>
      <c r="AYV59"/>
      <c r="AYW59"/>
      <c r="AYX59"/>
      <c r="AYY59"/>
      <c r="AYZ59"/>
      <c r="AZA59"/>
      <c r="AZB59"/>
      <c r="AZC59"/>
      <c r="AZD59"/>
      <c r="AZE59"/>
      <c r="AZF59"/>
      <c r="AZG59"/>
      <c r="AZH59"/>
      <c r="AZI59"/>
      <c r="AZJ59"/>
      <c r="AZK59"/>
      <c r="AZL59"/>
      <c r="AZM59"/>
      <c r="AZN59"/>
      <c r="AZO59"/>
      <c r="AZP59"/>
      <c r="AZQ59"/>
      <c r="AZR59"/>
      <c r="AZS59"/>
      <c r="AZT59"/>
      <c r="AZU59"/>
      <c r="AZV59"/>
      <c r="AZW59"/>
      <c r="AZX59"/>
      <c r="AZY59"/>
      <c r="AZZ59"/>
      <c r="BAA59"/>
      <c r="BAB59"/>
      <c r="BAC59"/>
      <c r="BAD59"/>
      <c r="BAE59"/>
      <c r="BAF59"/>
      <c r="BAG59"/>
      <c r="BAH59"/>
      <c r="BAI59"/>
      <c r="BAJ59"/>
      <c r="BAK59"/>
      <c r="BAL59"/>
      <c r="BAM59"/>
      <c r="BAN59"/>
      <c r="BAO59"/>
      <c r="BAP59"/>
      <c r="BAQ59"/>
      <c r="BAR59"/>
      <c r="BAS59"/>
      <c r="BAT59"/>
      <c r="BAU59"/>
      <c r="BAV59"/>
      <c r="BAW59"/>
      <c r="BAX59"/>
      <c r="BAY59"/>
      <c r="BAZ59"/>
      <c r="BBA59"/>
      <c r="BBB59"/>
      <c r="BBC59"/>
      <c r="BBD59"/>
      <c r="BBE59"/>
      <c r="BBF59"/>
      <c r="BBG59"/>
      <c r="BBH59"/>
      <c r="BBI59"/>
      <c r="BBJ59"/>
      <c r="BBK59"/>
      <c r="BBL59"/>
      <c r="BBM59"/>
      <c r="BBN59"/>
      <c r="BBO59"/>
      <c r="BBP59"/>
      <c r="BBQ59"/>
      <c r="BBR59"/>
      <c r="BBS59"/>
      <c r="BBT59"/>
      <c r="BBU59"/>
      <c r="BBV59"/>
      <c r="BBW59"/>
      <c r="BBX59"/>
      <c r="BBY59"/>
      <c r="BBZ59"/>
      <c r="BCA59"/>
      <c r="BCB59"/>
      <c r="BCC59"/>
      <c r="BCD59"/>
      <c r="BCE59"/>
      <c r="BCF59"/>
      <c r="BCG59"/>
      <c r="BCH59"/>
      <c r="BCI59"/>
      <c r="BCJ59"/>
      <c r="BCK59"/>
      <c r="BCL59"/>
      <c r="BCM59"/>
      <c r="BCN59"/>
      <c r="BCO59"/>
      <c r="BCP59"/>
      <c r="BCQ59"/>
      <c r="BCR59"/>
      <c r="BCS59"/>
      <c r="BCT59"/>
      <c r="BCU59"/>
      <c r="BCV59"/>
      <c r="BCW59"/>
      <c r="BCX59"/>
      <c r="BCY59"/>
      <c r="BCZ59"/>
      <c r="BDA59"/>
      <c r="BDB59"/>
      <c r="BDC59"/>
      <c r="BDD59"/>
      <c r="BDE59"/>
      <c r="BDF59"/>
      <c r="BDG59"/>
      <c r="BDH59"/>
      <c r="BDI59"/>
      <c r="BDJ59"/>
      <c r="BDK59"/>
      <c r="BDL59"/>
      <c r="BDM59"/>
      <c r="BDN59"/>
      <c r="BDO59"/>
      <c r="BDP59"/>
      <c r="BDQ59"/>
      <c r="BDR59"/>
      <c r="BDS59"/>
      <c r="BDT59"/>
      <c r="BDU59"/>
      <c r="BDV59"/>
      <c r="BDW59"/>
      <c r="BDX59"/>
      <c r="BDY59"/>
      <c r="BDZ59"/>
      <c r="BEA59"/>
      <c r="BEB59"/>
      <c r="BEC59"/>
      <c r="BED59"/>
      <c r="BEE59"/>
      <c r="BEF59"/>
      <c r="BEG59"/>
      <c r="BEH59"/>
      <c r="BEI59"/>
      <c r="BEJ59"/>
      <c r="BEK59"/>
      <c r="BEL59"/>
      <c r="BEM59"/>
      <c r="BEN59"/>
      <c r="BEO59"/>
      <c r="BEP59"/>
      <c r="BEQ59"/>
      <c r="BER59"/>
      <c r="BES59"/>
      <c r="BET59"/>
      <c r="BEU59"/>
      <c r="BEV59"/>
      <c r="BEW59"/>
      <c r="BEX59"/>
      <c r="BEY59"/>
      <c r="BEZ59"/>
      <c r="BFA59"/>
      <c r="BFB59"/>
      <c r="BFC59"/>
      <c r="BFD59"/>
      <c r="BFE59"/>
      <c r="BFF59"/>
      <c r="BFG59"/>
      <c r="BFH59"/>
      <c r="BFI59"/>
      <c r="BFJ59"/>
      <c r="BFK59"/>
      <c r="BFL59"/>
      <c r="BFM59"/>
      <c r="BFN59"/>
      <c r="BFO59"/>
      <c r="BFP59"/>
      <c r="BFQ59"/>
      <c r="BFR59"/>
      <c r="BFS59"/>
      <c r="BFT59"/>
      <c r="BFU59"/>
      <c r="BFV59"/>
      <c r="BFW59"/>
      <c r="BFX59"/>
      <c r="BFY59"/>
      <c r="BFZ59"/>
      <c r="BGA59"/>
      <c r="BGB59"/>
      <c r="BGC59"/>
      <c r="BGD59"/>
      <c r="BGE59"/>
      <c r="BGF59"/>
      <c r="BGG59"/>
      <c r="BGH59"/>
      <c r="BGI59"/>
      <c r="BGJ59"/>
      <c r="BGK59"/>
      <c r="BGL59"/>
      <c r="BGM59"/>
      <c r="BGN59"/>
      <c r="BGO59"/>
      <c r="BGP59"/>
      <c r="BGQ59"/>
      <c r="BGR59"/>
      <c r="BGS59"/>
      <c r="BGT59"/>
      <c r="BGU59"/>
      <c r="BGV59"/>
      <c r="BGW59"/>
      <c r="BGX59"/>
      <c r="BGY59"/>
      <c r="BGZ59"/>
      <c r="BHA59"/>
      <c r="BHB59"/>
      <c r="BHC59"/>
      <c r="BHD59"/>
      <c r="BHE59"/>
      <c r="BHF59"/>
      <c r="BHG59"/>
      <c r="BHH59"/>
      <c r="BHI59"/>
      <c r="BHJ59"/>
      <c r="BHK59"/>
      <c r="BHL59"/>
      <c r="BHM59"/>
      <c r="BHN59"/>
      <c r="BHO59"/>
      <c r="BHP59"/>
      <c r="BHQ59"/>
      <c r="BHR59"/>
      <c r="BHS59"/>
      <c r="BHT59"/>
      <c r="BHU59"/>
      <c r="BHV59"/>
      <c r="BHW59"/>
      <c r="BHX59"/>
      <c r="BHY59"/>
      <c r="BHZ59"/>
      <c r="BIA59"/>
      <c r="BIB59"/>
      <c r="BIC59"/>
      <c r="BID59"/>
      <c r="BIE59"/>
      <c r="BIF59"/>
      <c r="BIG59"/>
      <c r="BIH59"/>
      <c r="BII59"/>
      <c r="BIJ59"/>
      <c r="BIK59"/>
      <c r="BIL59"/>
      <c r="BIM59"/>
      <c r="BIN59"/>
      <c r="BIO59"/>
      <c r="BIP59"/>
      <c r="BIQ59"/>
      <c r="BIR59"/>
      <c r="BIS59"/>
      <c r="BIT59"/>
      <c r="BIU59"/>
      <c r="BIV59"/>
      <c r="BIW59"/>
      <c r="BIX59"/>
      <c r="BIY59"/>
      <c r="BIZ59"/>
      <c r="BJA59"/>
      <c r="BJB59"/>
      <c r="BJC59"/>
      <c r="BJD59"/>
      <c r="BJE59"/>
      <c r="BJF59"/>
      <c r="BJG59"/>
      <c r="BJH59"/>
      <c r="BJI59"/>
      <c r="BJJ59"/>
      <c r="BJK59"/>
      <c r="BJL59"/>
      <c r="BJM59"/>
      <c r="BJN59"/>
      <c r="BJO59"/>
      <c r="BJP59"/>
      <c r="BJQ59"/>
      <c r="BJR59"/>
      <c r="BJS59"/>
      <c r="BJT59"/>
      <c r="BJU59"/>
      <c r="BJV59"/>
      <c r="BJW59"/>
      <c r="BJX59"/>
      <c r="BJY59"/>
      <c r="BJZ59"/>
      <c r="BKA59"/>
      <c r="BKB59"/>
      <c r="BKC59"/>
      <c r="BKD59"/>
      <c r="BKE59"/>
      <c r="BKF59"/>
      <c r="BKG59"/>
      <c r="BKH59"/>
      <c r="BKI59"/>
      <c r="BKJ59"/>
      <c r="BKK59"/>
      <c r="BKL59"/>
      <c r="BKM59"/>
      <c r="BKN59"/>
      <c r="BKO59"/>
      <c r="BKP59"/>
      <c r="BKQ59"/>
      <c r="BKR59"/>
      <c r="BKS59"/>
      <c r="BKT59"/>
      <c r="BKU59"/>
      <c r="BKV59"/>
      <c r="BKW59"/>
      <c r="BKX59"/>
      <c r="BKY59"/>
      <c r="BKZ59"/>
      <c r="BLA59"/>
      <c r="BLB59"/>
      <c r="BLC59"/>
      <c r="BLD59"/>
      <c r="BLE59"/>
      <c r="BLF59"/>
      <c r="BLG59"/>
      <c r="BLH59"/>
      <c r="BLI59"/>
      <c r="BLJ59"/>
      <c r="BLK59"/>
      <c r="BLL59"/>
      <c r="BLM59"/>
      <c r="BLN59"/>
      <c r="BLO59"/>
      <c r="BLP59"/>
      <c r="BLQ59"/>
      <c r="BLR59"/>
      <c r="BLS59"/>
      <c r="BLT59"/>
      <c r="BLU59"/>
      <c r="BLV59"/>
      <c r="BLW59"/>
      <c r="BLX59"/>
      <c r="BLY59"/>
      <c r="BLZ59"/>
      <c r="BMA59"/>
      <c r="BMB59"/>
      <c r="BMC59"/>
      <c r="BMD59"/>
      <c r="BME59"/>
      <c r="BMF59"/>
      <c r="BMG59"/>
      <c r="BMH59"/>
      <c r="BMI59"/>
      <c r="BMJ59"/>
      <c r="BMK59"/>
      <c r="BML59"/>
      <c r="BMM59"/>
      <c r="BMN59"/>
      <c r="BMO59"/>
      <c r="BMP59"/>
      <c r="BMQ59"/>
      <c r="BMR59"/>
      <c r="BMS59"/>
      <c r="BMT59"/>
      <c r="BMU59"/>
      <c r="BMV59"/>
      <c r="BMW59"/>
      <c r="BMX59"/>
      <c r="BMY59"/>
      <c r="BMZ59"/>
      <c r="BNA59"/>
      <c r="BNB59"/>
      <c r="BNC59"/>
      <c r="BND59"/>
      <c r="BNE59"/>
      <c r="BNF59"/>
      <c r="BNG59"/>
      <c r="BNH59"/>
      <c r="BNI59"/>
      <c r="BNJ59"/>
      <c r="BNK59"/>
      <c r="BNL59"/>
      <c r="BNM59"/>
      <c r="BNN59"/>
      <c r="BNO59"/>
      <c r="BNP59"/>
      <c r="BNQ59"/>
      <c r="BNR59"/>
      <c r="BNS59"/>
      <c r="BNT59"/>
      <c r="BNU59"/>
      <c r="BNV59"/>
      <c r="BNW59"/>
      <c r="BNX59"/>
      <c r="BNY59"/>
      <c r="BNZ59"/>
      <c r="BOA59"/>
      <c r="BOB59"/>
      <c r="BOC59"/>
      <c r="BOD59"/>
      <c r="BOE59"/>
      <c r="BOF59"/>
      <c r="BOG59"/>
      <c r="BOH59"/>
      <c r="BOI59"/>
      <c r="BOJ59"/>
      <c r="BOK59"/>
      <c r="BOL59"/>
      <c r="BOM59"/>
      <c r="BON59"/>
      <c r="BOO59"/>
      <c r="BOP59"/>
      <c r="BOQ59"/>
      <c r="BOR59"/>
      <c r="BOS59"/>
      <c r="BOT59"/>
      <c r="BOU59"/>
      <c r="BOV59"/>
      <c r="BOW59"/>
      <c r="BOX59"/>
      <c r="BOY59"/>
      <c r="BOZ59"/>
      <c r="BPA59"/>
      <c r="BPB59"/>
      <c r="BPC59"/>
      <c r="BPD59"/>
      <c r="BPE59"/>
      <c r="BPF59"/>
      <c r="BPG59"/>
      <c r="BPH59"/>
      <c r="BPI59"/>
      <c r="BPJ59"/>
      <c r="BPK59"/>
      <c r="BPL59"/>
      <c r="BPM59"/>
      <c r="BPN59"/>
      <c r="BPO59"/>
      <c r="BPP59"/>
      <c r="BPQ59"/>
      <c r="BPR59"/>
      <c r="BPS59"/>
      <c r="BPT59"/>
      <c r="BPU59"/>
      <c r="BPV59"/>
      <c r="BPW59"/>
      <c r="BPX59"/>
      <c r="BPY59"/>
      <c r="BPZ59"/>
      <c r="BQA59"/>
      <c r="BQB59"/>
      <c r="BQC59"/>
      <c r="BQD59"/>
      <c r="BQE59"/>
      <c r="BQF59"/>
      <c r="BQG59"/>
      <c r="BQH59"/>
      <c r="BQI59"/>
      <c r="BQJ59"/>
      <c r="BQK59"/>
      <c r="BQL59"/>
      <c r="BQM59"/>
      <c r="BQN59"/>
      <c r="BQO59"/>
      <c r="BQP59"/>
      <c r="BQQ59"/>
      <c r="BQR59"/>
      <c r="BQS59"/>
      <c r="BQT59"/>
      <c r="BQU59"/>
      <c r="BQV59"/>
      <c r="BQW59"/>
      <c r="BQX59"/>
      <c r="BQY59"/>
      <c r="BQZ59"/>
      <c r="BRA59"/>
      <c r="BRB59"/>
      <c r="BRC59"/>
      <c r="BRD59"/>
      <c r="BRE59"/>
      <c r="BRF59"/>
      <c r="BRG59"/>
      <c r="BRH59"/>
      <c r="BRI59"/>
      <c r="BRJ59"/>
      <c r="BRK59"/>
      <c r="BRL59"/>
      <c r="BRM59"/>
      <c r="BRN59"/>
      <c r="BRO59"/>
      <c r="BRP59"/>
      <c r="BRQ59"/>
      <c r="BRR59"/>
      <c r="BRS59"/>
      <c r="BRT59"/>
      <c r="BRU59"/>
      <c r="BRV59"/>
      <c r="BRW59"/>
      <c r="BRX59"/>
      <c r="BRY59"/>
      <c r="BRZ59"/>
      <c r="BSA59"/>
      <c r="BSB59"/>
      <c r="BSC59"/>
      <c r="BSD59"/>
      <c r="BSE59"/>
      <c r="BSF59"/>
      <c r="BSG59"/>
      <c r="BSH59"/>
      <c r="BSI59"/>
      <c r="BSJ59"/>
      <c r="BSK59"/>
      <c r="BSL59"/>
      <c r="BSM59"/>
      <c r="BSN59"/>
      <c r="BSO59"/>
      <c r="BSP59"/>
      <c r="BSQ59"/>
      <c r="BSR59"/>
      <c r="BSS59"/>
      <c r="BST59"/>
      <c r="BSU59"/>
      <c r="BSV59"/>
      <c r="BSW59"/>
      <c r="BSX59"/>
      <c r="BSY59"/>
      <c r="BSZ59"/>
      <c r="BTA59"/>
      <c r="BTB59"/>
      <c r="BTC59"/>
      <c r="BTD59"/>
      <c r="BTE59"/>
      <c r="BTF59"/>
      <c r="BTG59"/>
      <c r="BTH59"/>
      <c r="BTI59"/>
      <c r="BTJ59"/>
      <c r="BTK59"/>
      <c r="BTL59"/>
      <c r="BTM59"/>
      <c r="BTN59"/>
      <c r="BTO59"/>
      <c r="BTP59"/>
      <c r="BTQ59"/>
      <c r="BTR59"/>
      <c r="BTS59"/>
      <c r="BTT59"/>
      <c r="BTU59"/>
      <c r="BTV59"/>
      <c r="BTW59"/>
      <c r="BTX59"/>
      <c r="BTY59"/>
      <c r="BTZ59"/>
      <c r="BUA59"/>
      <c r="BUB59"/>
      <c r="BUC59"/>
      <c r="BUD59"/>
      <c r="BUE59"/>
      <c r="BUF59"/>
      <c r="BUG59"/>
      <c r="BUH59"/>
      <c r="BUI59"/>
      <c r="BUJ59"/>
      <c r="BUK59"/>
      <c r="BUL59"/>
      <c r="BUM59"/>
      <c r="BUN59"/>
      <c r="BUO59"/>
      <c r="BUP59"/>
      <c r="BUQ59"/>
      <c r="BUR59"/>
      <c r="BUS59"/>
      <c r="BUT59"/>
      <c r="BUU59"/>
      <c r="BUV59"/>
      <c r="BUW59"/>
      <c r="BUX59"/>
      <c r="BUY59"/>
      <c r="BUZ59"/>
      <c r="BVA59"/>
      <c r="BVB59"/>
      <c r="BVC59"/>
      <c r="BVD59"/>
      <c r="BVE59"/>
      <c r="BVF59"/>
      <c r="BVG59"/>
      <c r="BVH59"/>
      <c r="BVI59"/>
      <c r="BVJ59"/>
      <c r="BVK59"/>
      <c r="BVL59"/>
      <c r="BVM59"/>
      <c r="BVN59"/>
      <c r="BVO59"/>
      <c r="BVP59"/>
      <c r="BVQ59"/>
      <c r="BVR59"/>
      <c r="BVS59"/>
      <c r="BVT59"/>
      <c r="BVU59"/>
      <c r="BVV59"/>
      <c r="BVW59"/>
      <c r="BVX59"/>
      <c r="BVY59"/>
      <c r="BVZ59"/>
      <c r="BWA59"/>
      <c r="BWB59"/>
      <c r="BWC59"/>
      <c r="BWD59"/>
      <c r="BWE59"/>
      <c r="BWF59"/>
      <c r="BWG59"/>
      <c r="BWH59"/>
      <c r="BWI59"/>
      <c r="BWJ59"/>
      <c r="BWK59"/>
      <c r="BWL59"/>
      <c r="BWM59"/>
      <c r="BWN59"/>
      <c r="BWO59"/>
      <c r="BWP59"/>
      <c r="BWQ59"/>
      <c r="BWR59"/>
      <c r="BWS59"/>
      <c r="BWT59"/>
      <c r="BWU59"/>
      <c r="BWV59"/>
      <c r="BWW59"/>
      <c r="BWX59"/>
      <c r="BWY59"/>
      <c r="BWZ59"/>
      <c r="BXA59"/>
      <c r="BXB59"/>
      <c r="BXC59"/>
      <c r="BXD59"/>
      <c r="BXE59"/>
      <c r="BXF59"/>
      <c r="BXG59"/>
      <c r="BXH59"/>
      <c r="BXI59"/>
      <c r="BXJ59"/>
      <c r="BXK59"/>
      <c r="BXL59"/>
      <c r="BXM59"/>
      <c r="BXN59"/>
      <c r="BXO59"/>
      <c r="BXP59"/>
      <c r="BXQ59"/>
      <c r="BXR59"/>
      <c r="BXS59"/>
      <c r="BXT59"/>
      <c r="BXU59"/>
      <c r="BXV59"/>
      <c r="BXW59"/>
      <c r="BXX59"/>
      <c r="BXY59"/>
      <c r="BXZ59"/>
      <c r="BYA59"/>
      <c r="BYB59"/>
      <c r="BYC59"/>
      <c r="BYD59"/>
      <c r="BYE59"/>
      <c r="BYF59"/>
      <c r="BYG59"/>
      <c r="BYH59"/>
      <c r="BYI59"/>
      <c r="BYJ59"/>
      <c r="BYK59"/>
      <c r="BYL59"/>
      <c r="BYM59"/>
      <c r="BYN59"/>
      <c r="BYO59"/>
      <c r="BYP59"/>
      <c r="BYQ59"/>
      <c r="BYR59"/>
      <c r="BYS59"/>
      <c r="BYT59"/>
      <c r="BYU59"/>
      <c r="BYV59"/>
      <c r="BYW59"/>
      <c r="BYX59"/>
      <c r="BYY59"/>
      <c r="BYZ59"/>
      <c r="BZA59"/>
      <c r="BZB59"/>
      <c r="BZC59"/>
      <c r="BZD59"/>
      <c r="BZE59"/>
      <c r="BZF59"/>
      <c r="BZG59"/>
      <c r="BZH59"/>
      <c r="BZI59"/>
      <c r="BZJ59"/>
      <c r="BZK59"/>
      <c r="BZL59"/>
      <c r="BZM59"/>
      <c r="BZN59"/>
      <c r="BZO59"/>
      <c r="BZP59"/>
      <c r="BZQ59"/>
      <c r="BZR59"/>
      <c r="BZS59"/>
      <c r="BZT59"/>
      <c r="BZU59"/>
      <c r="BZV59"/>
      <c r="BZW59"/>
      <c r="BZX59"/>
      <c r="BZY59"/>
      <c r="BZZ59"/>
      <c r="CAA59"/>
      <c r="CAB59"/>
      <c r="CAC59"/>
      <c r="CAD59"/>
      <c r="CAE59"/>
      <c r="CAF59"/>
      <c r="CAG59"/>
      <c r="CAH59"/>
      <c r="CAI59"/>
      <c r="CAJ59"/>
      <c r="CAK59"/>
      <c r="CAL59"/>
      <c r="CAM59"/>
      <c r="CAN59"/>
      <c r="CAO59"/>
      <c r="CAP59"/>
      <c r="CAQ59"/>
      <c r="CAR59"/>
      <c r="CAS59"/>
      <c r="CAT59"/>
      <c r="CAU59"/>
      <c r="CAV59"/>
      <c r="CAW59"/>
      <c r="CAX59"/>
      <c r="CAY59"/>
      <c r="CAZ59"/>
      <c r="CBA59"/>
      <c r="CBB59"/>
      <c r="CBC59"/>
      <c r="CBD59"/>
      <c r="CBE59"/>
      <c r="CBF59"/>
      <c r="CBG59"/>
      <c r="CBH59"/>
      <c r="CBI59"/>
      <c r="CBJ59"/>
      <c r="CBK59"/>
      <c r="CBL59"/>
      <c r="CBM59"/>
      <c r="CBN59"/>
      <c r="CBO59"/>
      <c r="CBP59"/>
      <c r="CBQ59"/>
      <c r="CBR59"/>
      <c r="CBS59"/>
      <c r="CBT59"/>
      <c r="CBU59"/>
      <c r="CBV59"/>
      <c r="CBW59"/>
      <c r="CBX59"/>
      <c r="CBY59"/>
      <c r="CBZ59"/>
      <c r="CCA59"/>
      <c r="CCB59"/>
      <c r="CCC59"/>
      <c r="CCD59"/>
      <c r="CCE59"/>
      <c r="CCF59"/>
      <c r="CCG59"/>
      <c r="CCH59"/>
      <c r="CCI59"/>
      <c r="CCJ59"/>
      <c r="CCK59"/>
      <c r="CCL59"/>
      <c r="CCM59"/>
      <c r="CCN59"/>
      <c r="CCO59"/>
      <c r="CCP59"/>
      <c r="CCQ59"/>
      <c r="CCR59"/>
      <c r="CCS59"/>
      <c r="CCT59"/>
      <c r="CCU59"/>
      <c r="CCV59"/>
      <c r="CCW59"/>
      <c r="CCX59"/>
      <c r="CCY59"/>
      <c r="CCZ59"/>
      <c r="CDA59"/>
      <c r="CDB59"/>
      <c r="CDC59"/>
      <c r="CDD59"/>
      <c r="CDE59"/>
      <c r="CDF59"/>
      <c r="CDG59"/>
      <c r="CDH59"/>
      <c r="CDI59"/>
      <c r="CDJ59"/>
      <c r="CDK59"/>
      <c r="CDL59"/>
      <c r="CDM59"/>
      <c r="CDN59"/>
      <c r="CDO59"/>
      <c r="CDP59"/>
      <c r="CDQ59"/>
      <c r="CDR59"/>
      <c r="CDS59"/>
      <c r="CDT59"/>
      <c r="CDU59"/>
      <c r="CDV59"/>
      <c r="CDW59"/>
      <c r="CDX59"/>
      <c r="CDY59"/>
      <c r="CDZ59"/>
      <c r="CEA59"/>
      <c r="CEB59"/>
      <c r="CEC59"/>
      <c r="CED59"/>
      <c r="CEE59"/>
      <c r="CEF59"/>
      <c r="CEG59"/>
      <c r="CEH59"/>
      <c r="CEI59"/>
      <c r="CEJ59"/>
      <c r="CEK59"/>
      <c r="CEL59"/>
      <c r="CEM59"/>
      <c r="CEN59"/>
      <c r="CEO59"/>
      <c r="CEP59"/>
      <c r="CEQ59"/>
      <c r="CER59"/>
      <c r="CES59"/>
      <c r="CET59"/>
      <c r="CEU59"/>
      <c r="CEV59"/>
      <c r="CEW59"/>
      <c r="CEX59"/>
      <c r="CEY59"/>
      <c r="CEZ59"/>
      <c r="CFA59"/>
      <c r="CFB59"/>
      <c r="CFC59"/>
      <c r="CFD59"/>
      <c r="CFE59"/>
      <c r="CFF59"/>
      <c r="CFG59"/>
      <c r="CFH59"/>
      <c r="CFI59"/>
      <c r="CFJ59"/>
      <c r="CFK59"/>
      <c r="CFL59"/>
      <c r="CFM59"/>
      <c r="CFN59"/>
      <c r="CFO59"/>
      <c r="CFP59"/>
      <c r="CFQ59"/>
      <c r="CFR59"/>
      <c r="CFS59"/>
      <c r="CFT59"/>
      <c r="CFU59"/>
      <c r="CFV59"/>
      <c r="CFW59"/>
      <c r="CFX59"/>
      <c r="CFY59"/>
      <c r="CFZ59"/>
      <c r="CGA59"/>
      <c r="CGB59"/>
      <c r="CGC59"/>
      <c r="CGD59"/>
      <c r="CGE59"/>
      <c r="CGF59"/>
      <c r="CGG59"/>
      <c r="CGH59"/>
      <c r="CGI59"/>
      <c r="CGJ59"/>
      <c r="CGK59"/>
      <c r="CGL59"/>
      <c r="CGM59"/>
      <c r="CGN59"/>
      <c r="CGO59"/>
      <c r="CGP59"/>
      <c r="CGQ59"/>
      <c r="CGR59"/>
      <c r="CGS59"/>
      <c r="CGT59"/>
      <c r="CGU59"/>
      <c r="CGV59"/>
      <c r="CGW59"/>
      <c r="CGX59"/>
      <c r="CGY59"/>
      <c r="CGZ59"/>
      <c r="CHA59"/>
      <c r="CHB59"/>
      <c r="CHC59"/>
      <c r="CHD59"/>
      <c r="CHE59"/>
      <c r="CHF59"/>
      <c r="CHG59"/>
      <c r="CHH59"/>
      <c r="CHI59"/>
      <c r="CHJ59"/>
      <c r="CHK59"/>
      <c r="CHL59"/>
      <c r="CHM59"/>
      <c r="CHN59"/>
      <c r="CHO59"/>
      <c r="CHP59"/>
      <c r="CHQ59"/>
      <c r="CHR59"/>
      <c r="CHS59"/>
      <c r="CHT59"/>
      <c r="CHU59"/>
      <c r="CHV59"/>
      <c r="CHW59"/>
      <c r="CHX59"/>
      <c r="CHY59"/>
      <c r="CHZ59"/>
      <c r="CIA59"/>
      <c r="CIB59"/>
      <c r="CIC59"/>
      <c r="CID59"/>
      <c r="CIE59"/>
      <c r="CIF59"/>
      <c r="CIG59"/>
      <c r="CIH59"/>
      <c r="CII59"/>
      <c r="CIJ59"/>
      <c r="CIK59"/>
      <c r="CIL59"/>
      <c r="CIM59"/>
      <c r="CIN59"/>
      <c r="CIO59"/>
      <c r="CIP59"/>
      <c r="CIQ59"/>
      <c r="CIR59"/>
      <c r="CIS59"/>
      <c r="CIT59"/>
      <c r="CIU59"/>
      <c r="CIV59"/>
      <c r="CIW59"/>
      <c r="CIX59"/>
      <c r="CIY59"/>
      <c r="CIZ59"/>
      <c r="CJA59"/>
      <c r="CJB59"/>
      <c r="CJC59"/>
      <c r="CJD59"/>
      <c r="CJE59"/>
      <c r="CJF59"/>
      <c r="CJG59"/>
      <c r="CJH59"/>
      <c r="CJI59"/>
      <c r="CJJ59"/>
      <c r="CJK59"/>
      <c r="CJL59"/>
      <c r="CJM59"/>
      <c r="CJN59"/>
      <c r="CJO59"/>
      <c r="CJP59"/>
      <c r="CJQ59"/>
      <c r="CJR59"/>
      <c r="CJS59"/>
      <c r="CJT59"/>
      <c r="CJU59"/>
      <c r="CJV59"/>
      <c r="CJW59"/>
      <c r="CJX59"/>
      <c r="CJY59"/>
      <c r="CJZ59"/>
      <c r="CKA59"/>
      <c r="CKB59"/>
      <c r="CKC59"/>
      <c r="CKD59"/>
      <c r="CKE59"/>
      <c r="CKF59"/>
      <c r="CKG59"/>
      <c r="CKH59"/>
      <c r="CKI59"/>
      <c r="CKJ59"/>
      <c r="CKK59"/>
      <c r="CKL59"/>
      <c r="CKM59"/>
      <c r="CKN59"/>
      <c r="CKO59"/>
      <c r="CKP59"/>
      <c r="CKQ59"/>
      <c r="CKR59"/>
      <c r="CKS59"/>
      <c r="CKT59"/>
      <c r="CKU59"/>
      <c r="CKV59"/>
      <c r="CKW59"/>
      <c r="CKX59"/>
      <c r="CKY59"/>
      <c r="CKZ59"/>
      <c r="CLA59"/>
      <c r="CLB59"/>
      <c r="CLC59"/>
      <c r="CLD59"/>
      <c r="CLE59"/>
      <c r="CLF59"/>
      <c r="CLG59"/>
      <c r="CLH59"/>
      <c r="CLI59"/>
      <c r="CLJ59"/>
      <c r="CLK59"/>
      <c r="CLL59"/>
      <c r="CLM59"/>
      <c r="CLN59"/>
      <c r="CLO59"/>
      <c r="CLP59"/>
      <c r="CLQ59"/>
      <c r="CLR59"/>
      <c r="CLS59"/>
      <c r="CLT59"/>
      <c r="CLU59"/>
      <c r="CLV59"/>
      <c r="CLW59"/>
      <c r="CLX59"/>
      <c r="CLY59"/>
      <c r="CLZ59"/>
      <c r="CMA59"/>
      <c r="CMB59"/>
      <c r="CMC59"/>
      <c r="CMD59"/>
      <c r="CME59"/>
      <c r="CMF59"/>
      <c r="CMG59"/>
      <c r="CMH59"/>
      <c r="CMI59"/>
      <c r="CMJ59"/>
      <c r="CMK59"/>
      <c r="CML59"/>
      <c r="CMM59"/>
      <c r="CMN59"/>
      <c r="CMO59"/>
      <c r="CMP59"/>
      <c r="CMQ59"/>
      <c r="CMR59"/>
      <c r="CMS59"/>
      <c r="CMT59"/>
      <c r="CMU59"/>
      <c r="CMV59"/>
      <c r="CMW59"/>
      <c r="CMX59"/>
      <c r="CMY59"/>
      <c r="CMZ59"/>
      <c r="CNA59"/>
      <c r="CNB59"/>
      <c r="CNC59"/>
      <c r="CND59"/>
      <c r="CNE59"/>
      <c r="CNF59"/>
      <c r="CNG59"/>
      <c r="CNH59"/>
      <c r="CNI59"/>
      <c r="CNJ59"/>
      <c r="CNK59"/>
      <c r="CNL59"/>
      <c r="CNM59"/>
      <c r="CNN59"/>
      <c r="CNO59"/>
      <c r="CNP59"/>
      <c r="CNQ59"/>
      <c r="CNR59"/>
      <c r="CNS59"/>
      <c r="CNT59"/>
      <c r="CNU59"/>
      <c r="CNV59"/>
      <c r="CNW59"/>
      <c r="CNX59"/>
      <c r="CNY59"/>
      <c r="CNZ59"/>
      <c r="COA59"/>
      <c r="COB59"/>
      <c r="COC59"/>
      <c r="COD59"/>
      <c r="COE59"/>
      <c r="COF59"/>
      <c r="COG59"/>
      <c r="COH59"/>
      <c r="COI59"/>
      <c r="COJ59"/>
      <c r="COK59"/>
      <c r="COL59"/>
      <c r="COM59"/>
      <c r="CON59"/>
      <c r="COO59"/>
      <c r="COP59"/>
      <c r="COQ59"/>
      <c r="COR59"/>
      <c r="COS59"/>
      <c r="COT59"/>
      <c r="COU59"/>
      <c r="COV59"/>
      <c r="COW59"/>
      <c r="COX59"/>
      <c r="COY59"/>
      <c r="COZ59"/>
      <c r="CPA59"/>
      <c r="CPB59"/>
      <c r="CPC59"/>
      <c r="CPD59"/>
      <c r="CPE59"/>
      <c r="CPF59"/>
      <c r="CPG59"/>
      <c r="CPH59"/>
      <c r="CPI59"/>
      <c r="CPJ59"/>
      <c r="CPK59"/>
      <c r="CPL59"/>
      <c r="CPM59"/>
      <c r="CPN59"/>
      <c r="CPO59"/>
      <c r="CPP59"/>
      <c r="CPQ59"/>
      <c r="CPR59"/>
      <c r="CPS59"/>
      <c r="CPT59"/>
      <c r="CPU59"/>
      <c r="CPV59"/>
      <c r="CPW59"/>
      <c r="CPX59"/>
      <c r="CPY59"/>
      <c r="CPZ59"/>
      <c r="CQA59"/>
      <c r="CQB59"/>
      <c r="CQC59"/>
      <c r="CQD59"/>
      <c r="CQE59"/>
      <c r="CQF59"/>
      <c r="CQG59"/>
      <c r="CQH59"/>
      <c r="CQI59"/>
      <c r="CQJ59"/>
      <c r="CQK59"/>
      <c r="CQL59"/>
      <c r="CQM59"/>
      <c r="CQN59"/>
      <c r="CQO59"/>
      <c r="CQP59"/>
      <c r="CQQ59"/>
      <c r="CQR59"/>
      <c r="CQS59"/>
      <c r="CQT59"/>
      <c r="CQU59"/>
      <c r="CQV59"/>
      <c r="CQW59"/>
      <c r="CQX59"/>
      <c r="CQY59"/>
      <c r="CQZ59"/>
      <c r="CRA59"/>
      <c r="CRB59"/>
      <c r="CRC59"/>
      <c r="CRD59"/>
      <c r="CRE59"/>
      <c r="CRF59"/>
      <c r="CRG59"/>
      <c r="CRH59"/>
      <c r="CRI59"/>
      <c r="CRJ59"/>
      <c r="CRK59"/>
      <c r="CRL59"/>
      <c r="CRM59"/>
      <c r="CRN59"/>
      <c r="CRO59"/>
      <c r="CRP59"/>
      <c r="CRQ59"/>
      <c r="CRR59"/>
      <c r="CRS59"/>
      <c r="CRT59"/>
      <c r="CRU59"/>
      <c r="CRV59"/>
      <c r="CRW59"/>
      <c r="CRX59"/>
      <c r="CRY59"/>
      <c r="CRZ59"/>
      <c r="CSA59"/>
      <c r="CSB59"/>
      <c r="CSC59"/>
      <c r="CSD59"/>
      <c r="CSE59"/>
      <c r="CSF59"/>
      <c r="CSG59"/>
      <c r="CSH59"/>
      <c r="CSI59"/>
      <c r="CSJ59"/>
      <c r="CSK59"/>
      <c r="CSL59"/>
      <c r="CSM59"/>
      <c r="CSN59"/>
      <c r="CSO59"/>
      <c r="CSP59"/>
      <c r="CSQ59"/>
      <c r="CSR59"/>
      <c r="CSS59"/>
      <c r="CST59"/>
      <c r="CSU59"/>
      <c r="CSV59"/>
      <c r="CSW59"/>
      <c r="CSX59"/>
      <c r="CSY59"/>
      <c r="CSZ59"/>
      <c r="CTA59"/>
      <c r="CTB59"/>
      <c r="CTC59"/>
      <c r="CTD59"/>
      <c r="CTE59"/>
      <c r="CTF59"/>
      <c r="CTG59"/>
      <c r="CTH59"/>
      <c r="CTI59"/>
      <c r="CTJ59"/>
      <c r="CTK59"/>
      <c r="CTL59"/>
      <c r="CTM59"/>
      <c r="CTN59"/>
      <c r="CTO59"/>
      <c r="CTP59"/>
      <c r="CTQ59"/>
      <c r="CTR59"/>
      <c r="CTS59"/>
      <c r="CTT59"/>
      <c r="CTU59"/>
      <c r="CTV59"/>
      <c r="CTW59"/>
      <c r="CTX59"/>
      <c r="CTY59"/>
      <c r="CTZ59"/>
      <c r="CUA59"/>
      <c r="CUB59"/>
      <c r="CUC59"/>
      <c r="CUD59"/>
      <c r="CUE59"/>
      <c r="CUF59"/>
      <c r="CUG59"/>
      <c r="CUH59"/>
      <c r="CUI59"/>
      <c r="CUJ59"/>
      <c r="CUK59"/>
      <c r="CUL59"/>
      <c r="CUM59"/>
      <c r="CUN59"/>
      <c r="CUO59"/>
      <c r="CUP59"/>
      <c r="CUQ59"/>
      <c r="CUR59"/>
      <c r="CUS59"/>
      <c r="CUT59"/>
      <c r="CUU59"/>
      <c r="CUV59"/>
      <c r="CUW59"/>
      <c r="CUX59"/>
      <c r="CUY59"/>
      <c r="CUZ59"/>
      <c r="CVA59"/>
      <c r="CVB59"/>
      <c r="CVC59"/>
      <c r="CVD59"/>
      <c r="CVE59"/>
      <c r="CVF59"/>
      <c r="CVG59"/>
      <c r="CVH59"/>
      <c r="CVI59"/>
      <c r="CVJ59"/>
      <c r="CVK59"/>
      <c r="CVL59"/>
      <c r="CVM59"/>
      <c r="CVN59"/>
      <c r="CVO59"/>
      <c r="CVP59"/>
      <c r="CVQ59"/>
      <c r="CVR59"/>
      <c r="CVS59"/>
      <c r="CVT59"/>
      <c r="CVU59"/>
      <c r="CVV59"/>
      <c r="CVW59"/>
      <c r="CVX59"/>
      <c r="CVY59"/>
      <c r="CVZ59"/>
      <c r="CWA59"/>
      <c r="CWB59"/>
      <c r="CWC59"/>
      <c r="CWD59"/>
      <c r="CWE59"/>
      <c r="CWF59"/>
      <c r="CWG59"/>
      <c r="CWH59"/>
      <c r="CWI59"/>
      <c r="CWJ59"/>
      <c r="CWK59"/>
      <c r="CWL59"/>
      <c r="CWM59"/>
      <c r="CWN59"/>
      <c r="CWO59"/>
      <c r="CWP59"/>
      <c r="CWQ59"/>
      <c r="CWR59"/>
      <c r="CWS59"/>
      <c r="CWT59"/>
      <c r="CWU59"/>
      <c r="CWV59"/>
      <c r="CWW59"/>
      <c r="CWX59"/>
      <c r="CWY59"/>
      <c r="CWZ59"/>
      <c r="CXA59"/>
      <c r="CXB59"/>
      <c r="CXC59"/>
      <c r="CXD59"/>
      <c r="CXE59"/>
      <c r="CXF59"/>
      <c r="CXG59"/>
      <c r="CXH59"/>
      <c r="CXI59"/>
      <c r="CXJ59"/>
      <c r="CXK59"/>
      <c r="CXL59"/>
      <c r="CXM59"/>
      <c r="CXN59"/>
      <c r="CXO59"/>
      <c r="CXP59"/>
      <c r="CXQ59"/>
      <c r="CXR59"/>
      <c r="CXS59"/>
      <c r="CXT59"/>
      <c r="CXU59"/>
      <c r="CXV59"/>
      <c r="CXW59"/>
      <c r="CXX59"/>
      <c r="CXY59"/>
      <c r="CXZ59"/>
      <c r="CYA59"/>
      <c r="CYB59"/>
      <c r="CYC59"/>
      <c r="CYD59"/>
      <c r="CYE59"/>
      <c r="CYF59"/>
      <c r="CYG59"/>
      <c r="CYH59"/>
      <c r="CYI59"/>
      <c r="CYJ59"/>
      <c r="CYK59"/>
      <c r="CYL59"/>
      <c r="CYM59"/>
      <c r="CYN59"/>
      <c r="CYO59"/>
      <c r="CYP59"/>
      <c r="CYQ59"/>
      <c r="CYR59"/>
      <c r="CYS59"/>
      <c r="CYT59"/>
      <c r="CYU59"/>
      <c r="CYV59"/>
      <c r="CYW59"/>
      <c r="CYX59"/>
      <c r="CYY59"/>
      <c r="CYZ59"/>
      <c r="CZA59"/>
      <c r="CZB59"/>
      <c r="CZC59"/>
      <c r="CZD59"/>
      <c r="CZE59"/>
      <c r="CZF59"/>
      <c r="CZG59"/>
      <c r="CZH59"/>
      <c r="CZI59"/>
      <c r="CZJ59"/>
      <c r="CZK59"/>
      <c r="CZL59"/>
      <c r="CZM59"/>
      <c r="CZN59"/>
      <c r="CZO59"/>
      <c r="CZP59"/>
      <c r="CZQ59"/>
      <c r="CZR59"/>
      <c r="CZS59"/>
      <c r="CZT59"/>
      <c r="CZU59"/>
      <c r="CZV59"/>
      <c r="CZW59"/>
      <c r="CZX59"/>
      <c r="CZY59"/>
      <c r="CZZ59"/>
      <c r="DAA59"/>
      <c r="DAB59"/>
      <c r="DAC59"/>
      <c r="DAD59"/>
      <c r="DAE59"/>
      <c r="DAF59"/>
      <c r="DAG59"/>
      <c r="DAH59"/>
      <c r="DAI59"/>
      <c r="DAJ59"/>
      <c r="DAK59"/>
      <c r="DAL59"/>
      <c r="DAM59"/>
      <c r="DAN59"/>
      <c r="DAO59"/>
      <c r="DAP59"/>
      <c r="DAQ59"/>
      <c r="DAR59"/>
      <c r="DAS59"/>
      <c r="DAT59"/>
      <c r="DAU59"/>
      <c r="DAV59"/>
      <c r="DAW59"/>
      <c r="DAX59"/>
      <c r="DAY59"/>
      <c r="DAZ59"/>
      <c r="DBA59"/>
      <c r="DBB59"/>
      <c r="DBC59"/>
      <c r="DBD59"/>
      <c r="DBE59"/>
      <c r="DBF59"/>
      <c r="DBG59"/>
      <c r="DBH59"/>
      <c r="DBI59"/>
      <c r="DBJ59"/>
      <c r="DBK59"/>
      <c r="DBL59"/>
      <c r="DBM59"/>
      <c r="DBN59"/>
      <c r="DBO59"/>
      <c r="DBP59"/>
      <c r="DBQ59"/>
      <c r="DBR59"/>
      <c r="DBS59"/>
      <c r="DBT59"/>
      <c r="DBU59"/>
      <c r="DBV59"/>
      <c r="DBW59"/>
      <c r="DBX59"/>
      <c r="DBY59"/>
      <c r="DBZ59"/>
      <c r="DCA59"/>
      <c r="DCB59"/>
      <c r="DCC59"/>
      <c r="DCD59"/>
      <c r="DCE59"/>
      <c r="DCF59"/>
      <c r="DCG59"/>
      <c r="DCH59"/>
      <c r="DCI59"/>
      <c r="DCJ59"/>
      <c r="DCK59"/>
      <c r="DCL59"/>
      <c r="DCM59"/>
      <c r="DCN59"/>
      <c r="DCO59"/>
      <c r="DCP59"/>
      <c r="DCQ59"/>
      <c r="DCR59"/>
      <c r="DCS59"/>
      <c r="DCT59"/>
      <c r="DCU59"/>
      <c r="DCV59"/>
      <c r="DCW59"/>
      <c r="DCX59"/>
      <c r="DCY59"/>
      <c r="DCZ59"/>
      <c r="DDA59"/>
      <c r="DDB59"/>
      <c r="DDC59"/>
      <c r="DDD59"/>
      <c r="DDE59"/>
      <c r="DDF59"/>
      <c r="DDG59"/>
      <c r="DDH59"/>
      <c r="DDI59"/>
      <c r="DDJ59"/>
      <c r="DDK59"/>
      <c r="DDL59"/>
      <c r="DDM59"/>
      <c r="DDN59"/>
      <c r="DDO59"/>
      <c r="DDP59"/>
      <c r="DDQ59"/>
      <c r="DDR59"/>
      <c r="DDS59"/>
      <c r="DDT59"/>
      <c r="DDU59"/>
      <c r="DDV59"/>
      <c r="DDW59"/>
      <c r="DDX59"/>
      <c r="DDY59"/>
      <c r="DDZ59"/>
      <c r="DEA59"/>
      <c r="DEB59"/>
      <c r="DEC59"/>
      <c r="DED59"/>
      <c r="DEE59"/>
      <c r="DEF59"/>
      <c r="DEG59"/>
      <c r="DEH59"/>
      <c r="DEI59"/>
      <c r="DEJ59"/>
      <c r="DEK59"/>
      <c r="DEL59"/>
      <c r="DEM59"/>
      <c r="DEN59"/>
      <c r="DEO59"/>
      <c r="DEP59"/>
      <c r="DEQ59"/>
      <c r="DER59"/>
      <c r="DES59"/>
      <c r="DET59"/>
      <c r="DEU59"/>
      <c r="DEV59"/>
      <c r="DEW59"/>
      <c r="DEX59"/>
      <c r="DEY59"/>
      <c r="DEZ59"/>
      <c r="DFA59"/>
      <c r="DFB59"/>
      <c r="DFC59"/>
      <c r="DFD59"/>
      <c r="DFE59"/>
      <c r="DFF59"/>
      <c r="DFG59"/>
      <c r="DFH59"/>
      <c r="DFI59"/>
      <c r="DFJ59"/>
      <c r="DFK59"/>
      <c r="DFL59"/>
      <c r="DFM59"/>
      <c r="DFN59"/>
      <c r="DFO59"/>
      <c r="DFP59"/>
      <c r="DFQ59"/>
      <c r="DFR59"/>
      <c r="DFS59"/>
      <c r="DFT59"/>
      <c r="DFU59"/>
      <c r="DFV59"/>
      <c r="DFW59"/>
      <c r="DFX59"/>
      <c r="DFY59"/>
      <c r="DFZ59"/>
      <c r="DGA59"/>
      <c r="DGB59"/>
      <c r="DGC59"/>
      <c r="DGD59"/>
      <c r="DGE59"/>
      <c r="DGF59"/>
      <c r="DGG59"/>
      <c r="DGH59"/>
      <c r="DGI59"/>
      <c r="DGJ59"/>
      <c r="DGK59"/>
      <c r="DGL59"/>
      <c r="DGM59"/>
      <c r="DGN59"/>
      <c r="DGO59"/>
      <c r="DGP59"/>
      <c r="DGQ59"/>
      <c r="DGR59"/>
      <c r="DGS59"/>
      <c r="DGT59"/>
      <c r="DGU59"/>
      <c r="DGV59"/>
      <c r="DGW59"/>
      <c r="DGX59"/>
      <c r="DGY59"/>
      <c r="DGZ59"/>
      <c r="DHA59"/>
      <c r="DHB59"/>
      <c r="DHC59"/>
      <c r="DHD59"/>
      <c r="DHE59"/>
      <c r="DHF59"/>
      <c r="DHG59"/>
      <c r="DHH59"/>
      <c r="DHI59"/>
      <c r="DHJ59"/>
      <c r="DHK59"/>
      <c r="DHL59"/>
      <c r="DHM59"/>
      <c r="DHN59"/>
      <c r="DHO59"/>
      <c r="DHP59"/>
      <c r="DHQ59"/>
      <c r="DHR59"/>
      <c r="DHS59"/>
      <c r="DHT59"/>
      <c r="DHU59"/>
      <c r="DHV59"/>
      <c r="DHW59"/>
      <c r="DHX59"/>
      <c r="DHY59"/>
      <c r="DHZ59"/>
      <c r="DIA59"/>
      <c r="DIB59"/>
      <c r="DIC59"/>
      <c r="DID59"/>
      <c r="DIE59"/>
      <c r="DIF59"/>
      <c r="DIG59"/>
      <c r="DIH59"/>
      <c r="DII59"/>
      <c r="DIJ59"/>
      <c r="DIK59"/>
      <c r="DIL59"/>
      <c r="DIM59"/>
      <c r="DIN59"/>
      <c r="DIO59"/>
      <c r="DIP59"/>
      <c r="DIQ59"/>
      <c r="DIR59"/>
      <c r="DIS59"/>
      <c r="DIT59"/>
      <c r="DIU59"/>
      <c r="DIV59"/>
      <c r="DIW59"/>
      <c r="DIX59"/>
      <c r="DIY59"/>
      <c r="DIZ59"/>
      <c r="DJA59"/>
      <c r="DJB59"/>
      <c r="DJC59"/>
      <c r="DJD59"/>
      <c r="DJE59"/>
      <c r="DJF59"/>
      <c r="DJG59"/>
      <c r="DJH59"/>
      <c r="DJI59"/>
      <c r="DJJ59"/>
      <c r="DJK59"/>
      <c r="DJL59"/>
      <c r="DJM59"/>
      <c r="DJN59"/>
      <c r="DJO59"/>
      <c r="DJP59"/>
      <c r="DJQ59"/>
      <c r="DJR59"/>
      <c r="DJS59"/>
      <c r="DJT59"/>
      <c r="DJU59"/>
      <c r="DJV59"/>
      <c r="DJW59"/>
      <c r="DJX59"/>
      <c r="DJY59"/>
      <c r="DJZ59"/>
      <c r="DKA59"/>
      <c r="DKB59"/>
      <c r="DKC59"/>
      <c r="DKD59"/>
      <c r="DKE59"/>
      <c r="DKF59"/>
      <c r="DKG59"/>
      <c r="DKH59"/>
      <c r="DKI59"/>
      <c r="DKJ59"/>
      <c r="DKK59"/>
      <c r="DKL59"/>
      <c r="DKM59"/>
      <c r="DKN59"/>
      <c r="DKO59"/>
      <c r="DKP59"/>
      <c r="DKQ59"/>
      <c r="DKR59"/>
      <c r="DKS59"/>
      <c r="DKT59"/>
      <c r="DKU59"/>
      <c r="DKV59"/>
      <c r="DKW59"/>
      <c r="DKX59"/>
      <c r="DKY59"/>
      <c r="DKZ59"/>
      <c r="DLA59"/>
      <c r="DLB59"/>
      <c r="DLC59"/>
      <c r="DLD59"/>
      <c r="DLE59"/>
      <c r="DLF59"/>
      <c r="DLG59"/>
      <c r="DLH59"/>
      <c r="DLI59"/>
      <c r="DLJ59"/>
      <c r="DLK59"/>
      <c r="DLL59"/>
      <c r="DLM59"/>
      <c r="DLN59"/>
      <c r="DLO59"/>
      <c r="DLP59"/>
      <c r="DLQ59"/>
      <c r="DLR59"/>
      <c r="DLS59"/>
      <c r="DLT59"/>
      <c r="DLU59"/>
      <c r="DLV59"/>
      <c r="DLW59"/>
      <c r="DLX59"/>
      <c r="DLY59"/>
      <c r="DLZ59"/>
      <c r="DMA59"/>
      <c r="DMB59"/>
      <c r="DMC59"/>
      <c r="DMD59"/>
      <c r="DME59"/>
      <c r="DMF59"/>
      <c r="DMG59"/>
      <c r="DMH59"/>
      <c r="DMI59"/>
      <c r="DMJ59"/>
      <c r="DMK59"/>
      <c r="DML59"/>
      <c r="DMM59"/>
      <c r="DMN59"/>
      <c r="DMO59"/>
      <c r="DMP59"/>
      <c r="DMQ59"/>
      <c r="DMR59"/>
      <c r="DMS59"/>
      <c r="DMT59"/>
      <c r="DMU59"/>
      <c r="DMV59"/>
      <c r="DMW59"/>
      <c r="DMX59"/>
      <c r="DMY59"/>
      <c r="DMZ59"/>
      <c r="DNA59"/>
      <c r="DNB59"/>
      <c r="DNC59"/>
      <c r="DND59"/>
      <c r="DNE59"/>
      <c r="DNF59"/>
      <c r="DNG59"/>
      <c r="DNH59"/>
      <c r="DNI59"/>
      <c r="DNJ59"/>
      <c r="DNK59"/>
      <c r="DNL59"/>
      <c r="DNM59"/>
      <c r="DNN59"/>
      <c r="DNO59"/>
      <c r="DNP59"/>
      <c r="DNQ59"/>
      <c r="DNR59"/>
      <c r="DNS59"/>
      <c r="DNT59"/>
      <c r="DNU59"/>
      <c r="DNV59"/>
      <c r="DNW59"/>
      <c r="DNX59"/>
      <c r="DNY59"/>
      <c r="DNZ59"/>
      <c r="DOA59"/>
      <c r="DOB59"/>
      <c r="DOC59"/>
      <c r="DOD59"/>
      <c r="DOE59"/>
      <c r="DOF59"/>
      <c r="DOG59"/>
      <c r="DOH59"/>
      <c r="DOI59"/>
      <c r="DOJ59"/>
      <c r="DOK59"/>
      <c r="DOL59"/>
      <c r="DOM59"/>
      <c r="DON59"/>
      <c r="DOO59"/>
      <c r="DOP59"/>
      <c r="DOQ59"/>
      <c r="DOR59"/>
      <c r="DOS59"/>
      <c r="DOT59"/>
      <c r="DOU59"/>
      <c r="DOV59"/>
      <c r="DOW59"/>
      <c r="DOX59"/>
      <c r="DOY59"/>
      <c r="DOZ59"/>
      <c r="DPA59"/>
      <c r="DPB59"/>
      <c r="DPC59"/>
      <c r="DPD59"/>
      <c r="DPE59"/>
      <c r="DPF59"/>
      <c r="DPG59"/>
      <c r="DPH59"/>
      <c r="DPI59"/>
      <c r="DPJ59"/>
      <c r="DPK59"/>
      <c r="DPL59"/>
      <c r="DPM59"/>
      <c r="DPN59"/>
      <c r="DPO59"/>
      <c r="DPP59"/>
      <c r="DPQ59"/>
      <c r="DPR59"/>
      <c r="DPS59"/>
      <c r="DPT59"/>
      <c r="DPU59"/>
      <c r="DPV59"/>
      <c r="DPW59"/>
      <c r="DPX59"/>
      <c r="DPY59"/>
      <c r="DPZ59"/>
      <c r="DQA59"/>
      <c r="DQB59"/>
      <c r="DQC59"/>
      <c r="DQD59"/>
      <c r="DQE59"/>
      <c r="DQF59"/>
      <c r="DQG59"/>
      <c r="DQH59"/>
      <c r="DQI59"/>
      <c r="DQJ59"/>
      <c r="DQK59"/>
      <c r="DQL59"/>
      <c r="DQM59"/>
      <c r="DQN59"/>
      <c r="DQO59"/>
      <c r="DQP59"/>
      <c r="DQQ59"/>
      <c r="DQR59"/>
      <c r="DQS59"/>
      <c r="DQT59"/>
      <c r="DQU59"/>
      <c r="DQV59"/>
      <c r="DQW59"/>
      <c r="DQX59"/>
      <c r="DQY59"/>
      <c r="DQZ59"/>
      <c r="DRA59"/>
      <c r="DRB59"/>
      <c r="DRC59"/>
      <c r="DRD59"/>
      <c r="DRE59"/>
      <c r="DRF59"/>
      <c r="DRG59"/>
      <c r="DRH59"/>
      <c r="DRI59"/>
      <c r="DRJ59"/>
      <c r="DRK59"/>
      <c r="DRL59"/>
      <c r="DRM59"/>
      <c r="DRN59"/>
      <c r="DRO59"/>
      <c r="DRP59"/>
      <c r="DRQ59"/>
      <c r="DRR59"/>
      <c r="DRS59"/>
      <c r="DRT59"/>
      <c r="DRU59"/>
      <c r="DRV59"/>
      <c r="DRW59"/>
      <c r="DRX59"/>
      <c r="DRY59"/>
      <c r="DRZ59"/>
      <c r="DSA59"/>
      <c r="DSB59"/>
      <c r="DSC59"/>
      <c r="DSD59"/>
      <c r="DSE59"/>
      <c r="DSF59"/>
      <c r="DSG59"/>
      <c r="DSH59"/>
      <c r="DSI59"/>
      <c r="DSJ59"/>
      <c r="DSK59"/>
      <c r="DSL59"/>
      <c r="DSM59"/>
      <c r="DSN59"/>
      <c r="DSO59"/>
      <c r="DSP59"/>
      <c r="DSQ59"/>
      <c r="DSR59"/>
      <c r="DSS59"/>
      <c r="DST59"/>
      <c r="DSU59"/>
      <c r="DSV59"/>
      <c r="DSW59"/>
      <c r="DSX59"/>
      <c r="DSY59"/>
      <c r="DSZ59"/>
      <c r="DTA59"/>
      <c r="DTB59"/>
      <c r="DTC59"/>
      <c r="DTD59"/>
      <c r="DTE59"/>
      <c r="DTF59"/>
      <c r="DTG59"/>
      <c r="DTH59"/>
      <c r="DTI59"/>
      <c r="DTJ59"/>
      <c r="DTK59"/>
      <c r="DTL59"/>
      <c r="DTM59"/>
      <c r="DTN59"/>
      <c r="DTO59"/>
      <c r="DTP59"/>
      <c r="DTQ59"/>
      <c r="DTR59"/>
      <c r="DTS59"/>
      <c r="DTT59"/>
      <c r="DTU59"/>
      <c r="DTV59"/>
      <c r="DTW59"/>
      <c r="DTX59"/>
      <c r="DTY59"/>
      <c r="DTZ59"/>
      <c r="DUA59"/>
      <c r="DUB59"/>
      <c r="DUC59"/>
      <c r="DUD59"/>
      <c r="DUE59"/>
      <c r="DUF59"/>
      <c r="DUG59"/>
      <c r="DUH59"/>
      <c r="DUI59"/>
      <c r="DUJ59"/>
      <c r="DUK59"/>
      <c r="DUL59"/>
      <c r="DUM59"/>
      <c r="DUN59"/>
      <c r="DUO59"/>
      <c r="DUP59"/>
      <c r="DUQ59"/>
      <c r="DUR59"/>
      <c r="DUS59"/>
      <c r="DUT59"/>
      <c r="DUU59"/>
      <c r="DUV59"/>
      <c r="DUW59"/>
      <c r="DUX59"/>
      <c r="DUY59"/>
      <c r="DUZ59"/>
      <c r="DVA59"/>
      <c r="DVB59"/>
      <c r="DVC59"/>
      <c r="DVD59"/>
      <c r="DVE59"/>
      <c r="DVF59"/>
      <c r="DVG59"/>
      <c r="DVH59"/>
      <c r="DVI59"/>
      <c r="DVJ59"/>
      <c r="DVK59"/>
      <c r="DVL59"/>
      <c r="DVM59"/>
      <c r="DVN59"/>
      <c r="DVO59"/>
      <c r="DVP59"/>
      <c r="DVQ59"/>
      <c r="DVR59"/>
      <c r="DVS59"/>
      <c r="DVT59"/>
      <c r="DVU59"/>
      <c r="DVV59"/>
      <c r="DVW59"/>
      <c r="DVX59"/>
      <c r="DVY59"/>
      <c r="DVZ59"/>
      <c r="DWA59"/>
      <c r="DWB59"/>
      <c r="DWC59"/>
      <c r="DWD59"/>
      <c r="DWE59"/>
      <c r="DWF59"/>
      <c r="DWG59"/>
      <c r="DWH59"/>
      <c r="DWI59"/>
      <c r="DWJ59"/>
      <c r="DWK59"/>
      <c r="DWL59"/>
      <c r="DWM59"/>
      <c r="DWN59"/>
      <c r="DWO59"/>
      <c r="DWP59"/>
      <c r="DWQ59"/>
      <c r="DWR59"/>
      <c r="DWS59"/>
      <c r="DWT59"/>
      <c r="DWU59"/>
      <c r="DWV59"/>
      <c r="DWW59"/>
      <c r="DWX59"/>
      <c r="DWY59"/>
      <c r="DWZ59"/>
      <c r="DXA59"/>
      <c r="DXB59"/>
      <c r="DXC59"/>
      <c r="DXD59"/>
      <c r="DXE59"/>
      <c r="DXF59"/>
      <c r="DXG59"/>
      <c r="DXH59"/>
      <c r="DXI59"/>
      <c r="DXJ59"/>
      <c r="DXK59"/>
      <c r="DXL59"/>
      <c r="DXM59"/>
      <c r="DXN59"/>
      <c r="DXO59"/>
      <c r="DXP59"/>
      <c r="DXQ59"/>
      <c r="DXR59"/>
      <c r="DXS59"/>
      <c r="DXT59"/>
      <c r="DXU59"/>
      <c r="DXV59"/>
      <c r="DXW59"/>
      <c r="DXX59"/>
      <c r="DXY59"/>
      <c r="DXZ59"/>
      <c r="DYA59"/>
      <c r="DYB59"/>
      <c r="DYC59"/>
      <c r="DYD59"/>
      <c r="DYE59"/>
      <c r="DYF59"/>
      <c r="DYG59"/>
      <c r="DYH59"/>
      <c r="DYI59"/>
      <c r="DYJ59"/>
      <c r="DYK59"/>
      <c r="DYL59"/>
      <c r="DYM59"/>
      <c r="DYN59"/>
      <c r="DYO59"/>
      <c r="DYP59"/>
      <c r="DYQ59"/>
      <c r="DYR59"/>
      <c r="DYS59"/>
      <c r="DYT59"/>
      <c r="DYU59"/>
      <c r="DYV59"/>
      <c r="DYW59"/>
      <c r="DYX59"/>
      <c r="DYY59"/>
      <c r="DYZ59"/>
      <c r="DZA59"/>
      <c r="DZB59"/>
      <c r="DZC59"/>
      <c r="DZD59"/>
      <c r="DZE59"/>
      <c r="DZF59"/>
      <c r="DZG59"/>
      <c r="DZH59"/>
      <c r="DZI59"/>
      <c r="DZJ59"/>
      <c r="DZK59"/>
      <c r="DZL59"/>
      <c r="DZM59"/>
      <c r="DZN59"/>
      <c r="DZO59"/>
      <c r="DZP59"/>
      <c r="DZQ59"/>
      <c r="DZR59"/>
      <c r="DZS59"/>
      <c r="DZT59"/>
      <c r="DZU59"/>
      <c r="DZV59"/>
      <c r="DZW59"/>
      <c r="DZX59"/>
      <c r="DZY59"/>
      <c r="DZZ59"/>
      <c r="EAA59"/>
      <c r="EAB59"/>
      <c r="EAC59"/>
      <c r="EAD59"/>
      <c r="EAE59"/>
      <c r="EAF59"/>
      <c r="EAG59"/>
      <c r="EAH59"/>
      <c r="EAI59"/>
      <c r="EAJ59"/>
      <c r="EAK59"/>
      <c r="EAL59"/>
      <c r="EAM59"/>
      <c r="EAN59"/>
      <c r="EAO59"/>
      <c r="EAP59"/>
      <c r="EAQ59"/>
      <c r="EAR59"/>
      <c r="EAS59"/>
      <c r="EAT59"/>
      <c r="EAU59"/>
      <c r="EAV59"/>
      <c r="EAW59"/>
      <c r="EAX59"/>
      <c r="EAY59"/>
      <c r="EAZ59"/>
      <c r="EBA59"/>
      <c r="EBB59"/>
      <c r="EBC59"/>
      <c r="EBD59"/>
      <c r="EBE59"/>
      <c r="EBF59"/>
      <c r="EBG59"/>
      <c r="EBH59"/>
      <c r="EBI59"/>
      <c r="EBJ59"/>
      <c r="EBK59"/>
      <c r="EBL59"/>
      <c r="EBM59"/>
      <c r="EBN59"/>
      <c r="EBO59"/>
      <c r="EBP59"/>
      <c r="EBQ59"/>
      <c r="EBR59"/>
      <c r="EBS59"/>
      <c r="EBT59"/>
      <c r="EBU59"/>
      <c r="EBV59"/>
      <c r="EBW59"/>
      <c r="EBX59"/>
      <c r="EBY59"/>
      <c r="EBZ59"/>
      <c r="ECA59"/>
      <c r="ECB59"/>
      <c r="ECC59"/>
      <c r="ECD59"/>
      <c r="ECE59"/>
      <c r="ECF59"/>
      <c r="ECG59"/>
      <c r="ECH59"/>
      <c r="ECI59"/>
      <c r="ECJ59"/>
      <c r="ECK59"/>
      <c r="ECL59"/>
      <c r="ECM59"/>
      <c r="ECN59"/>
      <c r="ECO59"/>
      <c r="ECP59"/>
      <c r="ECQ59"/>
      <c r="ECR59"/>
      <c r="ECS59"/>
      <c r="ECT59"/>
      <c r="ECU59"/>
      <c r="ECV59"/>
      <c r="ECW59"/>
      <c r="ECX59"/>
      <c r="ECY59"/>
      <c r="ECZ59"/>
      <c r="EDA59"/>
      <c r="EDB59"/>
      <c r="EDC59"/>
      <c r="EDD59"/>
      <c r="EDE59"/>
      <c r="EDF59"/>
      <c r="EDG59"/>
      <c r="EDH59"/>
      <c r="EDI59"/>
      <c r="EDJ59"/>
      <c r="EDK59"/>
      <c r="EDL59"/>
      <c r="EDM59"/>
      <c r="EDN59"/>
      <c r="EDO59"/>
      <c r="EDP59"/>
      <c r="EDQ59"/>
      <c r="EDR59"/>
      <c r="EDS59"/>
      <c r="EDT59"/>
      <c r="EDU59"/>
      <c r="EDV59"/>
      <c r="EDW59"/>
      <c r="EDX59"/>
      <c r="EDY59"/>
      <c r="EDZ59"/>
      <c r="EEA59"/>
      <c r="EEB59"/>
      <c r="EEC59"/>
      <c r="EED59"/>
      <c r="EEE59"/>
      <c r="EEF59"/>
      <c r="EEG59"/>
      <c r="EEH59"/>
      <c r="EEI59"/>
      <c r="EEJ59"/>
      <c r="EEK59"/>
      <c r="EEL59"/>
      <c r="EEM59"/>
      <c r="EEN59"/>
      <c r="EEO59"/>
      <c r="EEP59"/>
      <c r="EEQ59"/>
      <c r="EER59"/>
      <c r="EES59"/>
      <c r="EET59"/>
      <c r="EEU59"/>
      <c r="EEV59"/>
      <c r="EEW59"/>
      <c r="EEX59"/>
      <c r="EEY59"/>
      <c r="EEZ59"/>
      <c r="EFA59"/>
      <c r="EFB59"/>
      <c r="EFC59"/>
      <c r="EFD59"/>
      <c r="EFE59"/>
      <c r="EFF59"/>
      <c r="EFG59"/>
      <c r="EFH59"/>
      <c r="EFI59"/>
      <c r="EFJ59"/>
      <c r="EFK59"/>
      <c r="EFL59"/>
      <c r="EFM59"/>
      <c r="EFN59"/>
      <c r="EFO59"/>
      <c r="EFP59"/>
      <c r="EFQ59"/>
      <c r="EFR59"/>
      <c r="EFS59"/>
      <c r="EFT59"/>
      <c r="EFU59"/>
      <c r="EFV59"/>
      <c r="EFW59"/>
      <c r="EFX59"/>
      <c r="EFY59"/>
      <c r="EFZ59"/>
      <c r="EGA59"/>
      <c r="EGB59"/>
      <c r="EGC59"/>
      <c r="EGD59"/>
      <c r="EGE59"/>
      <c r="EGF59"/>
      <c r="EGG59"/>
      <c r="EGH59"/>
      <c r="EGI59"/>
      <c r="EGJ59"/>
      <c r="EGK59"/>
      <c r="EGL59"/>
      <c r="EGM59"/>
      <c r="EGN59"/>
      <c r="EGO59"/>
      <c r="EGP59"/>
      <c r="EGQ59"/>
      <c r="EGR59"/>
      <c r="EGS59"/>
      <c r="EGT59"/>
      <c r="EGU59"/>
      <c r="EGV59"/>
      <c r="EGW59"/>
      <c r="EGX59"/>
      <c r="EGY59"/>
      <c r="EGZ59"/>
      <c r="EHA59"/>
      <c r="EHB59"/>
      <c r="EHC59"/>
      <c r="EHD59"/>
      <c r="EHE59"/>
      <c r="EHF59"/>
      <c r="EHG59"/>
      <c r="EHH59"/>
      <c r="EHI59"/>
      <c r="EHJ59"/>
      <c r="EHK59"/>
      <c r="EHL59"/>
      <c r="EHM59"/>
      <c r="EHN59"/>
      <c r="EHO59"/>
      <c r="EHP59"/>
      <c r="EHQ59"/>
      <c r="EHR59"/>
      <c r="EHS59"/>
      <c r="EHT59"/>
      <c r="EHU59"/>
      <c r="EHV59"/>
      <c r="EHW59"/>
      <c r="EHX59"/>
      <c r="EHY59"/>
      <c r="EHZ59"/>
      <c r="EIA59"/>
      <c r="EIB59"/>
      <c r="EIC59"/>
      <c r="EID59"/>
      <c r="EIE59"/>
      <c r="EIF59"/>
      <c r="EIG59"/>
      <c r="EIH59"/>
      <c r="EII59"/>
      <c r="EIJ59"/>
      <c r="EIK59"/>
      <c r="EIL59"/>
      <c r="EIM59"/>
      <c r="EIN59"/>
      <c r="EIO59"/>
      <c r="EIP59"/>
      <c r="EIQ59"/>
      <c r="EIR59"/>
      <c r="EIS59"/>
      <c r="EIT59"/>
      <c r="EIU59"/>
      <c r="EIV59"/>
      <c r="EIW59"/>
      <c r="EIX59"/>
      <c r="EIY59"/>
      <c r="EIZ59"/>
      <c r="EJA59"/>
      <c r="EJB59"/>
      <c r="EJC59"/>
      <c r="EJD59"/>
      <c r="EJE59"/>
      <c r="EJF59"/>
      <c r="EJG59"/>
      <c r="EJH59"/>
      <c r="EJI59"/>
      <c r="EJJ59"/>
      <c r="EJK59"/>
      <c r="EJL59"/>
      <c r="EJM59"/>
      <c r="EJN59"/>
      <c r="EJO59"/>
      <c r="EJP59"/>
      <c r="EJQ59"/>
      <c r="EJR59"/>
      <c r="EJS59"/>
      <c r="EJT59"/>
      <c r="EJU59"/>
      <c r="EJV59"/>
      <c r="EJW59"/>
      <c r="EJX59"/>
      <c r="EJY59"/>
      <c r="EJZ59"/>
      <c r="EKA59"/>
      <c r="EKB59"/>
      <c r="EKC59"/>
      <c r="EKD59"/>
      <c r="EKE59"/>
      <c r="EKF59"/>
      <c r="EKG59"/>
      <c r="EKH59"/>
      <c r="EKI59"/>
      <c r="EKJ59"/>
      <c r="EKK59"/>
      <c r="EKL59"/>
      <c r="EKM59"/>
      <c r="EKN59"/>
      <c r="EKO59"/>
      <c r="EKP59"/>
      <c r="EKQ59"/>
      <c r="EKR59"/>
      <c r="EKS59"/>
      <c r="EKT59"/>
      <c r="EKU59"/>
      <c r="EKV59"/>
      <c r="EKW59"/>
      <c r="EKX59"/>
      <c r="EKY59"/>
      <c r="EKZ59"/>
      <c r="ELA59"/>
      <c r="ELB59"/>
      <c r="ELC59"/>
      <c r="ELD59"/>
      <c r="ELE59"/>
      <c r="ELF59"/>
      <c r="ELG59"/>
      <c r="ELH59"/>
      <c r="ELI59"/>
      <c r="ELJ59"/>
      <c r="ELK59"/>
      <c r="ELL59"/>
      <c r="ELM59"/>
      <c r="ELN59"/>
      <c r="ELO59"/>
      <c r="ELP59"/>
      <c r="ELQ59"/>
      <c r="ELR59"/>
      <c r="ELS59"/>
      <c r="ELT59"/>
      <c r="ELU59"/>
      <c r="ELV59"/>
      <c r="ELW59"/>
      <c r="ELX59"/>
      <c r="ELY59"/>
      <c r="ELZ59"/>
      <c r="EMA59"/>
      <c r="EMB59"/>
      <c r="EMC59"/>
      <c r="EMD59"/>
      <c r="EME59"/>
      <c r="EMF59"/>
      <c r="EMG59"/>
      <c r="EMH59"/>
      <c r="EMI59"/>
      <c r="EMJ59"/>
      <c r="EMK59"/>
      <c r="EML59"/>
      <c r="EMM59"/>
      <c r="EMN59"/>
      <c r="EMO59"/>
      <c r="EMP59"/>
      <c r="EMQ59"/>
      <c r="EMR59"/>
      <c r="EMS59"/>
      <c r="EMT59"/>
      <c r="EMU59"/>
      <c r="EMV59"/>
      <c r="EMW59"/>
      <c r="EMX59"/>
      <c r="EMY59"/>
      <c r="EMZ59"/>
      <c r="ENA59"/>
      <c r="ENB59"/>
      <c r="ENC59"/>
      <c r="END59"/>
      <c r="ENE59"/>
      <c r="ENF59"/>
      <c r="ENG59"/>
      <c r="ENH59"/>
      <c r="ENI59"/>
      <c r="ENJ59"/>
      <c r="ENK59"/>
      <c r="ENL59"/>
      <c r="ENM59"/>
      <c r="ENN59"/>
      <c r="ENO59"/>
      <c r="ENP59"/>
      <c r="ENQ59"/>
      <c r="ENR59"/>
      <c r="ENS59"/>
      <c r="ENT59"/>
      <c r="ENU59"/>
      <c r="ENV59"/>
      <c r="ENW59"/>
      <c r="ENX59"/>
      <c r="ENY59"/>
      <c r="ENZ59"/>
      <c r="EOA59"/>
      <c r="EOB59"/>
      <c r="EOC59"/>
      <c r="EOD59"/>
      <c r="EOE59"/>
      <c r="EOF59"/>
      <c r="EOG59"/>
      <c r="EOH59"/>
      <c r="EOI59"/>
      <c r="EOJ59"/>
      <c r="EOK59"/>
      <c r="EOL59"/>
      <c r="EOM59"/>
      <c r="EON59"/>
      <c r="EOO59"/>
      <c r="EOP59"/>
      <c r="EOQ59"/>
      <c r="EOR59"/>
      <c r="EOS59"/>
      <c r="EOT59"/>
      <c r="EOU59"/>
      <c r="EOV59"/>
      <c r="EOW59"/>
      <c r="EOX59"/>
      <c r="EOY59"/>
      <c r="EOZ59"/>
      <c r="EPA59"/>
      <c r="EPB59"/>
      <c r="EPC59"/>
      <c r="EPD59"/>
      <c r="EPE59"/>
      <c r="EPF59"/>
      <c r="EPG59"/>
      <c r="EPH59"/>
      <c r="EPI59"/>
      <c r="EPJ59"/>
      <c r="EPK59"/>
      <c r="EPL59"/>
      <c r="EPM59"/>
      <c r="EPN59"/>
      <c r="EPO59"/>
      <c r="EPP59"/>
      <c r="EPQ59"/>
      <c r="EPR59"/>
      <c r="EPS59"/>
      <c r="EPT59"/>
      <c r="EPU59"/>
      <c r="EPV59"/>
      <c r="EPW59"/>
      <c r="EPX59"/>
      <c r="EPY59"/>
      <c r="EPZ59"/>
      <c r="EQA59"/>
      <c r="EQB59"/>
      <c r="EQC59"/>
      <c r="EQD59"/>
      <c r="EQE59"/>
      <c r="EQF59"/>
      <c r="EQG59"/>
      <c r="EQH59"/>
      <c r="EQI59"/>
      <c r="EQJ59"/>
      <c r="EQK59"/>
      <c r="EQL59"/>
      <c r="EQM59"/>
      <c r="EQN59"/>
      <c r="EQO59"/>
      <c r="EQP59"/>
      <c r="EQQ59"/>
      <c r="EQR59"/>
      <c r="EQS59"/>
      <c r="EQT59"/>
      <c r="EQU59"/>
      <c r="EQV59"/>
      <c r="EQW59"/>
      <c r="EQX59"/>
      <c r="EQY59"/>
      <c r="EQZ59"/>
      <c r="ERA59"/>
      <c r="ERB59"/>
      <c r="ERC59"/>
      <c r="ERD59"/>
      <c r="ERE59"/>
      <c r="ERF59"/>
      <c r="ERG59"/>
      <c r="ERH59"/>
      <c r="ERI59"/>
      <c r="ERJ59"/>
      <c r="ERK59"/>
      <c r="ERL59"/>
      <c r="ERM59"/>
      <c r="ERN59"/>
      <c r="ERO59"/>
      <c r="ERP59"/>
      <c r="ERQ59"/>
      <c r="ERR59"/>
      <c r="ERS59"/>
      <c r="ERT59"/>
      <c r="ERU59"/>
      <c r="ERV59"/>
      <c r="ERW59"/>
      <c r="ERX59"/>
      <c r="ERY59"/>
      <c r="ERZ59"/>
      <c r="ESA59"/>
      <c r="ESB59"/>
      <c r="ESC59"/>
      <c r="ESD59"/>
      <c r="ESE59"/>
      <c r="ESF59"/>
      <c r="ESG59"/>
      <c r="ESH59"/>
      <c r="ESI59"/>
      <c r="ESJ59"/>
      <c r="ESK59"/>
      <c r="ESL59"/>
      <c r="ESM59"/>
      <c r="ESN59"/>
      <c r="ESO59"/>
      <c r="ESP59"/>
      <c r="ESQ59"/>
      <c r="ESR59"/>
      <c r="ESS59"/>
      <c r="EST59"/>
      <c r="ESU59"/>
      <c r="ESV59"/>
      <c r="ESW59"/>
      <c r="ESX59"/>
      <c r="ESY59"/>
      <c r="ESZ59"/>
      <c r="ETA59"/>
      <c r="ETB59"/>
      <c r="ETC59"/>
      <c r="ETD59"/>
      <c r="ETE59"/>
      <c r="ETF59"/>
      <c r="ETG59"/>
      <c r="ETH59"/>
      <c r="ETI59"/>
      <c r="ETJ59"/>
      <c r="ETK59"/>
      <c r="ETL59"/>
      <c r="ETM59"/>
      <c r="ETN59"/>
      <c r="ETO59"/>
      <c r="ETP59"/>
      <c r="ETQ59"/>
      <c r="ETR59"/>
      <c r="ETS59"/>
      <c r="ETT59"/>
      <c r="ETU59"/>
      <c r="ETV59"/>
      <c r="ETW59"/>
      <c r="ETX59"/>
      <c r="ETY59"/>
      <c r="ETZ59"/>
      <c r="EUA59"/>
      <c r="EUB59"/>
      <c r="EUC59"/>
      <c r="EUD59"/>
      <c r="EUE59"/>
      <c r="EUF59"/>
      <c r="EUG59"/>
      <c r="EUH59"/>
      <c r="EUI59"/>
      <c r="EUJ59"/>
      <c r="EUK59"/>
      <c r="EUL59"/>
      <c r="EUM59"/>
      <c r="EUN59"/>
      <c r="EUO59"/>
      <c r="EUP59"/>
      <c r="EUQ59"/>
      <c r="EUR59"/>
      <c r="EUS59"/>
      <c r="EUT59"/>
      <c r="EUU59"/>
      <c r="EUV59"/>
      <c r="EUW59"/>
      <c r="EUX59"/>
      <c r="EUY59"/>
      <c r="EUZ59"/>
      <c r="EVA59"/>
      <c r="EVB59"/>
      <c r="EVC59"/>
      <c r="EVD59"/>
      <c r="EVE59"/>
      <c r="EVF59"/>
      <c r="EVG59"/>
      <c r="EVH59"/>
      <c r="EVI59"/>
      <c r="EVJ59"/>
      <c r="EVK59"/>
      <c r="EVL59"/>
      <c r="EVM59"/>
      <c r="EVN59"/>
      <c r="EVO59"/>
      <c r="EVP59"/>
      <c r="EVQ59"/>
      <c r="EVR59"/>
      <c r="EVS59"/>
      <c r="EVT59"/>
      <c r="EVU59"/>
      <c r="EVV59"/>
      <c r="EVW59"/>
      <c r="EVX59"/>
      <c r="EVY59"/>
      <c r="EVZ59"/>
      <c r="EWA59"/>
      <c r="EWB59"/>
      <c r="EWC59"/>
      <c r="EWD59"/>
      <c r="EWE59"/>
      <c r="EWF59"/>
      <c r="EWG59"/>
      <c r="EWH59"/>
      <c r="EWI59"/>
      <c r="EWJ59"/>
      <c r="EWK59"/>
      <c r="EWL59"/>
      <c r="EWM59"/>
      <c r="EWN59"/>
      <c r="EWO59"/>
      <c r="EWP59"/>
      <c r="EWQ59"/>
      <c r="EWR59"/>
      <c r="EWS59"/>
      <c r="EWT59"/>
      <c r="EWU59"/>
      <c r="EWV59"/>
      <c r="EWW59"/>
      <c r="EWX59"/>
      <c r="EWY59"/>
      <c r="EWZ59"/>
      <c r="EXA59"/>
      <c r="EXB59"/>
      <c r="EXC59"/>
      <c r="EXD59"/>
      <c r="EXE59"/>
      <c r="EXF59"/>
      <c r="EXG59"/>
      <c r="EXH59"/>
      <c r="EXI59"/>
      <c r="EXJ59"/>
      <c r="EXK59"/>
      <c r="EXL59"/>
      <c r="EXM59"/>
      <c r="EXN59"/>
      <c r="EXO59"/>
      <c r="EXP59"/>
      <c r="EXQ59"/>
      <c r="EXR59"/>
      <c r="EXS59"/>
      <c r="EXT59"/>
      <c r="EXU59"/>
      <c r="EXV59"/>
      <c r="EXW59"/>
      <c r="EXX59"/>
      <c r="EXY59"/>
      <c r="EXZ59"/>
      <c r="EYA59"/>
      <c r="EYB59"/>
      <c r="EYC59"/>
      <c r="EYD59"/>
      <c r="EYE59"/>
      <c r="EYF59"/>
      <c r="EYG59"/>
      <c r="EYH59"/>
      <c r="EYI59"/>
      <c r="EYJ59"/>
      <c r="EYK59"/>
      <c r="EYL59"/>
      <c r="EYM59"/>
      <c r="EYN59"/>
      <c r="EYO59"/>
      <c r="EYP59"/>
      <c r="EYQ59"/>
      <c r="EYR59"/>
      <c r="EYS59"/>
      <c r="EYT59"/>
      <c r="EYU59"/>
      <c r="EYV59"/>
      <c r="EYW59"/>
      <c r="EYX59"/>
      <c r="EYY59"/>
      <c r="EYZ59"/>
      <c r="EZA59"/>
      <c r="EZB59"/>
      <c r="EZC59"/>
      <c r="EZD59"/>
      <c r="EZE59"/>
      <c r="EZF59"/>
      <c r="EZG59"/>
      <c r="EZH59"/>
      <c r="EZI59"/>
      <c r="EZJ59"/>
      <c r="EZK59"/>
      <c r="EZL59"/>
      <c r="EZM59"/>
      <c r="EZN59"/>
      <c r="EZO59"/>
      <c r="EZP59"/>
      <c r="EZQ59"/>
      <c r="EZR59"/>
      <c r="EZS59"/>
      <c r="EZT59"/>
      <c r="EZU59"/>
      <c r="EZV59"/>
      <c r="EZW59"/>
      <c r="EZX59"/>
      <c r="EZY59"/>
      <c r="EZZ59"/>
      <c r="FAA59"/>
      <c r="FAB59"/>
      <c r="FAC59"/>
      <c r="FAD59"/>
      <c r="FAE59"/>
      <c r="FAF59"/>
      <c r="FAG59"/>
      <c r="FAH59"/>
      <c r="FAI59"/>
      <c r="FAJ59"/>
      <c r="FAK59"/>
      <c r="FAL59"/>
      <c r="FAM59"/>
      <c r="FAN59"/>
      <c r="FAO59"/>
      <c r="FAP59"/>
      <c r="FAQ59"/>
      <c r="FAR59"/>
      <c r="FAS59"/>
      <c r="FAT59"/>
      <c r="FAU59"/>
      <c r="FAV59"/>
      <c r="FAW59"/>
      <c r="FAX59"/>
      <c r="FAY59"/>
      <c r="FAZ59"/>
      <c r="FBA59"/>
      <c r="FBB59"/>
      <c r="FBC59"/>
      <c r="FBD59"/>
      <c r="FBE59"/>
      <c r="FBF59"/>
      <c r="FBG59"/>
      <c r="FBH59"/>
      <c r="FBI59"/>
      <c r="FBJ59"/>
      <c r="FBK59"/>
      <c r="FBL59"/>
      <c r="FBM59"/>
      <c r="FBN59"/>
      <c r="FBO59"/>
      <c r="FBP59"/>
      <c r="FBQ59"/>
      <c r="FBR59"/>
      <c r="FBS59"/>
      <c r="FBT59"/>
      <c r="FBU59"/>
      <c r="FBV59"/>
      <c r="FBW59"/>
      <c r="FBX59"/>
      <c r="FBY59"/>
      <c r="FBZ59"/>
      <c r="FCA59"/>
      <c r="FCB59"/>
      <c r="FCC59"/>
      <c r="FCD59"/>
      <c r="FCE59"/>
      <c r="FCF59"/>
      <c r="FCG59"/>
      <c r="FCH59"/>
      <c r="FCI59"/>
      <c r="FCJ59"/>
      <c r="FCK59"/>
      <c r="FCL59"/>
      <c r="FCM59"/>
      <c r="FCN59"/>
      <c r="FCO59"/>
      <c r="FCP59"/>
      <c r="FCQ59"/>
      <c r="FCR59"/>
      <c r="FCS59"/>
      <c r="FCT59"/>
      <c r="FCU59"/>
      <c r="FCV59"/>
      <c r="FCW59"/>
      <c r="FCX59"/>
      <c r="FCY59"/>
      <c r="FCZ59"/>
      <c r="FDA59"/>
      <c r="FDB59"/>
      <c r="FDC59"/>
      <c r="FDD59"/>
      <c r="FDE59"/>
      <c r="FDF59"/>
      <c r="FDG59"/>
      <c r="FDH59"/>
      <c r="FDI59"/>
      <c r="FDJ59"/>
      <c r="FDK59"/>
      <c r="FDL59"/>
      <c r="FDM59"/>
      <c r="FDN59"/>
      <c r="FDO59"/>
      <c r="FDP59"/>
      <c r="FDQ59"/>
      <c r="FDR59"/>
      <c r="FDS59"/>
      <c r="FDT59"/>
      <c r="FDU59"/>
      <c r="FDV59"/>
      <c r="FDW59"/>
      <c r="FDX59"/>
      <c r="FDY59"/>
      <c r="FDZ59"/>
      <c r="FEA59"/>
      <c r="FEB59"/>
      <c r="FEC59"/>
      <c r="FED59"/>
      <c r="FEE59"/>
      <c r="FEF59"/>
      <c r="FEG59"/>
      <c r="FEH59"/>
      <c r="FEI59"/>
      <c r="FEJ59"/>
      <c r="FEK59"/>
      <c r="FEL59"/>
      <c r="FEM59"/>
      <c r="FEN59"/>
      <c r="FEO59"/>
      <c r="FEP59"/>
      <c r="FEQ59"/>
      <c r="FER59"/>
      <c r="FES59"/>
      <c r="FET59"/>
      <c r="FEU59"/>
      <c r="FEV59"/>
      <c r="FEW59"/>
      <c r="FEX59"/>
      <c r="FEY59"/>
      <c r="FEZ59"/>
      <c r="FFA59"/>
      <c r="FFB59"/>
      <c r="FFC59"/>
      <c r="FFD59"/>
      <c r="FFE59"/>
      <c r="FFF59"/>
      <c r="FFG59"/>
      <c r="FFH59"/>
      <c r="FFI59"/>
      <c r="FFJ59"/>
      <c r="FFK59"/>
      <c r="FFL59"/>
      <c r="FFM59"/>
      <c r="FFN59"/>
      <c r="FFO59"/>
      <c r="FFP59"/>
      <c r="FFQ59"/>
      <c r="FFR59"/>
      <c r="FFS59"/>
      <c r="FFT59"/>
      <c r="FFU59"/>
      <c r="FFV59"/>
      <c r="FFW59"/>
      <c r="FFX59"/>
      <c r="FFY59"/>
      <c r="FFZ59"/>
      <c r="FGA59"/>
      <c r="FGB59"/>
      <c r="FGC59"/>
      <c r="FGD59"/>
      <c r="FGE59"/>
      <c r="FGF59"/>
      <c r="FGG59"/>
      <c r="FGH59"/>
      <c r="FGI59"/>
      <c r="FGJ59"/>
      <c r="FGK59"/>
      <c r="FGL59"/>
      <c r="FGM59"/>
      <c r="FGN59"/>
      <c r="FGO59"/>
      <c r="FGP59"/>
      <c r="FGQ59"/>
      <c r="FGR59"/>
      <c r="FGS59"/>
      <c r="FGT59"/>
      <c r="FGU59"/>
      <c r="FGV59"/>
      <c r="FGW59"/>
      <c r="FGX59"/>
      <c r="FGY59"/>
      <c r="FGZ59"/>
      <c r="FHA59"/>
      <c r="FHB59"/>
      <c r="FHC59"/>
      <c r="FHD59"/>
      <c r="FHE59"/>
      <c r="FHF59"/>
      <c r="FHG59"/>
      <c r="FHH59"/>
      <c r="FHI59"/>
      <c r="FHJ59"/>
      <c r="FHK59"/>
      <c r="FHL59"/>
      <c r="FHM59"/>
      <c r="FHN59"/>
      <c r="FHO59"/>
      <c r="FHP59"/>
      <c r="FHQ59"/>
      <c r="FHR59"/>
      <c r="FHS59"/>
      <c r="FHT59"/>
      <c r="FHU59"/>
      <c r="FHV59"/>
      <c r="FHW59"/>
      <c r="FHX59"/>
      <c r="FHY59"/>
      <c r="FHZ59"/>
      <c r="FIA59"/>
      <c r="FIB59"/>
      <c r="FIC59"/>
      <c r="FID59"/>
      <c r="FIE59"/>
      <c r="FIF59"/>
      <c r="FIG59"/>
      <c r="FIH59"/>
      <c r="FII59"/>
      <c r="FIJ59"/>
      <c r="FIK59"/>
      <c r="FIL59"/>
      <c r="FIM59"/>
      <c r="FIN59"/>
      <c r="FIO59"/>
      <c r="FIP59"/>
      <c r="FIQ59"/>
      <c r="FIR59"/>
      <c r="FIS59"/>
      <c r="FIT59"/>
      <c r="FIU59"/>
      <c r="FIV59"/>
      <c r="FIW59"/>
      <c r="FIX59"/>
      <c r="FIY59"/>
      <c r="FIZ59"/>
      <c r="FJA59"/>
      <c r="FJB59"/>
      <c r="FJC59"/>
      <c r="FJD59"/>
      <c r="FJE59"/>
      <c r="FJF59"/>
      <c r="FJG59"/>
      <c r="FJH59"/>
      <c r="FJI59"/>
      <c r="FJJ59"/>
      <c r="FJK59"/>
      <c r="FJL59"/>
      <c r="FJM59"/>
      <c r="FJN59"/>
      <c r="FJO59"/>
      <c r="FJP59"/>
      <c r="FJQ59"/>
      <c r="FJR59"/>
      <c r="FJS59"/>
      <c r="FJT59"/>
      <c r="FJU59"/>
      <c r="FJV59"/>
      <c r="FJW59"/>
      <c r="FJX59"/>
      <c r="FJY59"/>
      <c r="FJZ59"/>
      <c r="FKA59"/>
      <c r="FKB59"/>
      <c r="FKC59"/>
      <c r="FKD59"/>
      <c r="FKE59"/>
      <c r="FKF59"/>
      <c r="FKG59"/>
      <c r="FKH59"/>
      <c r="FKI59"/>
      <c r="FKJ59"/>
      <c r="FKK59"/>
      <c r="FKL59"/>
      <c r="FKM59"/>
      <c r="FKN59"/>
      <c r="FKO59"/>
      <c r="FKP59"/>
      <c r="FKQ59"/>
      <c r="FKR59"/>
      <c r="FKS59"/>
      <c r="FKT59"/>
      <c r="FKU59"/>
      <c r="FKV59"/>
      <c r="FKW59"/>
      <c r="FKX59"/>
      <c r="FKY59"/>
      <c r="FKZ59"/>
      <c r="FLA59"/>
      <c r="FLB59"/>
      <c r="FLC59"/>
      <c r="FLD59"/>
      <c r="FLE59"/>
      <c r="FLF59"/>
      <c r="FLG59"/>
      <c r="FLH59"/>
      <c r="FLI59"/>
      <c r="FLJ59"/>
      <c r="FLK59"/>
      <c r="FLL59"/>
      <c r="FLM59"/>
      <c r="FLN59"/>
      <c r="FLO59"/>
      <c r="FLP59"/>
      <c r="FLQ59"/>
      <c r="FLR59"/>
      <c r="FLS59"/>
      <c r="FLT59"/>
      <c r="FLU59"/>
      <c r="FLV59"/>
      <c r="FLW59"/>
      <c r="FLX59"/>
      <c r="FLY59"/>
      <c r="FLZ59"/>
      <c r="FMA59"/>
      <c r="FMB59"/>
      <c r="FMC59"/>
      <c r="FMD59"/>
      <c r="FME59"/>
      <c r="FMF59"/>
      <c r="FMG59"/>
      <c r="FMH59"/>
      <c r="FMI59"/>
      <c r="FMJ59"/>
      <c r="FMK59"/>
      <c r="FML59"/>
      <c r="FMM59"/>
      <c r="FMN59"/>
      <c r="FMO59"/>
      <c r="FMP59"/>
      <c r="FMQ59"/>
      <c r="FMR59"/>
      <c r="FMS59"/>
      <c r="FMT59"/>
      <c r="FMU59"/>
      <c r="FMV59"/>
      <c r="FMW59"/>
      <c r="FMX59"/>
      <c r="FMY59"/>
      <c r="FMZ59"/>
      <c r="FNA59"/>
      <c r="FNB59"/>
      <c r="FNC59"/>
      <c r="FND59"/>
      <c r="FNE59"/>
      <c r="FNF59"/>
      <c r="FNG59"/>
      <c r="FNH59"/>
      <c r="FNI59"/>
      <c r="FNJ59"/>
      <c r="FNK59"/>
      <c r="FNL59"/>
      <c r="FNM59"/>
      <c r="FNN59"/>
      <c r="FNO59"/>
      <c r="FNP59"/>
      <c r="FNQ59"/>
      <c r="FNR59"/>
      <c r="FNS59"/>
      <c r="FNT59"/>
      <c r="FNU59"/>
      <c r="FNV59"/>
      <c r="FNW59"/>
      <c r="FNX59"/>
      <c r="FNY59"/>
      <c r="FNZ59"/>
      <c r="FOA59"/>
      <c r="FOB59"/>
      <c r="FOC59"/>
      <c r="FOD59"/>
      <c r="FOE59"/>
      <c r="FOF59"/>
      <c r="FOG59"/>
      <c r="FOH59"/>
      <c r="FOI59"/>
      <c r="FOJ59"/>
      <c r="FOK59"/>
      <c r="FOL59"/>
      <c r="FOM59"/>
      <c r="FON59"/>
      <c r="FOO59"/>
      <c r="FOP59"/>
      <c r="FOQ59"/>
      <c r="FOR59"/>
      <c r="FOS59"/>
      <c r="FOT59"/>
      <c r="FOU59"/>
      <c r="FOV59"/>
      <c r="FOW59"/>
      <c r="FOX59"/>
      <c r="FOY59"/>
      <c r="FOZ59"/>
      <c r="FPA59"/>
      <c r="FPB59"/>
      <c r="FPC59"/>
      <c r="FPD59"/>
      <c r="FPE59"/>
      <c r="FPF59"/>
      <c r="FPG59"/>
      <c r="FPH59"/>
      <c r="FPI59"/>
      <c r="FPJ59"/>
      <c r="FPK59"/>
      <c r="FPL59"/>
      <c r="FPM59"/>
      <c r="FPN59"/>
      <c r="FPO59"/>
      <c r="FPP59"/>
      <c r="FPQ59"/>
      <c r="FPR59"/>
      <c r="FPS59"/>
      <c r="FPT59"/>
      <c r="FPU59"/>
      <c r="FPV59"/>
      <c r="FPW59"/>
      <c r="FPX59"/>
      <c r="FPY59"/>
      <c r="FPZ59"/>
      <c r="FQA59"/>
      <c r="FQB59"/>
      <c r="FQC59"/>
      <c r="FQD59"/>
      <c r="FQE59"/>
      <c r="FQF59"/>
      <c r="FQG59"/>
      <c r="FQH59"/>
      <c r="FQI59"/>
      <c r="FQJ59"/>
      <c r="FQK59"/>
      <c r="FQL59"/>
      <c r="FQM59"/>
      <c r="FQN59"/>
      <c r="FQO59"/>
      <c r="FQP59"/>
      <c r="FQQ59"/>
      <c r="FQR59"/>
      <c r="FQS59"/>
      <c r="FQT59"/>
      <c r="FQU59"/>
      <c r="FQV59"/>
      <c r="FQW59"/>
      <c r="FQX59"/>
      <c r="FQY59"/>
      <c r="FQZ59"/>
      <c r="FRA59"/>
      <c r="FRB59"/>
      <c r="FRC59"/>
      <c r="FRD59"/>
      <c r="FRE59"/>
      <c r="FRF59"/>
      <c r="FRG59"/>
      <c r="FRH59"/>
      <c r="FRI59"/>
      <c r="FRJ59"/>
      <c r="FRK59"/>
      <c r="FRL59"/>
      <c r="FRM59"/>
      <c r="FRN59"/>
      <c r="FRO59"/>
      <c r="FRP59"/>
      <c r="FRQ59"/>
      <c r="FRR59"/>
      <c r="FRS59"/>
      <c r="FRT59"/>
      <c r="FRU59"/>
      <c r="FRV59"/>
      <c r="FRW59"/>
      <c r="FRX59"/>
      <c r="FRY59"/>
      <c r="FRZ59"/>
      <c r="FSA59"/>
      <c r="FSB59"/>
      <c r="FSC59"/>
      <c r="FSD59"/>
      <c r="FSE59"/>
      <c r="FSF59"/>
      <c r="FSG59"/>
      <c r="FSH59"/>
      <c r="FSI59"/>
      <c r="FSJ59"/>
      <c r="FSK59"/>
      <c r="FSL59"/>
      <c r="FSM59"/>
      <c r="FSN59"/>
      <c r="FSO59"/>
      <c r="FSP59"/>
      <c r="FSQ59"/>
      <c r="FSR59"/>
      <c r="FSS59"/>
      <c r="FST59"/>
      <c r="FSU59"/>
      <c r="FSV59"/>
      <c r="FSW59"/>
      <c r="FSX59"/>
      <c r="FSY59"/>
      <c r="FSZ59"/>
      <c r="FTA59"/>
      <c r="FTB59"/>
      <c r="FTC59"/>
      <c r="FTD59"/>
      <c r="FTE59"/>
      <c r="FTF59"/>
      <c r="FTG59"/>
      <c r="FTH59"/>
      <c r="FTI59"/>
      <c r="FTJ59"/>
      <c r="FTK59"/>
      <c r="FTL59"/>
      <c r="FTM59"/>
      <c r="FTN59"/>
      <c r="FTO59"/>
      <c r="FTP59"/>
      <c r="FTQ59"/>
      <c r="FTR59"/>
      <c r="FTS59"/>
      <c r="FTT59"/>
      <c r="FTU59"/>
      <c r="FTV59"/>
      <c r="FTW59"/>
      <c r="FTX59"/>
      <c r="FTY59"/>
      <c r="FTZ59"/>
      <c r="FUA59"/>
      <c r="FUB59"/>
      <c r="FUC59"/>
      <c r="FUD59"/>
      <c r="FUE59"/>
      <c r="FUF59"/>
      <c r="FUG59"/>
      <c r="FUH59"/>
      <c r="FUI59"/>
      <c r="FUJ59"/>
      <c r="FUK59"/>
      <c r="FUL59"/>
      <c r="FUM59"/>
      <c r="FUN59"/>
      <c r="FUO59"/>
      <c r="FUP59"/>
      <c r="FUQ59"/>
      <c r="FUR59"/>
      <c r="FUS59"/>
      <c r="FUT59"/>
      <c r="FUU59"/>
      <c r="FUV59"/>
      <c r="FUW59"/>
      <c r="FUX59"/>
      <c r="FUY59"/>
      <c r="FUZ59"/>
      <c r="FVA59"/>
      <c r="FVB59"/>
      <c r="FVC59"/>
      <c r="FVD59"/>
      <c r="FVE59"/>
      <c r="FVF59"/>
      <c r="FVG59"/>
      <c r="FVH59"/>
      <c r="FVI59"/>
      <c r="FVJ59"/>
      <c r="FVK59"/>
      <c r="FVL59"/>
      <c r="FVM59"/>
      <c r="FVN59"/>
      <c r="FVO59"/>
      <c r="FVP59"/>
      <c r="FVQ59"/>
      <c r="FVR59"/>
      <c r="FVS59"/>
      <c r="FVT59"/>
      <c r="FVU59"/>
      <c r="FVV59"/>
      <c r="FVW59"/>
      <c r="FVX59"/>
      <c r="FVY59"/>
      <c r="FVZ59"/>
      <c r="FWA59"/>
      <c r="FWB59"/>
      <c r="FWC59"/>
      <c r="FWD59"/>
      <c r="FWE59"/>
      <c r="FWF59"/>
      <c r="FWG59"/>
      <c r="FWH59"/>
      <c r="FWI59"/>
      <c r="FWJ59"/>
      <c r="FWK59"/>
      <c r="FWL59"/>
      <c r="FWM59"/>
      <c r="FWN59"/>
      <c r="FWO59"/>
      <c r="FWP59"/>
      <c r="FWQ59"/>
      <c r="FWR59"/>
      <c r="FWS59"/>
      <c r="FWT59"/>
      <c r="FWU59"/>
      <c r="FWV59"/>
      <c r="FWW59"/>
      <c r="FWX59"/>
      <c r="FWY59"/>
      <c r="FWZ59"/>
      <c r="FXA59"/>
      <c r="FXB59"/>
      <c r="FXC59"/>
      <c r="FXD59"/>
      <c r="FXE59"/>
      <c r="FXF59"/>
      <c r="FXG59"/>
      <c r="FXH59"/>
      <c r="FXI59"/>
      <c r="FXJ59"/>
      <c r="FXK59"/>
      <c r="FXL59"/>
      <c r="FXM59"/>
      <c r="FXN59"/>
      <c r="FXO59"/>
      <c r="FXP59"/>
      <c r="FXQ59"/>
      <c r="FXR59"/>
      <c r="FXS59"/>
      <c r="FXT59"/>
      <c r="FXU59"/>
      <c r="FXV59"/>
      <c r="FXW59"/>
      <c r="FXX59"/>
      <c r="FXY59"/>
      <c r="FXZ59"/>
      <c r="FYA59"/>
      <c r="FYB59"/>
      <c r="FYC59"/>
      <c r="FYD59"/>
      <c r="FYE59"/>
      <c r="FYF59"/>
      <c r="FYG59"/>
      <c r="FYH59"/>
      <c r="FYI59"/>
      <c r="FYJ59"/>
      <c r="FYK59"/>
      <c r="FYL59"/>
      <c r="FYM59"/>
      <c r="FYN59"/>
      <c r="FYO59"/>
      <c r="FYP59"/>
      <c r="FYQ59"/>
      <c r="FYR59"/>
      <c r="FYS59"/>
      <c r="FYT59"/>
      <c r="FYU59"/>
      <c r="FYV59"/>
      <c r="FYW59"/>
      <c r="FYX59"/>
      <c r="FYY59"/>
      <c r="FYZ59"/>
      <c r="FZA59"/>
      <c r="FZB59"/>
      <c r="FZC59"/>
      <c r="FZD59"/>
      <c r="FZE59"/>
      <c r="FZF59"/>
      <c r="FZG59"/>
      <c r="FZH59"/>
      <c r="FZI59"/>
      <c r="FZJ59"/>
      <c r="FZK59"/>
      <c r="FZL59"/>
      <c r="FZM59"/>
      <c r="FZN59"/>
      <c r="FZO59"/>
      <c r="FZP59"/>
      <c r="FZQ59"/>
      <c r="FZR59"/>
      <c r="FZS59"/>
      <c r="FZT59"/>
      <c r="FZU59"/>
      <c r="FZV59"/>
      <c r="FZW59"/>
      <c r="FZX59"/>
      <c r="FZY59"/>
      <c r="FZZ59"/>
      <c r="GAA59"/>
      <c r="GAB59"/>
      <c r="GAC59"/>
      <c r="GAD59"/>
      <c r="GAE59"/>
      <c r="GAF59"/>
      <c r="GAG59"/>
      <c r="GAH59"/>
      <c r="GAI59"/>
      <c r="GAJ59"/>
      <c r="GAK59"/>
      <c r="GAL59"/>
      <c r="GAM59"/>
      <c r="GAN59"/>
      <c r="GAO59"/>
      <c r="GAP59"/>
      <c r="GAQ59"/>
      <c r="GAR59"/>
      <c r="GAS59"/>
      <c r="GAT59"/>
      <c r="GAU59"/>
      <c r="GAV59"/>
      <c r="GAW59"/>
      <c r="GAX59"/>
      <c r="GAY59"/>
      <c r="GAZ59"/>
      <c r="GBA59"/>
      <c r="GBB59"/>
      <c r="GBC59"/>
      <c r="GBD59"/>
      <c r="GBE59"/>
      <c r="GBF59"/>
      <c r="GBG59"/>
      <c r="GBH59"/>
      <c r="GBI59"/>
      <c r="GBJ59"/>
      <c r="GBK59"/>
      <c r="GBL59"/>
      <c r="GBM59"/>
      <c r="GBN59"/>
      <c r="GBO59"/>
      <c r="GBP59"/>
      <c r="GBQ59"/>
      <c r="GBR59"/>
      <c r="GBS59"/>
      <c r="GBT59"/>
      <c r="GBU59"/>
      <c r="GBV59"/>
      <c r="GBW59"/>
      <c r="GBX59"/>
      <c r="GBY59"/>
      <c r="GBZ59"/>
      <c r="GCA59"/>
      <c r="GCB59"/>
      <c r="GCC59"/>
      <c r="GCD59"/>
      <c r="GCE59"/>
      <c r="GCF59"/>
      <c r="GCG59"/>
      <c r="GCH59"/>
      <c r="GCI59"/>
      <c r="GCJ59"/>
      <c r="GCK59"/>
      <c r="GCL59"/>
      <c r="GCM59"/>
      <c r="GCN59"/>
      <c r="GCO59"/>
      <c r="GCP59"/>
      <c r="GCQ59"/>
      <c r="GCR59"/>
      <c r="GCS59"/>
      <c r="GCT59"/>
      <c r="GCU59"/>
      <c r="GCV59"/>
      <c r="GCW59"/>
      <c r="GCX59"/>
      <c r="GCY59"/>
      <c r="GCZ59"/>
      <c r="GDA59"/>
      <c r="GDB59"/>
      <c r="GDC59"/>
      <c r="GDD59"/>
      <c r="GDE59"/>
      <c r="GDF59"/>
      <c r="GDG59"/>
      <c r="GDH59"/>
      <c r="GDI59"/>
      <c r="GDJ59"/>
      <c r="GDK59"/>
      <c r="GDL59"/>
      <c r="GDM59"/>
      <c r="GDN59"/>
      <c r="GDO59"/>
      <c r="GDP59"/>
      <c r="GDQ59"/>
      <c r="GDR59"/>
      <c r="GDS59"/>
      <c r="GDT59"/>
      <c r="GDU59"/>
      <c r="GDV59"/>
      <c r="GDW59"/>
      <c r="GDX59"/>
      <c r="GDY59"/>
      <c r="GDZ59"/>
      <c r="GEA59"/>
      <c r="GEB59"/>
      <c r="GEC59"/>
      <c r="GED59"/>
      <c r="GEE59"/>
      <c r="GEF59"/>
      <c r="GEG59"/>
      <c r="GEH59"/>
      <c r="GEI59"/>
      <c r="GEJ59"/>
      <c r="GEK59"/>
      <c r="GEL59"/>
      <c r="GEM59"/>
      <c r="GEN59"/>
      <c r="GEO59"/>
      <c r="GEP59"/>
      <c r="GEQ59"/>
      <c r="GER59"/>
      <c r="GES59"/>
      <c r="GET59"/>
      <c r="GEU59"/>
      <c r="GEV59"/>
      <c r="GEW59"/>
      <c r="GEX59"/>
      <c r="GEY59"/>
      <c r="GEZ59"/>
      <c r="GFA59"/>
      <c r="GFB59"/>
      <c r="GFC59"/>
      <c r="GFD59"/>
      <c r="GFE59"/>
      <c r="GFF59"/>
      <c r="GFG59"/>
      <c r="GFH59"/>
      <c r="GFI59"/>
      <c r="GFJ59"/>
      <c r="GFK59"/>
      <c r="GFL59"/>
      <c r="GFM59"/>
      <c r="GFN59"/>
      <c r="GFO59"/>
      <c r="GFP59"/>
      <c r="GFQ59"/>
      <c r="GFR59"/>
      <c r="GFS59"/>
      <c r="GFT59"/>
      <c r="GFU59"/>
      <c r="GFV59"/>
      <c r="GFW59"/>
      <c r="GFX59"/>
      <c r="GFY59"/>
      <c r="GFZ59"/>
      <c r="GGA59"/>
      <c r="GGB59"/>
      <c r="GGC59"/>
      <c r="GGD59"/>
      <c r="GGE59"/>
      <c r="GGF59"/>
      <c r="GGG59"/>
      <c r="GGH59"/>
      <c r="GGI59"/>
      <c r="GGJ59"/>
      <c r="GGK59"/>
      <c r="GGL59"/>
      <c r="GGM59"/>
      <c r="GGN59"/>
      <c r="GGO59"/>
      <c r="GGP59"/>
      <c r="GGQ59"/>
      <c r="GGR59"/>
      <c r="GGS59"/>
      <c r="GGT59"/>
      <c r="GGU59"/>
      <c r="GGV59"/>
      <c r="GGW59"/>
      <c r="GGX59"/>
      <c r="GGY59"/>
      <c r="GGZ59"/>
      <c r="GHA59"/>
      <c r="GHB59"/>
      <c r="GHC59"/>
      <c r="GHD59"/>
      <c r="GHE59"/>
      <c r="GHF59"/>
      <c r="GHG59"/>
      <c r="GHH59"/>
      <c r="GHI59"/>
      <c r="GHJ59"/>
      <c r="GHK59"/>
      <c r="GHL59"/>
      <c r="GHM59"/>
      <c r="GHN59"/>
      <c r="GHO59"/>
      <c r="GHP59"/>
      <c r="GHQ59"/>
      <c r="GHR59"/>
      <c r="GHS59"/>
      <c r="GHT59"/>
      <c r="GHU59"/>
      <c r="GHV59"/>
      <c r="GHW59"/>
      <c r="GHX59"/>
      <c r="GHY59"/>
      <c r="GHZ59"/>
      <c r="GIA59"/>
      <c r="GIB59"/>
      <c r="GIC59"/>
      <c r="GID59"/>
      <c r="GIE59"/>
      <c r="GIF59"/>
      <c r="GIG59"/>
      <c r="GIH59"/>
      <c r="GII59"/>
      <c r="GIJ59"/>
      <c r="GIK59"/>
      <c r="GIL59"/>
      <c r="GIM59"/>
      <c r="GIN59"/>
      <c r="GIO59"/>
      <c r="GIP59"/>
      <c r="GIQ59"/>
      <c r="GIR59"/>
      <c r="GIS59"/>
      <c r="GIT59"/>
      <c r="GIU59"/>
      <c r="GIV59"/>
      <c r="GIW59"/>
      <c r="GIX59"/>
      <c r="GIY59"/>
      <c r="GIZ59"/>
      <c r="GJA59"/>
      <c r="GJB59"/>
      <c r="GJC59"/>
      <c r="GJD59"/>
      <c r="GJE59"/>
      <c r="GJF59"/>
      <c r="GJG59"/>
      <c r="GJH59"/>
      <c r="GJI59"/>
      <c r="GJJ59"/>
      <c r="GJK59"/>
      <c r="GJL59"/>
      <c r="GJM59"/>
      <c r="GJN59"/>
      <c r="GJO59"/>
      <c r="GJP59"/>
      <c r="GJQ59"/>
      <c r="GJR59"/>
      <c r="GJS59"/>
      <c r="GJT59"/>
      <c r="GJU59"/>
      <c r="GJV59"/>
      <c r="GJW59"/>
      <c r="GJX59"/>
      <c r="GJY59"/>
      <c r="GJZ59"/>
      <c r="GKA59"/>
      <c r="GKB59"/>
      <c r="GKC59"/>
      <c r="GKD59"/>
      <c r="GKE59"/>
      <c r="GKF59"/>
      <c r="GKG59"/>
      <c r="GKH59"/>
      <c r="GKI59"/>
      <c r="GKJ59"/>
      <c r="GKK59"/>
      <c r="GKL59"/>
      <c r="GKM59"/>
      <c r="GKN59"/>
      <c r="GKO59"/>
      <c r="GKP59"/>
      <c r="GKQ59"/>
      <c r="GKR59"/>
      <c r="GKS59"/>
      <c r="GKT59"/>
      <c r="GKU59"/>
      <c r="GKV59"/>
      <c r="GKW59"/>
      <c r="GKX59"/>
      <c r="GKY59"/>
      <c r="GKZ59"/>
      <c r="GLA59"/>
      <c r="GLB59"/>
      <c r="GLC59"/>
      <c r="GLD59"/>
      <c r="GLE59"/>
      <c r="GLF59"/>
      <c r="GLG59"/>
      <c r="GLH59"/>
      <c r="GLI59"/>
      <c r="GLJ59"/>
      <c r="GLK59"/>
      <c r="GLL59"/>
      <c r="GLM59"/>
      <c r="GLN59"/>
      <c r="GLO59"/>
      <c r="GLP59"/>
      <c r="GLQ59"/>
      <c r="GLR59"/>
      <c r="GLS59"/>
      <c r="GLT59"/>
      <c r="GLU59"/>
      <c r="GLV59"/>
      <c r="GLW59"/>
      <c r="GLX59"/>
      <c r="GLY59"/>
      <c r="GLZ59"/>
      <c r="GMA59"/>
      <c r="GMB59"/>
      <c r="GMC59"/>
      <c r="GMD59"/>
      <c r="GME59"/>
      <c r="GMF59"/>
      <c r="GMG59"/>
      <c r="GMH59"/>
      <c r="GMI59"/>
      <c r="GMJ59"/>
      <c r="GMK59"/>
      <c r="GML59"/>
      <c r="GMM59"/>
      <c r="GMN59"/>
      <c r="GMO59"/>
      <c r="GMP59"/>
      <c r="GMQ59"/>
      <c r="GMR59"/>
      <c r="GMS59"/>
      <c r="GMT59"/>
      <c r="GMU59"/>
      <c r="GMV59"/>
      <c r="GMW59"/>
      <c r="GMX59"/>
      <c r="GMY59"/>
      <c r="GMZ59"/>
      <c r="GNA59"/>
      <c r="GNB59"/>
      <c r="GNC59"/>
      <c r="GND59"/>
      <c r="GNE59"/>
      <c r="GNF59"/>
      <c r="GNG59"/>
      <c r="GNH59"/>
      <c r="GNI59"/>
      <c r="GNJ59"/>
      <c r="GNK59"/>
      <c r="GNL59"/>
      <c r="GNM59"/>
      <c r="GNN59"/>
      <c r="GNO59"/>
      <c r="GNP59"/>
      <c r="GNQ59"/>
      <c r="GNR59"/>
      <c r="GNS59"/>
      <c r="GNT59"/>
      <c r="GNU59"/>
      <c r="GNV59"/>
      <c r="GNW59"/>
      <c r="GNX59"/>
      <c r="GNY59"/>
      <c r="GNZ59"/>
      <c r="GOA59"/>
      <c r="GOB59"/>
      <c r="GOC59"/>
      <c r="GOD59"/>
      <c r="GOE59"/>
      <c r="GOF59"/>
      <c r="GOG59"/>
      <c r="GOH59"/>
      <c r="GOI59"/>
      <c r="GOJ59"/>
      <c r="GOK59"/>
      <c r="GOL59"/>
      <c r="GOM59"/>
      <c r="GON59"/>
      <c r="GOO59"/>
      <c r="GOP59"/>
      <c r="GOQ59"/>
      <c r="GOR59"/>
      <c r="GOS59"/>
      <c r="GOT59"/>
      <c r="GOU59"/>
      <c r="GOV59"/>
      <c r="GOW59"/>
      <c r="GOX59"/>
      <c r="GOY59"/>
      <c r="GOZ59"/>
      <c r="GPA59"/>
      <c r="GPB59"/>
      <c r="GPC59"/>
      <c r="GPD59"/>
      <c r="GPE59"/>
      <c r="GPF59"/>
      <c r="GPG59"/>
      <c r="GPH59"/>
      <c r="GPI59"/>
      <c r="GPJ59"/>
      <c r="GPK59"/>
      <c r="GPL59"/>
      <c r="GPM59"/>
      <c r="GPN59"/>
      <c r="GPO59"/>
      <c r="GPP59"/>
      <c r="GPQ59"/>
      <c r="GPR59"/>
      <c r="GPS59"/>
      <c r="GPT59"/>
      <c r="GPU59"/>
      <c r="GPV59"/>
      <c r="GPW59"/>
      <c r="GPX59"/>
      <c r="GPY59"/>
      <c r="GPZ59"/>
      <c r="GQA59"/>
      <c r="GQB59"/>
      <c r="GQC59"/>
      <c r="GQD59"/>
      <c r="GQE59"/>
      <c r="GQF59"/>
      <c r="GQG59"/>
      <c r="GQH59"/>
      <c r="GQI59"/>
      <c r="GQJ59"/>
      <c r="GQK59"/>
      <c r="GQL59"/>
      <c r="GQM59"/>
      <c r="GQN59"/>
      <c r="GQO59"/>
      <c r="GQP59"/>
      <c r="GQQ59"/>
      <c r="GQR59"/>
      <c r="GQS59"/>
      <c r="GQT59"/>
      <c r="GQU59"/>
      <c r="GQV59"/>
      <c r="GQW59"/>
      <c r="GQX59"/>
      <c r="GQY59"/>
      <c r="GQZ59"/>
      <c r="GRA59"/>
      <c r="GRB59"/>
      <c r="GRC59"/>
      <c r="GRD59"/>
      <c r="GRE59"/>
      <c r="GRF59"/>
      <c r="GRG59"/>
      <c r="GRH59"/>
      <c r="GRI59"/>
      <c r="GRJ59"/>
      <c r="GRK59"/>
      <c r="GRL59"/>
      <c r="GRM59"/>
      <c r="GRN59"/>
      <c r="GRO59"/>
      <c r="GRP59"/>
      <c r="GRQ59"/>
      <c r="GRR59"/>
      <c r="GRS59"/>
      <c r="GRT59"/>
      <c r="GRU59"/>
      <c r="GRV59"/>
      <c r="GRW59"/>
      <c r="GRX59"/>
      <c r="GRY59"/>
      <c r="GRZ59"/>
      <c r="GSA59"/>
      <c r="GSB59"/>
      <c r="GSC59"/>
      <c r="GSD59"/>
      <c r="GSE59"/>
      <c r="GSF59"/>
      <c r="GSG59"/>
      <c r="GSH59"/>
      <c r="GSI59"/>
      <c r="GSJ59"/>
      <c r="GSK59"/>
      <c r="GSL59"/>
      <c r="GSM59"/>
      <c r="GSN59"/>
      <c r="GSO59"/>
      <c r="GSP59"/>
      <c r="GSQ59"/>
      <c r="GSR59"/>
      <c r="GSS59"/>
      <c r="GST59"/>
      <c r="GSU59"/>
      <c r="GSV59"/>
      <c r="GSW59"/>
      <c r="GSX59"/>
      <c r="GSY59"/>
      <c r="GSZ59"/>
      <c r="GTA59"/>
      <c r="GTB59"/>
      <c r="GTC59"/>
      <c r="GTD59"/>
      <c r="GTE59"/>
      <c r="GTF59"/>
      <c r="GTG59"/>
      <c r="GTH59"/>
      <c r="GTI59"/>
      <c r="GTJ59"/>
      <c r="GTK59"/>
      <c r="GTL59"/>
      <c r="GTM59"/>
      <c r="GTN59"/>
      <c r="GTO59"/>
      <c r="GTP59"/>
      <c r="GTQ59"/>
      <c r="GTR59"/>
      <c r="GTS59"/>
      <c r="GTT59"/>
      <c r="GTU59"/>
      <c r="GTV59"/>
      <c r="GTW59"/>
      <c r="GTX59"/>
      <c r="GTY59"/>
      <c r="GTZ59"/>
      <c r="GUA59"/>
      <c r="GUB59"/>
      <c r="GUC59"/>
      <c r="GUD59"/>
      <c r="GUE59"/>
      <c r="GUF59"/>
      <c r="GUG59"/>
      <c r="GUH59"/>
      <c r="GUI59"/>
      <c r="GUJ59"/>
      <c r="GUK59"/>
      <c r="GUL59"/>
      <c r="GUM59"/>
      <c r="GUN59"/>
      <c r="GUO59"/>
      <c r="GUP59"/>
      <c r="GUQ59"/>
      <c r="GUR59"/>
      <c r="GUS59"/>
      <c r="GUT59"/>
      <c r="GUU59"/>
      <c r="GUV59"/>
      <c r="GUW59"/>
      <c r="GUX59"/>
      <c r="GUY59"/>
      <c r="GUZ59"/>
      <c r="GVA59"/>
      <c r="GVB59"/>
      <c r="GVC59"/>
      <c r="GVD59"/>
      <c r="GVE59"/>
      <c r="GVF59"/>
      <c r="GVG59"/>
      <c r="GVH59"/>
      <c r="GVI59"/>
      <c r="GVJ59"/>
      <c r="GVK59"/>
      <c r="GVL59"/>
      <c r="GVM59"/>
      <c r="GVN59"/>
      <c r="GVO59"/>
      <c r="GVP59"/>
      <c r="GVQ59"/>
      <c r="GVR59"/>
      <c r="GVS59"/>
      <c r="GVT59"/>
      <c r="GVU59"/>
      <c r="GVV59"/>
      <c r="GVW59"/>
      <c r="GVX59"/>
      <c r="GVY59"/>
      <c r="GVZ59"/>
      <c r="GWA59"/>
      <c r="GWB59"/>
      <c r="GWC59"/>
      <c r="GWD59"/>
      <c r="GWE59"/>
      <c r="GWF59"/>
      <c r="GWG59"/>
      <c r="GWH59"/>
      <c r="GWI59"/>
      <c r="GWJ59"/>
      <c r="GWK59"/>
      <c r="GWL59"/>
      <c r="GWM59"/>
      <c r="GWN59"/>
      <c r="GWO59"/>
      <c r="GWP59"/>
      <c r="GWQ59"/>
      <c r="GWR59"/>
      <c r="GWS59"/>
      <c r="GWT59"/>
      <c r="GWU59"/>
      <c r="GWV59"/>
      <c r="GWW59"/>
      <c r="GWX59"/>
      <c r="GWY59"/>
      <c r="GWZ59"/>
      <c r="GXA59"/>
      <c r="GXB59"/>
      <c r="GXC59"/>
      <c r="GXD59"/>
      <c r="GXE59"/>
      <c r="GXF59"/>
      <c r="GXG59"/>
      <c r="GXH59"/>
      <c r="GXI59"/>
      <c r="GXJ59"/>
      <c r="GXK59"/>
      <c r="GXL59"/>
      <c r="GXM59"/>
      <c r="GXN59"/>
      <c r="GXO59"/>
      <c r="GXP59"/>
      <c r="GXQ59"/>
      <c r="GXR59"/>
      <c r="GXS59"/>
      <c r="GXT59"/>
      <c r="GXU59"/>
      <c r="GXV59"/>
      <c r="GXW59"/>
      <c r="GXX59"/>
      <c r="GXY59"/>
      <c r="GXZ59"/>
      <c r="GYA59"/>
      <c r="GYB59"/>
      <c r="GYC59"/>
      <c r="GYD59"/>
      <c r="GYE59"/>
      <c r="GYF59"/>
      <c r="GYG59"/>
      <c r="GYH59"/>
      <c r="GYI59"/>
      <c r="GYJ59"/>
      <c r="GYK59"/>
      <c r="GYL59"/>
      <c r="GYM59"/>
      <c r="GYN59"/>
      <c r="GYO59"/>
      <c r="GYP59"/>
      <c r="GYQ59"/>
      <c r="GYR59"/>
      <c r="GYS59"/>
      <c r="GYT59"/>
      <c r="GYU59"/>
      <c r="GYV59"/>
      <c r="GYW59"/>
      <c r="GYX59"/>
      <c r="GYY59"/>
      <c r="GYZ59"/>
      <c r="GZA59"/>
      <c r="GZB59"/>
      <c r="GZC59"/>
      <c r="GZD59"/>
      <c r="GZE59"/>
      <c r="GZF59"/>
      <c r="GZG59"/>
      <c r="GZH59"/>
      <c r="GZI59"/>
      <c r="GZJ59"/>
      <c r="GZK59"/>
      <c r="GZL59"/>
      <c r="GZM59"/>
      <c r="GZN59"/>
      <c r="GZO59"/>
      <c r="GZP59"/>
      <c r="GZQ59"/>
      <c r="GZR59"/>
      <c r="GZS59"/>
      <c r="GZT59"/>
      <c r="GZU59"/>
      <c r="GZV59"/>
      <c r="GZW59"/>
      <c r="GZX59"/>
      <c r="GZY59"/>
      <c r="GZZ59"/>
      <c r="HAA59"/>
      <c r="HAB59"/>
      <c r="HAC59"/>
      <c r="HAD59"/>
      <c r="HAE59"/>
      <c r="HAF59"/>
      <c r="HAG59"/>
      <c r="HAH59"/>
      <c r="HAI59"/>
      <c r="HAJ59"/>
      <c r="HAK59"/>
      <c r="HAL59"/>
      <c r="HAM59"/>
      <c r="HAN59"/>
      <c r="HAO59"/>
      <c r="HAP59"/>
      <c r="HAQ59"/>
      <c r="HAR59"/>
      <c r="HAS59"/>
      <c r="HAT59"/>
      <c r="HAU59"/>
      <c r="HAV59"/>
      <c r="HAW59"/>
      <c r="HAX59"/>
      <c r="HAY59"/>
      <c r="HAZ59"/>
      <c r="HBA59"/>
      <c r="HBB59"/>
      <c r="HBC59"/>
      <c r="HBD59"/>
      <c r="HBE59"/>
      <c r="HBF59"/>
      <c r="HBG59"/>
      <c r="HBH59"/>
      <c r="HBI59"/>
      <c r="HBJ59"/>
      <c r="HBK59"/>
      <c r="HBL59"/>
      <c r="HBM59"/>
      <c r="HBN59"/>
      <c r="HBO59"/>
      <c r="HBP59"/>
      <c r="HBQ59"/>
      <c r="HBR59"/>
      <c r="HBS59"/>
      <c r="HBT59"/>
      <c r="HBU59"/>
      <c r="HBV59"/>
      <c r="HBW59"/>
      <c r="HBX59"/>
      <c r="HBY59"/>
      <c r="HBZ59"/>
      <c r="HCA59"/>
      <c r="HCB59"/>
      <c r="HCC59"/>
      <c r="HCD59"/>
      <c r="HCE59"/>
      <c r="HCF59"/>
      <c r="HCG59"/>
      <c r="HCH59"/>
      <c r="HCI59"/>
      <c r="HCJ59"/>
      <c r="HCK59"/>
      <c r="HCL59"/>
      <c r="HCM59"/>
      <c r="HCN59"/>
      <c r="HCO59"/>
      <c r="HCP59"/>
      <c r="HCQ59"/>
      <c r="HCR59"/>
      <c r="HCS59"/>
      <c r="HCT59"/>
      <c r="HCU59"/>
      <c r="HCV59"/>
      <c r="HCW59"/>
      <c r="HCX59"/>
      <c r="HCY59"/>
      <c r="HCZ59"/>
      <c r="HDA59"/>
      <c r="HDB59"/>
      <c r="HDC59"/>
      <c r="HDD59"/>
      <c r="HDE59"/>
      <c r="HDF59"/>
      <c r="HDG59"/>
      <c r="HDH59"/>
      <c r="HDI59"/>
      <c r="HDJ59"/>
      <c r="HDK59"/>
      <c r="HDL59"/>
      <c r="HDM59"/>
      <c r="HDN59"/>
      <c r="HDO59"/>
      <c r="HDP59"/>
      <c r="HDQ59"/>
      <c r="HDR59"/>
      <c r="HDS59"/>
      <c r="HDT59"/>
      <c r="HDU59"/>
      <c r="HDV59"/>
      <c r="HDW59"/>
      <c r="HDX59"/>
      <c r="HDY59"/>
      <c r="HDZ59"/>
      <c r="HEA59"/>
      <c r="HEB59"/>
      <c r="HEC59"/>
      <c r="HED59"/>
      <c r="HEE59"/>
      <c r="HEF59"/>
      <c r="HEG59"/>
      <c r="HEH59"/>
      <c r="HEI59"/>
      <c r="HEJ59"/>
      <c r="HEK59"/>
      <c r="HEL59"/>
      <c r="HEM59"/>
      <c r="HEN59"/>
      <c r="HEO59"/>
      <c r="HEP59"/>
      <c r="HEQ59"/>
      <c r="HER59"/>
      <c r="HES59"/>
      <c r="HET59"/>
      <c r="HEU59"/>
      <c r="HEV59"/>
      <c r="HEW59"/>
      <c r="HEX59"/>
      <c r="HEY59"/>
      <c r="HEZ59"/>
      <c r="HFA59"/>
      <c r="HFB59"/>
      <c r="HFC59"/>
      <c r="HFD59"/>
      <c r="HFE59"/>
      <c r="HFF59"/>
      <c r="HFG59"/>
      <c r="HFH59"/>
      <c r="HFI59"/>
      <c r="HFJ59"/>
      <c r="HFK59"/>
      <c r="HFL59"/>
      <c r="HFM59"/>
      <c r="HFN59"/>
      <c r="HFO59"/>
      <c r="HFP59"/>
      <c r="HFQ59"/>
      <c r="HFR59"/>
      <c r="HFS59"/>
      <c r="HFT59"/>
      <c r="HFU59"/>
      <c r="HFV59"/>
      <c r="HFW59"/>
      <c r="HFX59"/>
      <c r="HFY59"/>
      <c r="HFZ59"/>
      <c r="HGA59"/>
      <c r="HGB59"/>
      <c r="HGC59"/>
      <c r="HGD59"/>
      <c r="HGE59"/>
      <c r="HGF59"/>
      <c r="HGG59"/>
      <c r="HGH59"/>
      <c r="HGI59"/>
      <c r="HGJ59"/>
      <c r="HGK59"/>
      <c r="HGL59"/>
      <c r="HGM59"/>
      <c r="HGN59"/>
      <c r="HGO59"/>
      <c r="HGP59"/>
      <c r="HGQ59"/>
      <c r="HGR59"/>
      <c r="HGS59"/>
      <c r="HGT59"/>
      <c r="HGU59"/>
      <c r="HGV59"/>
      <c r="HGW59"/>
      <c r="HGX59"/>
      <c r="HGY59"/>
      <c r="HGZ59"/>
      <c r="HHA59"/>
      <c r="HHB59"/>
      <c r="HHC59"/>
      <c r="HHD59"/>
      <c r="HHE59"/>
      <c r="HHF59"/>
      <c r="HHG59"/>
      <c r="HHH59"/>
      <c r="HHI59"/>
      <c r="HHJ59"/>
      <c r="HHK59"/>
      <c r="HHL59"/>
      <c r="HHM59"/>
      <c r="HHN59"/>
      <c r="HHO59"/>
      <c r="HHP59"/>
      <c r="HHQ59"/>
      <c r="HHR59"/>
      <c r="HHS59"/>
      <c r="HHT59"/>
      <c r="HHU59"/>
      <c r="HHV59"/>
      <c r="HHW59"/>
      <c r="HHX59"/>
      <c r="HHY59"/>
      <c r="HHZ59"/>
      <c r="HIA59"/>
      <c r="HIB59"/>
      <c r="HIC59"/>
      <c r="HID59"/>
      <c r="HIE59"/>
      <c r="HIF59"/>
      <c r="HIG59"/>
      <c r="HIH59"/>
      <c r="HII59"/>
      <c r="HIJ59"/>
      <c r="HIK59"/>
      <c r="HIL59"/>
      <c r="HIM59"/>
      <c r="HIN59"/>
      <c r="HIO59"/>
      <c r="HIP59"/>
      <c r="HIQ59"/>
      <c r="HIR59"/>
      <c r="HIS59"/>
      <c r="HIT59"/>
      <c r="HIU59"/>
      <c r="HIV59"/>
      <c r="HIW59"/>
      <c r="HIX59"/>
      <c r="HIY59"/>
      <c r="HIZ59"/>
      <c r="HJA59"/>
      <c r="HJB59"/>
      <c r="HJC59"/>
      <c r="HJD59"/>
      <c r="HJE59"/>
      <c r="HJF59"/>
      <c r="HJG59"/>
      <c r="HJH59"/>
      <c r="HJI59"/>
      <c r="HJJ59"/>
      <c r="HJK59"/>
      <c r="HJL59"/>
      <c r="HJM59"/>
      <c r="HJN59"/>
      <c r="HJO59"/>
      <c r="HJP59"/>
      <c r="HJQ59"/>
      <c r="HJR59"/>
      <c r="HJS59"/>
      <c r="HJT59"/>
      <c r="HJU59"/>
      <c r="HJV59"/>
      <c r="HJW59"/>
      <c r="HJX59"/>
      <c r="HJY59"/>
      <c r="HJZ59"/>
      <c r="HKA59"/>
      <c r="HKB59"/>
      <c r="HKC59"/>
      <c r="HKD59"/>
      <c r="HKE59"/>
      <c r="HKF59"/>
      <c r="HKG59"/>
      <c r="HKH59"/>
      <c r="HKI59"/>
      <c r="HKJ59"/>
      <c r="HKK59"/>
      <c r="HKL59"/>
      <c r="HKM59"/>
      <c r="HKN59"/>
      <c r="HKO59"/>
      <c r="HKP59"/>
      <c r="HKQ59"/>
      <c r="HKR59"/>
      <c r="HKS59"/>
      <c r="HKT59"/>
      <c r="HKU59"/>
      <c r="HKV59"/>
      <c r="HKW59"/>
      <c r="HKX59"/>
      <c r="HKY59"/>
      <c r="HKZ59"/>
      <c r="HLA59"/>
      <c r="HLB59"/>
      <c r="HLC59"/>
      <c r="HLD59"/>
      <c r="HLE59"/>
      <c r="HLF59"/>
      <c r="HLG59"/>
      <c r="HLH59"/>
      <c r="HLI59"/>
      <c r="HLJ59"/>
      <c r="HLK59"/>
      <c r="HLL59"/>
      <c r="HLM59"/>
      <c r="HLN59"/>
      <c r="HLO59"/>
      <c r="HLP59"/>
      <c r="HLQ59"/>
      <c r="HLR59"/>
      <c r="HLS59"/>
      <c r="HLT59"/>
      <c r="HLU59"/>
      <c r="HLV59"/>
      <c r="HLW59"/>
      <c r="HLX59"/>
      <c r="HLY59"/>
      <c r="HLZ59"/>
      <c r="HMA59"/>
      <c r="HMB59"/>
      <c r="HMC59"/>
      <c r="HMD59"/>
      <c r="HME59"/>
      <c r="HMF59"/>
      <c r="HMG59"/>
      <c r="HMH59"/>
      <c r="HMI59"/>
      <c r="HMJ59"/>
      <c r="HMK59"/>
      <c r="HML59"/>
      <c r="HMM59"/>
      <c r="HMN59"/>
      <c r="HMO59"/>
      <c r="HMP59"/>
      <c r="HMQ59"/>
      <c r="HMR59"/>
      <c r="HMS59"/>
      <c r="HMT59"/>
      <c r="HMU59"/>
      <c r="HMV59"/>
      <c r="HMW59"/>
      <c r="HMX59"/>
      <c r="HMY59"/>
      <c r="HMZ59"/>
      <c r="HNA59"/>
      <c r="HNB59"/>
      <c r="HNC59"/>
      <c r="HND59"/>
      <c r="HNE59"/>
      <c r="HNF59"/>
      <c r="HNG59"/>
      <c r="HNH59"/>
      <c r="HNI59"/>
      <c r="HNJ59"/>
      <c r="HNK59"/>
      <c r="HNL59"/>
      <c r="HNM59"/>
      <c r="HNN59"/>
      <c r="HNO59"/>
      <c r="HNP59"/>
      <c r="HNQ59"/>
      <c r="HNR59"/>
      <c r="HNS59"/>
      <c r="HNT59"/>
      <c r="HNU59"/>
      <c r="HNV59"/>
      <c r="HNW59"/>
      <c r="HNX59"/>
      <c r="HNY59"/>
      <c r="HNZ59"/>
      <c r="HOA59"/>
      <c r="HOB59"/>
      <c r="HOC59"/>
      <c r="HOD59"/>
      <c r="HOE59"/>
      <c r="HOF59"/>
      <c r="HOG59"/>
      <c r="HOH59"/>
      <c r="HOI59"/>
      <c r="HOJ59"/>
      <c r="HOK59"/>
      <c r="HOL59"/>
      <c r="HOM59"/>
      <c r="HON59"/>
      <c r="HOO59"/>
      <c r="HOP59"/>
      <c r="HOQ59"/>
      <c r="HOR59"/>
      <c r="HOS59"/>
      <c r="HOT59"/>
      <c r="HOU59"/>
      <c r="HOV59"/>
      <c r="HOW59"/>
      <c r="HOX59"/>
      <c r="HOY59"/>
      <c r="HOZ59"/>
      <c r="HPA59"/>
      <c r="HPB59"/>
      <c r="HPC59"/>
      <c r="HPD59"/>
      <c r="HPE59"/>
      <c r="HPF59"/>
      <c r="HPG59"/>
      <c r="HPH59"/>
      <c r="HPI59"/>
      <c r="HPJ59"/>
      <c r="HPK59"/>
      <c r="HPL59"/>
      <c r="HPM59"/>
      <c r="HPN59"/>
      <c r="HPO59"/>
      <c r="HPP59"/>
      <c r="HPQ59"/>
      <c r="HPR59"/>
      <c r="HPS59"/>
      <c r="HPT59"/>
      <c r="HPU59"/>
      <c r="HPV59"/>
      <c r="HPW59"/>
      <c r="HPX59"/>
      <c r="HPY59"/>
      <c r="HPZ59"/>
      <c r="HQA59"/>
      <c r="HQB59"/>
      <c r="HQC59"/>
      <c r="HQD59"/>
      <c r="HQE59"/>
      <c r="HQF59"/>
      <c r="HQG59"/>
      <c r="HQH59"/>
      <c r="HQI59"/>
      <c r="HQJ59"/>
      <c r="HQK59"/>
      <c r="HQL59"/>
      <c r="HQM59"/>
      <c r="HQN59"/>
      <c r="HQO59"/>
      <c r="HQP59"/>
      <c r="HQQ59"/>
      <c r="HQR59"/>
      <c r="HQS59"/>
      <c r="HQT59"/>
      <c r="HQU59"/>
      <c r="HQV59"/>
      <c r="HQW59"/>
      <c r="HQX59"/>
      <c r="HQY59"/>
      <c r="HQZ59"/>
      <c r="HRA59"/>
      <c r="HRB59"/>
      <c r="HRC59"/>
      <c r="HRD59"/>
      <c r="HRE59"/>
      <c r="HRF59"/>
      <c r="HRG59"/>
      <c r="HRH59"/>
      <c r="HRI59"/>
      <c r="HRJ59"/>
      <c r="HRK59"/>
      <c r="HRL59"/>
      <c r="HRM59"/>
      <c r="HRN59"/>
      <c r="HRO59"/>
      <c r="HRP59"/>
      <c r="HRQ59"/>
      <c r="HRR59"/>
      <c r="HRS59"/>
      <c r="HRT59"/>
      <c r="HRU59"/>
      <c r="HRV59"/>
      <c r="HRW59"/>
      <c r="HRX59"/>
      <c r="HRY59"/>
      <c r="HRZ59"/>
      <c r="HSA59"/>
      <c r="HSB59"/>
      <c r="HSC59"/>
      <c r="HSD59"/>
      <c r="HSE59"/>
      <c r="HSF59"/>
      <c r="HSG59"/>
      <c r="HSH59"/>
      <c r="HSI59"/>
      <c r="HSJ59"/>
      <c r="HSK59"/>
      <c r="HSL59"/>
      <c r="HSM59"/>
      <c r="HSN59"/>
      <c r="HSO59"/>
      <c r="HSP59"/>
      <c r="HSQ59"/>
      <c r="HSR59"/>
      <c r="HSS59"/>
      <c r="HST59"/>
      <c r="HSU59"/>
      <c r="HSV59"/>
      <c r="HSW59"/>
      <c r="HSX59"/>
      <c r="HSY59"/>
      <c r="HSZ59"/>
      <c r="HTA59"/>
      <c r="HTB59"/>
      <c r="HTC59"/>
      <c r="HTD59"/>
      <c r="HTE59"/>
      <c r="HTF59"/>
      <c r="HTG59"/>
      <c r="HTH59"/>
      <c r="HTI59"/>
      <c r="HTJ59"/>
      <c r="HTK59"/>
      <c r="HTL59"/>
      <c r="HTM59"/>
      <c r="HTN59"/>
      <c r="HTO59"/>
      <c r="HTP59"/>
      <c r="HTQ59"/>
      <c r="HTR59"/>
      <c r="HTS59"/>
      <c r="HTT59"/>
      <c r="HTU59"/>
      <c r="HTV59"/>
      <c r="HTW59"/>
      <c r="HTX59"/>
      <c r="HTY59"/>
      <c r="HTZ59"/>
      <c r="HUA59"/>
      <c r="HUB59"/>
      <c r="HUC59"/>
      <c r="HUD59"/>
      <c r="HUE59"/>
      <c r="HUF59"/>
      <c r="HUG59"/>
      <c r="HUH59"/>
      <c r="HUI59"/>
      <c r="HUJ59"/>
      <c r="HUK59"/>
      <c r="HUL59"/>
      <c r="HUM59"/>
      <c r="HUN59"/>
      <c r="HUO59"/>
      <c r="HUP59"/>
      <c r="HUQ59"/>
      <c r="HUR59"/>
      <c r="HUS59"/>
      <c r="HUT59"/>
      <c r="HUU59"/>
      <c r="HUV59"/>
      <c r="HUW59"/>
      <c r="HUX59"/>
      <c r="HUY59"/>
      <c r="HUZ59"/>
      <c r="HVA59"/>
      <c r="HVB59"/>
      <c r="HVC59"/>
      <c r="HVD59"/>
      <c r="HVE59"/>
      <c r="HVF59"/>
      <c r="HVG59"/>
      <c r="HVH59"/>
      <c r="HVI59"/>
      <c r="HVJ59"/>
      <c r="HVK59"/>
      <c r="HVL59"/>
      <c r="HVM59"/>
      <c r="HVN59"/>
      <c r="HVO59"/>
      <c r="HVP59"/>
      <c r="HVQ59"/>
      <c r="HVR59"/>
      <c r="HVS59"/>
      <c r="HVT59"/>
      <c r="HVU59"/>
      <c r="HVV59"/>
      <c r="HVW59"/>
      <c r="HVX59"/>
      <c r="HVY59"/>
      <c r="HVZ59"/>
      <c r="HWA59"/>
      <c r="HWB59"/>
      <c r="HWC59"/>
      <c r="HWD59"/>
      <c r="HWE59"/>
      <c r="HWF59"/>
      <c r="HWG59"/>
      <c r="HWH59"/>
      <c r="HWI59"/>
      <c r="HWJ59"/>
      <c r="HWK59"/>
      <c r="HWL59"/>
      <c r="HWM59"/>
      <c r="HWN59"/>
      <c r="HWO59"/>
      <c r="HWP59"/>
      <c r="HWQ59"/>
      <c r="HWR59"/>
      <c r="HWS59"/>
      <c r="HWT59"/>
      <c r="HWU59"/>
      <c r="HWV59"/>
      <c r="HWW59"/>
      <c r="HWX59"/>
      <c r="HWY59"/>
      <c r="HWZ59"/>
      <c r="HXA59"/>
      <c r="HXB59"/>
      <c r="HXC59"/>
      <c r="HXD59"/>
      <c r="HXE59"/>
      <c r="HXF59"/>
      <c r="HXG59"/>
      <c r="HXH59"/>
      <c r="HXI59"/>
      <c r="HXJ59"/>
      <c r="HXK59"/>
      <c r="HXL59"/>
      <c r="HXM59"/>
      <c r="HXN59"/>
      <c r="HXO59"/>
      <c r="HXP59"/>
      <c r="HXQ59"/>
      <c r="HXR59"/>
      <c r="HXS59"/>
      <c r="HXT59"/>
      <c r="HXU59"/>
      <c r="HXV59"/>
      <c r="HXW59"/>
      <c r="HXX59"/>
      <c r="HXY59"/>
      <c r="HXZ59"/>
      <c r="HYA59"/>
      <c r="HYB59"/>
      <c r="HYC59"/>
      <c r="HYD59"/>
      <c r="HYE59"/>
      <c r="HYF59"/>
      <c r="HYG59"/>
      <c r="HYH59"/>
      <c r="HYI59"/>
      <c r="HYJ59"/>
      <c r="HYK59"/>
      <c r="HYL59"/>
      <c r="HYM59"/>
      <c r="HYN59"/>
      <c r="HYO59"/>
      <c r="HYP59"/>
      <c r="HYQ59"/>
      <c r="HYR59"/>
      <c r="HYS59"/>
      <c r="HYT59"/>
      <c r="HYU59"/>
      <c r="HYV59"/>
      <c r="HYW59"/>
      <c r="HYX59"/>
      <c r="HYY59"/>
      <c r="HYZ59"/>
      <c r="HZA59"/>
      <c r="HZB59"/>
      <c r="HZC59"/>
      <c r="HZD59"/>
      <c r="HZE59"/>
      <c r="HZF59"/>
      <c r="HZG59"/>
      <c r="HZH59"/>
      <c r="HZI59"/>
      <c r="HZJ59"/>
      <c r="HZK59"/>
      <c r="HZL59"/>
      <c r="HZM59"/>
      <c r="HZN59"/>
      <c r="HZO59"/>
      <c r="HZP59"/>
      <c r="HZQ59"/>
      <c r="HZR59"/>
      <c r="HZS59"/>
      <c r="HZT59"/>
      <c r="HZU59"/>
      <c r="HZV59"/>
      <c r="HZW59"/>
      <c r="HZX59"/>
      <c r="HZY59"/>
      <c r="HZZ59"/>
      <c r="IAA59"/>
      <c r="IAB59"/>
      <c r="IAC59"/>
      <c r="IAD59"/>
      <c r="IAE59"/>
      <c r="IAF59"/>
      <c r="IAG59"/>
      <c r="IAH59"/>
      <c r="IAI59"/>
      <c r="IAJ59"/>
      <c r="IAK59"/>
      <c r="IAL59"/>
      <c r="IAM59"/>
      <c r="IAN59"/>
      <c r="IAO59"/>
      <c r="IAP59"/>
      <c r="IAQ59"/>
      <c r="IAR59"/>
      <c r="IAS59"/>
      <c r="IAT59"/>
      <c r="IAU59"/>
      <c r="IAV59"/>
      <c r="IAW59"/>
      <c r="IAX59"/>
      <c r="IAY59"/>
      <c r="IAZ59"/>
      <c r="IBA59"/>
      <c r="IBB59"/>
      <c r="IBC59"/>
      <c r="IBD59"/>
      <c r="IBE59"/>
      <c r="IBF59"/>
      <c r="IBG59"/>
      <c r="IBH59"/>
      <c r="IBI59"/>
      <c r="IBJ59"/>
      <c r="IBK59"/>
      <c r="IBL59"/>
      <c r="IBM59"/>
      <c r="IBN59"/>
      <c r="IBO59"/>
      <c r="IBP59"/>
      <c r="IBQ59"/>
      <c r="IBR59"/>
      <c r="IBS59"/>
      <c r="IBT59"/>
      <c r="IBU59"/>
      <c r="IBV59"/>
      <c r="IBW59"/>
      <c r="IBX59"/>
      <c r="IBY59"/>
      <c r="IBZ59"/>
      <c r="ICA59"/>
      <c r="ICB59"/>
      <c r="ICC59"/>
      <c r="ICD59"/>
      <c r="ICE59"/>
      <c r="ICF59"/>
      <c r="ICG59"/>
      <c r="ICH59"/>
      <c r="ICI59"/>
      <c r="ICJ59"/>
      <c r="ICK59"/>
      <c r="ICL59"/>
      <c r="ICM59"/>
      <c r="ICN59"/>
      <c r="ICO59"/>
      <c r="ICP59"/>
      <c r="ICQ59"/>
      <c r="ICR59"/>
      <c r="ICS59"/>
      <c r="ICT59"/>
      <c r="ICU59"/>
      <c r="ICV59"/>
      <c r="ICW59"/>
      <c r="ICX59"/>
      <c r="ICY59"/>
      <c r="ICZ59"/>
      <c r="IDA59"/>
      <c r="IDB59"/>
      <c r="IDC59"/>
      <c r="IDD59"/>
      <c r="IDE59"/>
      <c r="IDF59"/>
      <c r="IDG59"/>
      <c r="IDH59"/>
      <c r="IDI59"/>
      <c r="IDJ59"/>
      <c r="IDK59"/>
      <c r="IDL59"/>
      <c r="IDM59"/>
      <c r="IDN59"/>
      <c r="IDO59"/>
      <c r="IDP59"/>
      <c r="IDQ59"/>
      <c r="IDR59"/>
      <c r="IDS59"/>
      <c r="IDT59"/>
      <c r="IDU59"/>
      <c r="IDV59"/>
      <c r="IDW59"/>
      <c r="IDX59"/>
      <c r="IDY59"/>
      <c r="IDZ59"/>
      <c r="IEA59"/>
      <c r="IEB59"/>
      <c r="IEC59"/>
      <c r="IED59"/>
      <c r="IEE59"/>
      <c r="IEF59"/>
      <c r="IEG59"/>
      <c r="IEH59"/>
      <c r="IEI59"/>
      <c r="IEJ59"/>
      <c r="IEK59"/>
      <c r="IEL59"/>
      <c r="IEM59"/>
      <c r="IEN59"/>
      <c r="IEO59"/>
      <c r="IEP59"/>
      <c r="IEQ59"/>
      <c r="IER59"/>
      <c r="IES59"/>
      <c r="IET59"/>
      <c r="IEU59"/>
      <c r="IEV59"/>
      <c r="IEW59"/>
      <c r="IEX59"/>
      <c r="IEY59"/>
      <c r="IEZ59"/>
      <c r="IFA59"/>
      <c r="IFB59"/>
      <c r="IFC59"/>
      <c r="IFD59"/>
      <c r="IFE59"/>
      <c r="IFF59"/>
      <c r="IFG59"/>
      <c r="IFH59"/>
      <c r="IFI59"/>
      <c r="IFJ59"/>
      <c r="IFK59"/>
      <c r="IFL59"/>
      <c r="IFM59"/>
      <c r="IFN59"/>
      <c r="IFO59"/>
      <c r="IFP59"/>
      <c r="IFQ59"/>
      <c r="IFR59"/>
      <c r="IFS59"/>
      <c r="IFT59"/>
      <c r="IFU59"/>
      <c r="IFV59"/>
      <c r="IFW59"/>
      <c r="IFX59"/>
      <c r="IFY59"/>
      <c r="IFZ59"/>
      <c r="IGA59"/>
      <c r="IGB59"/>
      <c r="IGC59"/>
      <c r="IGD59"/>
      <c r="IGE59"/>
      <c r="IGF59"/>
      <c r="IGG59"/>
      <c r="IGH59"/>
      <c r="IGI59"/>
      <c r="IGJ59"/>
      <c r="IGK59"/>
      <c r="IGL59"/>
      <c r="IGM59"/>
      <c r="IGN59"/>
      <c r="IGO59"/>
      <c r="IGP59"/>
      <c r="IGQ59"/>
      <c r="IGR59"/>
      <c r="IGS59"/>
      <c r="IGT59"/>
      <c r="IGU59"/>
      <c r="IGV59"/>
      <c r="IGW59"/>
      <c r="IGX59"/>
      <c r="IGY59"/>
      <c r="IGZ59"/>
      <c r="IHA59"/>
      <c r="IHB59"/>
      <c r="IHC59"/>
      <c r="IHD59"/>
      <c r="IHE59"/>
      <c r="IHF59"/>
      <c r="IHG59"/>
      <c r="IHH59"/>
      <c r="IHI59"/>
      <c r="IHJ59"/>
      <c r="IHK59"/>
      <c r="IHL59"/>
      <c r="IHM59"/>
      <c r="IHN59"/>
      <c r="IHO59"/>
      <c r="IHP59"/>
      <c r="IHQ59"/>
      <c r="IHR59"/>
      <c r="IHS59"/>
      <c r="IHT59"/>
      <c r="IHU59"/>
      <c r="IHV59"/>
      <c r="IHW59"/>
      <c r="IHX59"/>
      <c r="IHY59"/>
      <c r="IHZ59"/>
      <c r="IIA59"/>
      <c r="IIB59"/>
      <c r="IIC59"/>
      <c r="IID59"/>
      <c r="IIE59"/>
      <c r="IIF59"/>
      <c r="IIG59"/>
      <c r="IIH59"/>
      <c r="III59"/>
      <c r="IIJ59"/>
      <c r="IIK59"/>
      <c r="IIL59"/>
      <c r="IIM59"/>
      <c r="IIN59"/>
      <c r="IIO59"/>
      <c r="IIP59"/>
      <c r="IIQ59"/>
      <c r="IIR59"/>
      <c r="IIS59"/>
      <c r="IIT59"/>
      <c r="IIU59"/>
      <c r="IIV59"/>
      <c r="IIW59"/>
      <c r="IIX59"/>
      <c r="IIY59"/>
      <c r="IIZ59"/>
      <c r="IJA59"/>
      <c r="IJB59"/>
      <c r="IJC59"/>
      <c r="IJD59"/>
      <c r="IJE59"/>
      <c r="IJF59"/>
      <c r="IJG59"/>
      <c r="IJH59"/>
      <c r="IJI59"/>
      <c r="IJJ59"/>
      <c r="IJK59"/>
      <c r="IJL59"/>
      <c r="IJM59"/>
      <c r="IJN59"/>
      <c r="IJO59"/>
      <c r="IJP59"/>
      <c r="IJQ59"/>
      <c r="IJR59"/>
      <c r="IJS59"/>
      <c r="IJT59"/>
      <c r="IJU59"/>
      <c r="IJV59"/>
      <c r="IJW59"/>
      <c r="IJX59"/>
      <c r="IJY59"/>
      <c r="IJZ59"/>
      <c r="IKA59"/>
      <c r="IKB59"/>
      <c r="IKC59"/>
      <c r="IKD59"/>
      <c r="IKE59"/>
      <c r="IKF59"/>
      <c r="IKG59"/>
      <c r="IKH59"/>
      <c r="IKI59"/>
      <c r="IKJ59"/>
      <c r="IKK59"/>
      <c r="IKL59"/>
      <c r="IKM59"/>
      <c r="IKN59"/>
      <c r="IKO59"/>
      <c r="IKP59"/>
      <c r="IKQ59"/>
      <c r="IKR59"/>
      <c r="IKS59"/>
      <c r="IKT59"/>
      <c r="IKU59"/>
      <c r="IKV59"/>
      <c r="IKW59"/>
      <c r="IKX59"/>
      <c r="IKY59"/>
      <c r="IKZ59"/>
      <c r="ILA59"/>
      <c r="ILB59"/>
      <c r="ILC59"/>
      <c r="ILD59"/>
      <c r="ILE59"/>
      <c r="ILF59"/>
      <c r="ILG59"/>
      <c r="ILH59"/>
      <c r="ILI59"/>
      <c r="ILJ59"/>
      <c r="ILK59"/>
      <c r="ILL59"/>
      <c r="ILM59"/>
      <c r="ILN59"/>
      <c r="ILO59"/>
      <c r="ILP59"/>
      <c r="ILQ59"/>
      <c r="ILR59"/>
      <c r="ILS59"/>
      <c r="ILT59"/>
      <c r="ILU59"/>
      <c r="ILV59"/>
      <c r="ILW59"/>
      <c r="ILX59"/>
      <c r="ILY59"/>
      <c r="ILZ59"/>
      <c r="IMA59"/>
      <c r="IMB59"/>
      <c r="IMC59"/>
      <c r="IMD59"/>
      <c r="IME59"/>
      <c r="IMF59"/>
      <c r="IMG59"/>
      <c r="IMH59"/>
      <c r="IMI59"/>
      <c r="IMJ59"/>
      <c r="IMK59"/>
      <c r="IML59"/>
      <c r="IMM59"/>
      <c r="IMN59"/>
      <c r="IMO59"/>
      <c r="IMP59"/>
      <c r="IMQ59"/>
      <c r="IMR59"/>
      <c r="IMS59"/>
      <c r="IMT59"/>
      <c r="IMU59"/>
      <c r="IMV59"/>
      <c r="IMW59"/>
      <c r="IMX59"/>
      <c r="IMY59"/>
      <c r="IMZ59"/>
      <c r="INA59"/>
      <c r="INB59"/>
      <c r="INC59"/>
      <c r="IND59"/>
      <c r="INE59"/>
      <c r="INF59"/>
      <c r="ING59"/>
      <c r="INH59"/>
      <c r="INI59"/>
      <c r="INJ59"/>
      <c r="INK59"/>
      <c r="INL59"/>
      <c r="INM59"/>
      <c r="INN59"/>
      <c r="INO59"/>
      <c r="INP59"/>
      <c r="INQ59"/>
      <c r="INR59"/>
      <c r="INS59"/>
      <c r="INT59"/>
      <c r="INU59"/>
      <c r="INV59"/>
      <c r="INW59"/>
      <c r="INX59"/>
      <c r="INY59"/>
      <c r="INZ59"/>
      <c r="IOA59"/>
      <c r="IOB59"/>
      <c r="IOC59"/>
      <c r="IOD59"/>
      <c r="IOE59"/>
      <c r="IOF59"/>
      <c r="IOG59"/>
      <c r="IOH59"/>
      <c r="IOI59"/>
      <c r="IOJ59"/>
      <c r="IOK59"/>
      <c r="IOL59"/>
      <c r="IOM59"/>
      <c r="ION59"/>
      <c r="IOO59"/>
      <c r="IOP59"/>
      <c r="IOQ59"/>
      <c r="IOR59"/>
      <c r="IOS59"/>
      <c r="IOT59"/>
      <c r="IOU59"/>
      <c r="IOV59"/>
      <c r="IOW59"/>
      <c r="IOX59"/>
      <c r="IOY59"/>
      <c r="IOZ59"/>
      <c r="IPA59"/>
      <c r="IPB59"/>
      <c r="IPC59"/>
      <c r="IPD59"/>
      <c r="IPE59"/>
      <c r="IPF59"/>
      <c r="IPG59"/>
      <c r="IPH59"/>
      <c r="IPI59"/>
      <c r="IPJ59"/>
      <c r="IPK59"/>
      <c r="IPL59"/>
      <c r="IPM59"/>
      <c r="IPN59"/>
      <c r="IPO59"/>
      <c r="IPP59"/>
      <c r="IPQ59"/>
      <c r="IPR59"/>
      <c r="IPS59"/>
      <c r="IPT59"/>
      <c r="IPU59"/>
      <c r="IPV59"/>
      <c r="IPW59"/>
      <c r="IPX59"/>
      <c r="IPY59"/>
      <c r="IPZ59"/>
      <c r="IQA59"/>
      <c r="IQB59"/>
      <c r="IQC59"/>
      <c r="IQD59"/>
      <c r="IQE59"/>
      <c r="IQF59"/>
      <c r="IQG59"/>
      <c r="IQH59"/>
      <c r="IQI59"/>
      <c r="IQJ59"/>
      <c r="IQK59"/>
      <c r="IQL59"/>
      <c r="IQM59"/>
      <c r="IQN59"/>
      <c r="IQO59"/>
      <c r="IQP59"/>
      <c r="IQQ59"/>
      <c r="IQR59"/>
      <c r="IQS59"/>
      <c r="IQT59"/>
      <c r="IQU59"/>
      <c r="IQV59"/>
      <c r="IQW59"/>
      <c r="IQX59"/>
      <c r="IQY59"/>
      <c r="IQZ59"/>
      <c r="IRA59"/>
      <c r="IRB59"/>
      <c r="IRC59"/>
      <c r="IRD59"/>
      <c r="IRE59"/>
      <c r="IRF59"/>
      <c r="IRG59"/>
      <c r="IRH59"/>
      <c r="IRI59"/>
      <c r="IRJ59"/>
      <c r="IRK59"/>
      <c r="IRL59"/>
      <c r="IRM59"/>
      <c r="IRN59"/>
      <c r="IRO59"/>
      <c r="IRP59"/>
      <c r="IRQ59"/>
      <c r="IRR59"/>
      <c r="IRS59"/>
      <c r="IRT59"/>
      <c r="IRU59"/>
      <c r="IRV59"/>
      <c r="IRW59"/>
      <c r="IRX59"/>
      <c r="IRY59"/>
      <c r="IRZ59"/>
      <c r="ISA59"/>
      <c r="ISB59"/>
      <c r="ISC59"/>
      <c r="ISD59"/>
      <c r="ISE59"/>
      <c r="ISF59"/>
      <c r="ISG59"/>
      <c r="ISH59"/>
      <c r="ISI59"/>
      <c r="ISJ59"/>
      <c r="ISK59"/>
      <c r="ISL59"/>
      <c r="ISM59"/>
      <c r="ISN59"/>
      <c r="ISO59"/>
      <c r="ISP59"/>
      <c r="ISQ59"/>
      <c r="ISR59"/>
      <c r="ISS59"/>
      <c r="IST59"/>
      <c r="ISU59"/>
      <c r="ISV59"/>
      <c r="ISW59"/>
      <c r="ISX59"/>
      <c r="ISY59"/>
      <c r="ISZ59"/>
      <c r="ITA59"/>
      <c r="ITB59"/>
      <c r="ITC59"/>
      <c r="ITD59"/>
      <c r="ITE59"/>
      <c r="ITF59"/>
      <c r="ITG59"/>
      <c r="ITH59"/>
      <c r="ITI59"/>
      <c r="ITJ59"/>
      <c r="ITK59"/>
      <c r="ITL59"/>
      <c r="ITM59"/>
      <c r="ITN59"/>
      <c r="ITO59"/>
      <c r="ITP59"/>
      <c r="ITQ59"/>
      <c r="ITR59"/>
      <c r="ITS59"/>
      <c r="ITT59"/>
      <c r="ITU59"/>
      <c r="ITV59"/>
      <c r="ITW59"/>
      <c r="ITX59"/>
      <c r="ITY59"/>
      <c r="ITZ59"/>
      <c r="IUA59"/>
      <c r="IUB59"/>
      <c r="IUC59"/>
      <c r="IUD59"/>
      <c r="IUE59"/>
      <c r="IUF59"/>
      <c r="IUG59"/>
      <c r="IUH59"/>
      <c r="IUI59"/>
      <c r="IUJ59"/>
      <c r="IUK59"/>
      <c r="IUL59"/>
      <c r="IUM59"/>
      <c r="IUN59"/>
      <c r="IUO59"/>
      <c r="IUP59"/>
      <c r="IUQ59"/>
      <c r="IUR59"/>
      <c r="IUS59"/>
      <c r="IUT59"/>
      <c r="IUU59"/>
      <c r="IUV59"/>
      <c r="IUW59"/>
      <c r="IUX59"/>
      <c r="IUY59"/>
      <c r="IUZ59"/>
      <c r="IVA59"/>
      <c r="IVB59"/>
      <c r="IVC59"/>
      <c r="IVD59"/>
      <c r="IVE59"/>
      <c r="IVF59"/>
      <c r="IVG59"/>
      <c r="IVH59"/>
      <c r="IVI59"/>
      <c r="IVJ59"/>
      <c r="IVK59"/>
      <c r="IVL59"/>
      <c r="IVM59"/>
      <c r="IVN59"/>
      <c r="IVO59"/>
      <c r="IVP59"/>
      <c r="IVQ59"/>
      <c r="IVR59"/>
      <c r="IVS59"/>
      <c r="IVT59"/>
      <c r="IVU59"/>
      <c r="IVV59"/>
      <c r="IVW59"/>
      <c r="IVX59"/>
      <c r="IVY59"/>
      <c r="IVZ59"/>
      <c r="IWA59"/>
      <c r="IWB59"/>
      <c r="IWC59"/>
      <c r="IWD59"/>
      <c r="IWE59"/>
      <c r="IWF59"/>
      <c r="IWG59"/>
      <c r="IWH59"/>
      <c r="IWI59"/>
      <c r="IWJ59"/>
      <c r="IWK59"/>
      <c r="IWL59"/>
      <c r="IWM59"/>
      <c r="IWN59"/>
      <c r="IWO59"/>
      <c r="IWP59"/>
      <c r="IWQ59"/>
      <c r="IWR59"/>
      <c r="IWS59"/>
      <c r="IWT59"/>
      <c r="IWU59"/>
      <c r="IWV59"/>
      <c r="IWW59"/>
      <c r="IWX59"/>
      <c r="IWY59"/>
      <c r="IWZ59"/>
      <c r="IXA59"/>
      <c r="IXB59"/>
      <c r="IXC59"/>
      <c r="IXD59"/>
      <c r="IXE59"/>
      <c r="IXF59"/>
      <c r="IXG59"/>
      <c r="IXH59"/>
      <c r="IXI59"/>
      <c r="IXJ59"/>
      <c r="IXK59"/>
      <c r="IXL59"/>
      <c r="IXM59"/>
      <c r="IXN59"/>
      <c r="IXO59"/>
      <c r="IXP59"/>
      <c r="IXQ59"/>
      <c r="IXR59"/>
      <c r="IXS59"/>
      <c r="IXT59"/>
      <c r="IXU59"/>
      <c r="IXV59"/>
      <c r="IXW59"/>
      <c r="IXX59"/>
      <c r="IXY59"/>
      <c r="IXZ59"/>
      <c r="IYA59"/>
      <c r="IYB59"/>
      <c r="IYC59"/>
      <c r="IYD59"/>
      <c r="IYE59"/>
      <c r="IYF59"/>
      <c r="IYG59"/>
      <c r="IYH59"/>
      <c r="IYI59"/>
      <c r="IYJ59"/>
      <c r="IYK59"/>
      <c r="IYL59"/>
      <c r="IYM59"/>
      <c r="IYN59"/>
      <c r="IYO59"/>
      <c r="IYP59"/>
      <c r="IYQ59"/>
      <c r="IYR59"/>
      <c r="IYS59"/>
      <c r="IYT59"/>
      <c r="IYU59"/>
      <c r="IYV59"/>
      <c r="IYW59"/>
      <c r="IYX59"/>
      <c r="IYY59"/>
      <c r="IYZ59"/>
      <c r="IZA59"/>
      <c r="IZB59"/>
      <c r="IZC59"/>
      <c r="IZD59"/>
      <c r="IZE59"/>
      <c r="IZF59"/>
      <c r="IZG59"/>
      <c r="IZH59"/>
      <c r="IZI59"/>
      <c r="IZJ59"/>
      <c r="IZK59"/>
      <c r="IZL59"/>
      <c r="IZM59"/>
      <c r="IZN59"/>
      <c r="IZO59"/>
      <c r="IZP59"/>
      <c r="IZQ59"/>
      <c r="IZR59"/>
      <c r="IZS59"/>
      <c r="IZT59"/>
      <c r="IZU59"/>
      <c r="IZV59"/>
      <c r="IZW59"/>
      <c r="IZX59"/>
      <c r="IZY59"/>
      <c r="IZZ59"/>
      <c r="JAA59"/>
      <c r="JAB59"/>
      <c r="JAC59"/>
      <c r="JAD59"/>
      <c r="JAE59"/>
      <c r="JAF59"/>
      <c r="JAG59"/>
      <c r="JAH59"/>
      <c r="JAI59"/>
      <c r="JAJ59"/>
      <c r="JAK59"/>
      <c r="JAL59"/>
      <c r="JAM59"/>
      <c r="JAN59"/>
      <c r="JAO59"/>
      <c r="JAP59"/>
      <c r="JAQ59"/>
      <c r="JAR59"/>
      <c r="JAS59"/>
      <c r="JAT59"/>
      <c r="JAU59"/>
      <c r="JAV59"/>
      <c r="JAW59"/>
      <c r="JAX59"/>
      <c r="JAY59"/>
      <c r="JAZ59"/>
      <c r="JBA59"/>
      <c r="JBB59"/>
      <c r="JBC59"/>
      <c r="JBD59"/>
      <c r="JBE59"/>
      <c r="JBF59"/>
      <c r="JBG59"/>
      <c r="JBH59"/>
      <c r="JBI59"/>
      <c r="JBJ59"/>
      <c r="JBK59"/>
      <c r="JBL59"/>
      <c r="JBM59"/>
      <c r="JBN59"/>
      <c r="JBO59"/>
      <c r="JBP59"/>
      <c r="JBQ59"/>
      <c r="JBR59"/>
      <c r="JBS59"/>
      <c r="JBT59"/>
      <c r="JBU59"/>
      <c r="JBV59"/>
      <c r="JBW59"/>
      <c r="JBX59"/>
      <c r="JBY59"/>
      <c r="JBZ59"/>
      <c r="JCA59"/>
      <c r="JCB59"/>
      <c r="JCC59"/>
      <c r="JCD59"/>
      <c r="JCE59"/>
      <c r="JCF59"/>
      <c r="JCG59"/>
      <c r="JCH59"/>
      <c r="JCI59"/>
      <c r="JCJ59"/>
      <c r="JCK59"/>
      <c r="JCL59"/>
      <c r="JCM59"/>
      <c r="JCN59"/>
      <c r="JCO59"/>
      <c r="JCP59"/>
      <c r="JCQ59"/>
      <c r="JCR59"/>
      <c r="JCS59"/>
      <c r="JCT59"/>
      <c r="JCU59"/>
      <c r="JCV59"/>
      <c r="JCW59"/>
      <c r="JCX59"/>
      <c r="JCY59"/>
      <c r="JCZ59"/>
      <c r="JDA59"/>
      <c r="JDB59"/>
      <c r="JDC59"/>
      <c r="JDD59"/>
      <c r="JDE59"/>
      <c r="JDF59"/>
      <c r="JDG59"/>
      <c r="JDH59"/>
      <c r="JDI59"/>
      <c r="JDJ59"/>
      <c r="JDK59"/>
      <c r="JDL59"/>
      <c r="JDM59"/>
      <c r="JDN59"/>
      <c r="JDO59"/>
      <c r="JDP59"/>
      <c r="JDQ59"/>
      <c r="JDR59"/>
      <c r="JDS59"/>
      <c r="JDT59"/>
      <c r="JDU59"/>
      <c r="JDV59"/>
      <c r="JDW59"/>
      <c r="JDX59"/>
      <c r="JDY59"/>
      <c r="JDZ59"/>
      <c r="JEA59"/>
      <c r="JEB59"/>
      <c r="JEC59"/>
      <c r="JED59"/>
      <c r="JEE59"/>
      <c r="JEF59"/>
      <c r="JEG59"/>
      <c r="JEH59"/>
      <c r="JEI59"/>
      <c r="JEJ59"/>
      <c r="JEK59"/>
      <c r="JEL59"/>
      <c r="JEM59"/>
      <c r="JEN59"/>
      <c r="JEO59"/>
      <c r="JEP59"/>
      <c r="JEQ59"/>
      <c r="JER59"/>
      <c r="JES59"/>
      <c r="JET59"/>
      <c r="JEU59"/>
      <c r="JEV59"/>
      <c r="JEW59"/>
      <c r="JEX59"/>
      <c r="JEY59"/>
      <c r="JEZ59"/>
      <c r="JFA59"/>
      <c r="JFB59"/>
      <c r="JFC59"/>
      <c r="JFD59"/>
      <c r="JFE59"/>
      <c r="JFF59"/>
      <c r="JFG59"/>
      <c r="JFH59"/>
      <c r="JFI59"/>
      <c r="JFJ59"/>
      <c r="JFK59"/>
      <c r="JFL59"/>
      <c r="JFM59"/>
      <c r="JFN59"/>
      <c r="JFO59"/>
      <c r="JFP59"/>
      <c r="JFQ59"/>
      <c r="JFR59"/>
      <c r="JFS59"/>
      <c r="JFT59"/>
      <c r="JFU59"/>
      <c r="JFV59"/>
      <c r="JFW59"/>
      <c r="JFX59"/>
      <c r="JFY59"/>
      <c r="JFZ59"/>
      <c r="JGA59"/>
      <c r="JGB59"/>
      <c r="JGC59"/>
      <c r="JGD59"/>
      <c r="JGE59"/>
      <c r="JGF59"/>
      <c r="JGG59"/>
      <c r="JGH59"/>
      <c r="JGI59"/>
      <c r="JGJ59"/>
      <c r="JGK59"/>
      <c r="JGL59"/>
      <c r="JGM59"/>
      <c r="JGN59"/>
      <c r="JGO59"/>
      <c r="JGP59"/>
      <c r="JGQ59"/>
      <c r="JGR59"/>
      <c r="JGS59"/>
      <c r="JGT59"/>
      <c r="JGU59"/>
      <c r="JGV59"/>
      <c r="JGW59"/>
      <c r="JGX59"/>
      <c r="JGY59"/>
      <c r="JGZ59"/>
      <c r="JHA59"/>
      <c r="JHB59"/>
      <c r="JHC59"/>
      <c r="JHD59"/>
      <c r="JHE59"/>
      <c r="JHF59"/>
      <c r="JHG59"/>
      <c r="JHH59"/>
      <c r="JHI59"/>
      <c r="JHJ59"/>
      <c r="JHK59"/>
      <c r="JHL59"/>
      <c r="JHM59"/>
      <c r="JHN59"/>
      <c r="JHO59"/>
      <c r="JHP59"/>
      <c r="JHQ59"/>
      <c r="JHR59"/>
      <c r="JHS59"/>
      <c r="JHT59"/>
      <c r="JHU59"/>
      <c r="JHV59"/>
      <c r="JHW59"/>
      <c r="JHX59"/>
      <c r="JHY59"/>
      <c r="JHZ59"/>
      <c r="JIA59"/>
      <c r="JIB59"/>
      <c r="JIC59"/>
      <c r="JID59"/>
      <c r="JIE59"/>
      <c r="JIF59"/>
      <c r="JIG59"/>
      <c r="JIH59"/>
      <c r="JII59"/>
      <c r="JIJ59"/>
      <c r="JIK59"/>
      <c r="JIL59"/>
      <c r="JIM59"/>
      <c r="JIN59"/>
      <c r="JIO59"/>
      <c r="JIP59"/>
      <c r="JIQ59"/>
      <c r="JIR59"/>
      <c r="JIS59"/>
      <c r="JIT59"/>
      <c r="JIU59"/>
      <c r="JIV59"/>
      <c r="JIW59"/>
      <c r="JIX59"/>
      <c r="JIY59"/>
      <c r="JIZ59"/>
      <c r="JJA59"/>
      <c r="JJB59"/>
      <c r="JJC59"/>
      <c r="JJD59"/>
      <c r="JJE59"/>
      <c r="JJF59"/>
      <c r="JJG59"/>
      <c r="JJH59"/>
      <c r="JJI59"/>
      <c r="JJJ59"/>
      <c r="JJK59"/>
      <c r="JJL59"/>
      <c r="JJM59"/>
      <c r="JJN59"/>
      <c r="JJO59"/>
      <c r="JJP59"/>
      <c r="JJQ59"/>
      <c r="JJR59"/>
      <c r="JJS59"/>
      <c r="JJT59"/>
      <c r="JJU59"/>
      <c r="JJV59"/>
      <c r="JJW59"/>
      <c r="JJX59"/>
      <c r="JJY59"/>
      <c r="JJZ59"/>
      <c r="JKA59"/>
      <c r="JKB59"/>
      <c r="JKC59"/>
      <c r="JKD59"/>
      <c r="JKE59"/>
      <c r="JKF59"/>
      <c r="JKG59"/>
      <c r="JKH59"/>
      <c r="JKI59"/>
      <c r="JKJ59"/>
      <c r="JKK59"/>
      <c r="JKL59"/>
      <c r="JKM59"/>
      <c r="JKN59"/>
      <c r="JKO59"/>
      <c r="JKP59"/>
      <c r="JKQ59"/>
      <c r="JKR59"/>
      <c r="JKS59"/>
      <c r="JKT59"/>
      <c r="JKU59"/>
      <c r="JKV59"/>
      <c r="JKW59"/>
      <c r="JKX59"/>
      <c r="JKY59"/>
      <c r="JKZ59"/>
      <c r="JLA59"/>
      <c r="JLB59"/>
      <c r="JLC59"/>
      <c r="JLD59"/>
      <c r="JLE59"/>
      <c r="JLF59"/>
      <c r="JLG59"/>
      <c r="JLH59"/>
      <c r="JLI59"/>
      <c r="JLJ59"/>
      <c r="JLK59"/>
      <c r="JLL59"/>
      <c r="JLM59"/>
      <c r="JLN59"/>
      <c r="JLO59"/>
      <c r="JLP59"/>
      <c r="JLQ59"/>
      <c r="JLR59"/>
      <c r="JLS59"/>
      <c r="JLT59"/>
      <c r="JLU59"/>
      <c r="JLV59"/>
      <c r="JLW59"/>
      <c r="JLX59"/>
      <c r="JLY59"/>
      <c r="JLZ59"/>
      <c r="JMA59"/>
      <c r="JMB59"/>
      <c r="JMC59"/>
      <c r="JMD59"/>
      <c r="JME59"/>
      <c r="JMF59"/>
      <c r="JMG59"/>
      <c r="JMH59"/>
      <c r="JMI59"/>
      <c r="JMJ59"/>
      <c r="JMK59"/>
      <c r="JML59"/>
      <c r="JMM59"/>
      <c r="JMN59"/>
      <c r="JMO59"/>
      <c r="JMP59"/>
      <c r="JMQ59"/>
      <c r="JMR59"/>
      <c r="JMS59"/>
      <c r="JMT59"/>
      <c r="JMU59"/>
      <c r="JMV59"/>
      <c r="JMW59"/>
      <c r="JMX59"/>
      <c r="JMY59"/>
      <c r="JMZ59"/>
      <c r="JNA59"/>
      <c r="JNB59"/>
      <c r="JNC59"/>
      <c r="JND59"/>
      <c r="JNE59"/>
      <c r="JNF59"/>
      <c r="JNG59"/>
      <c r="JNH59"/>
      <c r="JNI59"/>
      <c r="JNJ59"/>
      <c r="JNK59"/>
      <c r="JNL59"/>
      <c r="JNM59"/>
      <c r="JNN59"/>
      <c r="JNO59"/>
      <c r="JNP59"/>
      <c r="JNQ59"/>
      <c r="JNR59"/>
      <c r="JNS59"/>
      <c r="JNT59"/>
      <c r="JNU59"/>
      <c r="JNV59"/>
      <c r="JNW59"/>
      <c r="JNX59"/>
      <c r="JNY59"/>
      <c r="JNZ59"/>
      <c r="JOA59"/>
      <c r="JOB59"/>
      <c r="JOC59"/>
      <c r="JOD59"/>
      <c r="JOE59"/>
      <c r="JOF59"/>
      <c r="JOG59"/>
      <c r="JOH59"/>
      <c r="JOI59"/>
      <c r="JOJ59"/>
      <c r="JOK59"/>
      <c r="JOL59"/>
      <c r="JOM59"/>
      <c r="JON59"/>
      <c r="JOO59"/>
      <c r="JOP59"/>
      <c r="JOQ59"/>
      <c r="JOR59"/>
      <c r="JOS59"/>
      <c r="JOT59"/>
      <c r="JOU59"/>
      <c r="JOV59"/>
      <c r="JOW59"/>
      <c r="JOX59"/>
      <c r="JOY59"/>
      <c r="JOZ59"/>
      <c r="JPA59"/>
      <c r="JPB59"/>
      <c r="JPC59"/>
      <c r="JPD59"/>
      <c r="JPE59"/>
      <c r="JPF59"/>
      <c r="JPG59"/>
      <c r="JPH59"/>
      <c r="JPI59"/>
      <c r="JPJ59"/>
      <c r="JPK59"/>
      <c r="JPL59"/>
      <c r="JPM59"/>
      <c r="JPN59"/>
      <c r="JPO59"/>
      <c r="JPP59"/>
      <c r="JPQ59"/>
      <c r="JPR59"/>
      <c r="JPS59"/>
      <c r="JPT59"/>
      <c r="JPU59"/>
      <c r="JPV59"/>
      <c r="JPW59"/>
      <c r="JPX59"/>
      <c r="JPY59"/>
      <c r="JPZ59"/>
      <c r="JQA59"/>
      <c r="JQB59"/>
      <c r="JQC59"/>
      <c r="JQD59"/>
      <c r="JQE59"/>
      <c r="JQF59"/>
      <c r="JQG59"/>
      <c r="JQH59"/>
      <c r="JQI59"/>
      <c r="JQJ59"/>
      <c r="JQK59"/>
      <c r="JQL59"/>
      <c r="JQM59"/>
      <c r="JQN59"/>
      <c r="JQO59"/>
      <c r="JQP59"/>
      <c r="JQQ59"/>
      <c r="JQR59"/>
      <c r="JQS59"/>
      <c r="JQT59"/>
      <c r="JQU59"/>
      <c r="JQV59"/>
      <c r="JQW59"/>
      <c r="JQX59"/>
      <c r="JQY59"/>
      <c r="JQZ59"/>
      <c r="JRA59"/>
      <c r="JRB59"/>
      <c r="JRC59"/>
      <c r="JRD59"/>
      <c r="JRE59"/>
      <c r="JRF59"/>
      <c r="JRG59"/>
      <c r="JRH59"/>
      <c r="JRI59"/>
      <c r="JRJ59"/>
      <c r="JRK59"/>
      <c r="JRL59"/>
      <c r="JRM59"/>
      <c r="JRN59"/>
      <c r="JRO59"/>
      <c r="JRP59"/>
      <c r="JRQ59"/>
      <c r="JRR59"/>
      <c r="JRS59"/>
      <c r="JRT59"/>
      <c r="JRU59"/>
      <c r="JRV59"/>
      <c r="JRW59"/>
      <c r="JRX59"/>
      <c r="JRY59"/>
      <c r="JRZ59"/>
      <c r="JSA59"/>
      <c r="JSB59"/>
      <c r="JSC59"/>
      <c r="JSD59"/>
      <c r="JSE59"/>
      <c r="JSF59"/>
      <c r="JSG59"/>
      <c r="JSH59"/>
      <c r="JSI59"/>
      <c r="JSJ59"/>
      <c r="JSK59"/>
      <c r="JSL59"/>
      <c r="JSM59"/>
      <c r="JSN59"/>
      <c r="JSO59"/>
      <c r="JSP59"/>
      <c r="JSQ59"/>
      <c r="JSR59"/>
      <c r="JSS59"/>
      <c r="JST59"/>
      <c r="JSU59"/>
      <c r="JSV59"/>
      <c r="JSW59"/>
      <c r="JSX59"/>
      <c r="JSY59"/>
      <c r="JSZ59"/>
      <c r="JTA59"/>
      <c r="JTB59"/>
      <c r="JTC59"/>
      <c r="JTD59"/>
      <c r="JTE59"/>
      <c r="JTF59"/>
      <c r="JTG59"/>
      <c r="JTH59"/>
      <c r="JTI59"/>
      <c r="JTJ59"/>
      <c r="JTK59"/>
      <c r="JTL59"/>
      <c r="JTM59"/>
      <c r="JTN59"/>
      <c r="JTO59"/>
      <c r="JTP59"/>
      <c r="JTQ59"/>
      <c r="JTR59"/>
      <c r="JTS59"/>
      <c r="JTT59"/>
      <c r="JTU59"/>
      <c r="JTV59"/>
      <c r="JTW59"/>
      <c r="JTX59"/>
      <c r="JTY59"/>
      <c r="JTZ59"/>
      <c r="JUA59"/>
      <c r="JUB59"/>
      <c r="JUC59"/>
      <c r="JUD59"/>
      <c r="JUE59"/>
      <c r="JUF59"/>
      <c r="JUG59"/>
      <c r="JUH59"/>
      <c r="JUI59"/>
      <c r="JUJ59"/>
      <c r="JUK59"/>
      <c r="JUL59"/>
      <c r="JUM59"/>
      <c r="JUN59"/>
      <c r="JUO59"/>
      <c r="JUP59"/>
      <c r="JUQ59"/>
      <c r="JUR59"/>
      <c r="JUS59"/>
      <c r="JUT59"/>
      <c r="JUU59"/>
      <c r="JUV59"/>
      <c r="JUW59"/>
      <c r="JUX59"/>
      <c r="JUY59"/>
      <c r="JUZ59"/>
      <c r="JVA59"/>
      <c r="JVB59"/>
      <c r="JVC59"/>
      <c r="JVD59"/>
      <c r="JVE59"/>
      <c r="JVF59"/>
      <c r="JVG59"/>
      <c r="JVH59"/>
      <c r="JVI59"/>
      <c r="JVJ59"/>
      <c r="JVK59"/>
      <c r="JVL59"/>
      <c r="JVM59"/>
      <c r="JVN59"/>
      <c r="JVO59"/>
      <c r="JVP59"/>
      <c r="JVQ59"/>
      <c r="JVR59"/>
      <c r="JVS59"/>
      <c r="JVT59"/>
      <c r="JVU59"/>
      <c r="JVV59"/>
      <c r="JVW59"/>
      <c r="JVX59"/>
      <c r="JVY59"/>
      <c r="JVZ59"/>
      <c r="JWA59"/>
      <c r="JWB59"/>
      <c r="JWC59"/>
      <c r="JWD59"/>
      <c r="JWE59"/>
      <c r="JWF59"/>
      <c r="JWG59"/>
      <c r="JWH59"/>
      <c r="JWI59"/>
      <c r="JWJ59"/>
      <c r="JWK59"/>
      <c r="JWL59"/>
      <c r="JWM59"/>
      <c r="JWN59"/>
      <c r="JWO59"/>
      <c r="JWP59"/>
      <c r="JWQ59"/>
      <c r="JWR59"/>
      <c r="JWS59"/>
      <c r="JWT59"/>
      <c r="JWU59"/>
      <c r="JWV59"/>
      <c r="JWW59"/>
      <c r="JWX59"/>
      <c r="JWY59"/>
      <c r="JWZ59"/>
      <c r="JXA59"/>
      <c r="JXB59"/>
      <c r="JXC59"/>
      <c r="JXD59"/>
      <c r="JXE59"/>
      <c r="JXF59"/>
      <c r="JXG59"/>
      <c r="JXH59"/>
      <c r="JXI59"/>
      <c r="JXJ59"/>
      <c r="JXK59"/>
      <c r="JXL59"/>
      <c r="JXM59"/>
      <c r="JXN59"/>
      <c r="JXO59"/>
      <c r="JXP59"/>
      <c r="JXQ59"/>
      <c r="JXR59"/>
      <c r="JXS59"/>
      <c r="JXT59"/>
      <c r="JXU59"/>
      <c r="JXV59"/>
      <c r="JXW59"/>
      <c r="JXX59"/>
      <c r="JXY59"/>
      <c r="JXZ59"/>
      <c r="JYA59"/>
      <c r="JYB59"/>
      <c r="JYC59"/>
      <c r="JYD59"/>
      <c r="JYE59"/>
      <c r="JYF59"/>
      <c r="JYG59"/>
      <c r="JYH59"/>
      <c r="JYI59"/>
      <c r="JYJ59"/>
      <c r="JYK59"/>
      <c r="JYL59"/>
      <c r="JYM59"/>
      <c r="JYN59"/>
      <c r="JYO59"/>
      <c r="JYP59"/>
      <c r="JYQ59"/>
      <c r="JYR59"/>
      <c r="JYS59"/>
      <c r="JYT59"/>
      <c r="JYU59"/>
      <c r="JYV59"/>
      <c r="JYW59"/>
      <c r="JYX59"/>
      <c r="JYY59"/>
      <c r="JYZ59"/>
      <c r="JZA59"/>
      <c r="JZB59"/>
      <c r="JZC59"/>
      <c r="JZD59"/>
      <c r="JZE59"/>
      <c r="JZF59"/>
      <c r="JZG59"/>
      <c r="JZH59"/>
      <c r="JZI59"/>
      <c r="JZJ59"/>
      <c r="JZK59"/>
      <c r="JZL59"/>
      <c r="JZM59"/>
      <c r="JZN59"/>
      <c r="JZO59"/>
      <c r="JZP59"/>
      <c r="JZQ59"/>
      <c r="JZR59"/>
      <c r="JZS59"/>
      <c r="JZT59"/>
      <c r="JZU59"/>
      <c r="JZV59"/>
      <c r="JZW59"/>
      <c r="JZX59"/>
      <c r="JZY59"/>
      <c r="JZZ59"/>
      <c r="KAA59"/>
      <c r="KAB59"/>
      <c r="KAC59"/>
      <c r="KAD59"/>
      <c r="KAE59"/>
      <c r="KAF59"/>
      <c r="KAG59"/>
      <c r="KAH59"/>
      <c r="KAI59"/>
      <c r="KAJ59"/>
      <c r="KAK59"/>
      <c r="KAL59"/>
      <c r="KAM59"/>
      <c r="KAN59"/>
      <c r="KAO59"/>
      <c r="KAP59"/>
      <c r="KAQ59"/>
      <c r="KAR59"/>
      <c r="KAS59"/>
      <c r="KAT59"/>
      <c r="KAU59"/>
      <c r="KAV59"/>
      <c r="KAW59"/>
      <c r="KAX59"/>
      <c r="KAY59"/>
      <c r="KAZ59"/>
      <c r="KBA59"/>
      <c r="KBB59"/>
      <c r="KBC59"/>
      <c r="KBD59"/>
      <c r="KBE59"/>
      <c r="KBF59"/>
      <c r="KBG59"/>
      <c r="KBH59"/>
      <c r="KBI59"/>
      <c r="KBJ59"/>
      <c r="KBK59"/>
      <c r="KBL59"/>
      <c r="KBM59"/>
      <c r="KBN59"/>
      <c r="KBO59"/>
      <c r="KBP59"/>
      <c r="KBQ59"/>
      <c r="KBR59"/>
      <c r="KBS59"/>
      <c r="KBT59"/>
      <c r="KBU59"/>
      <c r="KBV59"/>
      <c r="KBW59"/>
      <c r="KBX59"/>
      <c r="KBY59"/>
      <c r="KBZ59"/>
      <c r="KCA59"/>
      <c r="KCB59"/>
      <c r="KCC59"/>
      <c r="KCD59"/>
      <c r="KCE59"/>
      <c r="KCF59"/>
      <c r="KCG59"/>
      <c r="KCH59"/>
      <c r="KCI59"/>
      <c r="KCJ59"/>
      <c r="KCK59"/>
      <c r="KCL59"/>
      <c r="KCM59"/>
      <c r="KCN59"/>
      <c r="KCO59"/>
      <c r="KCP59"/>
      <c r="KCQ59"/>
      <c r="KCR59"/>
      <c r="KCS59"/>
      <c r="KCT59"/>
      <c r="KCU59"/>
      <c r="KCV59"/>
      <c r="KCW59"/>
      <c r="KCX59"/>
      <c r="KCY59"/>
      <c r="KCZ59"/>
      <c r="KDA59"/>
      <c r="KDB59"/>
      <c r="KDC59"/>
      <c r="KDD59"/>
      <c r="KDE59"/>
      <c r="KDF59"/>
      <c r="KDG59"/>
      <c r="KDH59"/>
      <c r="KDI59"/>
      <c r="KDJ59"/>
      <c r="KDK59"/>
      <c r="KDL59"/>
      <c r="KDM59"/>
      <c r="KDN59"/>
      <c r="KDO59"/>
      <c r="KDP59"/>
      <c r="KDQ59"/>
      <c r="KDR59"/>
      <c r="KDS59"/>
      <c r="KDT59"/>
      <c r="KDU59"/>
      <c r="KDV59"/>
      <c r="KDW59"/>
      <c r="KDX59"/>
      <c r="KDY59"/>
      <c r="KDZ59"/>
      <c r="KEA59"/>
      <c r="KEB59"/>
      <c r="KEC59"/>
      <c r="KED59"/>
      <c r="KEE59"/>
      <c r="KEF59"/>
      <c r="KEG59"/>
      <c r="KEH59"/>
      <c r="KEI59"/>
      <c r="KEJ59"/>
      <c r="KEK59"/>
      <c r="KEL59"/>
      <c r="KEM59"/>
      <c r="KEN59"/>
      <c r="KEO59"/>
      <c r="KEP59"/>
      <c r="KEQ59"/>
      <c r="KER59"/>
      <c r="KES59"/>
      <c r="KET59"/>
      <c r="KEU59"/>
      <c r="KEV59"/>
      <c r="KEW59"/>
      <c r="KEX59"/>
      <c r="KEY59"/>
      <c r="KEZ59"/>
      <c r="KFA59"/>
      <c r="KFB59"/>
      <c r="KFC59"/>
      <c r="KFD59"/>
      <c r="KFE59"/>
      <c r="KFF59"/>
      <c r="KFG59"/>
      <c r="KFH59"/>
      <c r="KFI59"/>
      <c r="KFJ59"/>
      <c r="KFK59"/>
      <c r="KFL59"/>
      <c r="KFM59"/>
      <c r="KFN59"/>
      <c r="KFO59"/>
      <c r="KFP59"/>
      <c r="KFQ59"/>
      <c r="KFR59"/>
      <c r="KFS59"/>
      <c r="KFT59"/>
      <c r="KFU59"/>
      <c r="KFV59"/>
      <c r="KFW59"/>
      <c r="KFX59"/>
      <c r="KFY59"/>
      <c r="KFZ59"/>
      <c r="KGA59"/>
      <c r="KGB59"/>
      <c r="KGC59"/>
      <c r="KGD59"/>
      <c r="KGE59"/>
      <c r="KGF59"/>
      <c r="KGG59"/>
      <c r="KGH59"/>
      <c r="KGI59"/>
      <c r="KGJ59"/>
      <c r="KGK59"/>
      <c r="KGL59"/>
      <c r="KGM59"/>
      <c r="KGN59"/>
      <c r="KGO59"/>
      <c r="KGP59"/>
      <c r="KGQ59"/>
      <c r="KGR59"/>
      <c r="KGS59"/>
      <c r="KGT59"/>
      <c r="KGU59"/>
      <c r="KGV59"/>
      <c r="KGW59"/>
      <c r="KGX59"/>
      <c r="KGY59"/>
      <c r="KGZ59"/>
      <c r="KHA59"/>
      <c r="KHB59"/>
      <c r="KHC59"/>
      <c r="KHD59"/>
      <c r="KHE59"/>
      <c r="KHF59"/>
      <c r="KHG59"/>
      <c r="KHH59"/>
      <c r="KHI59"/>
      <c r="KHJ59"/>
      <c r="KHK59"/>
      <c r="KHL59"/>
      <c r="KHM59"/>
      <c r="KHN59"/>
      <c r="KHO59"/>
      <c r="KHP59"/>
      <c r="KHQ59"/>
      <c r="KHR59"/>
      <c r="KHS59"/>
      <c r="KHT59"/>
      <c r="KHU59"/>
      <c r="KHV59"/>
      <c r="KHW59"/>
      <c r="KHX59"/>
      <c r="KHY59"/>
      <c r="KHZ59"/>
      <c r="KIA59"/>
      <c r="KIB59"/>
      <c r="KIC59"/>
      <c r="KID59"/>
      <c r="KIE59"/>
      <c r="KIF59"/>
      <c r="KIG59"/>
      <c r="KIH59"/>
      <c r="KII59"/>
      <c r="KIJ59"/>
      <c r="KIK59"/>
      <c r="KIL59"/>
      <c r="KIM59"/>
      <c r="KIN59"/>
      <c r="KIO59"/>
      <c r="KIP59"/>
      <c r="KIQ59"/>
      <c r="KIR59"/>
      <c r="KIS59"/>
      <c r="KIT59"/>
      <c r="KIU59"/>
      <c r="KIV59"/>
      <c r="KIW59"/>
      <c r="KIX59"/>
      <c r="KIY59"/>
      <c r="KIZ59"/>
      <c r="KJA59"/>
      <c r="KJB59"/>
      <c r="KJC59"/>
      <c r="KJD59"/>
      <c r="KJE59"/>
      <c r="KJF59"/>
      <c r="KJG59"/>
      <c r="KJH59"/>
      <c r="KJI59"/>
      <c r="KJJ59"/>
      <c r="KJK59"/>
      <c r="KJL59"/>
      <c r="KJM59"/>
      <c r="KJN59"/>
      <c r="KJO59"/>
      <c r="KJP59"/>
      <c r="KJQ59"/>
      <c r="KJR59"/>
      <c r="KJS59"/>
      <c r="KJT59"/>
      <c r="KJU59"/>
      <c r="KJV59"/>
      <c r="KJW59"/>
      <c r="KJX59"/>
      <c r="KJY59"/>
      <c r="KJZ59"/>
      <c r="KKA59"/>
      <c r="KKB59"/>
      <c r="KKC59"/>
      <c r="KKD59"/>
      <c r="KKE59"/>
      <c r="KKF59"/>
      <c r="KKG59"/>
      <c r="KKH59"/>
      <c r="KKI59"/>
      <c r="KKJ59"/>
      <c r="KKK59"/>
      <c r="KKL59"/>
      <c r="KKM59"/>
      <c r="KKN59"/>
      <c r="KKO59"/>
      <c r="KKP59"/>
      <c r="KKQ59"/>
      <c r="KKR59"/>
      <c r="KKS59"/>
      <c r="KKT59"/>
      <c r="KKU59"/>
      <c r="KKV59"/>
      <c r="KKW59"/>
      <c r="KKX59"/>
      <c r="KKY59"/>
      <c r="KKZ59"/>
      <c r="KLA59"/>
      <c r="KLB59"/>
      <c r="KLC59"/>
      <c r="KLD59"/>
      <c r="KLE59"/>
      <c r="KLF59"/>
      <c r="KLG59"/>
      <c r="KLH59"/>
      <c r="KLI59"/>
      <c r="KLJ59"/>
      <c r="KLK59"/>
      <c r="KLL59"/>
      <c r="KLM59"/>
      <c r="KLN59"/>
      <c r="KLO59"/>
      <c r="KLP59"/>
      <c r="KLQ59"/>
      <c r="KLR59"/>
      <c r="KLS59"/>
      <c r="KLT59"/>
      <c r="KLU59"/>
      <c r="KLV59"/>
      <c r="KLW59"/>
      <c r="KLX59"/>
      <c r="KLY59"/>
      <c r="KLZ59"/>
      <c r="KMA59"/>
      <c r="KMB59"/>
      <c r="KMC59"/>
      <c r="KMD59"/>
      <c r="KME59"/>
      <c r="KMF59"/>
      <c r="KMG59"/>
      <c r="KMH59"/>
      <c r="KMI59"/>
      <c r="KMJ59"/>
      <c r="KMK59"/>
      <c r="KML59"/>
      <c r="KMM59"/>
      <c r="KMN59"/>
      <c r="KMO59"/>
      <c r="KMP59"/>
      <c r="KMQ59"/>
      <c r="KMR59"/>
      <c r="KMS59"/>
      <c r="KMT59"/>
      <c r="KMU59"/>
      <c r="KMV59"/>
      <c r="KMW59"/>
      <c r="KMX59"/>
      <c r="KMY59"/>
      <c r="KMZ59"/>
      <c r="KNA59"/>
      <c r="KNB59"/>
      <c r="KNC59"/>
      <c r="KND59"/>
      <c r="KNE59"/>
      <c r="KNF59"/>
      <c r="KNG59"/>
      <c r="KNH59"/>
      <c r="KNI59"/>
      <c r="KNJ59"/>
      <c r="KNK59"/>
      <c r="KNL59"/>
      <c r="KNM59"/>
      <c r="KNN59"/>
      <c r="KNO59"/>
      <c r="KNP59"/>
      <c r="KNQ59"/>
      <c r="KNR59"/>
      <c r="KNS59"/>
      <c r="KNT59"/>
      <c r="KNU59"/>
      <c r="KNV59"/>
      <c r="KNW59"/>
      <c r="KNX59"/>
      <c r="KNY59"/>
      <c r="KNZ59"/>
      <c r="KOA59"/>
      <c r="KOB59"/>
      <c r="KOC59"/>
      <c r="KOD59"/>
      <c r="KOE59"/>
      <c r="KOF59"/>
      <c r="KOG59"/>
      <c r="KOH59"/>
      <c r="KOI59"/>
      <c r="KOJ59"/>
      <c r="KOK59"/>
      <c r="KOL59"/>
      <c r="KOM59"/>
      <c r="KON59"/>
      <c r="KOO59"/>
      <c r="KOP59"/>
      <c r="KOQ59"/>
      <c r="KOR59"/>
      <c r="KOS59"/>
      <c r="KOT59"/>
      <c r="KOU59"/>
      <c r="KOV59"/>
      <c r="KOW59"/>
      <c r="KOX59"/>
      <c r="KOY59"/>
      <c r="KOZ59"/>
      <c r="KPA59"/>
      <c r="KPB59"/>
      <c r="KPC59"/>
      <c r="KPD59"/>
      <c r="KPE59"/>
      <c r="KPF59"/>
      <c r="KPG59"/>
      <c r="KPH59"/>
      <c r="KPI59"/>
      <c r="KPJ59"/>
      <c r="KPK59"/>
      <c r="KPL59"/>
      <c r="KPM59"/>
      <c r="KPN59"/>
      <c r="KPO59"/>
      <c r="KPP59"/>
      <c r="KPQ59"/>
      <c r="KPR59"/>
      <c r="KPS59"/>
      <c r="KPT59"/>
      <c r="KPU59"/>
      <c r="KPV59"/>
      <c r="KPW59"/>
      <c r="KPX59"/>
      <c r="KPY59"/>
      <c r="KPZ59"/>
      <c r="KQA59"/>
      <c r="KQB59"/>
      <c r="KQC59"/>
      <c r="KQD59"/>
      <c r="KQE59"/>
      <c r="KQF59"/>
      <c r="KQG59"/>
      <c r="KQH59"/>
      <c r="KQI59"/>
      <c r="KQJ59"/>
      <c r="KQK59"/>
      <c r="KQL59"/>
      <c r="KQM59"/>
      <c r="KQN59"/>
      <c r="KQO59"/>
      <c r="KQP59"/>
      <c r="KQQ59"/>
      <c r="KQR59"/>
      <c r="KQS59"/>
      <c r="KQT59"/>
      <c r="KQU59"/>
      <c r="KQV59"/>
      <c r="KQW59"/>
      <c r="KQX59"/>
      <c r="KQY59"/>
      <c r="KQZ59"/>
      <c r="KRA59"/>
      <c r="KRB59"/>
      <c r="KRC59"/>
      <c r="KRD59"/>
      <c r="KRE59"/>
      <c r="KRF59"/>
      <c r="KRG59"/>
      <c r="KRH59"/>
      <c r="KRI59"/>
      <c r="KRJ59"/>
      <c r="KRK59"/>
      <c r="KRL59"/>
      <c r="KRM59"/>
      <c r="KRN59"/>
      <c r="KRO59"/>
      <c r="KRP59"/>
      <c r="KRQ59"/>
      <c r="KRR59"/>
      <c r="KRS59"/>
      <c r="KRT59"/>
      <c r="KRU59"/>
      <c r="KRV59"/>
      <c r="KRW59"/>
      <c r="KRX59"/>
      <c r="KRY59"/>
      <c r="KRZ59"/>
      <c r="KSA59"/>
      <c r="KSB59"/>
      <c r="KSC59"/>
      <c r="KSD59"/>
      <c r="KSE59"/>
      <c r="KSF59"/>
      <c r="KSG59"/>
      <c r="KSH59"/>
      <c r="KSI59"/>
      <c r="KSJ59"/>
      <c r="KSK59"/>
      <c r="KSL59"/>
      <c r="KSM59"/>
      <c r="KSN59"/>
      <c r="KSO59"/>
      <c r="KSP59"/>
      <c r="KSQ59"/>
      <c r="KSR59"/>
      <c r="KSS59"/>
      <c r="KST59"/>
      <c r="KSU59"/>
      <c r="KSV59"/>
      <c r="KSW59"/>
      <c r="KSX59"/>
      <c r="KSY59"/>
      <c r="KSZ59"/>
      <c r="KTA59"/>
      <c r="KTB59"/>
      <c r="KTC59"/>
      <c r="KTD59"/>
      <c r="KTE59"/>
      <c r="KTF59"/>
      <c r="KTG59"/>
      <c r="KTH59"/>
      <c r="KTI59"/>
      <c r="KTJ59"/>
      <c r="KTK59"/>
      <c r="KTL59"/>
      <c r="KTM59"/>
      <c r="KTN59"/>
      <c r="KTO59"/>
      <c r="KTP59"/>
      <c r="KTQ59"/>
      <c r="KTR59"/>
      <c r="KTS59"/>
      <c r="KTT59"/>
      <c r="KTU59"/>
      <c r="KTV59"/>
      <c r="KTW59"/>
      <c r="KTX59"/>
      <c r="KTY59"/>
      <c r="KTZ59"/>
      <c r="KUA59"/>
      <c r="KUB59"/>
      <c r="KUC59"/>
      <c r="KUD59"/>
      <c r="KUE59"/>
      <c r="KUF59"/>
      <c r="KUG59"/>
      <c r="KUH59"/>
      <c r="KUI59"/>
      <c r="KUJ59"/>
      <c r="KUK59"/>
      <c r="KUL59"/>
      <c r="KUM59"/>
      <c r="KUN59"/>
      <c r="KUO59"/>
      <c r="KUP59"/>
      <c r="KUQ59"/>
      <c r="KUR59"/>
      <c r="KUS59"/>
      <c r="KUT59"/>
      <c r="KUU59"/>
      <c r="KUV59"/>
      <c r="KUW59"/>
      <c r="KUX59"/>
      <c r="KUY59"/>
      <c r="KUZ59"/>
      <c r="KVA59"/>
      <c r="KVB59"/>
      <c r="KVC59"/>
      <c r="KVD59"/>
      <c r="KVE59"/>
      <c r="KVF59"/>
      <c r="KVG59"/>
      <c r="KVH59"/>
      <c r="KVI59"/>
      <c r="KVJ59"/>
      <c r="KVK59"/>
      <c r="KVL59"/>
      <c r="KVM59"/>
      <c r="KVN59"/>
      <c r="KVO59"/>
      <c r="KVP59"/>
      <c r="KVQ59"/>
      <c r="KVR59"/>
      <c r="KVS59"/>
      <c r="KVT59"/>
      <c r="KVU59"/>
      <c r="KVV59"/>
      <c r="KVW59"/>
      <c r="KVX59"/>
      <c r="KVY59"/>
      <c r="KVZ59"/>
      <c r="KWA59"/>
      <c r="KWB59"/>
      <c r="KWC59"/>
      <c r="KWD59"/>
      <c r="KWE59"/>
      <c r="KWF59"/>
      <c r="KWG59"/>
      <c r="KWH59"/>
      <c r="KWI59"/>
      <c r="KWJ59"/>
      <c r="KWK59"/>
      <c r="KWL59"/>
      <c r="KWM59"/>
      <c r="KWN59"/>
      <c r="KWO59"/>
      <c r="KWP59"/>
      <c r="KWQ59"/>
      <c r="KWR59"/>
      <c r="KWS59"/>
      <c r="KWT59"/>
      <c r="KWU59"/>
      <c r="KWV59"/>
      <c r="KWW59"/>
      <c r="KWX59"/>
      <c r="KWY59"/>
      <c r="KWZ59"/>
      <c r="KXA59"/>
      <c r="KXB59"/>
      <c r="KXC59"/>
      <c r="KXD59"/>
      <c r="KXE59"/>
      <c r="KXF59"/>
      <c r="KXG59"/>
      <c r="KXH59"/>
      <c r="KXI59"/>
      <c r="KXJ59"/>
      <c r="KXK59"/>
      <c r="KXL59"/>
      <c r="KXM59"/>
      <c r="KXN59"/>
      <c r="KXO59"/>
      <c r="KXP59"/>
      <c r="KXQ59"/>
      <c r="KXR59"/>
      <c r="KXS59"/>
      <c r="KXT59"/>
      <c r="KXU59"/>
      <c r="KXV59"/>
      <c r="KXW59"/>
      <c r="KXX59"/>
      <c r="KXY59"/>
      <c r="KXZ59"/>
      <c r="KYA59"/>
      <c r="KYB59"/>
      <c r="KYC59"/>
      <c r="KYD59"/>
      <c r="KYE59"/>
      <c r="KYF59"/>
      <c r="KYG59"/>
      <c r="KYH59"/>
      <c r="KYI59"/>
      <c r="KYJ59"/>
      <c r="KYK59"/>
      <c r="KYL59"/>
      <c r="KYM59"/>
      <c r="KYN59"/>
      <c r="KYO59"/>
      <c r="KYP59"/>
      <c r="KYQ59"/>
      <c r="KYR59"/>
      <c r="KYS59"/>
      <c r="KYT59"/>
      <c r="KYU59"/>
      <c r="KYV59"/>
      <c r="KYW59"/>
      <c r="KYX59"/>
      <c r="KYY59"/>
      <c r="KYZ59"/>
      <c r="KZA59"/>
      <c r="KZB59"/>
      <c r="KZC59"/>
      <c r="KZD59"/>
      <c r="KZE59"/>
      <c r="KZF59"/>
      <c r="KZG59"/>
      <c r="KZH59"/>
      <c r="KZI59"/>
      <c r="KZJ59"/>
      <c r="KZK59"/>
      <c r="KZL59"/>
      <c r="KZM59"/>
      <c r="KZN59"/>
      <c r="KZO59"/>
      <c r="KZP59"/>
      <c r="KZQ59"/>
      <c r="KZR59"/>
      <c r="KZS59"/>
      <c r="KZT59"/>
      <c r="KZU59"/>
      <c r="KZV59"/>
      <c r="KZW59"/>
      <c r="KZX59"/>
      <c r="KZY59"/>
      <c r="KZZ59"/>
      <c r="LAA59"/>
      <c r="LAB59"/>
      <c r="LAC59"/>
      <c r="LAD59"/>
      <c r="LAE59"/>
      <c r="LAF59"/>
      <c r="LAG59"/>
      <c r="LAH59"/>
      <c r="LAI59"/>
      <c r="LAJ59"/>
      <c r="LAK59"/>
      <c r="LAL59"/>
      <c r="LAM59"/>
      <c r="LAN59"/>
      <c r="LAO59"/>
      <c r="LAP59"/>
      <c r="LAQ59"/>
      <c r="LAR59"/>
      <c r="LAS59"/>
      <c r="LAT59"/>
      <c r="LAU59"/>
      <c r="LAV59"/>
      <c r="LAW59"/>
      <c r="LAX59"/>
      <c r="LAY59"/>
      <c r="LAZ59"/>
      <c r="LBA59"/>
      <c r="LBB59"/>
      <c r="LBC59"/>
      <c r="LBD59"/>
      <c r="LBE59"/>
      <c r="LBF59"/>
      <c r="LBG59"/>
      <c r="LBH59"/>
      <c r="LBI59"/>
      <c r="LBJ59"/>
      <c r="LBK59"/>
      <c r="LBL59"/>
      <c r="LBM59"/>
      <c r="LBN59"/>
      <c r="LBO59"/>
      <c r="LBP59"/>
      <c r="LBQ59"/>
      <c r="LBR59"/>
      <c r="LBS59"/>
      <c r="LBT59"/>
      <c r="LBU59"/>
      <c r="LBV59"/>
      <c r="LBW59"/>
      <c r="LBX59"/>
      <c r="LBY59"/>
      <c r="LBZ59"/>
      <c r="LCA59"/>
      <c r="LCB59"/>
      <c r="LCC59"/>
      <c r="LCD59"/>
      <c r="LCE59"/>
      <c r="LCF59"/>
      <c r="LCG59"/>
      <c r="LCH59"/>
      <c r="LCI59"/>
      <c r="LCJ59"/>
      <c r="LCK59"/>
      <c r="LCL59"/>
      <c r="LCM59"/>
      <c r="LCN59"/>
      <c r="LCO59"/>
      <c r="LCP59"/>
      <c r="LCQ59"/>
      <c r="LCR59"/>
      <c r="LCS59"/>
      <c r="LCT59"/>
      <c r="LCU59"/>
      <c r="LCV59"/>
      <c r="LCW59"/>
      <c r="LCX59"/>
      <c r="LCY59"/>
      <c r="LCZ59"/>
      <c r="LDA59"/>
      <c r="LDB59"/>
      <c r="LDC59"/>
      <c r="LDD59"/>
      <c r="LDE59"/>
      <c r="LDF59"/>
      <c r="LDG59"/>
      <c r="LDH59"/>
      <c r="LDI59"/>
      <c r="LDJ59"/>
      <c r="LDK59"/>
      <c r="LDL59"/>
      <c r="LDM59"/>
      <c r="LDN59"/>
      <c r="LDO59"/>
      <c r="LDP59"/>
      <c r="LDQ59"/>
      <c r="LDR59"/>
      <c r="LDS59"/>
      <c r="LDT59"/>
      <c r="LDU59"/>
      <c r="LDV59"/>
      <c r="LDW59"/>
      <c r="LDX59"/>
      <c r="LDY59"/>
      <c r="LDZ59"/>
      <c r="LEA59"/>
      <c r="LEB59"/>
      <c r="LEC59"/>
      <c r="LED59"/>
      <c r="LEE59"/>
      <c r="LEF59"/>
      <c r="LEG59"/>
      <c r="LEH59"/>
      <c r="LEI59"/>
      <c r="LEJ59"/>
      <c r="LEK59"/>
      <c r="LEL59"/>
      <c r="LEM59"/>
      <c r="LEN59"/>
      <c r="LEO59"/>
      <c r="LEP59"/>
      <c r="LEQ59"/>
      <c r="LER59"/>
      <c r="LES59"/>
      <c r="LET59"/>
      <c r="LEU59"/>
      <c r="LEV59"/>
      <c r="LEW59"/>
      <c r="LEX59"/>
      <c r="LEY59"/>
      <c r="LEZ59"/>
      <c r="LFA59"/>
      <c r="LFB59"/>
      <c r="LFC59"/>
      <c r="LFD59"/>
      <c r="LFE59"/>
      <c r="LFF59"/>
      <c r="LFG59"/>
      <c r="LFH59"/>
      <c r="LFI59"/>
      <c r="LFJ59"/>
      <c r="LFK59"/>
      <c r="LFL59"/>
      <c r="LFM59"/>
      <c r="LFN59"/>
      <c r="LFO59"/>
      <c r="LFP59"/>
      <c r="LFQ59"/>
      <c r="LFR59"/>
      <c r="LFS59"/>
      <c r="LFT59"/>
      <c r="LFU59"/>
      <c r="LFV59"/>
      <c r="LFW59"/>
      <c r="LFX59"/>
      <c r="LFY59"/>
      <c r="LFZ59"/>
      <c r="LGA59"/>
      <c r="LGB59"/>
      <c r="LGC59"/>
      <c r="LGD59"/>
      <c r="LGE59"/>
      <c r="LGF59"/>
      <c r="LGG59"/>
      <c r="LGH59"/>
      <c r="LGI59"/>
      <c r="LGJ59"/>
      <c r="LGK59"/>
      <c r="LGL59"/>
      <c r="LGM59"/>
      <c r="LGN59"/>
      <c r="LGO59"/>
      <c r="LGP59"/>
      <c r="LGQ59"/>
      <c r="LGR59"/>
      <c r="LGS59"/>
      <c r="LGT59"/>
      <c r="LGU59"/>
      <c r="LGV59"/>
      <c r="LGW59"/>
      <c r="LGX59"/>
      <c r="LGY59"/>
      <c r="LGZ59"/>
      <c r="LHA59"/>
      <c r="LHB59"/>
      <c r="LHC59"/>
      <c r="LHD59"/>
      <c r="LHE59"/>
      <c r="LHF59"/>
      <c r="LHG59"/>
      <c r="LHH59"/>
      <c r="LHI59"/>
      <c r="LHJ59"/>
      <c r="LHK59"/>
      <c r="LHL59"/>
      <c r="LHM59"/>
      <c r="LHN59"/>
      <c r="LHO59"/>
      <c r="LHP59"/>
      <c r="LHQ59"/>
      <c r="LHR59"/>
      <c r="LHS59"/>
      <c r="LHT59"/>
      <c r="LHU59"/>
      <c r="LHV59"/>
      <c r="LHW59"/>
      <c r="LHX59"/>
      <c r="LHY59"/>
      <c r="LHZ59"/>
      <c r="LIA59"/>
      <c r="LIB59"/>
      <c r="LIC59"/>
      <c r="LID59"/>
      <c r="LIE59"/>
      <c r="LIF59"/>
      <c r="LIG59"/>
      <c r="LIH59"/>
      <c r="LII59"/>
      <c r="LIJ59"/>
      <c r="LIK59"/>
      <c r="LIL59"/>
      <c r="LIM59"/>
      <c r="LIN59"/>
      <c r="LIO59"/>
      <c r="LIP59"/>
      <c r="LIQ59"/>
      <c r="LIR59"/>
      <c r="LIS59"/>
      <c r="LIT59"/>
      <c r="LIU59"/>
      <c r="LIV59"/>
      <c r="LIW59"/>
      <c r="LIX59"/>
      <c r="LIY59"/>
      <c r="LIZ59"/>
      <c r="LJA59"/>
      <c r="LJB59"/>
      <c r="LJC59"/>
      <c r="LJD59"/>
      <c r="LJE59"/>
      <c r="LJF59"/>
      <c r="LJG59"/>
      <c r="LJH59"/>
      <c r="LJI59"/>
      <c r="LJJ59"/>
      <c r="LJK59"/>
      <c r="LJL59"/>
      <c r="LJM59"/>
      <c r="LJN59"/>
      <c r="LJO59"/>
      <c r="LJP59"/>
      <c r="LJQ59"/>
      <c r="LJR59"/>
      <c r="LJS59"/>
      <c r="LJT59"/>
      <c r="LJU59"/>
      <c r="LJV59"/>
      <c r="LJW59"/>
      <c r="LJX59"/>
      <c r="LJY59"/>
      <c r="LJZ59"/>
      <c r="LKA59"/>
      <c r="LKB59"/>
      <c r="LKC59"/>
      <c r="LKD59"/>
      <c r="LKE59"/>
      <c r="LKF59"/>
      <c r="LKG59"/>
      <c r="LKH59"/>
      <c r="LKI59"/>
      <c r="LKJ59"/>
      <c r="LKK59"/>
      <c r="LKL59"/>
      <c r="LKM59"/>
      <c r="LKN59"/>
      <c r="LKO59"/>
      <c r="LKP59"/>
      <c r="LKQ59"/>
      <c r="LKR59"/>
      <c r="LKS59"/>
      <c r="LKT59"/>
      <c r="LKU59"/>
      <c r="LKV59"/>
      <c r="LKW59"/>
      <c r="LKX59"/>
      <c r="LKY59"/>
      <c r="LKZ59"/>
      <c r="LLA59"/>
      <c r="LLB59"/>
      <c r="LLC59"/>
      <c r="LLD59"/>
      <c r="LLE59"/>
      <c r="LLF59"/>
      <c r="LLG59"/>
      <c r="LLH59"/>
      <c r="LLI59"/>
      <c r="LLJ59"/>
      <c r="LLK59"/>
      <c r="LLL59"/>
      <c r="LLM59"/>
      <c r="LLN59"/>
      <c r="LLO59"/>
      <c r="LLP59"/>
      <c r="LLQ59"/>
      <c r="LLR59"/>
      <c r="LLS59"/>
      <c r="LLT59"/>
      <c r="LLU59"/>
      <c r="LLV59"/>
      <c r="LLW59"/>
      <c r="LLX59"/>
      <c r="LLY59"/>
      <c r="LLZ59"/>
      <c r="LMA59"/>
      <c r="LMB59"/>
      <c r="LMC59"/>
      <c r="LMD59"/>
      <c r="LME59"/>
      <c r="LMF59"/>
      <c r="LMG59"/>
      <c r="LMH59"/>
      <c r="LMI59"/>
      <c r="LMJ59"/>
      <c r="LMK59"/>
      <c r="LML59"/>
      <c r="LMM59"/>
      <c r="LMN59"/>
      <c r="LMO59"/>
      <c r="LMP59"/>
      <c r="LMQ59"/>
      <c r="LMR59"/>
      <c r="LMS59"/>
      <c r="LMT59"/>
      <c r="LMU59"/>
      <c r="LMV59"/>
      <c r="LMW59"/>
      <c r="LMX59"/>
      <c r="LMY59"/>
      <c r="LMZ59"/>
      <c r="LNA59"/>
      <c r="LNB59"/>
      <c r="LNC59"/>
      <c r="LND59"/>
      <c r="LNE59"/>
      <c r="LNF59"/>
      <c r="LNG59"/>
      <c r="LNH59"/>
      <c r="LNI59"/>
      <c r="LNJ59"/>
      <c r="LNK59"/>
      <c r="LNL59"/>
      <c r="LNM59"/>
      <c r="LNN59"/>
      <c r="LNO59"/>
      <c r="LNP59"/>
      <c r="LNQ59"/>
      <c r="LNR59"/>
      <c r="LNS59"/>
      <c r="LNT59"/>
      <c r="LNU59"/>
      <c r="LNV59"/>
      <c r="LNW59"/>
      <c r="LNX59"/>
      <c r="LNY59"/>
      <c r="LNZ59"/>
      <c r="LOA59"/>
      <c r="LOB59"/>
      <c r="LOC59"/>
      <c r="LOD59"/>
      <c r="LOE59"/>
      <c r="LOF59"/>
      <c r="LOG59"/>
      <c r="LOH59"/>
      <c r="LOI59"/>
      <c r="LOJ59"/>
      <c r="LOK59"/>
      <c r="LOL59"/>
      <c r="LOM59"/>
      <c r="LON59"/>
      <c r="LOO59"/>
      <c r="LOP59"/>
      <c r="LOQ59"/>
      <c r="LOR59"/>
      <c r="LOS59"/>
      <c r="LOT59"/>
      <c r="LOU59"/>
      <c r="LOV59"/>
      <c r="LOW59"/>
      <c r="LOX59"/>
      <c r="LOY59"/>
      <c r="LOZ59"/>
      <c r="LPA59"/>
      <c r="LPB59"/>
      <c r="LPC59"/>
      <c r="LPD59"/>
      <c r="LPE59"/>
      <c r="LPF59"/>
      <c r="LPG59"/>
      <c r="LPH59"/>
      <c r="LPI59"/>
      <c r="LPJ59"/>
      <c r="LPK59"/>
      <c r="LPL59"/>
      <c r="LPM59"/>
      <c r="LPN59"/>
      <c r="LPO59"/>
      <c r="LPP59"/>
      <c r="LPQ59"/>
      <c r="LPR59"/>
      <c r="LPS59"/>
      <c r="LPT59"/>
      <c r="LPU59"/>
      <c r="LPV59"/>
      <c r="LPW59"/>
      <c r="LPX59"/>
      <c r="LPY59"/>
      <c r="LPZ59"/>
      <c r="LQA59"/>
      <c r="LQB59"/>
      <c r="LQC59"/>
      <c r="LQD59"/>
      <c r="LQE59"/>
      <c r="LQF59"/>
      <c r="LQG59"/>
      <c r="LQH59"/>
      <c r="LQI59"/>
      <c r="LQJ59"/>
      <c r="LQK59"/>
      <c r="LQL59"/>
      <c r="LQM59"/>
      <c r="LQN59"/>
      <c r="LQO59"/>
      <c r="LQP59"/>
      <c r="LQQ59"/>
      <c r="LQR59"/>
      <c r="LQS59"/>
      <c r="LQT59"/>
      <c r="LQU59"/>
      <c r="LQV59"/>
      <c r="LQW59"/>
      <c r="LQX59"/>
      <c r="LQY59"/>
      <c r="LQZ59"/>
      <c r="LRA59"/>
      <c r="LRB59"/>
      <c r="LRC59"/>
      <c r="LRD59"/>
      <c r="LRE59"/>
      <c r="LRF59"/>
      <c r="LRG59"/>
      <c r="LRH59"/>
      <c r="LRI59"/>
      <c r="LRJ59"/>
      <c r="LRK59"/>
      <c r="LRL59"/>
      <c r="LRM59"/>
      <c r="LRN59"/>
      <c r="LRO59"/>
      <c r="LRP59"/>
      <c r="LRQ59"/>
      <c r="LRR59"/>
      <c r="LRS59"/>
      <c r="LRT59"/>
      <c r="LRU59"/>
      <c r="LRV59"/>
      <c r="LRW59"/>
      <c r="LRX59"/>
      <c r="LRY59"/>
      <c r="LRZ59"/>
      <c r="LSA59"/>
      <c r="LSB59"/>
      <c r="LSC59"/>
      <c r="LSD59"/>
      <c r="LSE59"/>
      <c r="LSF59"/>
      <c r="LSG59"/>
      <c r="LSH59"/>
      <c r="LSI59"/>
      <c r="LSJ59"/>
      <c r="LSK59"/>
      <c r="LSL59"/>
      <c r="LSM59"/>
      <c r="LSN59"/>
      <c r="LSO59"/>
      <c r="LSP59"/>
      <c r="LSQ59"/>
      <c r="LSR59"/>
      <c r="LSS59"/>
      <c r="LST59"/>
      <c r="LSU59"/>
      <c r="LSV59"/>
      <c r="LSW59"/>
      <c r="LSX59"/>
      <c r="LSY59"/>
      <c r="LSZ59"/>
      <c r="LTA59"/>
      <c r="LTB59"/>
      <c r="LTC59"/>
      <c r="LTD59"/>
      <c r="LTE59"/>
      <c r="LTF59"/>
      <c r="LTG59"/>
      <c r="LTH59"/>
      <c r="LTI59"/>
      <c r="LTJ59"/>
      <c r="LTK59"/>
      <c r="LTL59"/>
      <c r="LTM59"/>
      <c r="LTN59"/>
      <c r="LTO59"/>
      <c r="LTP59"/>
      <c r="LTQ59"/>
      <c r="LTR59"/>
      <c r="LTS59"/>
      <c r="LTT59"/>
      <c r="LTU59"/>
      <c r="LTV59"/>
      <c r="LTW59"/>
      <c r="LTX59"/>
      <c r="LTY59"/>
      <c r="LTZ59"/>
      <c r="LUA59"/>
      <c r="LUB59"/>
      <c r="LUC59"/>
      <c r="LUD59"/>
      <c r="LUE59"/>
      <c r="LUF59"/>
      <c r="LUG59"/>
      <c r="LUH59"/>
      <c r="LUI59"/>
      <c r="LUJ59"/>
      <c r="LUK59"/>
      <c r="LUL59"/>
      <c r="LUM59"/>
      <c r="LUN59"/>
      <c r="LUO59"/>
      <c r="LUP59"/>
      <c r="LUQ59"/>
      <c r="LUR59"/>
      <c r="LUS59"/>
      <c r="LUT59"/>
      <c r="LUU59"/>
      <c r="LUV59"/>
      <c r="LUW59"/>
      <c r="LUX59"/>
      <c r="LUY59"/>
      <c r="LUZ59"/>
      <c r="LVA59"/>
      <c r="LVB59"/>
      <c r="LVC59"/>
      <c r="LVD59"/>
      <c r="LVE59"/>
      <c r="LVF59"/>
      <c r="LVG59"/>
      <c r="LVH59"/>
      <c r="LVI59"/>
      <c r="LVJ59"/>
      <c r="LVK59"/>
      <c r="LVL59"/>
      <c r="LVM59"/>
      <c r="LVN59"/>
      <c r="LVO59"/>
      <c r="LVP59"/>
      <c r="LVQ59"/>
      <c r="LVR59"/>
      <c r="LVS59"/>
      <c r="LVT59"/>
      <c r="LVU59"/>
      <c r="LVV59"/>
      <c r="LVW59"/>
      <c r="LVX59"/>
      <c r="LVY59"/>
      <c r="LVZ59"/>
      <c r="LWA59"/>
      <c r="LWB59"/>
      <c r="LWC59"/>
      <c r="LWD59"/>
      <c r="LWE59"/>
      <c r="LWF59"/>
      <c r="LWG59"/>
      <c r="LWH59"/>
      <c r="LWI59"/>
      <c r="LWJ59"/>
      <c r="LWK59"/>
      <c r="LWL59"/>
      <c r="LWM59"/>
      <c r="LWN59"/>
      <c r="LWO59"/>
      <c r="LWP59"/>
      <c r="LWQ59"/>
      <c r="LWR59"/>
      <c r="LWS59"/>
      <c r="LWT59"/>
      <c r="LWU59"/>
      <c r="LWV59"/>
      <c r="LWW59"/>
      <c r="LWX59"/>
      <c r="LWY59"/>
      <c r="LWZ59"/>
      <c r="LXA59"/>
      <c r="LXB59"/>
      <c r="LXC59"/>
      <c r="LXD59"/>
      <c r="LXE59"/>
      <c r="LXF59"/>
      <c r="LXG59"/>
      <c r="LXH59"/>
      <c r="LXI59"/>
      <c r="LXJ59"/>
      <c r="LXK59"/>
      <c r="LXL59"/>
      <c r="LXM59"/>
      <c r="LXN59"/>
      <c r="LXO59"/>
      <c r="LXP59"/>
      <c r="LXQ59"/>
      <c r="LXR59"/>
      <c r="LXS59"/>
      <c r="LXT59"/>
      <c r="LXU59"/>
      <c r="LXV59"/>
      <c r="LXW59"/>
      <c r="LXX59"/>
      <c r="LXY59"/>
      <c r="LXZ59"/>
      <c r="LYA59"/>
      <c r="LYB59"/>
      <c r="LYC59"/>
      <c r="LYD59"/>
      <c r="LYE59"/>
      <c r="LYF59"/>
      <c r="LYG59"/>
      <c r="LYH59"/>
      <c r="LYI59"/>
      <c r="LYJ59"/>
      <c r="LYK59"/>
      <c r="LYL59"/>
      <c r="LYM59"/>
      <c r="LYN59"/>
      <c r="LYO59"/>
      <c r="LYP59"/>
      <c r="LYQ59"/>
      <c r="LYR59"/>
      <c r="LYS59"/>
      <c r="LYT59"/>
      <c r="LYU59"/>
      <c r="LYV59"/>
      <c r="LYW59"/>
      <c r="LYX59"/>
      <c r="LYY59"/>
      <c r="LYZ59"/>
      <c r="LZA59"/>
      <c r="LZB59"/>
      <c r="LZC59"/>
      <c r="LZD59"/>
      <c r="LZE59"/>
      <c r="LZF59"/>
      <c r="LZG59"/>
      <c r="LZH59"/>
      <c r="LZI59"/>
      <c r="LZJ59"/>
      <c r="LZK59"/>
      <c r="LZL59"/>
      <c r="LZM59"/>
      <c r="LZN59"/>
      <c r="LZO59"/>
      <c r="LZP59"/>
      <c r="LZQ59"/>
      <c r="LZR59"/>
      <c r="LZS59"/>
      <c r="LZT59"/>
      <c r="LZU59"/>
      <c r="LZV59"/>
      <c r="LZW59"/>
      <c r="LZX59"/>
      <c r="LZY59"/>
      <c r="LZZ59"/>
      <c r="MAA59"/>
      <c r="MAB59"/>
      <c r="MAC59"/>
      <c r="MAD59"/>
      <c r="MAE59"/>
      <c r="MAF59"/>
      <c r="MAG59"/>
      <c r="MAH59"/>
      <c r="MAI59"/>
      <c r="MAJ59"/>
      <c r="MAK59"/>
      <c r="MAL59"/>
      <c r="MAM59"/>
      <c r="MAN59"/>
      <c r="MAO59"/>
      <c r="MAP59"/>
      <c r="MAQ59"/>
      <c r="MAR59"/>
      <c r="MAS59"/>
      <c r="MAT59"/>
      <c r="MAU59"/>
      <c r="MAV59"/>
      <c r="MAW59"/>
      <c r="MAX59"/>
      <c r="MAY59"/>
      <c r="MAZ59"/>
      <c r="MBA59"/>
      <c r="MBB59"/>
      <c r="MBC59"/>
      <c r="MBD59"/>
      <c r="MBE59"/>
      <c r="MBF59"/>
      <c r="MBG59"/>
      <c r="MBH59"/>
      <c r="MBI59"/>
      <c r="MBJ59"/>
      <c r="MBK59"/>
      <c r="MBL59"/>
      <c r="MBM59"/>
      <c r="MBN59"/>
      <c r="MBO59"/>
      <c r="MBP59"/>
      <c r="MBQ59"/>
      <c r="MBR59"/>
      <c r="MBS59"/>
      <c r="MBT59"/>
      <c r="MBU59"/>
      <c r="MBV59"/>
      <c r="MBW59"/>
      <c r="MBX59"/>
      <c r="MBY59"/>
      <c r="MBZ59"/>
      <c r="MCA59"/>
      <c r="MCB59"/>
      <c r="MCC59"/>
      <c r="MCD59"/>
      <c r="MCE59"/>
      <c r="MCF59"/>
      <c r="MCG59"/>
      <c r="MCH59"/>
      <c r="MCI59"/>
      <c r="MCJ59"/>
      <c r="MCK59"/>
      <c r="MCL59"/>
      <c r="MCM59"/>
      <c r="MCN59"/>
      <c r="MCO59"/>
      <c r="MCP59"/>
      <c r="MCQ59"/>
      <c r="MCR59"/>
      <c r="MCS59"/>
      <c r="MCT59"/>
      <c r="MCU59"/>
      <c r="MCV59"/>
      <c r="MCW59"/>
      <c r="MCX59"/>
      <c r="MCY59"/>
      <c r="MCZ59"/>
      <c r="MDA59"/>
      <c r="MDB59"/>
      <c r="MDC59"/>
      <c r="MDD59"/>
      <c r="MDE59"/>
      <c r="MDF59"/>
      <c r="MDG59"/>
      <c r="MDH59"/>
      <c r="MDI59"/>
      <c r="MDJ59"/>
      <c r="MDK59"/>
      <c r="MDL59"/>
      <c r="MDM59"/>
      <c r="MDN59"/>
      <c r="MDO59"/>
      <c r="MDP59"/>
      <c r="MDQ59"/>
      <c r="MDR59"/>
      <c r="MDS59"/>
      <c r="MDT59"/>
      <c r="MDU59"/>
      <c r="MDV59"/>
      <c r="MDW59"/>
      <c r="MDX59"/>
      <c r="MDY59"/>
      <c r="MDZ59"/>
      <c r="MEA59"/>
      <c r="MEB59"/>
      <c r="MEC59"/>
      <c r="MED59"/>
      <c r="MEE59"/>
      <c r="MEF59"/>
      <c r="MEG59"/>
      <c r="MEH59"/>
      <c r="MEI59"/>
      <c r="MEJ59"/>
      <c r="MEK59"/>
      <c r="MEL59"/>
      <c r="MEM59"/>
      <c r="MEN59"/>
      <c r="MEO59"/>
      <c r="MEP59"/>
      <c r="MEQ59"/>
      <c r="MER59"/>
      <c r="MES59"/>
      <c r="MET59"/>
      <c r="MEU59"/>
      <c r="MEV59"/>
      <c r="MEW59"/>
      <c r="MEX59"/>
      <c r="MEY59"/>
      <c r="MEZ59"/>
      <c r="MFA59"/>
      <c r="MFB59"/>
      <c r="MFC59"/>
      <c r="MFD59"/>
      <c r="MFE59"/>
      <c r="MFF59"/>
      <c r="MFG59"/>
      <c r="MFH59"/>
      <c r="MFI59"/>
      <c r="MFJ59"/>
      <c r="MFK59"/>
      <c r="MFL59"/>
      <c r="MFM59"/>
      <c r="MFN59"/>
      <c r="MFO59"/>
      <c r="MFP59"/>
      <c r="MFQ59"/>
      <c r="MFR59"/>
      <c r="MFS59"/>
      <c r="MFT59"/>
      <c r="MFU59"/>
      <c r="MFV59"/>
      <c r="MFW59"/>
      <c r="MFX59"/>
      <c r="MFY59"/>
      <c r="MFZ59"/>
      <c r="MGA59"/>
      <c r="MGB59"/>
      <c r="MGC59"/>
      <c r="MGD59"/>
      <c r="MGE59"/>
      <c r="MGF59"/>
      <c r="MGG59"/>
      <c r="MGH59"/>
      <c r="MGI59"/>
      <c r="MGJ59"/>
      <c r="MGK59"/>
      <c r="MGL59"/>
      <c r="MGM59"/>
      <c r="MGN59"/>
      <c r="MGO59"/>
      <c r="MGP59"/>
      <c r="MGQ59"/>
      <c r="MGR59"/>
      <c r="MGS59"/>
      <c r="MGT59"/>
      <c r="MGU59"/>
      <c r="MGV59"/>
      <c r="MGW59"/>
      <c r="MGX59"/>
      <c r="MGY59"/>
      <c r="MGZ59"/>
      <c r="MHA59"/>
      <c r="MHB59"/>
      <c r="MHC59"/>
      <c r="MHD59"/>
      <c r="MHE59"/>
      <c r="MHF59"/>
      <c r="MHG59"/>
      <c r="MHH59"/>
      <c r="MHI59"/>
      <c r="MHJ59"/>
      <c r="MHK59"/>
      <c r="MHL59"/>
      <c r="MHM59"/>
      <c r="MHN59"/>
      <c r="MHO59"/>
      <c r="MHP59"/>
      <c r="MHQ59"/>
      <c r="MHR59"/>
      <c r="MHS59"/>
      <c r="MHT59"/>
      <c r="MHU59"/>
      <c r="MHV59"/>
      <c r="MHW59"/>
      <c r="MHX59"/>
      <c r="MHY59"/>
      <c r="MHZ59"/>
      <c r="MIA59"/>
      <c r="MIB59"/>
      <c r="MIC59"/>
      <c r="MID59"/>
      <c r="MIE59"/>
      <c r="MIF59"/>
      <c r="MIG59"/>
      <c r="MIH59"/>
      <c r="MII59"/>
      <c r="MIJ59"/>
      <c r="MIK59"/>
      <c r="MIL59"/>
      <c r="MIM59"/>
      <c r="MIN59"/>
      <c r="MIO59"/>
      <c r="MIP59"/>
      <c r="MIQ59"/>
      <c r="MIR59"/>
      <c r="MIS59"/>
      <c r="MIT59"/>
      <c r="MIU59"/>
      <c r="MIV59"/>
      <c r="MIW59"/>
      <c r="MIX59"/>
      <c r="MIY59"/>
      <c r="MIZ59"/>
      <c r="MJA59"/>
      <c r="MJB59"/>
      <c r="MJC59"/>
      <c r="MJD59"/>
      <c r="MJE59"/>
      <c r="MJF59"/>
      <c r="MJG59"/>
      <c r="MJH59"/>
      <c r="MJI59"/>
      <c r="MJJ59"/>
      <c r="MJK59"/>
      <c r="MJL59"/>
      <c r="MJM59"/>
      <c r="MJN59"/>
      <c r="MJO59"/>
      <c r="MJP59"/>
      <c r="MJQ59"/>
      <c r="MJR59"/>
      <c r="MJS59"/>
      <c r="MJT59"/>
      <c r="MJU59"/>
      <c r="MJV59"/>
      <c r="MJW59"/>
      <c r="MJX59"/>
      <c r="MJY59"/>
      <c r="MJZ59"/>
      <c r="MKA59"/>
      <c r="MKB59"/>
      <c r="MKC59"/>
      <c r="MKD59"/>
      <c r="MKE59"/>
      <c r="MKF59"/>
      <c r="MKG59"/>
      <c r="MKH59"/>
      <c r="MKI59"/>
      <c r="MKJ59"/>
      <c r="MKK59"/>
      <c r="MKL59"/>
      <c r="MKM59"/>
      <c r="MKN59"/>
      <c r="MKO59"/>
      <c r="MKP59"/>
      <c r="MKQ59"/>
      <c r="MKR59"/>
      <c r="MKS59"/>
      <c r="MKT59"/>
      <c r="MKU59"/>
      <c r="MKV59"/>
      <c r="MKW59"/>
      <c r="MKX59"/>
      <c r="MKY59"/>
      <c r="MKZ59"/>
      <c r="MLA59"/>
      <c r="MLB59"/>
      <c r="MLC59"/>
      <c r="MLD59"/>
      <c r="MLE59"/>
      <c r="MLF59"/>
      <c r="MLG59"/>
      <c r="MLH59"/>
      <c r="MLI59"/>
      <c r="MLJ59"/>
      <c r="MLK59"/>
      <c r="MLL59"/>
      <c r="MLM59"/>
      <c r="MLN59"/>
      <c r="MLO59"/>
      <c r="MLP59"/>
      <c r="MLQ59"/>
      <c r="MLR59"/>
      <c r="MLS59"/>
      <c r="MLT59"/>
      <c r="MLU59"/>
      <c r="MLV59"/>
      <c r="MLW59"/>
      <c r="MLX59"/>
      <c r="MLY59"/>
      <c r="MLZ59"/>
      <c r="MMA59"/>
      <c r="MMB59"/>
      <c r="MMC59"/>
      <c r="MMD59"/>
      <c r="MME59"/>
      <c r="MMF59"/>
      <c r="MMG59"/>
      <c r="MMH59"/>
      <c r="MMI59"/>
      <c r="MMJ59"/>
      <c r="MMK59"/>
      <c r="MML59"/>
      <c r="MMM59"/>
      <c r="MMN59"/>
      <c r="MMO59"/>
      <c r="MMP59"/>
      <c r="MMQ59"/>
      <c r="MMR59"/>
      <c r="MMS59"/>
      <c r="MMT59"/>
      <c r="MMU59"/>
      <c r="MMV59"/>
      <c r="MMW59"/>
      <c r="MMX59"/>
      <c r="MMY59"/>
      <c r="MMZ59"/>
      <c r="MNA59"/>
      <c r="MNB59"/>
      <c r="MNC59"/>
      <c r="MND59"/>
      <c r="MNE59"/>
      <c r="MNF59"/>
      <c r="MNG59"/>
      <c r="MNH59"/>
      <c r="MNI59"/>
      <c r="MNJ59"/>
      <c r="MNK59"/>
      <c r="MNL59"/>
      <c r="MNM59"/>
      <c r="MNN59"/>
      <c r="MNO59"/>
      <c r="MNP59"/>
      <c r="MNQ59"/>
      <c r="MNR59"/>
      <c r="MNS59"/>
      <c r="MNT59"/>
      <c r="MNU59"/>
      <c r="MNV59"/>
      <c r="MNW59"/>
      <c r="MNX59"/>
      <c r="MNY59"/>
      <c r="MNZ59"/>
      <c r="MOA59"/>
      <c r="MOB59"/>
      <c r="MOC59"/>
      <c r="MOD59"/>
      <c r="MOE59"/>
      <c r="MOF59"/>
      <c r="MOG59"/>
      <c r="MOH59"/>
      <c r="MOI59"/>
      <c r="MOJ59"/>
      <c r="MOK59"/>
      <c r="MOL59"/>
      <c r="MOM59"/>
      <c r="MON59"/>
      <c r="MOO59"/>
      <c r="MOP59"/>
      <c r="MOQ59"/>
      <c r="MOR59"/>
      <c r="MOS59"/>
      <c r="MOT59"/>
      <c r="MOU59"/>
      <c r="MOV59"/>
      <c r="MOW59"/>
      <c r="MOX59"/>
      <c r="MOY59"/>
      <c r="MOZ59"/>
      <c r="MPA59"/>
      <c r="MPB59"/>
      <c r="MPC59"/>
      <c r="MPD59"/>
      <c r="MPE59"/>
      <c r="MPF59"/>
      <c r="MPG59"/>
      <c r="MPH59"/>
      <c r="MPI59"/>
      <c r="MPJ59"/>
      <c r="MPK59"/>
      <c r="MPL59"/>
      <c r="MPM59"/>
      <c r="MPN59"/>
      <c r="MPO59"/>
      <c r="MPP59"/>
      <c r="MPQ59"/>
      <c r="MPR59"/>
      <c r="MPS59"/>
      <c r="MPT59"/>
      <c r="MPU59"/>
      <c r="MPV59"/>
      <c r="MPW59"/>
      <c r="MPX59"/>
      <c r="MPY59"/>
      <c r="MPZ59"/>
      <c r="MQA59"/>
      <c r="MQB59"/>
      <c r="MQC59"/>
      <c r="MQD59"/>
      <c r="MQE59"/>
      <c r="MQF59"/>
      <c r="MQG59"/>
      <c r="MQH59"/>
      <c r="MQI59"/>
      <c r="MQJ59"/>
      <c r="MQK59"/>
      <c r="MQL59"/>
      <c r="MQM59"/>
      <c r="MQN59"/>
      <c r="MQO59"/>
      <c r="MQP59"/>
      <c r="MQQ59"/>
      <c r="MQR59"/>
      <c r="MQS59"/>
      <c r="MQT59"/>
      <c r="MQU59"/>
      <c r="MQV59"/>
      <c r="MQW59"/>
      <c r="MQX59"/>
      <c r="MQY59"/>
      <c r="MQZ59"/>
      <c r="MRA59"/>
      <c r="MRB59"/>
      <c r="MRC59"/>
      <c r="MRD59"/>
      <c r="MRE59"/>
      <c r="MRF59"/>
      <c r="MRG59"/>
      <c r="MRH59"/>
      <c r="MRI59"/>
      <c r="MRJ59"/>
      <c r="MRK59"/>
      <c r="MRL59"/>
      <c r="MRM59"/>
      <c r="MRN59"/>
      <c r="MRO59"/>
      <c r="MRP59"/>
      <c r="MRQ59"/>
      <c r="MRR59"/>
      <c r="MRS59"/>
      <c r="MRT59"/>
      <c r="MRU59"/>
      <c r="MRV59"/>
      <c r="MRW59"/>
      <c r="MRX59"/>
      <c r="MRY59"/>
      <c r="MRZ59"/>
      <c r="MSA59"/>
      <c r="MSB59"/>
      <c r="MSC59"/>
      <c r="MSD59"/>
      <c r="MSE59"/>
      <c r="MSF59"/>
      <c r="MSG59"/>
      <c r="MSH59"/>
      <c r="MSI59"/>
      <c r="MSJ59"/>
      <c r="MSK59"/>
      <c r="MSL59"/>
      <c r="MSM59"/>
      <c r="MSN59"/>
      <c r="MSO59"/>
      <c r="MSP59"/>
      <c r="MSQ59"/>
      <c r="MSR59"/>
      <c r="MSS59"/>
      <c r="MST59"/>
      <c r="MSU59"/>
      <c r="MSV59"/>
      <c r="MSW59"/>
      <c r="MSX59"/>
      <c r="MSY59"/>
      <c r="MSZ59"/>
      <c r="MTA59"/>
      <c r="MTB59"/>
      <c r="MTC59"/>
      <c r="MTD59"/>
      <c r="MTE59"/>
      <c r="MTF59"/>
      <c r="MTG59"/>
      <c r="MTH59"/>
      <c r="MTI59"/>
      <c r="MTJ59"/>
      <c r="MTK59"/>
      <c r="MTL59"/>
      <c r="MTM59"/>
      <c r="MTN59"/>
      <c r="MTO59"/>
      <c r="MTP59"/>
      <c r="MTQ59"/>
      <c r="MTR59"/>
      <c r="MTS59"/>
      <c r="MTT59"/>
      <c r="MTU59"/>
      <c r="MTV59"/>
      <c r="MTW59"/>
      <c r="MTX59"/>
      <c r="MTY59"/>
      <c r="MTZ59"/>
      <c r="MUA59"/>
      <c r="MUB59"/>
      <c r="MUC59"/>
      <c r="MUD59"/>
      <c r="MUE59"/>
      <c r="MUF59"/>
      <c r="MUG59"/>
      <c r="MUH59"/>
      <c r="MUI59"/>
      <c r="MUJ59"/>
      <c r="MUK59"/>
      <c r="MUL59"/>
      <c r="MUM59"/>
      <c r="MUN59"/>
      <c r="MUO59"/>
      <c r="MUP59"/>
      <c r="MUQ59"/>
      <c r="MUR59"/>
      <c r="MUS59"/>
      <c r="MUT59"/>
      <c r="MUU59"/>
      <c r="MUV59"/>
      <c r="MUW59"/>
      <c r="MUX59"/>
      <c r="MUY59"/>
      <c r="MUZ59"/>
      <c r="MVA59"/>
      <c r="MVB59"/>
      <c r="MVC59"/>
      <c r="MVD59"/>
      <c r="MVE59"/>
      <c r="MVF59"/>
      <c r="MVG59"/>
      <c r="MVH59"/>
      <c r="MVI59"/>
      <c r="MVJ59"/>
      <c r="MVK59"/>
      <c r="MVL59"/>
      <c r="MVM59"/>
      <c r="MVN59"/>
      <c r="MVO59"/>
      <c r="MVP59"/>
      <c r="MVQ59"/>
      <c r="MVR59"/>
      <c r="MVS59"/>
      <c r="MVT59"/>
      <c r="MVU59"/>
      <c r="MVV59"/>
      <c r="MVW59"/>
      <c r="MVX59"/>
      <c r="MVY59"/>
      <c r="MVZ59"/>
      <c r="MWA59"/>
      <c r="MWB59"/>
      <c r="MWC59"/>
      <c r="MWD59"/>
      <c r="MWE59"/>
      <c r="MWF59"/>
      <c r="MWG59"/>
      <c r="MWH59"/>
      <c r="MWI59"/>
      <c r="MWJ59"/>
      <c r="MWK59"/>
      <c r="MWL59"/>
      <c r="MWM59"/>
      <c r="MWN59"/>
      <c r="MWO59"/>
      <c r="MWP59"/>
      <c r="MWQ59"/>
      <c r="MWR59"/>
      <c r="MWS59"/>
      <c r="MWT59"/>
      <c r="MWU59"/>
      <c r="MWV59"/>
      <c r="MWW59"/>
      <c r="MWX59"/>
      <c r="MWY59"/>
      <c r="MWZ59"/>
      <c r="MXA59"/>
      <c r="MXB59"/>
      <c r="MXC59"/>
      <c r="MXD59"/>
      <c r="MXE59"/>
      <c r="MXF59"/>
      <c r="MXG59"/>
      <c r="MXH59"/>
      <c r="MXI59"/>
      <c r="MXJ59"/>
      <c r="MXK59"/>
      <c r="MXL59"/>
      <c r="MXM59"/>
      <c r="MXN59"/>
      <c r="MXO59"/>
      <c r="MXP59"/>
      <c r="MXQ59"/>
      <c r="MXR59"/>
      <c r="MXS59"/>
      <c r="MXT59"/>
      <c r="MXU59"/>
      <c r="MXV59"/>
      <c r="MXW59"/>
      <c r="MXX59"/>
      <c r="MXY59"/>
      <c r="MXZ59"/>
      <c r="MYA59"/>
      <c r="MYB59"/>
      <c r="MYC59"/>
      <c r="MYD59"/>
      <c r="MYE59"/>
      <c r="MYF59"/>
      <c r="MYG59"/>
      <c r="MYH59"/>
      <c r="MYI59"/>
      <c r="MYJ59"/>
      <c r="MYK59"/>
      <c r="MYL59"/>
      <c r="MYM59"/>
      <c r="MYN59"/>
      <c r="MYO59"/>
      <c r="MYP59"/>
      <c r="MYQ59"/>
      <c r="MYR59"/>
      <c r="MYS59"/>
      <c r="MYT59"/>
      <c r="MYU59"/>
      <c r="MYV59"/>
      <c r="MYW59"/>
      <c r="MYX59"/>
      <c r="MYY59"/>
      <c r="MYZ59"/>
      <c r="MZA59"/>
      <c r="MZB59"/>
      <c r="MZC59"/>
      <c r="MZD59"/>
      <c r="MZE59"/>
      <c r="MZF59"/>
      <c r="MZG59"/>
      <c r="MZH59"/>
      <c r="MZI59"/>
      <c r="MZJ59"/>
      <c r="MZK59"/>
      <c r="MZL59"/>
      <c r="MZM59"/>
      <c r="MZN59"/>
      <c r="MZO59"/>
      <c r="MZP59"/>
      <c r="MZQ59"/>
      <c r="MZR59"/>
      <c r="MZS59"/>
      <c r="MZT59"/>
      <c r="MZU59"/>
      <c r="MZV59"/>
      <c r="MZW59"/>
      <c r="MZX59"/>
      <c r="MZY59"/>
      <c r="MZZ59"/>
      <c r="NAA59"/>
      <c r="NAB59"/>
      <c r="NAC59"/>
      <c r="NAD59"/>
      <c r="NAE59"/>
      <c r="NAF59"/>
      <c r="NAG59"/>
      <c r="NAH59"/>
      <c r="NAI59"/>
      <c r="NAJ59"/>
      <c r="NAK59"/>
      <c r="NAL59"/>
      <c r="NAM59"/>
      <c r="NAN59"/>
      <c r="NAO59"/>
      <c r="NAP59"/>
      <c r="NAQ59"/>
      <c r="NAR59"/>
      <c r="NAS59"/>
      <c r="NAT59"/>
      <c r="NAU59"/>
      <c r="NAV59"/>
      <c r="NAW59"/>
      <c r="NAX59"/>
      <c r="NAY59"/>
      <c r="NAZ59"/>
      <c r="NBA59"/>
      <c r="NBB59"/>
      <c r="NBC59"/>
      <c r="NBD59"/>
      <c r="NBE59"/>
      <c r="NBF59"/>
      <c r="NBG59"/>
      <c r="NBH59"/>
      <c r="NBI59"/>
      <c r="NBJ59"/>
      <c r="NBK59"/>
      <c r="NBL59"/>
      <c r="NBM59"/>
      <c r="NBN59"/>
      <c r="NBO59"/>
      <c r="NBP59"/>
      <c r="NBQ59"/>
      <c r="NBR59"/>
      <c r="NBS59"/>
      <c r="NBT59"/>
      <c r="NBU59"/>
      <c r="NBV59"/>
      <c r="NBW59"/>
      <c r="NBX59"/>
      <c r="NBY59"/>
      <c r="NBZ59"/>
      <c r="NCA59"/>
      <c r="NCB59"/>
      <c r="NCC59"/>
      <c r="NCD59"/>
      <c r="NCE59"/>
      <c r="NCF59"/>
      <c r="NCG59"/>
      <c r="NCH59"/>
      <c r="NCI59"/>
      <c r="NCJ59"/>
      <c r="NCK59"/>
      <c r="NCL59"/>
      <c r="NCM59"/>
      <c r="NCN59"/>
      <c r="NCO59"/>
      <c r="NCP59"/>
      <c r="NCQ59"/>
      <c r="NCR59"/>
      <c r="NCS59"/>
      <c r="NCT59"/>
      <c r="NCU59"/>
      <c r="NCV59"/>
      <c r="NCW59"/>
      <c r="NCX59"/>
      <c r="NCY59"/>
      <c r="NCZ59"/>
      <c r="NDA59"/>
      <c r="NDB59"/>
      <c r="NDC59"/>
      <c r="NDD59"/>
      <c r="NDE59"/>
      <c r="NDF59"/>
      <c r="NDG59"/>
      <c r="NDH59"/>
      <c r="NDI59"/>
      <c r="NDJ59"/>
      <c r="NDK59"/>
      <c r="NDL59"/>
      <c r="NDM59"/>
      <c r="NDN59"/>
      <c r="NDO59"/>
      <c r="NDP59"/>
      <c r="NDQ59"/>
      <c r="NDR59"/>
      <c r="NDS59"/>
      <c r="NDT59"/>
      <c r="NDU59"/>
      <c r="NDV59"/>
      <c r="NDW59"/>
      <c r="NDX59"/>
      <c r="NDY59"/>
      <c r="NDZ59"/>
      <c r="NEA59"/>
      <c r="NEB59"/>
      <c r="NEC59"/>
      <c r="NED59"/>
      <c r="NEE59"/>
      <c r="NEF59"/>
      <c r="NEG59"/>
      <c r="NEH59"/>
      <c r="NEI59"/>
      <c r="NEJ59"/>
      <c r="NEK59"/>
      <c r="NEL59"/>
      <c r="NEM59"/>
      <c r="NEN59"/>
      <c r="NEO59"/>
      <c r="NEP59"/>
      <c r="NEQ59"/>
      <c r="NER59"/>
      <c r="NES59"/>
      <c r="NET59"/>
      <c r="NEU59"/>
      <c r="NEV59"/>
      <c r="NEW59"/>
      <c r="NEX59"/>
      <c r="NEY59"/>
      <c r="NEZ59"/>
      <c r="NFA59"/>
      <c r="NFB59"/>
      <c r="NFC59"/>
      <c r="NFD59"/>
      <c r="NFE59"/>
      <c r="NFF59"/>
      <c r="NFG59"/>
      <c r="NFH59"/>
      <c r="NFI59"/>
      <c r="NFJ59"/>
      <c r="NFK59"/>
      <c r="NFL59"/>
      <c r="NFM59"/>
      <c r="NFN59"/>
      <c r="NFO59"/>
      <c r="NFP59"/>
      <c r="NFQ59"/>
      <c r="NFR59"/>
      <c r="NFS59"/>
      <c r="NFT59"/>
      <c r="NFU59"/>
      <c r="NFV59"/>
      <c r="NFW59"/>
      <c r="NFX59"/>
      <c r="NFY59"/>
      <c r="NFZ59"/>
      <c r="NGA59"/>
      <c r="NGB59"/>
      <c r="NGC59"/>
      <c r="NGD59"/>
      <c r="NGE59"/>
      <c r="NGF59"/>
      <c r="NGG59"/>
      <c r="NGH59"/>
      <c r="NGI59"/>
      <c r="NGJ59"/>
      <c r="NGK59"/>
      <c r="NGL59"/>
      <c r="NGM59"/>
      <c r="NGN59"/>
      <c r="NGO59"/>
      <c r="NGP59"/>
      <c r="NGQ59"/>
      <c r="NGR59"/>
      <c r="NGS59"/>
      <c r="NGT59"/>
      <c r="NGU59"/>
      <c r="NGV59"/>
      <c r="NGW59"/>
      <c r="NGX59"/>
      <c r="NGY59"/>
      <c r="NGZ59"/>
      <c r="NHA59"/>
      <c r="NHB59"/>
      <c r="NHC59"/>
      <c r="NHD59"/>
      <c r="NHE59"/>
      <c r="NHF59"/>
      <c r="NHG59"/>
      <c r="NHH59"/>
      <c r="NHI59"/>
      <c r="NHJ59"/>
      <c r="NHK59"/>
      <c r="NHL59"/>
      <c r="NHM59"/>
      <c r="NHN59"/>
      <c r="NHO59"/>
      <c r="NHP59"/>
      <c r="NHQ59"/>
      <c r="NHR59"/>
      <c r="NHS59"/>
      <c r="NHT59"/>
      <c r="NHU59"/>
      <c r="NHV59"/>
      <c r="NHW59"/>
      <c r="NHX59"/>
      <c r="NHY59"/>
      <c r="NHZ59"/>
      <c r="NIA59"/>
      <c r="NIB59"/>
      <c r="NIC59"/>
      <c r="NID59"/>
      <c r="NIE59"/>
      <c r="NIF59"/>
      <c r="NIG59"/>
      <c r="NIH59"/>
      <c r="NII59"/>
      <c r="NIJ59"/>
      <c r="NIK59"/>
      <c r="NIL59"/>
      <c r="NIM59"/>
      <c r="NIN59"/>
      <c r="NIO59"/>
      <c r="NIP59"/>
      <c r="NIQ59"/>
      <c r="NIR59"/>
      <c r="NIS59"/>
      <c r="NIT59"/>
      <c r="NIU59"/>
      <c r="NIV59"/>
      <c r="NIW59"/>
      <c r="NIX59"/>
      <c r="NIY59"/>
      <c r="NIZ59"/>
      <c r="NJA59"/>
      <c r="NJB59"/>
      <c r="NJC59"/>
      <c r="NJD59"/>
      <c r="NJE59"/>
      <c r="NJF59"/>
      <c r="NJG59"/>
      <c r="NJH59"/>
      <c r="NJI59"/>
      <c r="NJJ59"/>
      <c r="NJK59"/>
      <c r="NJL59"/>
      <c r="NJM59"/>
      <c r="NJN59"/>
      <c r="NJO59"/>
      <c r="NJP59"/>
      <c r="NJQ59"/>
      <c r="NJR59"/>
      <c r="NJS59"/>
      <c r="NJT59"/>
      <c r="NJU59"/>
      <c r="NJV59"/>
      <c r="NJW59"/>
      <c r="NJX59"/>
      <c r="NJY59"/>
      <c r="NJZ59"/>
      <c r="NKA59"/>
      <c r="NKB59"/>
      <c r="NKC59"/>
      <c r="NKD59"/>
      <c r="NKE59"/>
      <c r="NKF59"/>
      <c r="NKG59"/>
      <c r="NKH59"/>
      <c r="NKI59"/>
      <c r="NKJ59"/>
      <c r="NKK59"/>
      <c r="NKL59"/>
      <c r="NKM59"/>
      <c r="NKN59"/>
      <c r="NKO59"/>
      <c r="NKP59"/>
      <c r="NKQ59"/>
      <c r="NKR59"/>
      <c r="NKS59"/>
      <c r="NKT59"/>
      <c r="NKU59"/>
      <c r="NKV59"/>
      <c r="NKW59"/>
      <c r="NKX59"/>
      <c r="NKY59"/>
      <c r="NKZ59"/>
      <c r="NLA59"/>
      <c r="NLB59"/>
      <c r="NLC59"/>
      <c r="NLD59"/>
      <c r="NLE59"/>
      <c r="NLF59"/>
      <c r="NLG59"/>
      <c r="NLH59"/>
      <c r="NLI59"/>
      <c r="NLJ59"/>
      <c r="NLK59"/>
      <c r="NLL59"/>
      <c r="NLM59"/>
      <c r="NLN59"/>
      <c r="NLO59"/>
      <c r="NLP59"/>
      <c r="NLQ59"/>
      <c r="NLR59"/>
      <c r="NLS59"/>
      <c r="NLT59"/>
      <c r="NLU59"/>
      <c r="NLV59"/>
      <c r="NLW59"/>
      <c r="NLX59"/>
      <c r="NLY59"/>
      <c r="NLZ59"/>
      <c r="NMA59"/>
      <c r="NMB59"/>
      <c r="NMC59"/>
      <c r="NMD59"/>
      <c r="NME59"/>
      <c r="NMF59"/>
      <c r="NMG59"/>
      <c r="NMH59"/>
      <c r="NMI59"/>
      <c r="NMJ59"/>
      <c r="NMK59"/>
      <c r="NML59"/>
      <c r="NMM59"/>
      <c r="NMN59"/>
      <c r="NMO59"/>
      <c r="NMP59"/>
      <c r="NMQ59"/>
      <c r="NMR59"/>
      <c r="NMS59"/>
      <c r="NMT59"/>
      <c r="NMU59"/>
      <c r="NMV59"/>
      <c r="NMW59"/>
      <c r="NMX59"/>
      <c r="NMY59"/>
      <c r="NMZ59"/>
      <c r="NNA59"/>
      <c r="NNB59"/>
      <c r="NNC59"/>
      <c r="NND59"/>
      <c r="NNE59"/>
      <c r="NNF59"/>
      <c r="NNG59"/>
      <c r="NNH59"/>
      <c r="NNI59"/>
      <c r="NNJ59"/>
      <c r="NNK59"/>
      <c r="NNL59"/>
      <c r="NNM59"/>
      <c r="NNN59"/>
      <c r="NNO59"/>
      <c r="NNP59"/>
      <c r="NNQ59"/>
      <c r="NNR59"/>
      <c r="NNS59"/>
      <c r="NNT59"/>
      <c r="NNU59"/>
      <c r="NNV59"/>
      <c r="NNW59"/>
      <c r="NNX59"/>
      <c r="NNY59"/>
      <c r="NNZ59"/>
      <c r="NOA59"/>
      <c r="NOB59"/>
      <c r="NOC59"/>
      <c r="NOD59"/>
      <c r="NOE59"/>
      <c r="NOF59"/>
      <c r="NOG59"/>
      <c r="NOH59"/>
      <c r="NOI59"/>
      <c r="NOJ59"/>
      <c r="NOK59"/>
      <c r="NOL59"/>
      <c r="NOM59"/>
      <c r="NON59"/>
      <c r="NOO59"/>
      <c r="NOP59"/>
      <c r="NOQ59"/>
      <c r="NOR59"/>
      <c r="NOS59"/>
      <c r="NOT59"/>
      <c r="NOU59"/>
      <c r="NOV59"/>
      <c r="NOW59"/>
      <c r="NOX59"/>
      <c r="NOY59"/>
      <c r="NOZ59"/>
      <c r="NPA59"/>
      <c r="NPB59"/>
      <c r="NPC59"/>
      <c r="NPD59"/>
      <c r="NPE59"/>
      <c r="NPF59"/>
      <c r="NPG59"/>
      <c r="NPH59"/>
      <c r="NPI59"/>
      <c r="NPJ59"/>
      <c r="NPK59"/>
      <c r="NPL59"/>
      <c r="NPM59"/>
      <c r="NPN59"/>
      <c r="NPO59"/>
      <c r="NPP59"/>
      <c r="NPQ59"/>
      <c r="NPR59"/>
      <c r="NPS59"/>
      <c r="NPT59"/>
      <c r="NPU59"/>
      <c r="NPV59"/>
      <c r="NPW59"/>
      <c r="NPX59"/>
      <c r="NPY59"/>
      <c r="NPZ59"/>
      <c r="NQA59"/>
      <c r="NQB59"/>
      <c r="NQC59"/>
      <c r="NQD59"/>
      <c r="NQE59"/>
      <c r="NQF59"/>
      <c r="NQG59"/>
      <c r="NQH59"/>
      <c r="NQI59"/>
      <c r="NQJ59"/>
      <c r="NQK59"/>
      <c r="NQL59"/>
      <c r="NQM59"/>
      <c r="NQN59"/>
      <c r="NQO59"/>
      <c r="NQP59"/>
      <c r="NQQ59"/>
      <c r="NQR59"/>
      <c r="NQS59"/>
      <c r="NQT59"/>
      <c r="NQU59"/>
      <c r="NQV59"/>
      <c r="NQW59"/>
      <c r="NQX59"/>
      <c r="NQY59"/>
      <c r="NQZ59"/>
      <c r="NRA59"/>
      <c r="NRB59"/>
      <c r="NRC59"/>
      <c r="NRD59"/>
      <c r="NRE59"/>
      <c r="NRF59"/>
      <c r="NRG59"/>
      <c r="NRH59"/>
      <c r="NRI59"/>
      <c r="NRJ59"/>
      <c r="NRK59"/>
      <c r="NRL59"/>
      <c r="NRM59"/>
      <c r="NRN59"/>
      <c r="NRO59"/>
      <c r="NRP59"/>
      <c r="NRQ59"/>
      <c r="NRR59"/>
      <c r="NRS59"/>
      <c r="NRT59"/>
      <c r="NRU59"/>
      <c r="NRV59"/>
      <c r="NRW59"/>
      <c r="NRX59"/>
      <c r="NRY59"/>
      <c r="NRZ59"/>
      <c r="NSA59"/>
      <c r="NSB59"/>
      <c r="NSC59"/>
      <c r="NSD59"/>
      <c r="NSE59"/>
      <c r="NSF59"/>
      <c r="NSG59"/>
      <c r="NSH59"/>
      <c r="NSI59"/>
      <c r="NSJ59"/>
      <c r="NSK59"/>
      <c r="NSL59"/>
      <c r="NSM59"/>
      <c r="NSN59"/>
      <c r="NSO59"/>
      <c r="NSP59"/>
      <c r="NSQ59"/>
      <c r="NSR59"/>
      <c r="NSS59"/>
      <c r="NST59"/>
      <c r="NSU59"/>
      <c r="NSV59"/>
      <c r="NSW59"/>
      <c r="NSX59"/>
      <c r="NSY59"/>
      <c r="NSZ59"/>
      <c r="NTA59"/>
      <c r="NTB59"/>
      <c r="NTC59"/>
      <c r="NTD59"/>
      <c r="NTE59"/>
      <c r="NTF59"/>
      <c r="NTG59"/>
      <c r="NTH59"/>
      <c r="NTI59"/>
      <c r="NTJ59"/>
      <c r="NTK59"/>
      <c r="NTL59"/>
      <c r="NTM59"/>
      <c r="NTN59"/>
      <c r="NTO59"/>
      <c r="NTP59"/>
      <c r="NTQ59"/>
      <c r="NTR59"/>
      <c r="NTS59"/>
      <c r="NTT59"/>
      <c r="NTU59"/>
      <c r="NTV59"/>
      <c r="NTW59"/>
      <c r="NTX59"/>
      <c r="NTY59"/>
      <c r="NTZ59"/>
      <c r="NUA59"/>
      <c r="NUB59"/>
      <c r="NUC59"/>
      <c r="NUD59"/>
      <c r="NUE59"/>
      <c r="NUF59"/>
      <c r="NUG59"/>
      <c r="NUH59"/>
      <c r="NUI59"/>
      <c r="NUJ59"/>
      <c r="NUK59"/>
      <c r="NUL59"/>
      <c r="NUM59"/>
      <c r="NUN59"/>
      <c r="NUO59"/>
      <c r="NUP59"/>
      <c r="NUQ59"/>
      <c r="NUR59"/>
      <c r="NUS59"/>
      <c r="NUT59"/>
      <c r="NUU59"/>
      <c r="NUV59"/>
      <c r="NUW59"/>
      <c r="NUX59"/>
      <c r="NUY59"/>
      <c r="NUZ59"/>
      <c r="NVA59"/>
      <c r="NVB59"/>
      <c r="NVC59"/>
      <c r="NVD59"/>
      <c r="NVE59"/>
      <c r="NVF59"/>
      <c r="NVG59"/>
      <c r="NVH59"/>
      <c r="NVI59"/>
      <c r="NVJ59"/>
      <c r="NVK59"/>
      <c r="NVL59"/>
      <c r="NVM59"/>
      <c r="NVN59"/>
      <c r="NVO59"/>
      <c r="NVP59"/>
      <c r="NVQ59"/>
      <c r="NVR59"/>
      <c r="NVS59"/>
      <c r="NVT59"/>
      <c r="NVU59"/>
      <c r="NVV59"/>
      <c r="NVW59"/>
      <c r="NVX59"/>
      <c r="NVY59"/>
      <c r="NVZ59"/>
      <c r="NWA59"/>
      <c r="NWB59"/>
      <c r="NWC59"/>
      <c r="NWD59"/>
      <c r="NWE59"/>
      <c r="NWF59"/>
      <c r="NWG59"/>
      <c r="NWH59"/>
      <c r="NWI59"/>
      <c r="NWJ59"/>
      <c r="NWK59"/>
      <c r="NWL59"/>
      <c r="NWM59"/>
      <c r="NWN59"/>
      <c r="NWO59"/>
      <c r="NWP59"/>
      <c r="NWQ59"/>
      <c r="NWR59"/>
      <c r="NWS59"/>
      <c r="NWT59"/>
      <c r="NWU59"/>
      <c r="NWV59"/>
      <c r="NWW59"/>
      <c r="NWX59"/>
      <c r="NWY59"/>
      <c r="NWZ59"/>
      <c r="NXA59"/>
      <c r="NXB59"/>
      <c r="NXC59"/>
      <c r="NXD59"/>
      <c r="NXE59"/>
      <c r="NXF59"/>
      <c r="NXG59"/>
      <c r="NXH59"/>
      <c r="NXI59"/>
      <c r="NXJ59"/>
      <c r="NXK59"/>
      <c r="NXL59"/>
      <c r="NXM59"/>
      <c r="NXN59"/>
      <c r="NXO59"/>
      <c r="NXP59"/>
      <c r="NXQ59"/>
      <c r="NXR59"/>
      <c r="NXS59"/>
      <c r="NXT59"/>
      <c r="NXU59"/>
      <c r="NXV59"/>
      <c r="NXW59"/>
      <c r="NXX59"/>
      <c r="NXY59"/>
      <c r="NXZ59"/>
      <c r="NYA59"/>
      <c r="NYB59"/>
      <c r="NYC59"/>
      <c r="NYD59"/>
      <c r="NYE59"/>
      <c r="NYF59"/>
      <c r="NYG59"/>
      <c r="NYH59"/>
      <c r="NYI59"/>
      <c r="NYJ59"/>
      <c r="NYK59"/>
      <c r="NYL59"/>
      <c r="NYM59"/>
      <c r="NYN59"/>
      <c r="NYO59"/>
      <c r="NYP59"/>
      <c r="NYQ59"/>
      <c r="NYR59"/>
      <c r="NYS59"/>
      <c r="NYT59"/>
      <c r="NYU59"/>
      <c r="NYV59"/>
      <c r="NYW59"/>
      <c r="NYX59"/>
      <c r="NYY59"/>
      <c r="NYZ59"/>
      <c r="NZA59"/>
      <c r="NZB59"/>
      <c r="NZC59"/>
      <c r="NZD59"/>
      <c r="NZE59"/>
      <c r="NZF59"/>
      <c r="NZG59"/>
      <c r="NZH59"/>
      <c r="NZI59"/>
      <c r="NZJ59"/>
      <c r="NZK59"/>
      <c r="NZL59"/>
      <c r="NZM59"/>
      <c r="NZN59"/>
      <c r="NZO59"/>
      <c r="NZP59"/>
      <c r="NZQ59"/>
      <c r="NZR59"/>
      <c r="NZS59"/>
      <c r="NZT59"/>
      <c r="NZU59"/>
      <c r="NZV59"/>
      <c r="NZW59"/>
      <c r="NZX59"/>
      <c r="NZY59"/>
      <c r="NZZ59"/>
      <c r="OAA59"/>
      <c r="OAB59"/>
      <c r="OAC59"/>
      <c r="OAD59"/>
      <c r="OAE59"/>
      <c r="OAF59"/>
      <c r="OAG59"/>
      <c r="OAH59"/>
      <c r="OAI59"/>
      <c r="OAJ59"/>
      <c r="OAK59"/>
      <c r="OAL59"/>
      <c r="OAM59"/>
      <c r="OAN59"/>
      <c r="OAO59"/>
      <c r="OAP59"/>
      <c r="OAQ59"/>
      <c r="OAR59"/>
      <c r="OAS59"/>
      <c r="OAT59"/>
      <c r="OAU59"/>
      <c r="OAV59"/>
      <c r="OAW59"/>
      <c r="OAX59"/>
      <c r="OAY59"/>
      <c r="OAZ59"/>
      <c r="OBA59"/>
      <c r="OBB59"/>
      <c r="OBC59"/>
      <c r="OBD59"/>
      <c r="OBE59"/>
      <c r="OBF59"/>
      <c r="OBG59"/>
      <c r="OBH59"/>
      <c r="OBI59"/>
      <c r="OBJ59"/>
      <c r="OBK59"/>
      <c r="OBL59"/>
      <c r="OBM59"/>
      <c r="OBN59"/>
      <c r="OBO59"/>
      <c r="OBP59"/>
      <c r="OBQ59"/>
      <c r="OBR59"/>
      <c r="OBS59"/>
      <c r="OBT59"/>
      <c r="OBU59"/>
      <c r="OBV59"/>
      <c r="OBW59"/>
      <c r="OBX59"/>
      <c r="OBY59"/>
      <c r="OBZ59"/>
      <c r="OCA59"/>
      <c r="OCB59"/>
      <c r="OCC59"/>
      <c r="OCD59"/>
      <c r="OCE59"/>
      <c r="OCF59"/>
      <c r="OCG59"/>
      <c r="OCH59"/>
      <c r="OCI59"/>
      <c r="OCJ59"/>
      <c r="OCK59"/>
      <c r="OCL59"/>
      <c r="OCM59"/>
      <c r="OCN59"/>
      <c r="OCO59"/>
      <c r="OCP59"/>
      <c r="OCQ59"/>
      <c r="OCR59"/>
      <c r="OCS59"/>
      <c r="OCT59"/>
      <c r="OCU59"/>
      <c r="OCV59"/>
      <c r="OCW59"/>
      <c r="OCX59"/>
      <c r="OCY59"/>
      <c r="OCZ59"/>
      <c r="ODA59"/>
      <c r="ODB59"/>
      <c r="ODC59"/>
      <c r="ODD59"/>
      <c r="ODE59"/>
      <c r="ODF59"/>
      <c r="ODG59"/>
      <c r="ODH59"/>
      <c r="ODI59"/>
      <c r="ODJ59"/>
      <c r="ODK59"/>
      <c r="ODL59"/>
      <c r="ODM59"/>
      <c r="ODN59"/>
      <c r="ODO59"/>
      <c r="ODP59"/>
      <c r="ODQ59"/>
      <c r="ODR59"/>
      <c r="ODS59"/>
      <c r="ODT59"/>
      <c r="ODU59"/>
      <c r="ODV59"/>
      <c r="ODW59"/>
      <c r="ODX59"/>
      <c r="ODY59"/>
      <c r="ODZ59"/>
      <c r="OEA59"/>
      <c r="OEB59"/>
      <c r="OEC59"/>
      <c r="OED59"/>
      <c r="OEE59"/>
      <c r="OEF59"/>
      <c r="OEG59"/>
      <c r="OEH59"/>
      <c r="OEI59"/>
      <c r="OEJ59"/>
      <c r="OEK59"/>
      <c r="OEL59"/>
      <c r="OEM59"/>
      <c r="OEN59"/>
      <c r="OEO59"/>
      <c r="OEP59"/>
      <c r="OEQ59"/>
      <c r="OER59"/>
      <c r="OES59"/>
      <c r="OET59"/>
      <c r="OEU59"/>
      <c r="OEV59"/>
      <c r="OEW59"/>
      <c r="OEX59"/>
      <c r="OEY59"/>
      <c r="OEZ59"/>
      <c r="OFA59"/>
      <c r="OFB59"/>
      <c r="OFC59"/>
      <c r="OFD59"/>
      <c r="OFE59"/>
      <c r="OFF59"/>
      <c r="OFG59"/>
      <c r="OFH59"/>
      <c r="OFI59"/>
      <c r="OFJ59"/>
      <c r="OFK59"/>
      <c r="OFL59"/>
      <c r="OFM59"/>
      <c r="OFN59"/>
      <c r="OFO59"/>
      <c r="OFP59"/>
      <c r="OFQ59"/>
      <c r="OFR59"/>
      <c r="OFS59"/>
      <c r="OFT59"/>
      <c r="OFU59"/>
      <c r="OFV59"/>
      <c r="OFW59"/>
      <c r="OFX59"/>
      <c r="OFY59"/>
      <c r="OFZ59"/>
      <c r="OGA59"/>
      <c r="OGB59"/>
      <c r="OGC59"/>
      <c r="OGD59"/>
      <c r="OGE59"/>
      <c r="OGF59"/>
      <c r="OGG59"/>
      <c r="OGH59"/>
      <c r="OGI59"/>
      <c r="OGJ59"/>
      <c r="OGK59"/>
      <c r="OGL59"/>
      <c r="OGM59"/>
      <c r="OGN59"/>
      <c r="OGO59"/>
      <c r="OGP59"/>
      <c r="OGQ59"/>
      <c r="OGR59"/>
      <c r="OGS59"/>
      <c r="OGT59"/>
      <c r="OGU59"/>
      <c r="OGV59"/>
      <c r="OGW59"/>
      <c r="OGX59"/>
      <c r="OGY59"/>
      <c r="OGZ59"/>
      <c r="OHA59"/>
      <c r="OHB59"/>
      <c r="OHC59"/>
      <c r="OHD59"/>
      <c r="OHE59"/>
      <c r="OHF59"/>
      <c r="OHG59"/>
      <c r="OHH59"/>
      <c r="OHI59"/>
      <c r="OHJ59"/>
      <c r="OHK59"/>
      <c r="OHL59"/>
      <c r="OHM59"/>
      <c r="OHN59"/>
      <c r="OHO59"/>
      <c r="OHP59"/>
      <c r="OHQ59"/>
      <c r="OHR59"/>
      <c r="OHS59"/>
      <c r="OHT59"/>
      <c r="OHU59"/>
      <c r="OHV59"/>
      <c r="OHW59"/>
      <c r="OHX59"/>
      <c r="OHY59"/>
      <c r="OHZ59"/>
      <c r="OIA59"/>
      <c r="OIB59"/>
      <c r="OIC59"/>
      <c r="OID59"/>
      <c r="OIE59"/>
      <c r="OIF59"/>
      <c r="OIG59"/>
      <c r="OIH59"/>
      <c r="OII59"/>
      <c r="OIJ59"/>
      <c r="OIK59"/>
      <c r="OIL59"/>
      <c r="OIM59"/>
      <c r="OIN59"/>
      <c r="OIO59"/>
      <c r="OIP59"/>
      <c r="OIQ59"/>
      <c r="OIR59"/>
      <c r="OIS59"/>
      <c r="OIT59"/>
      <c r="OIU59"/>
      <c r="OIV59"/>
      <c r="OIW59"/>
      <c r="OIX59"/>
      <c r="OIY59"/>
      <c r="OIZ59"/>
      <c r="OJA59"/>
      <c r="OJB59"/>
      <c r="OJC59"/>
      <c r="OJD59"/>
      <c r="OJE59"/>
      <c r="OJF59"/>
      <c r="OJG59"/>
      <c r="OJH59"/>
      <c r="OJI59"/>
      <c r="OJJ59"/>
      <c r="OJK59"/>
      <c r="OJL59"/>
      <c r="OJM59"/>
      <c r="OJN59"/>
      <c r="OJO59"/>
      <c r="OJP59"/>
      <c r="OJQ59"/>
      <c r="OJR59"/>
      <c r="OJS59"/>
      <c r="OJT59"/>
      <c r="OJU59"/>
      <c r="OJV59"/>
      <c r="OJW59"/>
      <c r="OJX59"/>
      <c r="OJY59"/>
      <c r="OJZ59"/>
      <c r="OKA59"/>
      <c r="OKB59"/>
      <c r="OKC59"/>
      <c r="OKD59"/>
      <c r="OKE59"/>
      <c r="OKF59"/>
      <c r="OKG59"/>
      <c r="OKH59"/>
      <c r="OKI59"/>
      <c r="OKJ59"/>
      <c r="OKK59"/>
      <c r="OKL59"/>
      <c r="OKM59"/>
      <c r="OKN59"/>
      <c r="OKO59"/>
      <c r="OKP59"/>
      <c r="OKQ59"/>
      <c r="OKR59"/>
      <c r="OKS59"/>
      <c r="OKT59"/>
      <c r="OKU59"/>
      <c r="OKV59"/>
      <c r="OKW59"/>
      <c r="OKX59"/>
      <c r="OKY59"/>
      <c r="OKZ59"/>
      <c r="OLA59"/>
      <c r="OLB59"/>
      <c r="OLC59"/>
      <c r="OLD59"/>
      <c r="OLE59"/>
      <c r="OLF59"/>
      <c r="OLG59"/>
      <c r="OLH59"/>
      <c r="OLI59"/>
      <c r="OLJ59"/>
      <c r="OLK59"/>
      <c r="OLL59"/>
      <c r="OLM59"/>
      <c r="OLN59"/>
      <c r="OLO59"/>
      <c r="OLP59"/>
      <c r="OLQ59"/>
      <c r="OLR59"/>
      <c r="OLS59"/>
      <c r="OLT59"/>
      <c r="OLU59"/>
      <c r="OLV59"/>
      <c r="OLW59"/>
      <c r="OLX59"/>
      <c r="OLY59"/>
      <c r="OLZ59"/>
      <c r="OMA59"/>
      <c r="OMB59"/>
      <c r="OMC59"/>
      <c r="OMD59"/>
      <c r="OME59"/>
      <c r="OMF59"/>
      <c r="OMG59"/>
      <c r="OMH59"/>
      <c r="OMI59"/>
      <c r="OMJ59"/>
      <c r="OMK59"/>
      <c r="OML59"/>
      <c r="OMM59"/>
      <c r="OMN59"/>
      <c r="OMO59"/>
      <c r="OMP59"/>
      <c r="OMQ59"/>
      <c r="OMR59"/>
      <c r="OMS59"/>
      <c r="OMT59"/>
      <c r="OMU59"/>
      <c r="OMV59"/>
      <c r="OMW59"/>
      <c r="OMX59"/>
      <c r="OMY59"/>
      <c r="OMZ59"/>
      <c r="ONA59"/>
      <c r="ONB59"/>
      <c r="ONC59"/>
      <c r="OND59"/>
      <c r="ONE59"/>
      <c r="ONF59"/>
      <c r="ONG59"/>
      <c r="ONH59"/>
      <c r="ONI59"/>
      <c r="ONJ59"/>
      <c r="ONK59"/>
      <c r="ONL59"/>
      <c r="ONM59"/>
      <c r="ONN59"/>
      <c r="ONO59"/>
      <c r="ONP59"/>
      <c r="ONQ59"/>
      <c r="ONR59"/>
      <c r="ONS59"/>
      <c r="ONT59"/>
      <c r="ONU59"/>
      <c r="ONV59"/>
      <c r="ONW59"/>
      <c r="ONX59"/>
      <c r="ONY59"/>
      <c r="ONZ59"/>
      <c r="OOA59"/>
      <c r="OOB59"/>
      <c r="OOC59"/>
      <c r="OOD59"/>
      <c r="OOE59"/>
      <c r="OOF59"/>
      <c r="OOG59"/>
      <c r="OOH59"/>
      <c r="OOI59"/>
      <c r="OOJ59"/>
      <c r="OOK59"/>
      <c r="OOL59"/>
      <c r="OOM59"/>
      <c r="OON59"/>
      <c r="OOO59"/>
      <c r="OOP59"/>
      <c r="OOQ59"/>
      <c r="OOR59"/>
      <c r="OOS59"/>
      <c r="OOT59"/>
      <c r="OOU59"/>
      <c r="OOV59"/>
      <c r="OOW59"/>
      <c r="OOX59"/>
      <c r="OOY59"/>
      <c r="OOZ59"/>
      <c r="OPA59"/>
      <c r="OPB59"/>
      <c r="OPC59"/>
      <c r="OPD59"/>
      <c r="OPE59"/>
      <c r="OPF59"/>
      <c r="OPG59"/>
      <c r="OPH59"/>
      <c r="OPI59"/>
      <c r="OPJ59"/>
      <c r="OPK59"/>
      <c r="OPL59"/>
      <c r="OPM59"/>
      <c r="OPN59"/>
      <c r="OPO59"/>
      <c r="OPP59"/>
      <c r="OPQ59"/>
      <c r="OPR59"/>
      <c r="OPS59"/>
      <c r="OPT59"/>
      <c r="OPU59"/>
      <c r="OPV59"/>
      <c r="OPW59"/>
      <c r="OPX59"/>
      <c r="OPY59"/>
      <c r="OPZ59"/>
      <c r="OQA59"/>
      <c r="OQB59"/>
      <c r="OQC59"/>
      <c r="OQD59"/>
      <c r="OQE59"/>
      <c r="OQF59"/>
      <c r="OQG59"/>
      <c r="OQH59"/>
      <c r="OQI59"/>
      <c r="OQJ59"/>
      <c r="OQK59"/>
      <c r="OQL59"/>
      <c r="OQM59"/>
      <c r="OQN59"/>
      <c r="OQO59"/>
      <c r="OQP59"/>
      <c r="OQQ59"/>
      <c r="OQR59"/>
      <c r="OQS59"/>
      <c r="OQT59"/>
      <c r="OQU59"/>
      <c r="OQV59"/>
      <c r="OQW59"/>
      <c r="OQX59"/>
      <c r="OQY59"/>
      <c r="OQZ59"/>
      <c r="ORA59"/>
      <c r="ORB59"/>
      <c r="ORC59"/>
      <c r="ORD59"/>
      <c r="ORE59"/>
      <c r="ORF59"/>
      <c r="ORG59"/>
      <c r="ORH59"/>
      <c r="ORI59"/>
      <c r="ORJ59"/>
      <c r="ORK59"/>
      <c r="ORL59"/>
      <c r="ORM59"/>
      <c r="ORN59"/>
      <c r="ORO59"/>
      <c r="ORP59"/>
      <c r="ORQ59"/>
      <c r="ORR59"/>
      <c r="ORS59"/>
      <c r="ORT59"/>
      <c r="ORU59"/>
      <c r="ORV59"/>
      <c r="ORW59"/>
      <c r="ORX59"/>
      <c r="ORY59"/>
      <c r="ORZ59"/>
      <c r="OSA59"/>
      <c r="OSB59"/>
      <c r="OSC59"/>
      <c r="OSD59"/>
      <c r="OSE59"/>
      <c r="OSF59"/>
      <c r="OSG59"/>
      <c r="OSH59"/>
      <c r="OSI59"/>
      <c r="OSJ59"/>
      <c r="OSK59"/>
      <c r="OSL59"/>
      <c r="OSM59"/>
      <c r="OSN59"/>
      <c r="OSO59"/>
      <c r="OSP59"/>
      <c r="OSQ59"/>
      <c r="OSR59"/>
      <c r="OSS59"/>
      <c r="OST59"/>
      <c r="OSU59"/>
      <c r="OSV59"/>
      <c r="OSW59"/>
      <c r="OSX59"/>
      <c r="OSY59"/>
      <c r="OSZ59"/>
      <c r="OTA59"/>
      <c r="OTB59"/>
      <c r="OTC59"/>
      <c r="OTD59"/>
      <c r="OTE59"/>
      <c r="OTF59"/>
      <c r="OTG59"/>
      <c r="OTH59"/>
      <c r="OTI59"/>
      <c r="OTJ59"/>
      <c r="OTK59"/>
      <c r="OTL59"/>
      <c r="OTM59"/>
      <c r="OTN59"/>
      <c r="OTO59"/>
      <c r="OTP59"/>
      <c r="OTQ59"/>
      <c r="OTR59"/>
      <c r="OTS59"/>
      <c r="OTT59"/>
      <c r="OTU59"/>
      <c r="OTV59"/>
      <c r="OTW59"/>
      <c r="OTX59"/>
      <c r="OTY59"/>
      <c r="OTZ59"/>
      <c r="OUA59"/>
      <c r="OUB59"/>
      <c r="OUC59"/>
      <c r="OUD59"/>
      <c r="OUE59"/>
      <c r="OUF59"/>
      <c r="OUG59"/>
      <c r="OUH59"/>
      <c r="OUI59"/>
      <c r="OUJ59"/>
      <c r="OUK59"/>
      <c r="OUL59"/>
      <c r="OUM59"/>
      <c r="OUN59"/>
      <c r="OUO59"/>
      <c r="OUP59"/>
      <c r="OUQ59"/>
      <c r="OUR59"/>
      <c r="OUS59"/>
      <c r="OUT59"/>
      <c r="OUU59"/>
      <c r="OUV59"/>
      <c r="OUW59"/>
      <c r="OUX59"/>
      <c r="OUY59"/>
      <c r="OUZ59"/>
      <c r="OVA59"/>
      <c r="OVB59"/>
      <c r="OVC59"/>
      <c r="OVD59"/>
      <c r="OVE59"/>
      <c r="OVF59"/>
      <c r="OVG59"/>
      <c r="OVH59"/>
      <c r="OVI59"/>
      <c r="OVJ59"/>
      <c r="OVK59"/>
      <c r="OVL59"/>
      <c r="OVM59"/>
      <c r="OVN59"/>
      <c r="OVO59"/>
      <c r="OVP59"/>
      <c r="OVQ59"/>
      <c r="OVR59"/>
      <c r="OVS59"/>
      <c r="OVT59"/>
      <c r="OVU59"/>
      <c r="OVV59"/>
      <c r="OVW59"/>
      <c r="OVX59"/>
      <c r="OVY59"/>
      <c r="OVZ59"/>
      <c r="OWA59"/>
      <c r="OWB59"/>
      <c r="OWC59"/>
      <c r="OWD59"/>
      <c r="OWE59"/>
      <c r="OWF59"/>
      <c r="OWG59"/>
      <c r="OWH59"/>
      <c r="OWI59"/>
      <c r="OWJ59"/>
      <c r="OWK59"/>
      <c r="OWL59"/>
      <c r="OWM59"/>
      <c r="OWN59"/>
      <c r="OWO59"/>
      <c r="OWP59"/>
      <c r="OWQ59"/>
      <c r="OWR59"/>
      <c r="OWS59"/>
      <c r="OWT59"/>
      <c r="OWU59"/>
      <c r="OWV59"/>
      <c r="OWW59"/>
      <c r="OWX59"/>
      <c r="OWY59"/>
      <c r="OWZ59"/>
      <c r="OXA59"/>
      <c r="OXB59"/>
      <c r="OXC59"/>
      <c r="OXD59"/>
      <c r="OXE59"/>
      <c r="OXF59"/>
      <c r="OXG59"/>
      <c r="OXH59"/>
      <c r="OXI59"/>
      <c r="OXJ59"/>
      <c r="OXK59"/>
      <c r="OXL59"/>
      <c r="OXM59"/>
      <c r="OXN59"/>
      <c r="OXO59"/>
      <c r="OXP59"/>
      <c r="OXQ59"/>
      <c r="OXR59"/>
      <c r="OXS59"/>
      <c r="OXT59"/>
      <c r="OXU59"/>
      <c r="OXV59"/>
      <c r="OXW59"/>
      <c r="OXX59"/>
      <c r="OXY59"/>
      <c r="OXZ59"/>
      <c r="OYA59"/>
      <c r="OYB59"/>
      <c r="OYC59"/>
      <c r="OYD59"/>
      <c r="OYE59"/>
      <c r="OYF59"/>
      <c r="OYG59"/>
      <c r="OYH59"/>
      <c r="OYI59"/>
      <c r="OYJ59"/>
      <c r="OYK59"/>
      <c r="OYL59"/>
      <c r="OYM59"/>
      <c r="OYN59"/>
      <c r="OYO59"/>
      <c r="OYP59"/>
      <c r="OYQ59"/>
      <c r="OYR59"/>
      <c r="OYS59"/>
      <c r="OYT59"/>
      <c r="OYU59"/>
      <c r="OYV59"/>
      <c r="OYW59"/>
      <c r="OYX59"/>
      <c r="OYY59"/>
      <c r="OYZ59"/>
      <c r="OZA59"/>
      <c r="OZB59"/>
      <c r="OZC59"/>
      <c r="OZD59"/>
      <c r="OZE59"/>
      <c r="OZF59"/>
      <c r="OZG59"/>
      <c r="OZH59"/>
      <c r="OZI59"/>
      <c r="OZJ59"/>
      <c r="OZK59"/>
      <c r="OZL59"/>
      <c r="OZM59"/>
      <c r="OZN59"/>
      <c r="OZO59"/>
      <c r="OZP59"/>
      <c r="OZQ59"/>
      <c r="OZR59"/>
      <c r="OZS59"/>
      <c r="OZT59"/>
      <c r="OZU59"/>
      <c r="OZV59"/>
      <c r="OZW59"/>
      <c r="OZX59"/>
      <c r="OZY59"/>
      <c r="OZZ59"/>
      <c r="PAA59"/>
      <c r="PAB59"/>
      <c r="PAC59"/>
      <c r="PAD59"/>
      <c r="PAE59"/>
      <c r="PAF59"/>
      <c r="PAG59"/>
      <c r="PAH59"/>
      <c r="PAI59"/>
      <c r="PAJ59"/>
      <c r="PAK59"/>
      <c r="PAL59"/>
      <c r="PAM59"/>
      <c r="PAN59"/>
      <c r="PAO59"/>
      <c r="PAP59"/>
      <c r="PAQ59"/>
      <c r="PAR59"/>
      <c r="PAS59"/>
      <c r="PAT59"/>
      <c r="PAU59"/>
      <c r="PAV59"/>
      <c r="PAW59"/>
      <c r="PAX59"/>
      <c r="PAY59"/>
      <c r="PAZ59"/>
      <c r="PBA59"/>
      <c r="PBB59"/>
      <c r="PBC59"/>
      <c r="PBD59"/>
      <c r="PBE59"/>
      <c r="PBF59"/>
      <c r="PBG59"/>
      <c r="PBH59"/>
      <c r="PBI59"/>
      <c r="PBJ59"/>
      <c r="PBK59"/>
      <c r="PBL59"/>
      <c r="PBM59"/>
      <c r="PBN59"/>
      <c r="PBO59"/>
      <c r="PBP59"/>
      <c r="PBQ59"/>
      <c r="PBR59"/>
      <c r="PBS59"/>
      <c r="PBT59"/>
      <c r="PBU59"/>
      <c r="PBV59"/>
      <c r="PBW59"/>
      <c r="PBX59"/>
      <c r="PBY59"/>
      <c r="PBZ59"/>
      <c r="PCA59"/>
      <c r="PCB59"/>
      <c r="PCC59"/>
      <c r="PCD59"/>
      <c r="PCE59"/>
      <c r="PCF59"/>
      <c r="PCG59"/>
      <c r="PCH59"/>
      <c r="PCI59"/>
      <c r="PCJ59"/>
      <c r="PCK59"/>
      <c r="PCL59"/>
      <c r="PCM59"/>
      <c r="PCN59"/>
      <c r="PCO59"/>
      <c r="PCP59"/>
      <c r="PCQ59"/>
      <c r="PCR59"/>
      <c r="PCS59"/>
      <c r="PCT59"/>
      <c r="PCU59"/>
      <c r="PCV59"/>
      <c r="PCW59"/>
      <c r="PCX59"/>
      <c r="PCY59"/>
      <c r="PCZ59"/>
      <c r="PDA59"/>
      <c r="PDB59"/>
      <c r="PDC59"/>
      <c r="PDD59"/>
      <c r="PDE59"/>
      <c r="PDF59"/>
      <c r="PDG59"/>
      <c r="PDH59"/>
      <c r="PDI59"/>
      <c r="PDJ59"/>
      <c r="PDK59"/>
      <c r="PDL59"/>
      <c r="PDM59"/>
      <c r="PDN59"/>
      <c r="PDO59"/>
      <c r="PDP59"/>
      <c r="PDQ59"/>
      <c r="PDR59"/>
      <c r="PDS59"/>
      <c r="PDT59"/>
      <c r="PDU59"/>
      <c r="PDV59"/>
      <c r="PDW59"/>
      <c r="PDX59"/>
      <c r="PDY59"/>
      <c r="PDZ59"/>
      <c r="PEA59"/>
      <c r="PEB59"/>
      <c r="PEC59"/>
      <c r="PED59"/>
      <c r="PEE59"/>
      <c r="PEF59"/>
      <c r="PEG59"/>
      <c r="PEH59"/>
      <c r="PEI59"/>
      <c r="PEJ59"/>
      <c r="PEK59"/>
      <c r="PEL59"/>
      <c r="PEM59"/>
      <c r="PEN59"/>
      <c r="PEO59"/>
      <c r="PEP59"/>
      <c r="PEQ59"/>
      <c r="PER59"/>
      <c r="PES59"/>
      <c r="PET59"/>
      <c r="PEU59"/>
      <c r="PEV59"/>
      <c r="PEW59"/>
      <c r="PEX59"/>
      <c r="PEY59"/>
      <c r="PEZ59"/>
      <c r="PFA59"/>
      <c r="PFB59"/>
      <c r="PFC59"/>
      <c r="PFD59"/>
      <c r="PFE59"/>
      <c r="PFF59"/>
      <c r="PFG59"/>
      <c r="PFH59"/>
      <c r="PFI59"/>
      <c r="PFJ59"/>
      <c r="PFK59"/>
      <c r="PFL59"/>
      <c r="PFM59"/>
      <c r="PFN59"/>
      <c r="PFO59"/>
      <c r="PFP59"/>
      <c r="PFQ59"/>
      <c r="PFR59"/>
      <c r="PFS59"/>
      <c r="PFT59"/>
      <c r="PFU59"/>
      <c r="PFV59"/>
      <c r="PFW59"/>
      <c r="PFX59"/>
      <c r="PFY59"/>
      <c r="PFZ59"/>
      <c r="PGA59"/>
      <c r="PGB59"/>
      <c r="PGC59"/>
      <c r="PGD59"/>
      <c r="PGE59"/>
      <c r="PGF59"/>
      <c r="PGG59"/>
      <c r="PGH59"/>
      <c r="PGI59"/>
      <c r="PGJ59"/>
      <c r="PGK59"/>
      <c r="PGL59"/>
      <c r="PGM59"/>
      <c r="PGN59"/>
      <c r="PGO59"/>
      <c r="PGP59"/>
      <c r="PGQ59"/>
      <c r="PGR59"/>
      <c r="PGS59"/>
      <c r="PGT59"/>
      <c r="PGU59"/>
      <c r="PGV59"/>
      <c r="PGW59"/>
      <c r="PGX59"/>
      <c r="PGY59"/>
      <c r="PGZ59"/>
      <c r="PHA59"/>
      <c r="PHB59"/>
      <c r="PHC59"/>
      <c r="PHD59"/>
      <c r="PHE59"/>
      <c r="PHF59"/>
      <c r="PHG59"/>
      <c r="PHH59"/>
      <c r="PHI59"/>
      <c r="PHJ59"/>
      <c r="PHK59"/>
      <c r="PHL59"/>
      <c r="PHM59"/>
      <c r="PHN59"/>
      <c r="PHO59"/>
      <c r="PHP59"/>
      <c r="PHQ59"/>
      <c r="PHR59"/>
      <c r="PHS59"/>
      <c r="PHT59"/>
      <c r="PHU59"/>
      <c r="PHV59"/>
      <c r="PHW59"/>
      <c r="PHX59"/>
      <c r="PHY59"/>
      <c r="PHZ59"/>
      <c r="PIA59"/>
      <c r="PIB59"/>
      <c r="PIC59"/>
      <c r="PID59"/>
      <c r="PIE59"/>
      <c r="PIF59"/>
      <c r="PIG59"/>
      <c r="PIH59"/>
      <c r="PII59"/>
      <c r="PIJ59"/>
      <c r="PIK59"/>
      <c r="PIL59"/>
      <c r="PIM59"/>
      <c r="PIN59"/>
      <c r="PIO59"/>
      <c r="PIP59"/>
      <c r="PIQ59"/>
      <c r="PIR59"/>
      <c r="PIS59"/>
      <c r="PIT59"/>
      <c r="PIU59"/>
      <c r="PIV59"/>
      <c r="PIW59"/>
      <c r="PIX59"/>
      <c r="PIY59"/>
      <c r="PIZ59"/>
      <c r="PJA59"/>
      <c r="PJB59"/>
      <c r="PJC59"/>
      <c r="PJD59"/>
      <c r="PJE59"/>
      <c r="PJF59"/>
      <c r="PJG59"/>
      <c r="PJH59"/>
      <c r="PJI59"/>
      <c r="PJJ59"/>
      <c r="PJK59"/>
      <c r="PJL59"/>
      <c r="PJM59"/>
      <c r="PJN59"/>
      <c r="PJO59"/>
      <c r="PJP59"/>
      <c r="PJQ59"/>
      <c r="PJR59"/>
      <c r="PJS59"/>
      <c r="PJT59"/>
      <c r="PJU59"/>
      <c r="PJV59"/>
      <c r="PJW59"/>
      <c r="PJX59"/>
      <c r="PJY59"/>
      <c r="PJZ59"/>
      <c r="PKA59"/>
      <c r="PKB59"/>
      <c r="PKC59"/>
      <c r="PKD59"/>
      <c r="PKE59"/>
      <c r="PKF59"/>
      <c r="PKG59"/>
      <c r="PKH59"/>
      <c r="PKI59"/>
      <c r="PKJ59"/>
      <c r="PKK59"/>
      <c r="PKL59"/>
      <c r="PKM59"/>
      <c r="PKN59"/>
      <c r="PKO59"/>
      <c r="PKP59"/>
      <c r="PKQ59"/>
      <c r="PKR59"/>
      <c r="PKS59"/>
      <c r="PKT59"/>
      <c r="PKU59"/>
      <c r="PKV59"/>
      <c r="PKW59"/>
      <c r="PKX59"/>
      <c r="PKY59"/>
      <c r="PKZ59"/>
      <c r="PLA59"/>
      <c r="PLB59"/>
      <c r="PLC59"/>
      <c r="PLD59"/>
      <c r="PLE59"/>
      <c r="PLF59"/>
      <c r="PLG59"/>
      <c r="PLH59"/>
      <c r="PLI59"/>
      <c r="PLJ59"/>
      <c r="PLK59"/>
      <c r="PLL59"/>
      <c r="PLM59"/>
      <c r="PLN59"/>
      <c r="PLO59"/>
      <c r="PLP59"/>
      <c r="PLQ59"/>
      <c r="PLR59"/>
      <c r="PLS59"/>
      <c r="PLT59"/>
      <c r="PLU59"/>
      <c r="PLV59"/>
      <c r="PLW59"/>
      <c r="PLX59"/>
      <c r="PLY59"/>
      <c r="PLZ59"/>
      <c r="PMA59"/>
      <c r="PMB59"/>
      <c r="PMC59"/>
      <c r="PMD59"/>
      <c r="PME59"/>
      <c r="PMF59"/>
      <c r="PMG59"/>
      <c r="PMH59"/>
      <c r="PMI59"/>
      <c r="PMJ59"/>
      <c r="PMK59"/>
      <c r="PML59"/>
      <c r="PMM59"/>
      <c r="PMN59"/>
      <c r="PMO59"/>
      <c r="PMP59"/>
      <c r="PMQ59"/>
      <c r="PMR59"/>
      <c r="PMS59"/>
      <c r="PMT59"/>
      <c r="PMU59"/>
      <c r="PMV59"/>
      <c r="PMW59"/>
      <c r="PMX59"/>
      <c r="PMY59"/>
      <c r="PMZ59"/>
      <c r="PNA59"/>
      <c r="PNB59"/>
      <c r="PNC59"/>
      <c r="PND59"/>
      <c r="PNE59"/>
      <c r="PNF59"/>
      <c r="PNG59"/>
      <c r="PNH59"/>
      <c r="PNI59"/>
      <c r="PNJ59"/>
      <c r="PNK59"/>
      <c r="PNL59"/>
      <c r="PNM59"/>
      <c r="PNN59"/>
      <c r="PNO59"/>
      <c r="PNP59"/>
      <c r="PNQ59"/>
      <c r="PNR59"/>
      <c r="PNS59"/>
      <c r="PNT59"/>
      <c r="PNU59"/>
      <c r="PNV59"/>
      <c r="PNW59"/>
      <c r="PNX59"/>
      <c r="PNY59"/>
      <c r="PNZ59"/>
      <c r="POA59"/>
      <c r="POB59"/>
      <c r="POC59"/>
      <c r="POD59"/>
      <c r="POE59"/>
      <c r="POF59"/>
      <c r="POG59"/>
      <c r="POH59"/>
      <c r="POI59"/>
      <c r="POJ59"/>
      <c r="POK59"/>
      <c r="POL59"/>
      <c r="POM59"/>
      <c r="PON59"/>
      <c r="POO59"/>
      <c r="POP59"/>
      <c r="POQ59"/>
      <c r="POR59"/>
      <c r="POS59"/>
      <c r="POT59"/>
      <c r="POU59"/>
      <c r="POV59"/>
      <c r="POW59"/>
      <c r="POX59"/>
      <c r="POY59"/>
      <c r="POZ59"/>
      <c r="PPA59"/>
      <c r="PPB59"/>
      <c r="PPC59"/>
      <c r="PPD59"/>
      <c r="PPE59"/>
      <c r="PPF59"/>
      <c r="PPG59"/>
      <c r="PPH59"/>
      <c r="PPI59"/>
      <c r="PPJ59"/>
      <c r="PPK59"/>
      <c r="PPL59"/>
      <c r="PPM59"/>
      <c r="PPN59"/>
      <c r="PPO59"/>
      <c r="PPP59"/>
      <c r="PPQ59"/>
      <c r="PPR59"/>
      <c r="PPS59"/>
      <c r="PPT59"/>
      <c r="PPU59"/>
      <c r="PPV59"/>
      <c r="PPW59"/>
      <c r="PPX59"/>
      <c r="PPY59"/>
      <c r="PPZ59"/>
      <c r="PQA59"/>
      <c r="PQB59"/>
      <c r="PQC59"/>
      <c r="PQD59"/>
      <c r="PQE59"/>
      <c r="PQF59"/>
      <c r="PQG59"/>
      <c r="PQH59"/>
      <c r="PQI59"/>
      <c r="PQJ59"/>
      <c r="PQK59"/>
      <c r="PQL59"/>
      <c r="PQM59"/>
      <c r="PQN59"/>
      <c r="PQO59"/>
      <c r="PQP59"/>
      <c r="PQQ59"/>
      <c r="PQR59"/>
      <c r="PQS59"/>
      <c r="PQT59"/>
      <c r="PQU59"/>
      <c r="PQV59"/>
      <c r="PQW59"/>
      <c r="PQX59"/>
      <c r="PQY59"/>
      <c r="PQZ59"/>
      <c r="PRA59"/>
      <c r="PRB59"/>
      <c r="PRC59"/>
      <c r="PRD59"/>
      <c r="PRE59"/>
      <c r="PRF59"/>
      <c r="PRG59"/>
      <c r="PRH59"/>
      <c r="PRI59"/>
      <c r="PRJ59"/>
      <c r="PRK59"/>
      <c r="PRL59"/>
      <c r="PRM59"/>
      <c r="PRN59"/>
      <c r="PRO59"/>
      <c r="PRP59"/>
      <c r="PRQ59"/>
      <c r="PRR59"/>
      <c r="PRS59"/>
      <c r="PRT59"/>
      <c r="PRU59"/>
      <c r="PRV59"/>
      <c r="PRW59"/>
      <c r="PRX59"/>
      <c r="PRY59"/>
      <c r="PRZ59"/>
      <c r="PSA59"/>
      <c r="PSB59"/>
      <c r="PSC59"/>
      <c r="PSD59"/>
      <c r="PSE59"/>
      <c r="PSF59"/>
      <c r="PSG59"/>
      <c r="PSH59"/>
      <c r="PSI59"/>
      <c r="PSJ59"/>
      <c r="PSK59"/>
      <c r="PSL59"/>
      <c r="PSM59"/>
      <c r="PSN59"/>
      <c r="PSO59"/>
      <c r="PSP59"/>
      <c r="PSQ59"/>
      <c r="PSR59"/>
      <c r="PSS59"/>
      <c r="PST59"/>
      <c r="PSU59"/>
      <c r="PSV59"/>
      <c r="PSW59"/>
      <c r="PSX59"/>
      <c r="PSY59"/>
      <c r="PSZ59"/>
      <c r="PTA59"/>
      <c r="PTB59"/>
      <c r="PTC59"/>
      <c r="PTD59"/>
      <c r="PTE59"/>
      <c r="PTF59"/>
      <c r="PTG59"/>
      <c r="PTH59"/>
      <c r="PTI59"/>
      <c r="PTJ59"/>
      <c r="PTK59"/>
      <c r="PTL59"/>
      <c r="PTM59"/>
      <c r="PTN59"/>
      <c r="PTO59"/>
      <c r="PTP59"/>
      <c r="PTQ59"/>
      <c r="PTR59"/>
      <c r="PTS59"/>
      <c r="PTT59"/>
      <c r="PTU59"/>
      <c r="PTV59"/>
      <c r="PTW59"/>
      <c r="PTX59"/>
      <c r="PTY59"/>
      <c r="PTZ59"/>
      <c r="PUA59"/>
      <c r="PUB59"/>
      <c r="PUC59"/>
      <c r="PUD59"/>
      <c r="PUE59"/>
      <c r="PUF59"/>
      <c r="PUG59"/>
      <c r="PUH59"/>
      <c r="PUI59"/>
      <c r="PUJ59"/>
      <c r="PUK59"/>
      <c r="PUL59"/>
      <c r="PUM59"/>
      <c r="PUN59"/>
      <c r="PUO59"/>
      <c r="PUP59"/>
      <c r="PUQ59"/>
      <c r="PUR59"/>
      <c r="PUS59"/>
      <c r="PUT59"/>
      <c r="PUU59"/>
      <c r="PUV59"/>
      <c r="PUW59"/>
      <c r="PUX59"/>
      <c r="PUY59"/>
      <c r="PUZ59"/>
      <c r="PVA59"/>
      <c r="PVB59"/>
      <c r="PVC59"/>
      <c r="PVD59"/>
      <c r="PVE59"/>
      <c r="PVF59"/>
      <c r="PVG59"/>
      <c r="PVH59"/>
      <c r="PVI59"/>
      <c r="PVJ59"/>
      <c r="PVK59"/>
      <c r="PVL59"/>
      <c r="PVM59"/>
      <c r="PVN59"/>
      <c r="PVO59"/>
      <c r="PVP59"/>
      <c r="PVQ59"/>
      <c r="PVR59"/>
      <c r="PVS59"/>
      <c r="PVT59"/>
      <c r="PVU59"/>
      <c r="PVV59"/>
      <c r="PVW59"/>
      <c r="PVX59"/>
      <c r="PVY59"/>
      <c r="PVZ59"/>
      <c r="PWA59"/>
      <c r="PWB59"/>
      <c r="PWC59"/>
      <c r="PWD59"/>
      <c r="PWE59"/>
      <c r="PWF59"/>
      <c r="PWG59"/>
      <c r="PWH59"/>
      <c r="PWI59"/>
      <c r="PWJ59"/>
      <c r="PWK59"/>
      <c r="PWL59"/>
      <c r="PWM59"/>
      <c r="PWN59"/>
      <c r="PWO59"/>
      <c r="PWP59"/>
      <c r="PWQ59"/>
      <c r="PWR59"/>
      <c r="PWS59"/>
      <c r="PWT59"/>
      <c r="PWU59"/>
      <c r="PWV59"/>
      <c r="PWW59"/>
      <c r="PWX59"/>
      <c r="PWY59"/>
      <c r="PWZ59"/>
      <c r="PXA59"/>
      <c r="PXB59"/>
      <c r="PXC59"/>
      <c r="PXD59"/>
      <c r="PXE59"/>
      <c r="PXF59"/>
      <c r="PXG59"/>
      <c r="PXH59"/>
      <c r="PXI59"/>
      <c r="PXJ59"/>
      <c r="PXK59"/>
      <c r="PXL59"/>
      <c r="PXM59"/>
      <c r="PXN59"/>
      <c r="PXO59"/>
      <c r="PXP59"/>
      <c r="PXQ59"/>
      <c r="PXR59"/>
      <c r="PXS59"/>
      <c r="PXT59"/>
      <c r="PXU59"/>
      <c r="PXV59"/>
      <c r="PXW59"/>
      <c r="PXX59"/>
      <c r="PXY59"/>
      <c r="PXZ59"/>
      <c r="PYA59"/>
      <c r="PYB59"/>
      <c r="PYC59"/>
      <c r="PYD59"/>
      <c r="PYE59"/>
      <c r="PYF59"/>
      <c r="PYG59"/>
      <c r="PYH59"/>
      <c r="PYI59"/>
      <c r="PYJ59"/>
      <c r="PYK59"/>
      <c r="PYL59"/>
      <c r="PYM59"/>
      <c r="PYN59"/>
      <c r="PYO59"/>
      <c r="PYP59"/>
      <c r="PYQ59"/>
      <c r="PYR59"/>
      <c r="PYS59"/>
      <c r="PYT59"/>
      <c r="PYU59"/>
      <c r="PYV59"/>
      <c r="PYW59"/>
      <c r="PYX59"/>
      <c r="PYY59"/>
      <c r="PYZ59"/>
      <c r="PZA59"/>
      <c r="PZB59"/>
      <c r="PZC59"/>
      <c r="PZD59"/>
      <c r="PZE59"/>
      <c r="PZF59"/>
      <c r="PZG59"/>
      <c r="PZH59"/>
      <c r="PZI59"/>
      <c r="PZJ59"/>
      <c r="PZK59"/>
      <c r="PZL59"/>
      <c r="PZM59"/>
      <c r="PZN59"/>
      <c r="PZO59"/>
      <c r="PZP59"/>
      <c r="PZQ59"/>
      <c r="PZR59"/>
      <c r="PZS59"/>
      <c r="PZT59"/>
      <c r="PZU59"/>
      <c r="PZV59"/>
      <c r="PZW59"/>
      <c r="PZX59"/>
      <c r="PZY59"/>
      <c r="PZZ59"/>
      <c r="QAA59"/>
      <c r="QAB59"/>
      <c r="QAC59"/>
      <c r="QAD59"/>
      <c r="QAE59"/>
      <c r="QAF59"/>
      <c r="QAG59"/>
      <c r="QAH59"/>
      <c r="QAI59"/>
      <c r="QAJ59"/>
      <c r="QAK59"/>
      <c r="QAL59"/>
      <c r="QAM59"/>
      <c r="QAN59"/>
      <c r="QAO59"/>
      <c r="QAP59"/>
      <c r="QAQ59"/>
      <c r="QAR59"/>
      <c r="QAS59"/>
      <c r="QAT59"/>
      <c r="QAU59"/>
      <c r="QAV59"/>
      <c r="QAW59"/>
      <c r="QAX59"/>
      <c r="QAY59"/>
      <c r="QAZ59"/>
      <c r="QBA59"/>
      <c r="QBB59"/>
      <c r="QBC59"/>
      <c r="QBD59"/>
      <c r="QBE59"/>
      <c r="QBF59"/>
      <c r="QBG59"/>
      <c r="QBH59"/>
      <c r="QBI59"/>
      <c r="QBJ59"/>
      <c r="QBK59"/>
      <c r="QBL59"/>
      <c r="QBM59"/>
      <c r="QBN59"/>
      <c r="QBO59"/>
      <c r="QBP59"/>
      <c r="QBQ59"/>
      <c r="QBR59"/>
      <c r="QBS59"/>
      <c r="QBT59"/>
      <c r="QBU59"/>
      <c r="QBV59"/>
      <c r="QBW59"/>
      <c r="QBX59"/>
      <c r="QBY59"/>
      <c r="QBZ59"/>
      <c r="QCA59"/>
      <c r="QCB59"/>
      <c r="QCC59"/>
      <c r="QCD59"/>
      <c r="QCE59"/>
      <c r="QCF59"/>
      <c r="QCG59"/>
      <c r="QCH59"/>
      <c r="QCI59"/>
      <c r="QCJ59"/>
      <c r="QCK59"/>
      <c r="QCL59"/>
      <c r="QCM59"/>
      <c r="QCN59"/>
      <c r="QCO59"/>
      <c r="QCP59"/>
      <c r="QCQ59"/>
      <c r="QCR59"/>
      <c r="QCS59"/>
      <c r="QCT59"/>
      <c r="QCU59"/>
      <c r="QCV59"/>
      <c r="QCW59"/>
      <c r="QCX59"/>
      <c r="QCY59"/>
      <c r="QCZ59"/>
      <c r="QDA59"/>
      <c r="QDB59"/>
      <c r="QDC59"/>
      <c r="QDD59"/>
      <c r="QDE59"/>
      <c r="QDF59"/>
      <c r="QDG59"/>
      <c r="QDH59"/>
      <c r="QDI59"/>
      <c r="QDJ59"/>
      <c r="QDK59"/>
      <c r="QDL59"/>
      <c r="QDM59"/>
      <c r="QDN59"/>
      <c r="QDO59"/>
      <c r="QDP59"/>
      <c r="QDQ59"/>
      <c r="QDR59"/>
      <c r="QDS59"/>
      <c r="QDT59"/>
      <c r="QDU59"/>
      <c r="QDV59"/>
      <c r="QDW59"/>
      <c r="QDX59"/>
      <c r="QDY59"/>
      <c r="QDZ59"/>
      <c r="QEA59"/>
      <c r="QEB59"/>
      <c r="QEC59"/>
      <c r="QED59"/>
      <c r="QEE59"/>
      <c r="QEF59"/>
      <c r="QEG59"/>
      <c r="QEH59"/>
      <c r="QEI59"/>
      <c r="QEJ59"/>
      <c r="QEK59"/>
      <c r="QEL59"/>
      <c r="QEM59"/>
      <c r="QEN59"/>
      <c r="QEO59"/>
      <c r="QEP59"/>
      <c r="QEQ59"/>
      <c r="QER59"/>
      <c r="QES59"/>
      <c r="QET59"/>
      <c r="QEU59"/>
      <c r="QEV59"/>
      <c r="QEW59"/>
      <c r="QEX59"/>
      <c r="QEY59"/>
      <c r="QEZ59"/>
      <c r="QFA59"/>
      <c r="QFB59"/>
      <c r="QFC59"/>
      <c r="QFD59"/>
      <c r="QFE59"/>
      <c r="QFF59"/>
      <c r="QFG59"/>
      <c r="QFH59"/>
      <c r="QFI59"/>
      <c r="QFJ59"/>
      <c r="QFK59"/>
      <c r="QFL59"/>
      <c r="QFM59"/>
      <c r="QFN59"/>
      <c r="QFO59"/>
      <c r="QFP59"/>
      <c r="QFQ59"/>
      <c r="QFR59"/>
      <c r="QFS59"/>
      <c r="QFT59"/>
      <c r="QFU59"/>
      <c r="QFV59"/>
      <c r="QFW59"/>
      <c r="QFX59"/>
      <c r="QFY59"/>
      <c r="QFZ59"/>
      <c r="QGA59"/>
      <c r="QGB59"/>
      <c r="QGC59"/>
      <c r="QGD59"/>
      <c r="QGE59"/>
      <c r="QGF59"/>
      <c r="QGG59"/>
      <c r="QGH59"/>
      <c r="QGI59"/>
      <c r="QGJ59"/>
      <c r="QGK59"/>
      <c r="QGL59"/>
      <c r="QGM59"/>
      <c r="QGN59"/>
      <c r="QGO59"/>
      <c r="QGP59"/>
      <c r="QGQ59"/>
      <c r="QGR59"/>
      <c r="QGS59"/>
      <c r="QGT59"/>
      <c r="QGU59"/>
      <c r="QGV59"/>
      <c r="QGW59"/>
      <c r="QGX59"/>
      <c r="QGY59"/>
      <c r="QGZ59"/>
      <c r="QHA59"/>
      <c r="QHB59"/>
      <c r="QHC59"/>
      <c r="QHD59"/>
      <c r="QHE59"/>
      <c r="QHF59"/>
      <c r="QHG59"/>
      <c r="QHH59"/>
      <c r="QHI59"/>
      <c r="QHJ59"/>
      <c r="QHK59"/>
      <c r="QHL59"/>
      <c r="QHM59"/>
      <c r="QHN59"/>
      <c r="QHO59"/>
      <c r="QHP59"/>
      <c r="QHQ59"/>
      <c r="QHR59"/>
      <c r="QHS59"/>
      <c r="QHT59"/>
      <c r="QHU59"/>
      <c r="QHV59"/>
      <c r="QHW59"/>
      <c r="QHX59"/>
      <c r="QHY59"/>
      <c r="QHZ59"/>
      <c r="QIA59"/>
      <c r="QIB59"/>
      <c r="QIC59"/>
      <c r="QID59"/>
      <c r="QIE59"/>
      <c r="QIF59"/>
      <c r="QIG59"/>
      <c r="QIH59"/>
      <c r="QII59"/>
      <c r="QIJ59"/>
      <c r="QIK59"/>
      <c r="QIL59"/>
      <c r="QIM59"/>
      <c r="QIN59"/>
      <c r="QIO59"/>
      <c r="QIP59"/>
      <c r="QIQ59"/>
      <c r="QIR59"/>
      <c r="QIS59"/>
      <c r="QIT59"/>
      <c r="QIU59"/>
      <c r="QIV59"/>
      <c r="QIW59"/>
      <c r="QIX59"/>
      <c r="QIY59"/>
      <c r="QIZ59"/>
      <c r="QJA59"/>
      <c r="QJB59"/>
      <c r="QJC59"/>
      <c r="QJD59"/>
      <c r="QJE59"/>
      <c r="QJF59"/>
      <c r="QJG59"/>
      <c r="QJH59"/>
      <c r="QJI59"/>
      <c r="QJJ59"/>
      <c r="QJK59"/>
      <c r="QJL59"/>
      <c r="QJM59"/>
      <c r="QJN59"/>
      <c r="QJO59"/>
      <c r="QJP59"/>
      <c r="QJQ59"/>
      <c r="QJR59"/>
      <c r="QJS59"/>
      <c r="QJT59"/>
      <c r="QJU59"/>
      <c r="QJV59"/>
      <c r="QJW59"/>
      <c r="QJX59"/>
      <c r="QJY59"/>
      <c r="QJZ59"/>
      <c r="QKA59"/>
      <c r="QKB59"/>
      <c r="QKC59"/>
      <c r="QKD59"/>
      <c r="QKE59"/>
      <c r="QKF59"/>
      <c r="QKG59"/>
      <c r="QKH59"/>
      <c r="QKI59"/>
      <c r="QKJ59"/>
      <c r="QKK59"/>
      <c r="QKL59"/>
      <c r="QKM59"/>
      <c r="QKN59"/>
      <c r="QKO59"/>
      <c r="QKP59"/>
      <c r="QKQ59"/>
      <c r="QKR59"/>
      <c r="QKS59"/>
      <c r="QKT59"/>
      <c r="QKU59"/>
      <c r="QKV59"/>
      <c r="QKW59"/>
      <c r="QKX59"/>
      <c r="QKY59"/>
      <c r="QKZ59"/>
      <c r="QLA59"/>
      <c r="QLB59"/>
      <c r="QLC59"/>
      <c r="QLD59"/>
      <c r="QLE59"/>
      <c r="QLF59"/>
      <c r="QLG59"/>
      <c r="QLH59"/>
      <c r="QLI59"/>
      <c r="QLJ59"/>
      <c r="QLK59"/>
      <c r="QLL59"/>
      <c r="QLM59"/>
      <c r="QLN59"/>
      <c r="QLO59"/>
      <c r="QLP59"/>
      <c r="QLQ59"/>
      <c r="QLR59"/>
      <c r="QLS59"/>
      <c r="QLT59"/>
      <c r="QLU59"/>
      <c r="QLV59"/>
      <c r="QLW59"/>
      <c r="QLX59"/>
      <c r="QLY59"/>
      <c r="QLZ59"/>
      <c r="QMA59"/>
      <c r="QMB59"/>
      <c r="QMC59"/>
      <c r="QMD59"/>
      <c r="QME59"/>
      <c r="QMF59"/>
      <c r="QMG59"/>
      <c r="QMH59"/>
      <c r="QMI59"/>
      <c r="QMJ59"/>
      <c r="QMK59"/>
      <c r="QML59"/>
      <c r="QMM59"/>
      <c r="QMN59"/>
      <c r="QMO59"/>
      <c r="QMP59"/>
      <c r="QMQ59"/>
      <c r="QMR59"/>
      <c r="QMS59"/>
      <c r="QMT59"/>
      <c r="QMU59"/>
      <c r="QMV59"/>
      <c r="QMW59"/>
      <c r="QMX59"/>
      <c r="QMY59"/>
      <c r="QMZ59"/>
      <c r="QNA59"/>
      <c r="QNB59"/>
      <c r="QNC59"/>
      <c r="QND59"/>
      <c r="QNE59"/>
      <c r="QNF59"/>
      <c r="QNG59"/>
      <c r="QNH59"/>
      <c r="QNI59"/>
      <c r="QNJ59"/>
      <c r="QNK59"/>
      <c r="QNL59"/>
      <c r="QNM59"/>
      <c r="QNN59"/>
      <c r="QNO59"/>
      <c r="QNP59"/>
      <c r="QNQ59"/>
      <c r="QNR59"/>
      <c r="QNS59"/>
      <c r="QNT59"/>
      <c r="QNU59"/>
      <c r="QNV59"/>
      <c r="QNW59"/>
      <c r="QNX59"/>
      <c r="QNY59"/>
      <c r="QNZ59"/>
      <c r="QOA59"/>
      <c r="QOB59"/>
      <c r="QOC59"/>
      <c r="QOD59"/>
      <c r="QOE59"/>
      <c r="QOF59"/>
      <c r="QOG59"/>
      <c r="QOH59"/>
      <c r="QOI59"/>
      <c r="QOJ59"/>
      <c r="QOK59"/>
      <c r="QOL59"/>
      <c r="QOM59"/>
      <c r="QON59"/>
      <c r="QOO59"/>
      <c r="QOP59"/>
      <c r="QOQ59"/>
      <c r="QOR59"/>
      <c r="QOS59"/>
      <c r="QOT59"/>
      <c r="QOU59"/>
      <c r="QOV59"/>
      <c r="QOW59"/>
      <c r="QOX59"/>
      <c r="QOY59"/>
      <c r="QOZ59"/>
      <c r="QPA59"/>
      <c r="QPB59"/>
      <c r="QPC59"/>
      <c r="QPD59"/>
      <c r="QPE59"/>
      <c r="QPF59"/>
      <c r="QPG59"/>
      <c r="QPH59"/>
      <c r="QPI59"/>
      <c r="QPJ59"/>
      <c r="QPK59"/>
      <c r="QPL59"/>
      <c r="QPM59"/>
      <c r="QPN59"/>
      <c r="QPO59"/>
      <c r="QPP59"/>
      <c r="QPQ59"/>
      <c r="QPR59"/>
      <c r="QPS59"/>
      <c r="QPT59"/>
      <c r="QPU59"/>
      <c r="QPV59"/>
      <c r="QPW59"/>
      <c r="QPX59"/>
      <c r="QPY59"/>
      <c r="QPZ59"/>
      <c r="QQA59"/>
      <c r="QQB59"/>
      <c r="QQC59"/>
      <c r="QQD59"/>
      <c r="QQE59"/>
      <c r="QQF59"/>
      <c r="QQG59"/>
      <c r="QQH59"/>
      <c r="QQI59"/>
      <c r="QQJ59"/>
      <c r="QQK59"/>
      <c r="QQL59"/>
      <c r="QQM59"/>
      <c r="QQN59"/>
      <c r="QQO59"/>
      <c r="QQP59"/>
      <c r="QQQ59"/>
      <c r="QQR59"/>
      <c r="QQS59"/>
      <c r="QQT59"/>
      <c r="QQU59"/>
      <c r="QQV59"/>
      <c r="QQW59"/>
      <c r="QQX59"/>
      <c r="QQY59"/>
      <c r="QQZ59"/>
      <c r="QRA59"/>
      <c r="QRB59"/>
      <c r="QRC59"/>
      <c r="QRD59"/>
      <c r="QRE59"/>
      <c r="QRF59"/>
      <c r="QRG59"/>
      <c r="QRH59"/>
      <c r="QRI59"/>
      <c r="QRJ59"/>
      <c r="QRK59"/>
      <c r="QRL59"/>
      <c r="QRM59"/>
      <c r="QRN59"/>
      <c r="QRO59"/>
      <c r="QRP59"/>
      <c r="QRQ59"/>
      <c r="QRR59"/>
      <c r="QRS59"/>
      <c r="QRT59"/>
      <c r="QRU59"/>
      <c r="QRV59"/>
      <c r="QRW59"/>
      <c r="QRX59"/>
      <c r="QRY59"/>
      <c r="QRZ59"/>
      <c r="QSA59"/>
      <c r="QSB59"/>
      <c r="QSC59"/>
      <c r="QSD59"/>
      <c r="QSE59"/>
      <c r="QSF59"/>
      <c r="QSG59"/>
      <c r="QSH59"/>
      <c r="QSI59"/>
      <c r="QSJ59"/>
      <c r="QSK59"/>
      <c r="QSL59"/>
      <c r="QSM59"/>
      <c r="QSN59"/>
      <c r="QSO59"/>
      <c r="QSP59"/>
      <c r="QSQ59"/>
      <c r="QSR59"/>
      <c r="QSS59"/>
      <c r="QST59"/>
      <c r="QSU59"/>
      <c r="QSV59"/>
      <c r="QSW59"/>
      <c r="QSX59"/>
      <c r="QSY59"/>
      <c r="QSZ59"/>
      <c r="QTA59"/>
      <c r="QTB59"/>
      <c r="QTC59"/>
      <c r="QTD59"/>
      <c r="QTE59"/>
      <c r="QTF59"/>
      <c r="QTG59"/>
      <c r="QTH59"/>
      <c r="QTI59"/>
      <c r="QTJ59"/>
      <c r="QTK59"/>
      <c r="QTL59"/>
      <c r="QTM59"/>
      <c r="QTN59"/>
      <c r="QTO59"/>
      <c r="QTP59"/>
      <c r="QTQ59"/>
      <c r="QTR59"/>
      <c r="QTS59"/>
      <c r="QTT59"/>
      <c r="QTU59"/>
      <c r="QTV59"/>
      <c r="QTW59"/>
      <c r="QTX59"/>
      <c r="QTY59"/>
      <c r="QTZ59"/>
      <c r="QUA59"/>
      <c r="QUB59"/>
      <c r="QUC59"/>
      <c r="QUD59"/>
      <c r="QUE59"/>
      <c r="QUF59"/>
      <c r="QUG59"/>
      <c r="QUH59"/>
      <c r="QUI59"/>
      <c r="QUJ59"/>
      <c r="QUK59"/>
      <c r="QUL59"/>
      <c r="QUM59"/>
      <c r="QUN59"/>
      <c r="QUO59"/>
      <c r="QUP59"/>
      <c r="QUQ59"/>
      <c r="QUR59"/>
      <c r="QUS59"/>
      <c r="QUT59"/>
      <c r="QUU59"/>
      <c r="QUV59"/>
      <c r="QUW59"/>
      <c r="QUX59"/>
      <c r="QUY59"/>
      <c r="QUZ59"/>
      <c r="QVA59"/>
      <c r="QVB59"/>
      <c r="QVC59"/>
      <c r="QVD59"/>
      <c r="QVE59"/>
      <c r="QVF59"/>
      <c r="QVG59"/>
      <c r="QVH59"/>
      <c r="QVI59"/>
      <c r="QVJ59"/>
      <c r="QVK59"/>
      <c r="QVL59"/>
      <c r="QVM59"/>
      <c r="QVN59"/>
      <c r="QVO59"/>
      <c r="QVP59"/>
      <c r="QVQ59"/>
      <c r="QVR59"/>
      <c r="QVS59"/>
      <c r="QVT59"/>
      <c r="QVU59"/>
      <c r="QVV59"/>
      <c r="QVW59"/>
      <c r="QVX59"/>
      <c r="QVY59"/>
      <c r="QVZ59"/>
      <c r="QWA59"/>
      <c r="QWB59"/>
      <c r="QWC59"/>
      <c r="QWD59"/>
      <c r="QWE59"/>
      <c r="QWF59"/>
      <c r="QWG59"/>
      <c r="QWH59"/>
      <c r="QWI59"/>
      <c r="QWJ59"/>
      <c r="QWK59"/>
      <c r="QWL59"/>
      <c r="QWM59"/>
      <c r="QWN59"/>
      <c r="QWO59"/>
      <c r="QWP59"/>
      <c r="QWQ59"/>
      <c r="QWR59"/>
      <c r="QWS59"/>
      <c r="QWT59"/>
      <c r="QWU59"/>
      <c r="QWV59"/>
      <c r="QWW59"/>
      <c r="QWX59"/>
      <c r="QWY59"/>
      <c r="QWZ59"/>
      <c r="QXA59"/>
      <c r="QXB59"/>
      <c r="QXC59"/>
      <c r="QXD59"/>
      <c r="QXE59"/>
      <c r="QXF59"/>
      <c r="QXG59"/>
      <c r="QXH59"/>
      <c r="QXI59"/>
      <c r="QXJ59"/>
      <c r="QXK59"/>
      <c r="QXL59"/>
      <c r="QXM59"/>
      <c r="QXN59"/>
      <c r="QXO59"/>
      <c r="QXP59"/>
      <c r="QXQ59"/>
      <c r="QXR59"/>
      <c r="QXS59"/>
      <c r="QXT59"/>
      <c r="QXU59"/>
      <c r="QXV59"/>
      <c r="QXW59"/>
      <c r="QXX59"/>
      <c r="QXY59"/>
      <c r="QXZ59"/>
      <c r="QYA59"/>
      <c r="QYB59"/>
      <c r="QYC59"/>
      <c r="QYD59"/>
      <c r="QYE59"/>
      <c r="QYF59"/>
      <c r="QYG59"/>
      <c r="QYH59"/>
      <c r="QYI59"/>
      <c r="QYJ59"/>
      <c r="QYK59"/>
      <c r="QYL59"/>
      <c r="QYM59"/>
      <c r="QYN59"/>
      <c r="QYO59"/>
      <c r="QYP59"/>
      <c r="QYQ59"/>
      <c r="QYR59"/>
      <c r="QYS59"/>
      <c r="QYT59"/>
      <c r="QYU59"/>
      <c r="QYV59"/>
      <c r="QYW59"/>
      <c r="QYX59"/>
      <c r="QYY59"/>
      <c r="QYZ59"/>
      <c r="QZA59"/>
      <c r="QZB59"/>
      <c r="QZC59"/>
      <c r="QZD59"/>
      <c r="QZE59"/>
      <c r="QZF59"/>
      <c r="QZG59"/>
      <c r="QZH59"/>
      <c r="QZI59"/>
      <c r="QZJ59"/>
      <c r="QZK59"/>
      <c r="QZL59"/>
      <c r="QZM59"/>
      <c r="QZN59"/>
      <c r="QZO59"/>
      <c r="QZP59"/>
      <c r="QZQ59"/>
      <c r="QZR59"/>
      <c r="QZS59"/>
      <c r="QZT59"/>
      <c r="QZU59"/>
      <c r="QZV59"/>
      <c r="QZW59"/>
      <c r="QZX59"/>
      <c r="QZY59"/>
      <c r="QZZ59"/>
      <c r="RAA59"/>
      <c r="RAB59"/>
      <c r="RAC59"/>
      <c r="RAD59"/>
      <c r="RAE59"/>
      <c r="RAF59"/>
      <c r="RAG59"/>
      <c r="RAH59"/>
      <c r="RAI59"/>
      <c r="RAJ59"/>
      <c r="RAK59"/>
      <c r="RAL59"/>
      <c r="RAM59"/>
      <c r="RAN59"/>
      <c r="RAO59"/>
      <c r="RAP59"/>
      <c r="RAQ59"/>
      <c r="RAR59"/>
      <c r="RAS59"/>
      <c r="RAT59"/>
      <c r="RAU59"/>
      <c r="RAV59"/>
      <c r="RAW59"/>
      <c r="RAX59"/>
      <c r="RAY59"/>
      <c r="RAZ59"/>
      <c r="RBA59"/>
      <c r="RBB59"/>
      <c r="RBC59"/>
      <c r="RBD59"/>
      <c r="RBE59"/>
      <c r="RBF59"/>
      <c r="RBG59"/>
      <c r="RBH59"/>
      <c r="RBI59"/>
      <c r="RBJ59"/>
      <c r="RBK59"/>
      <c r="RBL59"/>
      <c r="RBM59"/>
      <c r="RBN59"/>
      <c r="RBO59"/>
      <c r="RBP59"/>
      <c r="RBQ59"/>
      <c r="RBR59"/>
      <c r="RBS59"/>
      <c r="RBT59"/>
      <c r="RBU59"/>
      <c r="RBV59"/>
      <c r="RBW59"/>
      <c r="RBX59"/>
      <c r="RBY59"/>
      <c r="RBZ59"/>
      <c r="RCA59"/>
      <c r="RCB59"/>
      <c r="RCC59"/>
      <c r="RCD59"/>
      <c r="RCE59"/>
      <c r="RCF59"/>
      <c r="RCG59"/>
      <c r="RCH59"/>
      <c r="RCI59"/>
      <c r="RCJ59"/>
      <c r="RCK59"/>
      <c r="RCL59"/>
      <c r="RCM59"/>
      <c r="RCN59"/>
      <c r="RCO59"/>
      <c r="RCP59"/>
      <c r="RCQ59"/>
      <c r="RCR59"/>
      <c r="RCS59"/>
      <c r="RCT59"/>
      <c r="RCU59"/>
      <c r="RCV59"/>
      <c r="RCW59"/>
      <c r="RCX59"/>
      <c r="RCY59"/>
      <c r="RCZ59"/>
      <c r="RDA59"/>
      <c r="RDB59"/>
      <c r="RDC59"/>
      <c r="RDD59"/>
      <c r="RDE59"/>
      <c r="RDF59"/>
      <c r="RDG59"/>
      <c r="RDH59"/>
      <c r="RDI59"/>
      <c r="RDJ59"/>
      <c r="RDK59"/>
      <c r="RDL59"/>
      <c r="RDM59"/>
      <c r="RDN59"/>
      <c r="RDO59"/>
      <c r="RDP59"/>
      <c r="RDQ59"/>
      <c r="RDR59"/>
      <c r="RDS59"/>
      <c r="RDT59"/>
      <c r="RDU59"/>
      <c r="RDV59"/>
      <c r="RDW59"/>
      <c r="RDX59"/>
      <c r="RDY59"/>
      <c r="RDZ59"/>
      <c r="REA59"/>
      <c r="REB59"/>
      <c r="REC59"/>
      <c r="RED59"/>
      <c r="REE59"/>
      <c r="REF59"/>
      <c r="REG59"/>
      <c r="REH59"/>
      <c r="REI59"/>
      <c r="REJ59"/>
      <c r="REK59"/>
      <c r="REL59"/>
      <c r="REM59"/>
      <c r="REN59"/>
      <c r="REO59"/>
      <c r="REP59"/>
      <c r="REQ59"/>
      <c r="RER59"/>
      <c r="RES59"/>
      <c r="RET59"/>
      <c r="REU59"/>
      <c r="REV59"/>
      <c r="REW59"/>
      <c r="REX59"/>
      <c r="REY59"/>
      <c r="REZ59"/>
      <c r="RFA59"/>
      <c r="RFB59"/>
      <c r="RFC59"/>
      <c r="RFD59"/>
      <c r="RFE59"/>
      <c r="RFF59"/>
      <c r="RFG59"/>
      <c r="RFH59"/>
      <c r="RFI59"/>
      <c r="RFJ59"/>
      <c r="RFK59"/>
      <c r="RFL59"/>
      <c r="RFM59"/>
      <c r="RFN59"/>
      <c r="RFO59"/>
      <c r="RFP59"/>
      <c r="RFQ59"/>
      <c r="RFR59"/>
      <c r="RFS59"/>
      <c r="RFT59"/>
      <c r="RFU59"/>
      <c r="RFV59"/>
      <c r="RFW59"/>
      <c r="RFX59"/>
      <c r="RFY59"/>
      <c r="RFZ59"/>
      <c r="RGA59"/>
      <c r="RGB59"/>
      <c r="RGC59"/>
      <c r="RGD59"/>
      <c r="RGE59"/>
      <c r="RGF59"/>
      <c r="RGG59"/>
      <c r="RGH59"/>
      <c r="RGI59"/>
      <c r="RGJ59"/>
      <c r="RGK59"/>
      <c r="RGL59"/>
      <c r="RGM59"/>
      <c r="RGN59"/>
      <c r="RGO59"/>
      <c r="RGP59"/>
      <c r="RGQ59"/>
      <c r="RGR59"/>
      <c r="RGS59"/>
      <c r="RGT59"/>
      <c r="RGU59"/>
      <c r="RGV59"/>
      <c r="RGW59"/>
      <c r="RGX59"/>
      <c r="RGY59"/>
      <c r="RGZ59"/>
      <c r="RHA59"/>
      <c r="RHB59"/>
      <c r="RHC59"/>
      <c r="RHD59"/>
      <c r="RHE59"/>
      <c r="RHF59"/>
      <c r="RHG59"/>
      <c r="RHH59"/>
      <c r="RHI59"/>
      <c r="RHJ59"/>
      <c r="RHK59"/>
      <c r="RHL59"/>
      <c r="RHM59"/>
      <c r="RHN59"/>
      <c r="RHO59"/>
      <c r="RHP59"/>
      <c r="RHQ59"/>
      <c r="RHR59"/>
      <c r="RHS59"/>
      <c r="RHT59"/>
      <c r="RHU59"/>
      <c r="RHV59"/>
      <c r="RHW59"/>
      <c r="RHX59"/>
      <c r="RHY59"/>
      <c r="RHZ59"/>
      <c r="RIA59"/>
      <c r="RIB59"/>
      <c r="RIC59"/>
      <c r="RID59"/>
      <c r="RIE59"/>
      <c r="RIF59"/>
      <c r="RIG59"/>
      <c r="RIH59"/>
      <c r="RII59"/>
      <c r="RIJ59"/>
      <c r="RIK59"/>
      <c r="RIL59"/>
      <c r="RIM59"/>
      <c r="RIN59"/>
      <c r="RIO59"/>
      <c r="RIP59"/>
      <c r="RIQ59"/>
      <c r="RIR59"/>
      <c r="RIS59"/>
      <c r="RIT59"/>
      <c r="RIU59"/>
      <c r="RIV59"/>
      <c r="RIW59"/>
      <c r="RIX59"/>
      <c r="RIY59"/>
      <c r="RIZ59"/>
      <c r="RJA59"/>
      <c r="RJB59"/>
      <c r="RJC59"/>
      <c r="RJD59"/>
      <c r="RJE59"/>
      <c r="RJF59"/>
      <c r="RJG59"/>
      <c r="RJH59"/>
      <c r="RJI59"/>
      <c r="RJJ59"/>
      <c r="RJK59"/>
      <c r="RJL59"/>
      <c r="RJM59"/>
      <c r="RJN59"/>
      <c r="RJO59"/>
      <c r="RJP59"/>
      <c r="RJQ59"/>
      <c r="RJR59"/>
      <c r="RJS59"/>
      <c r="RJT59"/>
      <c r="RJU59"/>
      <c r="RJV59"/>
      <c r="RJW59"/>
      <c r="RJX59"/>
      <c r="RJY59"/>
      <c r="RJZ59"/>
      <c r="RKA59"/>
      <c r="RKB59"/>
      <c r="RKC59"/>
      <c r="RKD59"/>
      <c r="RKE59"/>
      <c r="RKF59"/>
      <c r="RKG59"/>
      <c r="RKH59"/>
      <c r="RKI59"/>
      <c r="RKJ59"/>
      <c r="RKK59"/>
      <c r="RKL59"/>
      <c r="RKM59"/>
      <c r="RKN59"/>
      <c r="RKO59"/>
      <c r="RKP59"/>
      <c r="RKQ59"/>
      <c r="RKR59"/>
      <c r="RKS59"/>
      <c r="RKT59"/>
      <c r="RKU59"/>
      <c r="RKV59"/>
      <c r="RKW59"/>
      <c r="RKX59"/>
      <c r="RKY59"/>
      <c r="RKZ59"/>
      <c r="RLA59"/>
      <c r="RLB59"/>
      <c r="RLC59"/>
      <c r="RLD59"/>
      <c r="RLE59"/>
      <c r="RLF59"/>
      <c r="RLG59"/>
      <c r="RLH59"/>
      <c r="RLI59"/>
      <c r="RLJ59"/>
      <c r="RLK59"/>
      <c r="RLL59"/>
      <c r="RLM59"/>
      <c r="RLN59"/>
      <c r="RLO59"/>
      <c r="RLP59"/>
      <c r="RLQ59"/>
      <c r="RLR59"/>
      <c r="RLS59"/>
      <c r="RLT59"/>
      <c r="RLU59"/>
      <c r="RLV59"/>
      <c r="RLW59"/>
      <c r="RLX59"/>
      <c r="RLY59"/>
      <c r="RLZ59"/>
      <c r="RMA59"/>
      <c r="RMB59"/>
      <c r="RMC59"/>
      <c r="RMD59"/>
      <c r="RME59"/>
      <c r="RMF59"/>
      <c r="RMG59"/>
      <c r="RMH59"/>
      <c r="RMI59"/>
      <c r="RMJ59"/>
      <c r="RMK59"/>
      <c r="RML59"/>
      <c r="RMM59"/>
      <c r="RMN59"/>
      <c r="RMO59"/>
      <c r="RMP59"/>
      <c r="RMQ59"/>
      <c r="RMR59"/>
      <c r="RMS59"/>
      <c r="RMT59"/>
      <c r="RMU59"/>
      <c r="RMV59"/>
      <c r="RMW59"/>
      <c r="RMX59"/>
      <c r="RMY59"/>
      <c r="RMZ59"/>
      <c r="RNA59"/>
      <c r="RNB59"/>
      <c r="RNC59"/>
      <c r="RND59"/>
      <c r="RNE59"/>
      <c r="RNF59"/>
      <c r="RNG59"/>
      <c r="RNH59"/>
      <c r="RNI59"/>
      <c r="RNJ59"/>
      <c r="RNK59"/>
      <c r="RNL59"/>
      <c r="RNM59"/>
      <c r="RNN59"/>
      <c r="RNO59"/>
      <c r="RNP59"/>
      <c r="RNQ59"/>
      <c r="RNR59"/>
      <c r="RNS59"/>
      <c r="RNT59"/>
      <c r="RNU59"/>
      <c r="RNV59"/>
      <c r="RNW59"/>
      <c r="RNX59"/>
      <c r="RNY59"/>
      <c r="RNZ59"/>
      <c r="ROA59"/>
      <c r="ROB59"/>
      <c r="ROC59"/>
      <c r="ROD59"/>
      <c r="ROE59"/>
      <c r="ROF59"/>
      <c r="ROG59"/>
      <c r="ROH59"/>
      <c r="ROI59"/>
      <c r="ROJ59"/>
      <c r="ROK59"/>
      <c r="ROL59"/>
      <c r="ROM59"/>
      <c r="RON59"/>
      <c r="ROO59"/>
      <c r="ROP59"/>
      <c r="ROQ59"/>
      <c r="ROR59"/>
      <c r="ROS59"/>
      <c r="ROT59"/>
      <c r="ROU59"/>
      <c r="ROV59"/>
      <c r="ROW59"/>
      <c r="ROX59"/>
      <c r="ROY59"/>
      <c r="ROZ59"/>
      <c r="RPA59"/>
      <c r="RPB59"/>
      <c r="RPC59"/>
      <c r="RPD59"/>
      <c r="RPE59"/>
      <c r="RPF59"/>
      <c r="RPG59"/>
      <c r="RPH59"/>
      <c r="RPI59"/>
      <c r="RPJ59"/>
      <c r="RPK59"/>
      <c r="RPL59"/>
      <c r="RPM59"/>
      <c r="RPN59"/>
      <c r="RPO59"/>
      <c r="RPP59"/>
      <c r="RPQ59"/>
      <c r="RPR59"/>
      <c r="RPS59"/>
      <c r="RPT59"/>
      <c r="RPU59"/>
      <c r="RPV59"/>
      <c r="RPW59"/>
      <c r="RPX59"/>
      <c r="RPY59"/>
      <c r="RPZ59"/>
      <c r="RQA59"/>
      <c r="RQB59"/>
      <c r="RQC59"/>
      <c r="RQD59"/>
      <c r="RQE59"/>
      <c r="RQF59"/>
      <c r="RQG59"/>
      <c r="RQH59"/>
      <c r="RQI59"/>
      <c r="RQJ59"/>
      <c r="RQK59"/>
      <c r="RQL59"/>
      <c r="RQM59"/>
      <c r="RQN59"/>
      <c r="RQO59"/>
      <c r="RQP59"/>
      <c r="RQQ59"/>
      <c r="RQR59"/>
      <c r="RQS59"/>
      <c r="RQT59"/>
      <c r="RQU59"/>
      <c r="RQV59"/>
      <c r="RQW59"/>
      <c r="RQX59"/>
      <c r="RQY59"/>
      <c r="RQZ59"/>
      <c r="RRA59"/>
      <c r="RRB59"/>
      <c r="RRC59"/>
      <c r="RRD59"/>
      <c r="RRE59"/>
      <c r="RRF59"/>
      <c r="RRG59"/>
      <c r="RRH59"/>
      <c r="RRI59"/>
      <c r="RRJ59"/>
      <c r="RRK59"/>
      <c r="RRL59"/>
      <c r="RRM59"/>
      <c r="RRN59"/>
      <c r="RRO59"/>
      <c r="RRP59"/>
      <c r="RRQ59"/>
      <c r="RRR59"/>
      <c r="RRS59"/>
      <c r="RRT59"/>
      <c r="RRU59"/>
      <c r="RRV59"/>
      <c r="RRW59"/>
      <c r="RRX59"/>
      <c r="RRY59"/>
      <c r="RRZ59"/>
      <c r="RSA59"/>
      <c r="RSB59"/>
      <c r="RSC59"/>
      <c r="RSD59"/>
      <c r="RSE59"/>
      <c r="RSF59"/>
      <c r="RSG59"/>
      <c r="RSH59"/>
      <c r="RSI59"/>
      <c r="RSJ59"/>
      <c r="RSK59"/>
      <c r="RSL59"/>
      <c r="RSM59"/>
      <c r="RSN59"/>
      <c r="RSO59"/>
      <c r="RSP59"/>
      <c r="RSQ59"/>
      <c r="RSR59"/>
      <c r="RSS59"/>
      <c r="RST59"/>
      <c r="RSU59"/>
      <c r="RSV59"/>
      <c r="RSW59"/>
      <c r="RSX59"/>
      <c r="RSY59"/>
      <c r="RSZ59"/>
      <c r="RTA59"/>
      <c r="RTB59"/>
      <c r="RTC59"/>
      <c r="RTD59"/>
      <c r="RTE59"/>
      <c r="RTF59"/>
      <c r="RTG59"/>
      <c r="RTH59"/>
      <c r="RTI59"/>
      <c r="RTJ59"/>
      <c r="RTK59"/>
      <c r="RTL59"/>
      <c r="RTM59"/>
      <c r="RTN59"/>
      <c r="RTO59"/>
      <c r="RTP59"/>
      <c r="RTQ59"/>
      <c r="RTR59"/>
      <c r="RTS59"/>
      <c r="RTT59"/>
      <c r="RTU59"/>
      <c r="RTV59"/>
      <c r="RTW59"/>
      <c r="RTX59"/>
      <c r="RTY59"/>
      <c r="RTZ59"/>
      <c r="RUA59"/>
      <c r="RUB59"/>
      <c r="RUC59"/>
      <c r="RUD59"/>
      <c r="RUE59"/>
      <c r="RUF59"/>
      <c r="RUG59"/>
      <c r="RUH59"/>
      <c r="RUI59"/>
      <c r="RUJ59"/>
      <c r="RUK59"/>
      <c r="RUL59"/>
      <c r="RUM59"/>
      <c r="RUN59"/>
      <c r="RUO59"/>
      <c r="RUP59"/>
      <c r="RUQ59"/>
      <c r="RUR59"/>
      <c r="RUS59"/>
      <c r="RUT59"/>
      <c r="RUU59"/>
      <c r="RUV59"/>
      <c r="RUW59"/>
      <c r="RUX59"/>
      <c r="RUY59"/>
      <c r="RUZ59"/>
      <c r="RVA59"/>
      <c r="RVB59"/>
      <c r="RVC59"/>
      <c r="RVD59"/>
      <c r="RVE59"/>
      <c r="RVF59"/>
      <c r="RVG59"/>
      <c r="RVH59"/>
      <c r="RVI59"/>
      <c r="RVJ59"/>
      <c r="RVK59"/>
      <c r="RVL59"/>
      <c r="RVM59"/>
      <c r="RVN59"/>
      <c r="RVO59"/>
      <c r="RVP59"/>
      <c r="RVQ59"/>
      <c r="RVR59"/>
      <c r="RVS59"/>
      <c r="RVT59"/>
      <c r="RVU59"/>
      <c r="RVV59"/>
      <c r="RVW59"/>
      <c r="RVX59"/>
      <c r="RVY59"/>
      <c r="RVZ59"/>
      <c r="RWA59"/>
      <c r="RWB59"/>
      <c r="RWC59"/>
      <c r="RWD59"/>
      <c r="RWE59"/>
      <c r="RWF59"/>
      <c r="RWG59"/>
      <c r="RWH59"/>
      <c r="RWI59"/>
      <c r="RWJ59"/>
      <c r="RWK59"/>
      <c r="RWL59"/>
      <c r="RWM59"/>
      <c r="RWN59"/>
      <c r="RWO59"/>
      <c r="RWP59"/>
      <c r="RWQ59"/>
      <c r="RWR59"/>
      <c r="RWS59"/>
      <c r="RWT59"/>
      <c r="RWU59"/>
      <c r="RWV59"/>
      <c r="RWW59"/>
      <c r="RWX59"/>
      <c r="RWY59"/>
      <c r="RWZ59"/>
      <c r="RXA59"/>
      <c r="RXB59"/>
      <c r="RXC59"/>
      <c r="RXD59"/>
      <c r="RXE59"/>
      <c r="RXF59"/>
      <c r="RXG59"/>
      <c r="RXH59"/>
      <c r="RXI59"/>
      <c r="RXJ59"/>
      <c r="RXK59"/>
      <c r="RXL59"/>
      <c r="RXM59"/>
      <c r="RXN59"/>
      <c r="RXO59"/>
      <c r="RXP59"/>
      <c r="RXQ59"/>
      <c r="RXR59"/>
      <c r="RXS59"/>
      <c r="RXT59"/>
      <c r="RXU59"/>
      <c r="RXV59"/>
      <c r="RXW59"/>
      <c r="RXX59"/>
      <c r="RXY59"/>
      <c r="RXZ59"/>
      <c r="RYA59"/>
      <c r="RYB59"/>
      <c r="RYC59"/>
      <c r="RYD59"/>
      <c r="RYE59"/>
      <c r="RYF59"/>
      <c r="RYG59"/>
      <c r="RYH59"/>
      <c r="RYI59"/>
      <c r="RYJ59"/>
      <c r="RYK59"/>
      <c r="RYL59"/>
      <c r="RYM59"/>
      <c r="RYN59"/>
      <c r="RYO59"/>
      <c r="RYP59"/>
      <c r="RYQ59"/>
      <c r="RYR59"/>
      <c r="RYS59"/>
      <c r="RYT59"/>
      <c r="RYU59"/>
      <c r="RYV59"/>
      <c r="RYW59"/>
      <c r="RYX59"/>
      <c r="RYY59"/>
      <c r="RYZ59"/>
      <c r="RZA59"/>
      <c r="RZB59"/>
      <c r="RZC59"/>
      <c r="RZD59"/>
      <c r="RZE59"/>
      <c r="RZF59"/>
      <c r="RZG59"/>
      <c r="RZH59"/>
      <c r="RZI59"/>
      <c r="RZJ59"/>
      <c r="RZK59"/>
      <c r="RZL59"/>
      <c r="RZM59"/>
      <c r="RZN59"/>
      <c r="RZO59"/>
      <c r="RZP59"/>
      <c r="RZQ59"/>
      <c r="RZR59"/>
      <c r="RZS59"/>
      <c r="RZT59"/>
      <c r="RZU59"/>
      <c r="RZV59"/>
      <c r="RZW59"/>
      <c r="RZX59"/>
      <c r="RZY59"/>
      <c r="RZZ59"/>
      <c r="SAA59"/>
      <c r="SAB59"/>
      <c r="SAC59"/>
      <c r="SAD59"/>
      <c r="SAE59"/>
      <c r="SAF59"/>
      <c r="SAG59"/>
      <c r="SAH59"/>
      <c r="SAI59"/>
      <c r="SAJ59"/>
      <c r="SAK59"/>
      <c r="SAL59"/>
      <c r="SAM59"/>
      <c r="SAN59"/>
      <c r="SAO59"/>
      <c r="SAP59"/>
      <c r="SAQ59"/>
      <c r="SAR59"/>
      <c r="SAS59"/>
      <c r="SAT59"/>
      <c r="SAU59"/>
      <c r="SAV59"/>
      <c r="SAW59"/>
      <c r="SAX59"/>
      <c r="SAY59"/>
      <c r="SAZ59"/>
      <c r="SBA59"/>
      <c r="SBB59"/>
      <c r="SBC59"/>
      <c r="SBD59"/>
      <c r="SBE59"/>
      <c r="SBF59"/>
      <c r="SBG59"/>
      <c r="SBH59"/>
      <c r="SBI59"/>
      <c r="SBJ59"/>
      <c r="SBK59"/>
      <c r="SBL59"/>
      <c r="SBM59"/>
      <c r="SBN59"/>
      <c r="SBO59"/>
      <c r="SBP59"/>
      <c r="SBQ59"/>
      <c r="SBR59"/>
      <c r="SBS59"/>
      <c r="SBT59"/>
      <c r="SBU59"/>
      <c r="SBV59"/>
      <c r="SBW59"/>
      <c r="SBX59"/>
      <c r="SBY59"/>
      <c r="SBZ59"/>
      <c r="SCA59"/>
      <c r="SCB59"/>
      <c r="SCC59"/>
      <c r="SCD59"/>
      <c r="SCE59"/>
      <c r="SCF59"/>
      <c r="SCG59"/>
      <c r="SCH59"/>
      <c r="SCI59"/>
      <c r="SCJ59"/>
      <c r="SCK59"/>
      <c r="SCL59"/>
      <c r="SCM59"/>
      <c r="SCN59"/>
      <c r="SCO59"/>
      <c r="SCP59"/>
      <c r="SCQ59"/>
      <c r="SCR59"/>
      <c r="SCS59"/>
      <c r="SCT59"/>
      <c r="SCU59"/>
      <c r="SCV59"/>
      <c r="SCW59"/>
      <c r="SCX59"/>
      <c r="SCY59"/>
      <c r="SCZ59"/>
      <c r="SDA59"/>
      <c r="SDB59"/>
      <c r="SDC59"/>
      <c r="SDD59"/>
      <c r="SDE59"/>
      <c r="SDF59"/>
      <c r="SDG59"/>
      <c r="SDH59"/>
      <c r="SDI59"/>
      <c r="SDJ59"/>
      <c r="SDK59"/>
      <c r="SDL59"/>
      <c r="SDM59"/>
      <c r="SDN59"/>
      <c r="SDO59"/>
      <c r="SDP59"/>
      <c r="SDQ59"/>
      <c r="SDR59"/>
      <c r="SDS59"/>
      <c r="SDT59"/>
      <c r="SDU59"/>
      <c r="SDV59"/>
      <c r="SDW59"/>
      <c r="SDX59"/>
      <c r="SDY59"/>
      <c r="SDZ59"/>
      <c r="SEA59"/>
      <c r="SEB59"/>
      <c r="SEC59"/>
      <c r="SED59"/>
      <c r="SEE59"/>
      <c r="SEF59"/>
      <c r="SEG59"/>
      <c r="SEH59"/>
      <c r="SEI59"/>
      <c r="SEJ59"/>
      <c r="SEK59"/>
      <c r="SEL59"/>
      <c r="SEM59"/>
      <c r="SEN59"/>
      <c r="SEO59"/>
      <c r="SEP59"/>
      <c r="SEQ59"/>
      <c r="SER59"/>
      <c r="SES59"/>
      <c r="SET59"/>
      <c r="SEU59"/>
      <c r="SEV59"/>
      <c r="SEW59"/>
      <c r="SEX59"/>
      <c r="SEY59"/>
      <c r="SEZ59"/>
      <c r="SFA59"/>
      <c r="SFB59"/>
      <c r="SFC59"/>
      <c r="SFD59"/>
      <c r="SFE59"/>
      <c r="SFF59"/>
      <c r="SFG59"/>
      <c r="SFH59"/>
      <c r="SFI59"/>
      <c r="SFJ59"/>
      <c r="SFK59"/>
      <c r="SFL59"/>
      <c r="SFM59"/>
      <c r="SFN59"/>
      <c r="SFO59"/>
      <c r="SFP59"/>
      <c r="SFQ59"/>
      <c r="SFR59"/>
      <c r="SFS59"/>
      <c r="SFT59"/>
      <c r="SFU59"/>
      <c r="SFV59"/>
      <c r="SFW59"/>
      <c r="SFX59"/>
      <c r="SFY59"/>
      <c r="SFZ59"/>
      <c r="SGA59"/>
      <c r="SGB59"/>
      <c r="SGC59"/>
      <c r="SGD59"/>
      <c r="SGE59"/>
      <c r="SGF59"/>
      <c r="SGG59"/>
      <c r="SGH59"/>
      <c r="SGI59"/>
      <c r="SGJ59"/>
      <c r="SGK59"/>
      <c r="SGL59"/>
      <c r="SGM59"/>
      <c r="SGN59"/>
      <c r="SGO59"/>
      <c r="SGP59"/>
      <c r="SGQ59"/>
      <c r="SGR59"/>
      <c r="SGS59"/>
      <c r="SGT59"/>
      <c r="SGU59"/>
      <c r="SGV59"/>
      <c r="SGW59"/>
      <c r="SGX59"/>
      <c r="SGY59"/>
      <c r="SGZ59"/>
      <c r="SHA59"/>
      <c r="SHB59"/>
      <c r="SHC59"/>
      <c r="SHD59"/>
      <c r="SHE59"/>
      <c r="SHF59"/>
      <c r="SHG59"/>
      <c r="SHH59"/>
      <c r="SHI59"/>
      <c r="SHJ59"/>
      <c r="SHK59"/>
      <c r="SHL59"/>
      <c r="SHM59"/>
      <c r="SHN59"/>
      <c r="SHO59"/>
      <c r="SHP59"/>
      <c r="SHQ59"/>
      <c r="SHR59"/>
      <c r="SHS59"/>
      <c r="SHT59"/>
      <c r="SHU59"/>
      <c r="SHV59"/>
      <c r="SHW59"/>
      <c r="SHX59"/>
      <c r="SHY59"/>
      <c r="SHZ59"/>
      <c r="SIA59"/>
      <c r="SIB59"/>
      <c r="SIC59"/>
      <c r="SID59"/>
      <c r="SIE59"/>
      <c r="SIF59"/>
      <c r="SIG59"/>
      <c r="SIH59"/>
      <c r="SII59"/>
      <c r="SIJ59"/>
      <c r="SIK59"/>
      <c r="SIL59"/>
      <c r="SIM59"/>
      <c r="SIN59"/>
      <c r="SIO59"/>
      <c r="SIP59"/>
      <c r="SIQ59"/>
      <c r="SIR59"/>
      <c r="SIS59"/>
      <c r="SIT59"/>
      <c r="SIU59"/>
      <c r="SIV59"/>
      <c r="SIW59"/>
      <c r="SIX59"/>
      <c r="SIY59"/>
      <c r="SIZ59"/>
      <c r="SJA59"/>
      <c r="SJB59"/>
      <c r="SJC59"/>
      <c r="SJD59"/>
      <c r="SJE59"/>
      <c r="SJF59"/>
      <c r="SJG59"/>
      <c r="SJH59"/>
      <c r="SJI59"/>
      <c r="SJJ59"/>
      <c r="SJK59"/>
      <c r="SJL59"/>
      <c r="SJM59"/>
      <c r="SJN59"/>
      <c r="SJO59"/>
      <c r="SJP59"/>
      <c r="SJQ59"/>
      <c r="SJR59"/>
      <c r="SJS59"/>
      <c r="SJT59"/>
      <c r="SJU59"/>
      <c r="SJV59"/>
      <c r="SJW59"/>
      <c r="SJX59"/>
      <c r="SJY59"/>
      <c r="SJZ59"/>
      <c r="SKA59"/>
      <c r="SKB59"/>
      <c r="SKC59"/>
      <c r="SKD59"/>
      <c r="SKE59"/>
      <c r="SKF59"/>
      <c r="SKG59"/>
      <c r="SKH59"/>
      <c r="SKI59"/>
      <c r="SKJ59"/>
      <c r="SKK59"/>
      <c r="SKL59"/>
      <c r="SKM59"/>
      <c r="SKN59"/>
      <c r="SKO59"/>
      <c r="SKP59"/>
      <c r="SKQ59"/>
      <c r="SKR59"/>
      <c r="SKS59"/>
      <c r="SKT59"/>
      <c r="SKU59"/>
      <c r="SKV59"/>
      <c r="SKW59"/>
      <c r="SKX59"/>
      <c r="SKY59"/>
      <c r="SKZ59"/>
      <c r="SLA59"/>
      <c r="SLB59"/>
      <c r="SLC59"/>
      <c r="SLD59"/>
      <c r="SLE59"/>
      <c r="SLF59"/>
      <c r="SLG59"/>
      <c r="SLH59"/>
      <c r="SLI59"/>
      <c r="SLJ59"/>
      <c r="SLK59"/>
      <c r="SLL59"/>
      <c r="SLM59"/>
      <c r="SLN59"/>
      <c r="SLO59"/>
      <c r="SLP59"/>
      <c r="SLQ59"/>
      <c r="SLR59"/>
      <c r="SLS59"/>
      <c r="SLT59"/>
      <c r="SLU59"/>
      <c r="SLV59"/>
      <c r="SLW59"/>
      <c r="SLX59"/>
      <c r="SLY59"/>
      <c r="SLZ59"/>
      <c r="SMA59"/>
      <c r="SMB59"/>
      <c r="SMC59"/>
      <c r="SMD59"/>
      <c r="SME59"/>
      <c r="SMF59"/>
      <c r="SMG59"/>
      <c r="SMH59"/>
      <c r="SMI59"/>
      <c r="SMJ59"/>
      <c r="SMK59"/>
      <c r="SML59"/>
      <c r="SMM59"/>
      <c r="SMN59"/>
      <c r="SMO59"/>
      <c r="SMP59"/>
      <c r="SMQ59"/>
      <c r="SMR59"/>
      <c r="SMS59"/>
      <c r="SMT59"/>
      <c r="SMU59"/>
      <c r="SMV59"/>
      <c r="SMW59"/>
      <c r="SMX59"/>
      <c r="SMY59"/>
      <c r="SMZ59"/>
      <c r="SNA59"/>
      <c r="SNB59"/>
      <c r="SNC59"/>
      <c r="SND59"/>
      <c r="SNE59"/>
      <c r="SNF59"/>
      <c r="SNG59"/>
      <c r="SNH59"/>
      <c r="SNI59"/>
      <c r="SNJ59"/>
      <c r="SNK59"/>
      <c r="SNL59"/>
      <c r="SNM59"/>
      <c r="SNN59"/>
      <c r="SNO59"/>
      <c r="SNP59"/>
      <c r="SNQ59"/>
      <c r="SNR59"/>
      <c r="SNS59"/>
      <c r="SNT59"/>
      <c r="SNU59"/>
      <c r="SNV59"/>
      <c r="SNW59"/>
      <c r="SNX59"/>
      <c r="SNY59"/>
      <c r="SNZ59"/>
      <c r="SOA59"/>
      <c r="SOB59"/>
      <c r="SOC59"/>
      <c r="SOD59"/>
      <c r="SOE59"/>
      <c r="SOF59"/>
      <c r="SOG59"/>
      <c r="SOH59"/>
      <c r="SOI59"/>
      <c r="SOJ59"/>
      <c r="SOK59"/>
      <c r="SOL59"/>
      <c r="SOM59"/>
      <c r="SON59"/>
      <c r="SOO59"/>
      <c r="SOP59"/>
      <c r="SOQ59"/>
      <c r="SOR59"/>
      <c r="SOS59"/>
      <c r="SOT59"/>
      <c r="SOU59"/>
      <c r="SOV59"/>
      <c r="SOW59"/>
      <c r="SOX59"/>
      <c r="SOY59"/>
      <c r="SOZ59"/>
      <c r="SPA59"/>
      <c r="SPB59"/>
      <c r="SPC59"/>
      <c r="SPD59"/>
      <c r="SPE59"/>
      <c r="SPF59"/>
      <c r="SPG59"/>
      <c r="SPH59"/>
      <c r="SPI59"/>
      <c r="SPJ59"/>
      <c r="SPK59"/>
      <c r="SPL59"/>
      <c r="SPM59"/>
      <c r="SPN59"/>
      <c r="SPO59"/>
      <c r="SPP59"/>
      <c r="SPQ59"/>
      <c r="SPR59"/>
      <c r="SPS59"/>
      <c r="SPT59"/>
      <c r="SPU59"/>
      <c r="SPV59"/>
      <c r="SPW59"/>
      <c r="SPX59"/>
      <c r="SPY59"/>
      <c r="SPZ59"/>
      <c r="SQA59"/>
      <c r="SQB59"/>
      <c r="SQC59"/>
      <c r="SQD59"/>
      <c r="SQE59"/>
      <c r="SQF59"/>
      <c r="SQG59"/>
      <c r="SQH59"/>
      <c r="SQI59"/>
      <c r="SQJ59"/>
      <c r="SQK59"/>
      <c r="SQL59"/>
      <c r="SQM59"/>
      <c r="SQN59"/>
      <c r="SQO59"/>
      <c r="SQP59"/>
      <c r="SQQ59"/>
      <c r="SQR59"/>
      <c r="SQS59"/>
      <c r="SQT59"/>
      <c r="SQU59"/>
      <c r="SQV59"/>
      <c r="SQW59"/>
      <c r="SQX59"/>
      <c r="SQY59"/>
      <c r="SQZ59"/>
      <c r="SRA59"/>
      <c r="SRB59"/>
      <c r="SRC59"/>
      <c r="SRD59"/>
      <c r="SRE59"/>
      <c r="SRF59"/>
      <c r="SRG59"/>
      <c r="SRH59"/>
      <c r="SRI59"/>
      <c r="SRJ59"/>
      <c r="SRK59"/>
      <c r="SRL59"/>
      <c r="SRM59"/>
      <c r="SRN59"/>
      <c r="SRO59"/>
      <c r="SRP59"/>
      <c r="SRQ59"/>
      <c r="SRR59"/>
      <c r="SRS59"/>
      <c r="SRT59"/>
      <c r="SRU59"/>
      <c r="SRV59"/>
      <c r="SRW59"/>
      <c r="SRX59"/>
      <c r="SRY59"/>
      <c r="SRZ59"/>
      <c r="SSA59"/>
      <c r="SSB59"/>
      <c r="SSC59"/>
      <c r="SSD59"/>
      <c r="SSE59"/>
      <c r="SSF59"/>
      <c r="SSG59"/>
      <c r="SSH59"/>
      <c r="SSI59"/>
      <c r="SSJ59"/>
      <c r="SSK59"/>
      <c r="SSL59"/>
      <c r="SSM59"/>
      <c r="SSN59"/>
      <c r="SSO59"/>
      <c r="SSP59"/>
      <c r="SSQ59"/>
      <c r="SSR59"/>
      <c r="SSS59"/>
      <c r="SST59"/>
      <c r="SSU59"/>
      <c r="SSV59"/>
      <c r="SSW59"/>
      <c r="SSX59"/>
      <c r="SSY59"/>
      <c r="SSZ59"/>
      <c r="STA59"/>
      <c r="STB59"/>
      <c r="STC59"/>
      <c r="STD59"/>
      <c r="STE59"/>
      <c r="STF59"/>
      <c r="STG59"/>
      <c r="STH59"/>
      <c r="STI59"/>
      <c r="STJ59"/>
      <c r="STK59"/>
      <c r="STL59"/>
      <c r="STM59"/>
      <c r="STN59"/>
      <c r="STO59"/>
      <c r="STP59"/>
      <c r="STQ59"/>
      <c r="STR59"/>
      <c r="STS59"/>
      <c r="STT59"/>
      <c r="STU59"/>
      <c r="STV59"/>
      <c r="STW59"/>
      <c r="STX59"/>
      <c r="STY59"/>
      <c r="STZ59"/>
      <c r="SUA59"/>
      <c r="SUB59"/>
      <c r="SUC59"/>
      <c r="SUD59"/>
      <c r="SUE59"/>
      <c r="SUF59"/>
      <c r="SUG59"/>
      <c r="SUH59"/>
      <c r="SUI59"/>
      <c r="SUJ59"/>
      <c r="SUK59"/>
      <c r="SUL59"/>
      <c r="SUM59"/>
      <c r="SUN59"/>
      <c r="SUO59"/>
      <c r="SUP59"/>
      <c r="SUQ59"/>
      <c r="SUR59"/>
      <c r="SUS59"/>
      <c r="SUT59"/>
      <c r="SUU59"/>
      <c r="SUV59"/>
      <c r="SUW59"/>
      <c r="SUX59"/>
      <c r="SUY59"/>
      <c r="SUZ59"/>
      <c r="SVA59"/>
      <c r="SVB59"/>
      <c r="SVC59"/>
      <c r="SVD59"/>
      <c r="SVE59"/>
      <c r="SVF59"/>
      <c r="SVG59"/>
      <c r="SVH59"/>
      <c r="SVI59"/>
      <c r="SVJ59"/>
      <c r="SVK59"/>
      <c r="SVL59"/>
      <c r="SVM59"/>
      <c r="SVN59"/>
      <c r="SVO59"/>
      <c r="SVP59"/>
      <c r="SVQ59"/>
      <c r="SVR59"/>
      <c r="SVS59"/>
      <c r="SVT59"/>
      <c r="SVU59"/>
      <c r="SVV59"/>
      <c r="SVW59"/>
      <c r="SVX59"/>
      <c r="SVY59"/>
      <c r="SVZ59"/>
      <c r="SWA59"/>
      <c r="SWB59"/>
      <c r="SWC59"/>
      <c r="SWD59"/>
      <c r="SWE59"/>
      <c r="SWF59"/>
      <c r="SWG59"/>
      <c r="SWH59"/>
      <c r="SWI59"/>
      <c r="SWJ59"/>
      <c r="SWK59"/>
      <c r="SWL59"/>
      <c r="SWM59"/>
      <c r="SWN59"/>
      <c r="SWO59"/>
      <c r="SWP59"/>
      <c r="SWQ59"/>
      <c r="SWR59"/>
      <c r="SWS59"/>
      <c r="SWT59"/>
      <c r="SWU59"/>
      <c r="SWV59"/>
      <c r="SWW59"/>
      <c r="SWX59"/>
      <c r="SWY59"/>
      <c r="SWZ59"/>
      <c r="SXA59"/>
      <c r="SXB59"/>
      <c r="SXC59"/>
      <c r="SXD59"/>
      <c r="SXE59"/>
      <c r="SXF59"/>
      <c r="SXG59"/>
      <c r="SXH59"/>
      <c r="SXI59"/>
      <c r="SXJ59"/>
      <c r="SXK59"/>
      <c r="SXL59"/>
      <c r="SXM59"/>
      <c r="SXN59"/>
      <c r="SXO59"/>
      <c r="SXP59"/>
      <c r="SXQ59"/>
      <c r="SXR59"/>
      <c r="SXS59"/>
      <c r="SXT59"/>
      <c r="SXU59"/>
      <c r="SXV59"/>
      <c r="SXW59"/>
      <c r="SXX59"/>
      <c r="SXY59"/>
      <c r="SXZ59"/>
      <c r="SYA59"/>
      <c r="SYB59"/>
      <c r="SYC59"/>
      <c r="SYD59"/>
      <c r="SYE59"/>
      <c r="SYF59"/>
      <c r="SYG59"/>
      <c r="SYH59"/>
      <c r="SYI59"/>
      <c r="SYJ59"/>
      <c r="SYK59"/>
      <c r="SYL59"/>
      <c r="SYM59"/>
      <c r="SYN59"/>
      <c r="SYO59"/>
      <c r="SYP59"/>
      <c r="SYQ59"/>
      <c r="SYR59"/>
      <c r="SYS59"/>
      <c r="SYT59"/>
      <c r="SYU59"/>
      <c r="SYV59"/>
      <c r="SYW59"/>
      <c r="SYX59"/>
      <c r="SYY59"/>
      <c r="SYZ59"/>
      <c r="SZA59"/>
      <c r="SZB59"/>
      <c r="SZC59"/>
      <c r="SZD59"/>
      <c r="SZE59"/>
      <c r="SZF59"/>
      <c r="SZG59"/>
      <c r="SZH59"/>
      <c r="SZI59"/>
      <c r="SZJ59"/>
      <c r="SZK59"/>
      <c r="SZL59"/>
      <c r="SZM59"/>
      <c r="SZN59"/>
      <c r="SZO59"/>
      <c r="SZP59"/>
      <c r="SZQ59"/>
      <c r="SZR59"/>
      <c r="SZS59"/>
      <c r="SZT59"/>
      <c r="SZU59"/>
      <c r="SZV59"/>
      <c r="SZW59"/>
      <c r="SZX59"/>
      <c r="SZY59"/>
      <c r="SZZ59"/>
      <c r="TAA59"/>
      <c r="TAB59"/>
      <c r="TAC59"/>
      <c r="TAD59"/>
      <c r="TAE59"/>
      <c r="TAF59"/>
      <c r="TAG59"/>
      <c r="TAH59"/>
      <c r="TAI59"/>
      <c r="TAJ59"/>
      <c r="TAK59"/>
      <c r="TAL59"/>
      <c r="TAM59"/>
      <c r="TAN59"/>
      <c r="TAO59"/>
      <c r="TAP59"/>
      <c r="TAQ59"/>
      <c r="TAR59"/>
      <c r="TAS59"/>
      <c r="TAT59"/>
      <c r="TAU59"/>
      <c r="TAV59"/>
      <c r="TAW59"/>
      <c r="TAX59"/>
      <c r="TAY59"/>
      <c r="TAZ59"/>
      <c r="TBA59"/>
      <c r="TBB59"/>
      <c r="TBC59"/>
      <c r="TBD59"/>
      <c r="TBE59"/>
      <c r="TBF59"/>
      <c r="TBG59"/>
      <c r="TBH59"/>
      <c r="TBI59"/>
      <c r="TBJ59"/>
      <c r="TBK59"/>
      <c r="TBL59"/>
      <c r="TBM59"/>
      <c r="TBN59"/>
      <c r="TBO59"/>
      <c r="TBP59"/>
      <c r="TBQ59"/>
      <c r="TBR59"/>
      <c r="TBS59"/>
      <c r="TBT59"/>
      <c r="TBU59"/>
      <c r="TBV59"/>
      <c r="TBW59"/>
      <c r="TBX59"/>
      <c r="TBY59"/>
      <c r="TBZ59"/>
      <c r="TCA59"/>
      <c r="TCB59"/>
      <c r="TCC59"/>
      <c r="TCD59"/>
      <c r="TCE59"/>
      <c r="TCF59"/>
      <c r="TCG59"/>
      <c r="TCH59"/>
      <c r="TCI59"/>
      <c r="TCJ59"/>
      <c r="TCK59"/>
      <c r="TCL59"/>
      <c r="TCM59"/>
      <c r="TCN59"/>
      <c r="TCO59"/>
      <c r="TCP59"/>
      <c r="TCQ59"/>
      <c r="TCR59"/>
      <c r="TCS59"/>
      <c r="TCT59"/>
      <c r="TCU59"/>
      <c r="TCV59"/>
      <c r="TCW59"/>
      <c r="TCX59"/>
      <c r="TCY59"/>
      <c r="TCZ59"/>
      <c r="TDA59"/>
      <c r="TDB59"/>
      <c r="TDC59"/>
      <c r="TDD59"/>
      <c r="TDE59"/>
      <c r="TDF59"/>
      <c r="TDG59"/>
      <c r="TDH59"/>
      <c r="TDI59"/>
      <c r="TDJ59"/>
      <c r="TDK59"/>
      <c r="TDL59"/>
      <c r="TDM59"/>
      <c r="TDN59"/>
      <c r="TDO59"/>
      <c r="TDP59"/>
      <c r="TDQ59"/>
      <c r="TDR59"/>
      <c r="TDS59"/>
      <c r="TDT59"/>
      <c r="TDU59"/>
      <c r="TDV59"/>
      <c r="TDW59"/>
      <c r="TDX59"/>
      <c r="TDY59"/>
      <c r="TDZ59"/>
      <c r="TEA59"/>
      <c r="TEB59"/>
      <c r="TEC59"/>
      <c r="TED59"/>
      <c r="TEE59"/>
      <c r="TEF59"/>
      <c r="TEG59"/>
      <c r="TEH59"/>
      <c r="TEI59"/>
      <c r="TEJ59"/>
      <c r="TEK59"/>
      <c r="TEL59"/>
      <c r="TEM59"/>
      <c r="TEN59"/>
      <c r="TEO59"/>
      <c r="TEP59"/>
      <c r="TEQ59"/>
      <c r="TER59"/>
      <c r="TES59"/>
      <c r="TET59"/>
      <c r="TEU59"/>
      <c r="TEV59"/>
      <c r="TEW59"/>
      <c r="TEX59"/>
      <c r="TEY59"/>
      <c r="TEZ59"/>
      <c r="TFA59"/>
      <c r="TFB59"/>
      <c r="TFC59"/>
      <c r="TFD59"/>
      <c r="TFE59"/>
      <c r="TFF59"/>
      <c r="TFG59"/>
      <c r="TFH59"/>
      <c r="TFI59"/>
      <c r="TFJ59"/>
      <c r="TFK59"/>
      <c r="TFL59"/>
      <c r="TFM59"/>
      <c r="TFN59"/>
      <c r="TFO59"/>
      <c r="TFP59"/>
      <c r="TFQ59"/>
      <c r="TFR59"/>
      <c r="TFS59"/>
      <c r="TFT59"/>
      <c r="TFU59"/>
      <c r="TFV59"/>
      <c r="TFW59"/>
      <c r="TFX59"/>
      <c r="TFY59"/>
      <c r="TFZ59"/>
      <c r="TGA59"/>
      <c r="TGB59"/>
      <c r="TGC59"/>
      <c r="TGD59"/>
      <c r="TGE59"/>
      <c r="TGF59"/>
      <c r="TGG59"/>
      <c r="TGH59"/>
      <c r="TGI59"/>
      <c r="TGJ59"/>
      <c r="TGK59"/>
      <c r="TGL59"/>
      <c r="TGM59"/>
      <c r="TGN59"/>
      <c r="TGO59"/>
      <c r="TGP59"/>
      <c r="TGQ59"/>
      <c r="TGR59"/>
      <c r="TGS59"/>
      <c r="TGT59"/>
      <c r="TGU59"/>
      <c r="TGV59"/>
      <c r="TGW59"/>
      <c r="TGX59"/>
      <c r="TGY59"/>
      <c r="TGZ59"/>
      <c r="THA59"/>
      <c r="THB59"/>
      <c r="THC59"/>
      <c r="THD59"/>
      <c r="THE59"/>
      <c r="THF59"/>
      <c r="THG59"/>
      <c r="THH59"/>
      <c r="THI59"/>
      <c r="THJ59"/>
      <c r="THK59"/>
      <c r="THL59"/>
      <c r="THM59"/>
      <c r="THN59"/>
      <c r="THO59"/>
      <c r="THP59"/>
      <c r="THQ59"/>
      <c r="THR59"/>
      <c r="THS59"/>
      <c r="THT59"/>
      <c r="THU59"/>
      <c r="THV59"/>
      <c r="THW59"/>
      <c r="THX59"/>
      <c r="THY59"/>
      <c r="THZ59"/>
      <c r="TIA59"/>
      <c r="TIB59"/>
      <c r="TIC59"/>
      <c r="TID59"/>
      <c r="TIE59"/>
      <c r="TIF59"/>
      <c r="TIG59"/>
      <c r="TIH59"/>
      <c r="TII59"/>
      <c r="TIJ59"/>
      <c r="TIK59"/>
      <c r="TIL59"/>
      <c r="TIM59"/>
      <c r="TIN59"/>
      <c r="TIO59"/>
      <c r="TIP59"/>
      <c r="TIQ59"/>
      <c r="TIR59"/>
      <c r="TIS59"/>
      <c r="TIT59"/>
      <c r="TIU59"/>
      <c r="TIV59"/>
      <c r="TIW59"/>
      <c r="TIX59"/>
      <c r="TIY59"/>
      <c r="TIZ59"/>
      <c r="TJA59"/>
      <c r="TJB59"/>
      <c r="TJC59"/>
      <c r="TJD59"/>
      <c r="TJE59"/>
      <c r="TJF59"/>
      <c r="TJG59"/>
      <c r="TJH59"/>
      <c r="TJI59"/>
      <c r="TJJ59"/>
      <c r="TJK59"/>
      <c r="TJL59"/>
      <c r="TJM59"/>
      <c r="TJN59"/>
      <c r="TJO59"/>
      <c r="TJP59"/>
      <c r="TJQ59"/>
      <c r="TJR59"/>
      <c r="TJS59"/>
      <c r="TJT59"/>
      <c r="TJU59"/>
      <c r="TJV59"/>
      <c r="TJW59"/>
      <c r="TJX59"/>
      <c r="TJY59"/>
      <c r="TJZ59"/>
      <c r="TKA59"/>
      <c r="TKB59"/>
      <c r="TKC59"/>
      <c r="TKD59"/>
      <c r="TKE59"/>
      <c r="TKF59"/>
      <c r="TKG59"/>
      <c r="TKH59"/>
      <c r="TKI59"/>
      <c r="TKJ59"/>
      <c r="TKK59"/>
      <c r="TKL59"/>
      <c r="TKM59"/>
      <c r="TKN59"/>
      <c r="TKO59"/>
      <c r="TKP59"/>
      <c r="TKQ59"/>
      <c r="TKR59"/>
      <c r="TKS59"/>
      <c r="TKT59"/>
      <c r="TKU59"/>
      <c r="TKV59"/>
      <c r="TKW59"/>
      <c r="TKX59"/>
      <c r="TKY59"/>
      <c r="TKZ59"/>
      <c r="TLA59"/>
      <c r="TLB59"/>
      <c r="TLC59"/>
      <c r="TLD59"/>
      <c r="TLE59"/>
      <c r="TLF59"/>
      <c r="TLG59"/>
      <c r="TLH59"/>
      <c r="TLI59"/>
      <c r="TLJ59"/>
      <c r="TLK59"/>
      <c r="TLL59"/>
      <c r="TLM59"/>
      <c r="TLN59"/>
      <c r="TLO59"/>
      <c r="TLP59"/>
      <c r="TLQ59"/>
      <c r="TLR59"/>
      <c r="TLS59"/>
      <c r="TLT59"/>
      <c r="TLU59"/>
      <c r="TLV59"/>
      <c r="TLW59"/>
      <c r="TLX59"/>
      <c r="TLY59"/>
      <c r="TLZ59"/>
      <c r="TMA59"/>
      <c r="TMB59"/>
      <c r="TMC59"/>
      <c r="TMD59"/>
      <c r="TME59"/>
      <c r="TMF59"/>
      <c r="TMG59"/>
      <c r="TMH59"/>
      <c r="TMI59"/>
      <c r="TMJ59"/>
      <c r="TMK59"/>
      <c r="TML59"/>
      <c r="TMM59"/>
      <c r="TMN59"/>
      <c r="TMO59"/>
      <c r="TMP59"/>
      <c r="TMQ59"/>
      <c r="TMR59"/>
      <c r="TMS59"/>
      <c r="TMT59"/>
      <c r="TMU59"/>
      <c r="TMV59"/>
      <c r="TMW59"/>
      <c r="TMX59"/>
      <c r="TMY59"/>
      <c r="TMZ59"/>
      <c r="TNA59"/>
      <c r="TNB59"/>
      <c r="TNC59"/>
      <c r="TND59"/>
      <c r="TNE59"/>
      <c r="TNF59"/>
      <c r="TNG59"/>
      <c r="TNH59"/>
      <c r="TNI59"/>
      <c r="TNJ59"/>
      <c r="TNK59"/>
      <c r="TNL59"/>
      <c r="TNM59"/>
      <c r="TNN59"/>
      <c r="TNO59"/>
      <c r="TNP59"/>
      <c r="TNQ59"/>
      <c r="TNR59"/>
      <c r="TNS59"/>
      <c r="TNT59"/>
      <c r="TNU59"/>
      <c r="TNV59"/>
      <c r="TNW59"/>
      <c r="TNX59"/>
      <c r="TNY59"/>
      <c r="TNZ59"/>
      <c r="TOA59"/>
      <c r="TOB59"/>
      <c r="TOC59"/>
      <c r="TOD59"/>
      <c r="TOE59"/>
      <c r="TOF59"/>
      <c r="TOG59"/>
      <c r="TOH59"/>
      <c r="TOI59"/>
      <c r="TOJ59"/>
      <c r="TOK59"/>
      <c r="TOL59"/>
      <c r="TOM59"/>
      <c r="TON59"/>
      <c r="TOO59"/>
      <c r="TOP59"/>
      <c r="TOQ59"/>
      <c r="TOR59"/>
      <c r="TOS59"/>
      <c r="TOT59"/>
      <c r="TOU59"/>
      <c r="TOV59"/>
      <c r="TOW59"/>
      <c r="TOX59"/>
      <c r="TOY59"/>
      <c r="TOZ59"/>
      <c r="TPA59"/>
      <c r="TPB59"/>
      <c r="TPC59"/>
      <c r="TPD59"/>
      <c r="TPE59"/>
      <c r="TPF59"/>
      <c r="TPG59"/>
      <c r="TPH59"/>
      <c r="TPI59"/>
      <c r="TPJ59"/>
      <c r="TPK59"/>
      <c r="TPL59"/>
      <c r="TPM59"/>
      <c r="TPN59"/>
      <c r="TPO59"/>
      <c r="TPP59"/>
      <c r="TPQ59"/>
      <c r="TPR59"/>
      <c r="TPS59"/>
      <c r="TPT59"/>
      <c r="TPU59"/>
      <c r="TPV59"/>
      <c r="TPW59"/>
      <c r="TPX59"/>
      <c r="TPY59"/>
      <c r="TPZ59"/>
      <c r="TQA59"/>
      <c r="TQB59"/>
      <c r="TQC59"/>
      <c r="TQD59"/>
      <c r="TQE59"/>
      <c r="TQF59"/>
      <c r="TQG59"/>
      <c r="TQH59"/>
      <c r="TQI59"/>
      <c r="TQJ59"/>
      <c r="TQK59"/>
      <c r="TQL59"/>
      <c r="TQM59"/>
      <c r="TQN59"/>
      <c r="TQO59"/>
      <c r="TQP59"/>
      <c r="TQQ59"/>
      <c r="TQR59"/>
      <c r="TQS59"/>
      <c r="TQT59"/>
      <c r="TQU59"/>
      <c r="TQV59"/>
      <c r="TQW59"/>
      <c r="TQX59"/>
      <c r="TQY59"/>
      <c r="TQZ59"/>
      <c r="TRA59"/>
      <c r="TRB59"/>
      <c r="TRC59"/>
      <c r="TRD59"/>
      <c r="TRE59"/>
      <c r="TRF59"/>
      <c r="TRG59"/>
      <c r="TRH59"/>
      <c r="TRI59"/>
      <c r="TRJ59"/>
      <c r="TRK59"/>
      <c r="TRL59"/>
      <c r="TRM59"/>
      <c r="TRN59"/>
      <c r="TRO59"/>
      <c r="TRP59"/>
      <c r="TRQ59"/>
      <c r="TRR59"/>
      <c r="TRS59"/>
      <c r="TRT59"/>
      <c r="TRU59"/>
      <c r="TRV59"/>
      <c r="TRW59"/>
      <c r="TRX59"/>
      <c r="TRY59"/>
      <c r="TRZ59"/>
      <c r="TSA59"/>
      <c r="TSB59"/>
      <c r="TSC59"/>
      <c r="TSD59"/>
      <c r="TSE59"/>
      <c r="TSF59"/>
      <c r="TSG59"/>
      <c r="TSH59"/>
      <c r="TSI59"/>
      <c r="TSJ59"/>
      <c r="TSK59"/>
      <c r="TSL59"/>
      <c r="TSM59"/>
      <c r="TSN59"/>
      <c r="TSO59"/>
      <c r="TSP59"/>
      <c r="TSQ59"/>
      <c r="TSR59"/>
      <c r="TSS59"/>
      <c r="TST59"/>
      <c r="TSU59"/>
      <c r="TSV59"/>
      <c r="TSW59"/>
      <c r="TSX59"/>
      <c r="TSY59"/>
      <c r="TSZ59"/>
      <c r="TTA59"/>
      <c r="TTB59"/>
      <c r="TTC59"/>
      <c r="TTD59"/>
      <c r="TTE59"/>
      <c r="TTF59"/>
      <c r="TTG59"/>
      <c r="TTH59"/>
      <c r="TTI59"/>
      <c r="TTJ59"/>
      <c r="TTK59"/>
      <c r="TTL59"/>
      <c r="TTM59"/>
      <c r="TTN59"/>
      <c r="TTO59"/>
      <c r="TTP59"/>
      <c r="TTQ59"/>
      <c r="TTR59"/>
      <c r="TTS59"/>
      <c r="TTT59"/>
      <c r="TTU59"/>
      <c r="TTV59"/>
      <c r="TTW59"/>
      <c r="TTX59"/>
      <c r="TTY59"/>
      <c r="TTZ59"/>
      <c r="TUA59"/>
      <c r="TUB59"/>
      <c r="TUC59"/>
      <c r="TUD59"/>
      <c r="TUE59"/>
      <c r="TUF59"/>
      <c r="TUG59"/>
      <c r="TUH59"/>
      <c r="TUI59"/>
      <c r="TUJ59"/>
      <c r="TUK59"/>
      <c r="TUL59"/>
      <c r="TUM59"/>
      <c r="TUN59"/>
      <c r="TUO59"/>
      <c r="TUP59"/>
      <c r="TUQ59"/>
      <c r="TUR59"/>
      <c r="TUS59"/>
      <c r="TUT59"/>
      <c r="TUU59"/>
      <c r="TUV59"/>
      <c r="TUW59"/>
      <c r="TUX59"/>
      <c r="TUY59"/>
      <c r="TUZ59"/>
      <c r="TVA59"/>
      <c r="TVB59"/>
      <c r="TVC59"/>
      <c r="TVD59"/>
      <c r="TVE59"/>
      <c r="TVF59"/>
      <c r="TVG59"/>
      <c r="TVH59"/>
      <c r="TVI59"/>
      <c r="TVJ59"/>
      <c r="TVK59"/>
      <c r="TVL59"/>
      <c r="TVM59"/>
      <c r="TVN59"/>
      <c r="TVO59"/>
      <c r="TVP59"/>
      <c r="TVQ59"/>
      <c r="TVR59"/>
      <c r="TVS59"/>
      <c r="TVT59"/>
      <c r="TVU59"/>
      <c r="TVV59"/>
      <c r="TVW59"/>
      <c r="TVX59"/>
      <c r="TVY59"/>
      <c r="TVZ59"/>
      <c r="TWA59"/>
      <c r="TWB59"/>
      <c r="TWC59"/>
      <c r="TWD59"/>
      <c r="TWE59"/>
      <c r="TWF59"/>
      <c r="TWG59"/>
      <c r="TWH59"/>
      <c r="TWI59"/>
      <c r="TWJ59"/>
      <c r="TWK59"/>
      <c r="TWL59"/>
      <c r="TWM59"/>
      <c r="TWN59"/>
      <c r="TWO59"/>
      <c r="TWP59"/>
      <c r="TWQ59"/>
      <c r="TWR59"/>
      <c r="TWS59"/>
      <c r="TWT59"/>
      <c r="TWU59"/>
      <c r="TWV59"/>
      <c r="TWW59"/>
      <c r="TWX59"/>
      <c r="TWY59"/>
      <c r="TWZ59"/>
      <c r="TXA59"/>
      <c r="TXB59"/>
      <c r="TXC59"/>
      <c r="TXD59"/>
      <c r="TXE59"/>
      <c r="TXF59"/>
      <c r="TXG59"/>
      <c r="TXH59"/>
      <c r="TXI59"/>
      <c r="TXJ59"/>
      <c r="TXK59"/>
      <c r="TXL59"/>
      <c r="TXM59"/>
      <c r="TXN59"/>
      <c r="TXO59"/>
      <c r="TXP59"/>
      <c r="TXQ59"/>
      <c r="TXR59"/>
      <c r="TXS59"/>
      <c r="TXT59"/>
      <c r="TXU59"/>
      <c r="TXV59"/>
      <c r="TXW59"/>
      <c r="TXX59"/>
      <c r="TXY59"/>
      <c r="TXZ59"/>
      <c r="TYA59"/>
      <c r="TYB59"/>
      <c r="TYC59"/>
      <c r="TYD59"/>
      <c r="TYE59"/>
      <c r="TYF59"/>
      <c r="TYG59"/>
      <c r="TYH59"/>
      <c r="TYI59"/>
      <c r="TYJ59"/>
      <c r="TYK59"/>
      <c r="TYL59"/>
      <c r="TYM59"/>
      <c r="TYN59"/>
      <c r="TYO59"/>
      <c r="TYP59"/>
      <c r="TYQ59"/>
      <c r="TYR59"/>
      <c r="TYS59"/>
      <c r="TYT59"/>
      <c r="TYU59"/>
      <c r="TYV59"/>
      <c r="TYW59"/>
      <c r="TYX59"/>
      <c r="TYY59"/>
      <c r="TYZ59"/>
      <c r="TZA59"/>
      <c r="TZB59"/>
      <c r="TZC59"/>
      <c r="TZD59"/>
      <c r="TZE59"/>
      <c r="TZF59"/>
      <c r="TZG59"/>
      <c r="TZH59"/>
      <c r="TZI59"/>
      <c r="TZJ59"/>
      <c r="TZK59"/>
      <c r="TZL59"/>
      <c r="TZM59"/>
      <c r="TZN59"/>
      <c r="TZO59"/>
      <c r="TZP59"/>
      <c r="TZQ59"/>
      <c r="TZR59"/>
      <c r="TZS59"/>
      <c r="TZT59"/>
      <c r="TZU59"/>
      <c r="TZV59"/>
      <c r="TZW59"/>
      <c r="TZX59"/>
      <c r="TZY59"/>
      <c r="TZZ59"/>
      <c r="UAA59"/>
      <c r="UAB59"/>
      <c r="UAC59"/>
      <c r="UAD59"/>
      <c r="UAE59"/>
      <c r="UAF59"/>
      <c r="UAG59"/>
      <c r="UAH59"/>
      <c r="UAI59"/>
      <c r="UAJ59"/>
      <c r="UAK59"/>
      <c r="UAL59"/>
      <c r="UAM59"/>
      <c r="UAN59"/>
      <c r="UAO59"/>
      <c r="UAP59"/>
      <c r="UAQ59"/>
      <c r="UAR59"/>
      <c r="UAS59"/>
      <c r="UAT59"/>
      <c r="UAU59"/>
      <c r="UAV59"/>
      <c r="UAW59"/>
      <c r="UAX59"/>
      <c r="UAY59"/>
      <c r="UAZ59"/>
      <c r="UBA59"/>
      <c r="UBB59"/>
      <c r="UBC59"/>
      <c r="UBD59"/>
      <c r="UBE59"/>
      <c r="UBF59"/>
      <c r="UBG59"/>
      <c r="UBH59"/>
      <c r="UBI59"/>
      <c r="UBJ59"/>
      <c r="UBK59"/>
      <c r="UBL59"/>
      <c r="UBM59"/>
      <c r="UBN59"/>
      <c r="UBO59"/>
      <c r="UBP59"/>
      <c r="UBQ59"/>
      <c r="UBR59"/>
      <c r="UBS59"/>
      <c r="UBT59"/>
      <c r="UBU59"/>
      <c r="UBV59"/>
      <c r="UBW59"/>
      <c r="UBX59"/>
      <c r="UBY59"/>
      <c r="UBZ59"/>
      <c r="UCA59"/>
      <c r="UCB59"/>
      <c r="UCC59"/>
      <c r="UCD59"/>
      <c r="UCE59"/>
      <c r="UCF59"/>
      <c r="UCG59"/>
      <c r="UCH59"/>
      <c r="UCI59"/>
      <c r="UCJ59"/>
      <c r="UCK59"/>
      <c r="UCL59"/>
      <c r="UCM59"/>
      <c r="UCN59"/>
      <c r="UCO59"/>
      <c r="UCP59"/>
      <c r="UCQ59"/>
      <c r="UCR59"/>
      <c r="UCS59"/>
      <c r="UCT59"/>
      <c r="UCU59"/>
      <c r="UCV59"/>
      <c r="UCW59"/>
      <c r="UCX59"/>
      <c r="UCY59"/>
      <c r="UCZ59"/>
      <c r="UDA59"/>
      <c r="UDB59"/>
      <c r="UDC59"/>
      <c r="UDD59"/>
      <c r="UDE59"/>
      <c r="UDF59"/>
      <c r="UDG59"/>
      <c r="UDH59"/>
      <c r="UDI59"/>
      <c r="UDJ59"/>
      <c r="UDK59"/>
      <c r="UDL59"/>
      <c r="UDM59"/>
      <c r="UDN59"/>
      <c r="UDO59"/>
      <c r="UDP59"/>
      <c r="UDQ59"/>
      <c r="UDR59"/>
      <c r="UDS59"/>
      <c r="UDT59"/>
      <c r="UDU59"/>
      <c r="UDV59"/>
      <c r="UDW59"/>
      <c r="UDX59"/>
      <c r="UDY59"/>
      <c r="UDZ59"/>
      <c r="UEA59"/>
      <c r="UEB59"/>
      <c r="UEC59"/>
      <c r="UED59"/>
      <c r="UEE59"/>
      <c r="UEF59"/>
      <c r="UEG59"/>
      <c r="UEH59"/>
      <c r="UEI59"/>
      <c r="UEJ59"/>
      <c r="UEK59"/>
      <c r="UEL59"/>
      <c r="UEM59"/>
      <c r="UEN59"/>
      <c r="UEO59"/>
      <c r="UEP59"/>
      <c r="UEQ59"/>
      <c r="UER59"/>
      <c r="UES59"/>
      <c r="UET59"/>
      <c r="UEU59"/>
      <c r="UEV59"/>
      <c r="UEW59"/>
      <c r="UEX59"/>
      <c r="UEY59"/>
      <c r="UEZ59"/>
      <c r="UFA59"/>
      <c r="UFB59"/>
      <c r="UFC59"/>
      <c r="UFD59"/>
      <c r="UFE59"/>
      <c r="UFF59"/>
      <c r="UFG59"/>
      <c r="UFH59"/>
      <c r="UFI59"/>
      <c r="UFJ59"/>
      <c r="UFK59"/>
      <c r="UFL59"/>
      <c r="UFM59"/>
      <c r="UFN59"/>
      <c r="UFO59"/>
      <c r="UFP59"/>
      <c r="UFQ59"/>
      <c r="UFR59"/>
      <c r="UFS59"/>
      <c r="UFT59"/>
      <c r="UFU59"/>
      <c r="UFV59"/>
      <c r="UFW59"/>
      <c r="UFX59"/>
      <c r="UFY59"/>
      <c r="UFZ59"/>
      <c r="UGA59"/>
      <c r="UGB59"/>
      <c r="UGC59"/>
      <c r="UGD59"/>
      <c r="UGE59"/>
      <c r="UGF59"/>
      <c r="UGG59"/>
      <c r="UGH59"/>
      <c r="UGI59"/>
      <c r="UGJ59"/>
      <c r="UGK59"/>
      <c r="UGL59"/>
      <c r="UGM59"/>
      <c r="UGN59"/>
      <c r="UGO59"/>
      <c r="UGP59"/>
      <c r="UGQ59"/>
      <c r="UGR59"/>
      <c r="UGS59"/>
      <c r="UGT59"/>
      <c r="UGU59"/>
      <c r="UGV59"/>
      <c r="UGW59"/>
      <c r="UGX59"/>
      <c r="UGY59"/>
      <c r="UGZ59"/>
      <c r="UHA59"/>
      <c r="UHB59"/>
      <c r="UHC59"/>
      <c r="UHD59"/>
      <c r="UHE59"/>
      <c r="UHF59"/>
      <c r="UHG59"/>
      <c r="UHH59"/>
      <c r="UHI59"/>
      <c r="UHJ59"/>
      <c r="UHK59"/>
      <c r="UHL59"/>
      <c r="UHM59"/>
      <c r="UHN59"/>
      <c r="UHO59"/>
      <c r="UHP59"/>
      <c r="UHQ59"/>
      <c r="UHR59"/>
      <c r="UHS59"/>
      <c r="UHT59"/>
      <c r="UHU59"/>
      <c r="UHV59"/>
      <c r="UHW59"/>
      <c r="UHX59"/>
      <c r="UHY59"/>
      <c r="UHZ59"/>
      <c r="UIA59"/>
      <c r="UIB59"/>
      <c r="UIC59"/>
      <c r="UID59"/>
      <c r="UIE59"/>
      <c r="UIF59"/>
      <c r="UIG59"/>
      <c r="UIH59"/>
      <c r="UII59"/>
      <c r="UIJ59"/>
      <c r="UIK59"/>
      <c r="UIL59"/>
      <c r="UIM59"/>
      <c r="UIN59"/>
      <c r="UIO59"/>
      <c r="UIP59"/>
      <c r="UIQ59"/>
      <c r="UIR59"/>
      <c r="UIS59"/>
      <c r="UIT59"/>
      <c r="UIU59"/>
      <c r="UIV59"/>
      <c r="UIW59"/>
      <c r="UIX59"/>
      <c r="UIY59"/>
      <c r="UIZ59"/>
      <c r="UJA59"/>
      <c r="UJB59"/>
      <c r="UJC59"/>
      <c r="UJD59"/>
      <c r="UJE59"/>
      <c r="UJF59"/>
      <c r="UJG59"/>
      <c r="UJH59"/>
      <c r="UJI59"/>
      <c r="UJJ59"/>
      <c r="UJK59"/>
      <c r="UJL59"/>
      <c r="UJM59"/>
      <c r="UJN59"/>
      <c r="UJO59"/>
      <c r="UJP59"/>
      <c r="UJQ59"/>
      <c r="UJR59"/>
      <c r="UJS59"/>
      <c r="UJT59"/>
      <c r="UJU59"/>
      <c r="UJV59"/>
      <c r="UJW59"/>
      <c r="UJX59"/>
      <c r="UJY59"/>
      <c r="UJZ59"/>
      <c r="UKA59"/>
      <c r="UKB59"/>
      <c r="UKC59"/>
      <c r="UKD59"/>
      <c r="UKE59"/>
      <c r="UKF59"/>
      <c r="UKG59"/>
      <c r="UKH59"/>
      <c r="UKI59"/>
      <c r="UKJ59"/>
      <c r="UKK59"/>
      <c r="UKL59"/>
      <c r="UKM59"/>
      <c r="UKN59"/>
      <c r="UKO59"/>
      <c r="UKP59"/>
      <c r="UKQ59"/>
      <c r="UKR59"/>
      <c r="UKS59"/>
      <c r="UKT59"/>
      <c r="UKU59"/>
      <c r="UKV59"/>
      <c r="UKW59"/>
      <c r="UKX59"/>
      <c r="UKY59"/>
      <c r="UKZ59"/>
      <c r="ULA59"/>
      <c r="ULB59"/>
      <c r="ULC59"/>
      <c r="ULD59"/>
      <c r="ULE59"/>
      <c r="ULF59"/>
      <c r="ULG59"/>
      <c r="ULH59"/>
      <c r="ULI59"/>
      <c r="ULJ59"/>
      <c r="ULK59"/>
      <c r="ULL59"/>
      <c r="ULM59"/>
      <c r="ULN59"/>
      <c r="ULO59"/>
      <c r="ULP59"/>
      <c r="ULQ59"/>
      <c r="ULR59"/>
      <c r="ULS59"/>
      <c r="ULT59"/>
      <c r="ULU59"/>
      <c r="ULV59"/>
      <c r="ULW59"/>
      <c r="ULX59"/>
      <c r="ULY59"/>
      <c r="ULZ59"/>
      <c r="UMA59"/>
      <c r="UMB59"/>
      <c r="UMC59"/>
      <c r="UMD59"/>
      <c r="UME59"/>
      <c r="UMF59"/>
      <c r="UMG59"/>
      <c r="UMH59"/>
      <c r="UMI59"/>
      <c r="UMJ59"/>
      <c r="UMK59"/>
      <c r="UML59"/>
      <c r="UMM59"/>
      <c r="UMN59"/>
      <c r="UMO59"/>
      <c r="UMP59"/>
      <c r="UMQ59"/>
      <c r="UMR59"/>
      <c r="UMS59"/>
      <c r="UMT59"/>
      <c r="UMU59"/>
      <c r="UMV59"/>
      <c r="UMW59"/>
      <c r="UMX59"/>
      <c r="UMY59"/>
      <c r="UMZ59"/>
      <c r="UNA59"/>
      <c r="UNB59"/>
      <c r="UNC59"/>
      <c r="UND59"/>
      <c r="UNE59"/>
      <c r="UNF59"/>
      <c r="UNG59"/>
      <c r="UNH59"/>
      <c r="UNI59"/>
      <c r="UNJ59"/>
      <c r="UNK59"/>
      <c r="UNL59"/>
      <c r="UNM59"/>
      <c r="UNN59"/>
      <c r="UNO59"/>
      <c r="UNP59"/>
      <c r="UNQ59"/>
      <c r="UNR59"/>
      <c r="UNS59"/>
      <c r="UNT59"/>
      <c r="UNU59"/>
      <c r="UNV59"/>
      <c r="UNW59"/>
      <c r="UNX59"/>
      <c r="UNY59"/>
      <c r="UNZ59"/>
      <c r="UOA59"/>
      <c r="UOB59"/>
      <c r="UOC59"/>
      <c r="UOD59"/>
      <c r="UOE59"/>
      <c r="UOF59"/>
      <c r="UOG59"/>
      <c r="UOH59"/>
      <c r="UOI59"/>
      <c r="UOJ59"/>
      <c r="UOK59"/>
      <c r="UOL59"/>
      <c r="UOM59"/>
      <c r="UON59"/>
      <c r="UOO59"/>
      <c r="UOP59"/>
      <c r="UOQ59"/>
      <c r="UOR59"/>
      <c r="UOS59"/>
      <c r="UOT59"/>
      <c r="UOU59"/>
      <c r="UOV59"/>
      <c r="UOW59"/>
      <c r="UOX59"/>
      <c r="UOY59"/>
      <c r="UOZ59"/>
      <c r="UPA59"/>
      <c r="UPB59"/>
      <c r="UPC59"/>
      <c r="UPD59"/>
      <c r="UPE59"/>
      <c r="UPF59"/>
      <c r="UPG59"/>
      <c r="UPH59"/>
      <c r="UPI59"/>
      <c r="UPJ59"/>
      <c r="UPK59"/>
      <c r="UPL59"/>
      <c r="UPM59"/>
      <c r="UPN59"/>
      <c r="UPO59"/>
      <c r="UPP59"/>
      <c r="UPQ59"/>
      <c r="UPR59"/>
      <c r="UPS59"/>
      <c r="UPT59"/>
      <c r="UPU59"/>
      <c r="UPV59"/>
      <c r="UPW59"/>
      <c r="UPX59"/>
      <c r="UPY59"/>
      <c r="UPZ59"/>
      <c r="UQA59"/>
      <c r="UQB59"/>
      <c r="UQC59"/>
      <c r="UQD59"/>
      <c r="UQE59"/>
      <c r="UQF59"/>
      <c r="UQG59"/>
      <c r="UQH59"/>
      <c r="UQI59"/>
      <c r="UQJ59"/>
      <c r="UQK59"/>
      <c r="UQL59"/>
      <c r="UQM59"/>
      <c r="UQN59"/>
      <c r="UQO59"/>
      <c r="UQP59"/>
      <c r="UQQ59"/>
      <c r="UQR59"/>
      <c r="UQS59"/>
      <c r="UQT59"/>
      <c r="UQU59"/>
      <c r="UQV59"/>
      <c r="UQW59"/>
      <c r="UQX59"/>
      <c r="UQY59"/>
      <c r="UQZ59"/>
      <c r="URA59"/>
      <c r="URB59"/>
      <c r="URC59"/>
      <c r="URD59"/>
      <c r="URE59"/>
      <c r="URF59"/>
      <c r="URG59"/>
      <c r="URH59"/>
      <c r="URI59"/>
      <c r="URJ59"/>
      <c r="URK59"/>
      <c r="URL59"/>
      <c r="URM59"/>
      <c r="URN59"/>
      <c r="URO59"/>
      <c r="URP59"/>
      <c r="URQ59"/>
      <c r="URR59"/>
      <c r="URS59"/>
      <c r="URT59"/>
      <c r="URU59"/>
      <c r="URV59"/>
      <c r="URW59"/>
      <c r="URX59"/>
      <c r="URY59"/>
      <c r="URZ59"/>
      <c r="USA59"/>
      <c r="USB59"/>
      <c r="USC59"/>
      <c r="USD59"/>
      <c r="USE59"/>
      <c r="USF59"/>
      <c r="USG59"/>
      <c r="USH59"/>
      <c r="USI59"/>
      <c r="USJ59"/>
      <c r="USK59"/>
      <c r="USL59"/>
      <c r="USM59"/>
      <c r="USN59"/>
      <c r="USO59"/>
      <c r="USP59"/>
      <c r="USQ59"/>
      <c r="USR59"/>
      <c r="USS59"/>
      <c r="UST59"/>
      <c r="USU59"/>
      <c r="USV59"/>
      <c r="USW59"/>
      <c r="USX59"/>
      <c r="USY59"/>
      <c r="USZ59"/>
      <c r="UTA59"/>
      <c r="UTB59"/>
      <c r="UTC59"/>
      <c r="UTD59"/>
      <c r="UTE59"/>
      <c r="UTF59"/>
      <c r="UTG59"/>
      <c r="UTH59"/>
      <c r="UTI59"/>
      <c r="UTJ59"/>
      <c r="UTK59"/>
      <c r="UTL59"/>
      <c r="UTM59"/>
      <c r="UTN59"/>
      <c r="UTO59"/>
      <c r="UTP59"/>
      <c r="UTQ59"/>
      <c r="UTR59"/>
      <c r="UTS59"/>
      <c r="UTT59"/>
      <c r="UTU59"/>
      <c r="UTV59"/>
      <c r="UTW59"/>
      <c r="UTX59"/>
      <c r="UTY59"/>
      <c r="UTZ59"/>
      <c r="UUA59"/>
      <c r="UUB59"/>
      <c r="UUC59"/>
      <c r="UUD59"/>
      <c r="UUE59"/>
      <c r="UUF59"/>
      <c r="UUG59"/>
      <c r="UUH59"/>
      <c r="UUI59"/>
      <c r="UUJ59"/>
      <c r="UUK59"/>
      <c r="UUL59"/>
      <c r="UUM59"/>
      <c r="UUN59"/>
      <c r="UUO59"/>
      <c r="UUP59"/>
      <c r="UUQ59"/>
      <c r="UUR59"/>
      <c r="UUS59"/>
      <c r="UUT59"/>
      <c r="UUU59"/>
      <c r="UUV59"/>
      <c r="UUW59"/>
      <c r="UUX59"/>
      <c r="UUY59"/>
      <c r="UUZ59"/>
      <c r="UVA59"/>
      <c r="UVB59"/>
      <c r="UVC59"/>
      <c r="UVD59"/>
      <c r="UVE59"/>
      <c r="UVF59"/>
      <c r="UVG59"/>
      <c r="UVH59"/>
      <c r="UVI59"/>
      <c r="UVJ59"/>
      <c r="UVK59"/>
      <c r="UVL59"/>
      <c r="UVM59"/>
      <c r="UVN59"/>
      <c r="UVO59"/>
      <c r="UVP59"/>
      <c r="UVQ59"/>
      <c r="UVR59"/>
      <c r="UVS59"/>
      <c r="UVT59"/>
      <c r="UVU59"/>
      <c r="UVV59"/>
      <c r="UVW59"/>
      <c r="UVX59"/>
      <c r="UVY59"/>
      <c r="UVZ59"/>
      <c r="UWA59"/>
      <c r="UWB59"/>
      <c r="UWC59"/>
      <c r="UWD59"/>
      <c r="UWE59"/>
      <c r="UWF59"/>
      <c r="UWG59"/>
      <c r="UWH59"/>
      <c r="UWI59"/>
      <c r="UWJ59"/>
      <c r="UWK59"/>
      <c r="UWL59"/>
      <c r="UWM59"/>
      <c r="UWN59"/>
      <c r="UWO59"/>
      <c r="UWP59"/>
      <c r="UWQ59"/>
      <c r="UWR59"/>
      <c r="UWS59"/>
      <c r="UWT59"/>
      <c r="UWU59"/>
      <c r="UWV59"/>
      <c r="UWW59"/>
      <c r="UWX59"/>
      <c r="UWY59"/>
      <c r="UWZ59"/>
      <c r="UXA59"/>
      <c r="UXB59"/>
      <c r="UXC59"/>
      <c r="UXD59"/>
      <c r="UXE59"/>
      <c r="UXF59"/>
      <c r="UXG59"/>
      <c r="UXH59"/>
      <c r="UXI59"/>
      <c r="UXJ59"/>
      <c r="UXK59"/>
      <c r="UXL59"/>
      <c r="UXM59"/>
      <c r="UXN59"/>
      <c r="UXO59"/>
      <c r="UXP59"/>
      <c r="UXQ59"/>
      <c r="UXR59"/>
      <c r="UXS59"/>
      <c r="UXT59"/>
      <c r="UXU59"/>
      <c r="UXV59"/>
      <c r="UXW59"/>
      <c r="UXX59"/>
      <c r="UXY59"/>
      <c r="UXZ59"/>
      <c r="UYA59"/>
      <c r="UYB59"/>
      <c r="UYC59"/>
      <c r="UYD59"/>
      <c r="UYE59"/>
      <c r="UYF59"/>
      <c r="UYG59"/>
      <c r="UYH59"/>
      <c r="UYI59"/>
      <c r="UYJ59"/>
      <c r="UYK59"/>
      <c r="UYL59"/>
      <c r="UYM59"/>
      <c r="UYN59"/>
      <c r="UYO59"/>
      <c r="UYP59"/>
      <c r="UYQ59"/>
      <c r="UYR59"/>
      <c r="UYS59"/>
      <c r="UYT59"/>
      <c r="UYU59"/>
      <c r="UYV59"/>
      <c r="UYW59"/>
      <c r="UYX59"/>
      <c r="UYY59"/>
      <c r="UYZ59"/>
      <c r="UZA59"/>
      <c r="UZB59"/>
      <c r="UZC59"/>
      <c r="UZD59"/>
      <c r="UZE59"/>
      <c r="UZF59"/>
      <c r="UZG59"/>
      <c r="UZH59"/>
      <c r="UZI59"/>
      <c r="UZJ59"/>
      <c r="UZK59"/>
      <c r="UZL59"/>
      <c r="UZM59"/>
      <c r="UZN59"/>
      <c r="UZO59"/>
      <c r="UZP59"/>
      <c r="UZQ59"/>
      <c r="UZR59"/>
      <c r="UZS59"/>
      <c r="UZT59"/>
      <c r="UZU59"/>
      <c r="UZV59"/>
      <c r="UZW59"/>
      <c r="UZX59"/>
      <c r="UZY59"/>
      <c r="UZZ59"/>
      <c r="VAA59"/>
      <c r="VAB59"/>
      <c r="VAC59"/>
      <c r="VAD59"/>
      <c r="VAE59"/>
      <c r="VAF59"/>
      <c r="VAG59"/>
      <c r="VAH59"/>
      <c r="VAI59"/>
      <c r="VAJ59"/>
      <c r="VAK59"/>
      <c r="VAL59"/>
      <c r="VAM59"/>
      <c r="VAN59"/>
      <c r="VAO59"/>
      <c r="VAP59"/>
      <c r="VAQ59"/>
      <c r="VAR59"/>
      <c r="VAS59"/>
      <c r="VAT59"/>
      <c r="VAU59"/>
      <c r="VAV59"/>
      <c r="VAW59"/>
      <c r="VAX59"/>
      <c r="VAY59"/>
      <c r="VAZ59"/>
      <c r="VBA59"/>
      <c r="VBB59"/>
      <c r="VBC59"/>
      <c r="VBD59"/>
      <c r="VBE59"/>
      <c r="VBF59"/>
      <c r="VBG59"/>
      <c r="VBH59"/>
      <c r="VBI59"/>
      <c r="VBJ59"/>
      <c r="VBK59"/>
      <c r="VBL59"/>
      <c r="VBM59"/>
      <c r="VBN59"/>
      <c r="VBO59"/>
      <c r="VBP59"/>
      <c r="VBQ59"/>
      <c r="VBR59"/>
      <c r="VBS59"/>
      <c r="VBT59"/>
      <c r="VBU59"/>
      <c r="VBV59"/>
      <c r="VBW59"/>
      <c r="VBX59"/>
      <c r="VBY59"/>
      <c r="VBZ59"/>
      <c r="VCA59"/>
      <c r="VCB59"/>
      <c r="VCC59"/>
      <c r="VCD59"/>
      <c r="VCE59"/>
      <c r="VCF59"/>
      <c r="VCG59"/>
      <c r="VCH59"/>
      <c r="VCI59"/>
      <c r="VCJ59"/>
      <c r="VCK59"/>
      <c r="VCL59"/>
      <c r="VCM59"/>
      <c r="VCN59"/>
      <c r="VCO59"/>
      <c r="VCP59"/>
      <c r="VCQ59"/>
      <c r="VCR59"/>
      <c r="VCS59"/>
      <c r="VCT59"/>
      <c r="VCU59"/>
      <c r="VCV59"/>
      <c r="VCW59"/>
      <c r="VCX59"/>
      <c r="VCY59"/>
      <c r="VCZ59"/>
      <c r="VDA59"/>
      <c r="VDB59"/>
      <c r="VDC59"/>
      <c r="VDD59"/>
      <c r="VDE59"/>
      <c r="VDF59"/>
      <c r="VDG59"/>
      <c r="VDH59"/>
      <c r="VDI59"/>
      <c r="VDJ59"/>
      <c r="VDK59"/>
      <c r="VDL59"/>
      <c r="VDM59"/>
      <c r="VDN59"/>
      <c r="VDO59"/>
      <c r="VDP59"/>
      <c r="VDQ59"/>
      <c r="VDR59"/>
      <c r="VDS59"/>
      <c r="VDT59"/>
      <c r="VDU59"/>
      <c r="VDV59"/>
      <c r="VDW59"/>
      <c r="VDX59"/>
      <c r="VDY59"/>
      <c r="VDZ59"/>
      <c r="VEA59"/>
      <c r="VEB59"/>
      <c r="VEC59"/>
      <c r="VED59"/>
      <c r="VEE59"/>
      <c r="VEF59"/>
      <c r="VEG59"/>
      <c r="VEH59"/>
      <c r="VEI59"/>
      <c r="VEJ59"/>
      <c r="VEK59"/>
      <c r="VEL59"/>
      <c r="VEM59"/>
      <c r="VEN59"/>
      <c r="VEO59"/>
      <c r="VEP59"/>
      <c r="VEQ59"/>
      <c r="VER59"/>
      <c r="VES59"/>
      <c r="VET59"/>
      <c r="VEU59"/>
      <c r="VEV59"/>
      <c r="VEW59"/>
      <c r="VEX59"/>
      <c r="VEY59"/>
      <c r="VEZ59"/>
      <c r="VFA59"/>
      <c r="VFB59"/>
      <c r="VFC59"/>
      <c r="VFD59"/>
      <c r="VFE59"/>
      <c r="VFF59"/>
      <c r="VFG59"/>
      <c r="VFH59"/>
      <c r="VFI59"/>
      <c r="VFJ59"/>
      <c r="VFK59"/>
      <c r="VFL59"/>
      <c r="VFM59"/>
      <c r="VFN59"/>
      <c r="VFO59"/>
      <c r="VFP59"/>
      <c r="VFQ59"/>
      <c r="VFR59"/>
      <c r="VFS59"/>
      <c r="VFT59"/>
      <c r="VFU59"/>
      <c r="VFV59"/>
      <c r="VFW59"/>
      <c r="VFX59"/>
      <c r="VFY59"/>
      <c r="VFZ59"/>
      <c r="VGA59"/>
      <c r="VGB59"/>
      <c r="VGC59"/>
      <c r="VGD59"/>
      <c r="VGE59"/>
      <c r="VGF59"/>
      <c r="VGG59"/>
      <c r="VGH59"/>
      <c r="VGI59"/>
      <c r="VGJ59"/>
      <c r="VGK59"/>
      <c r="VGL59"/>
      <c r="VGM59"/>
      <c r="VGN59"/>
      <c r="VGO59"/>
      <c r="VGP59"/>
      <c r="VGQ59"/>
      <c r="VGR59"/>
      <c r="VGS59"/>
      <c r="VGT59"/>
      <c r="VGU59"/>
      <c r="VGV59"/>
      <c r="VGW59"/>
      <c r="VGX59"/>
      <c r="VGY59"/>
      <c r="VGZ59"/>
      <c r="VHA59"/>
      <c r="VHB59"/>
      <c r="VHC59"/>
      <c r="VHD59"/>
      <c r="VHE59"/>
      <c r="VHF59"/>
      <c r="VHG59"/>
      <c r="VHH59"/>
      <c r="VHI59"/>
      <c r="VHJ59"/>
      <c r="VHK59"/>
      <c r="VHL59"/>
      <c r="VHM59"/>
      <c r="VHN59"/>
      <c r="VHO59"/>
      <c r="VHP59"/>
      <c r="VHQ59"/>
      <c r="VHR59"/>
      <c r="VHS59"/>
      <c r="VHT59"/>
      <c r="VHU59"/>
      <c r="VHV59"/>
      <c r="VHW59"/>
      <c r="VHX59"/>
      <c r="VHY59"/>
      <c r="VHZ59"/>
      <c r="VIA59"/>
      <c r="VIB59"/>
      <c r="VIC59"/>
      <c r="VID59"/>
      <c r="VIE59"/>
      <c r="VIF59"/>
      <c r="VIG59"/>
      <c r="VIH59"/>
      <c r="VII59"/>
      <c r="VIJ59"/>
      <c r="VIK59"/>
      <c r="VIL59"/>
      <c r="VIM59"/>
      <c r="VIN59"/>
      <c r="VIO59"/>
      <c r="VIP59"/>
      <c r="VIQ59"/>
      <c r="VIR59"/>
      <c r="VIS59"/>
      <c r="VIT59"/>
      <c r="VIU59"/>
      <c r="VIV59"/>
      <c r="VIW59"/>
      <c r="VIX59"/>
      <c r="VIY59"/>
      <c r="VIZ59"/>
      <c r="VJA59"/>
      <c r="VJB59"/>
      <c r="VJC59"/>
      <c r="VJD59"/>
      <c r="VJE59"/>
      <c r="VJF59"/>
      <c r="VJG59"/>
      <c r="VJH59"/>
      <c r="VJI59"/>
      <c r="VJJ59"/>
      <c r="VJK59"/>
      <c r="VJL59"/>
      <c r="VJM59"/>
      <c r="VJN59"/>
      <c r="VJO59"/>
      <c r="VJP59"/>
      <c r="VJQ59"/>
      <c r="VJR59"/>
      <c r="VJS59"/>
      <c r="VJT59"/>
      <c r="VJU59"/>
      <c r="VJV59"/>
      <c r="VJW59"/>
      <c r="VJX59"/>
      <c r="VJY59"/>
      <c r="VJZ59"/>
      <c r="VKA59"/>
      <c r="VKB59"/>
      <c r="VKC59"/>
      <c r="VKD59"/>
      <c r="VKE59"/>
      <c r="VKF59"/>
      <c r="VKG59"/>
      <c r="VKH59"/>
      <c r="VKI59"/>
      <c r="VKJ59"/>
      <c r="VKK59"/>
      <c r="VKL59"/>
      <c r="VKM59"/>
      <c r="VKN59"/>
      <c r="VKO59"/>
      <c r="VKP59"/>
      <c r="VKQ59"/>
      <c r="VKR59"/>
      <c r="VKS59"/>
      <c r="VKT59"/>
      <c r="VKU59"/>
      <c r="VKV59"/>
      <c r="VKW59"/>
      <c r="VKX59"/>
      <c r="VKY59"/>
      <c r="VKZ59"/>
      <c r="VLA59"/>
      <c r="VLB59"/>
      <c r="VLC59"/>
      <c r="VLD59"/>
      <c r="VLE59"/>
      <c r="VLF59"/>
      <c r="VLG59"/>
      <c r="VLH59"/>
      <c r="VLI59"/>
      <c r="VLJ59"/>
      <c r="VLK59"/>
      <c r="VLL59"/>
      <c r="VLM59"/>
      <c r="VLN59"/>
      <c r="VLO59"/>
      <c r="VLP59"/>
      <c r="VLQ59"/>
      <c r="VLR59"/>
      <c r="VLS59"/>
      <c r="VLT59"/>
      <c r="VLU59"/>
      <c r="VLV59"/>
      <c r="VLW59"/>
      <c r="VLX59"/>
      <c r="VLY59"/>
      <c r="VLZ59"/>
      <c r="VMA59"/>
      <c r="VMB59"/>
      <c r="VMC59"/>
      <c r="VMD59"/>
      <c r="VME59"/>
      <c r="VMF59"/>
      <c r="VMG59"/>
      <c r="VMH59"/>
      <c r="VMI59"/>
      <c r="VMJ59"/>
      <c r="VMK59"/>
      <c r="VML59"/>
      <c r="VMM59"/>
      <c r="VMN59"/>
      <c r="VMO59"/>
      <c r="VMP59"/>
      <c r="VMQ59"/>
      <c r="VMR59"/>
      <c r="VMS59"/>
      <c r="VMT59"/>
      <c r="VMU59"/>
      <c r="VMV59"/>
      <c r="VMW59"/>
      <c r="VMX59"/>
      <c r="VMY59"/>
      <c r="VMZ59"/>
      <c r="VNA59"/>
      <c r="VNB59"/>
      <c r="VNC59"/>
      <c r="VND59"/>
      <c r="VNE59"/>
      <c r="VNF59"/>
      <c r="VNG59"/>
      <c r="VNH59"/>
      <c r="VNI59"/>
      <c r="VNJ59"/>
      <c r="VNK59"/>
      <c r="VNL59"/>
      <c r="VNM59"/>
      <c r="VNN59"/>
      <c r="VNO59"/>
      <c r="VNP59"/>
      <c r="VNQ59"/>
      <c r="VNR59"/>
      <c r="VNS59"/>
      <c r="VNT59"/>
      <c r="VNU59"/>
      <c r="VNV59"/>
      <c r="VNW59"/>
      <c r="VNX59"/>
      <c r="VNY59"/>
      <c r="VNZ59"/>
      <c r="VOA59"/>
      <c r="VOB59"/>
      <c r="VOC59"/>
      <c r="VOD59"/>
      <c r="VOE59"/>
      <c r="VOF59"/>
      <c r="VOG59"/>
      <c r="VOH59"/>
      <c r="VOI59"/>
      <c r="VOJ59"/>
      <c r="VOK59"/>
      <c r="VOL59"/>
      <c r="VOM59"/>
      <c r="VON59"/>
      <c r="VOO59"/>
      <c r="VOP59"/>
      <c r="VOQ59"/>
      <c r="VOR59"/>
      <c r="VOS59"/>
      <c r="VOT59"/>
      <c r="VOU59"/>
      <c r="VOV59"/>
      <c r="VOW59"/>
      <c r="VOX59"/>
      <c r="VOY59"/>
      <c r="VOZ59"/>
      <c r="VPA59"/>
      <c r="VPB59"/>
      <c r="VPC59"/>
      <c r="VPD59"/>
      <c r="VPE59"/>
      <c r="VPF59"/>
      <c r="VPG59"/>
      <c r="VPH59"/>
      <c r="VPI59"/>
      <c r="VPJ59"/>
      <c r="VPK59"/>
      <c r="VPL59"/>
      <c r="VPM59"/>
      <c r="VPN59"/>
      <c r="VPO59"/>
      <c r="VPP59"/>
      <c r="VPQ59"/>
      <c r="VPR59"/>
      <c r="VPS59"/>
      <c r="VPT59"/>
      <c r="VPU59"/>
      <c r="VPV59"/>
      <c r="VPW59"/>
      <c r="VPX59"/>
      <c r="VPY59"/>
      <c r="VPZ59"/>
      <c r="VQA59"/>
      <c r="VQB59"/>
      <c r="VQC59"/>
      <c r="VQD59"/>
      <c r="VQE59"/>
      <c r="VQF59"/>
      <c r="VQG59"/>
      <c r="VQH59"/>
      <c r="VQI59"/>
      <c r="VQJ59"/>
      <c r="VQK59"/>
      <c r="VQL59"/>
      <c r="VQM59"/>
      <c r="VQN59"/>
      <c r="VQO59"/>
      <c r="VQP59"/>
      <c r="VQQ59"/>
      <c r="VQR59"/>
      <c r="VQS59"/>
      <c r="VQT59"/>
      <c r="VQU59"/>
      <c r="VQV59"/>
      <c r="VQW59"/>
      <c r="VQX59"/>
      <c r="VQY59"/>
      <c r="VQZ59"/>
      <c r="VRA59"/>
      <c r="VRB59"/>
      <c r="VRC59"/>
      <c r="VRD59"/>
      <c r="VRE59"/>
      <c r="VRF59"/>
      <c r="VRG59"/>
      <c r="VRH59"/>
      <c r="VRI59"/>
      <c r="VRJ59"/>
      <c r="VRK59"/>
      <c r="VRL59"/>
      <c r="VRM59"/>
      <c r="VRN59"/>
      <c r="VRO59"/>
      <c r="VRP59"/>
      <c r="VRQ59"/>
      <c r="VRR59"/>
      <c r="VRS59"/>
      <c r="VRT59"/>
      <c r="VRU59"/>
      <c r="VRV59"/>
      <c r="VRW59"/>
      <c r="VRX59"/>
      <c r="VRY59"/>
      <c r="VRZ59"/>
      <c r="VSA59"/>
      <c r="VSB59"/>
      <c r="VSC59"/>
      <c r="VSD59"/>
      <c r="VSE59"/>
      <c r="VSF59"/>
      <c r="VSG59"/>
      <c r="VSH59"/>
      <c r="VSI59"/>
      <c r="VSJ59"/>
      <c r="VSK59"/>
      <c r="VSL59"/>
      <c r="VSM59"/>
      <c r="VSN59"/>
      <c r="VSO59"/>
      <c r="VSP59"/>
      <c r="VSQ59"/>
      <c r="VSR59"/>
      <c r="VSS59"/>
      <c r="VST59"/>
      <c r="VSU59"/>
      <c r="VSV59"/>
      <c r="VSW59"/>
      <c r="VSX59"/>
      <c r="VSY59"/>
      <c r="VSZ59"/>
      <c r="VTA59"/>
      <c r="VTB59"/>
      <c r="VTC59"/>
      <c r="VTD59"/>
      <c r="VTE59"/>
      <c r="VTF59"/>
      <c r="VTG59"/>
      <c r="VTH59"/>
      <c r="VTI59"/>
      <c r="VTJ59"/>
      <c r="VTK59"/>
      <c r="VTL59"/>
      <c r="VTM59"/>
      <c r="VTN59"/>
      <c r="VTO59"/>
      <c r="VTP59"/>
      <c r="VTQ59"/>
      <c r="VTR59"/>
      <c r="VTS59"/>
      <c r="VTT59"/>
      <c r="VTU59"/>
      <c r="VTV59"/>
      <c r="VTW59"/>
      <c r="VTX59"/>
      <c r="VTY59"/>
      <c r="VTZ59"/>
      <c r="VUA59"/>
      <c r="VUB59"/>
      <c r="VUC59"/>
      <c r="VUD59"/>
      <c r="VUE59"/>
      <c r="VUF59"/>
      <c r="VUG59"/>
      <c r="VUH59"/>
      <c r="VUI59"/>
      <c r="VUJ59"/>
      <c r="VUK59"/>
      <c r="VUL59"/>
      <c r="VUM59"/>
      <c r="VUN59"/>
      <c r="VUO59"/>
      <c r="VUP59"/>
      <c r="VUQ59"/>
      <c r="VUR59"/>
      <c r="VUS59"/>
      <c r="VUT59"/>
      <c r="VUU59"/>
      <c r="VUV59"/>
      <c r="VUW59"/>
      <c r="VUX59"/>
      <c r="VUY59"/>
      <c r="VUZ59"/>
      <c r="VVA59"/>
      <c r="VVB59"/>
      <c r="VVC59"/>
      <c r="VVD59"/>
      <c r="VVE59"/>
      <c r="VVF59"/>
      <c r="VVG59"/>
      <c r="VVH59"/>
      <c r="VVI59"/>
      <c r="VVJ59"/>
      <c r="VVK59"/>
      <c r="VVL59"/>
      <c r="VVM59"/>
      <c r="VVN59"/>
      <c r="VVO59"/>
      <c r="VVP59"/>
      <c r="VVQ59"/>
      <c r="VVR59"/>
      <c r="VVS59"/>
      <c r="VVT59"/>
      <c r="VVU59"/>
      <c r="VVV59"/>
      <c r="VVW59"/>
      <c r="VVX59"/>
      <c r="VVY59"/>
      <c r="VVZ59"/>
      <c r="VWA59"/>
      <c r="VWB59"/>
      <c r="VWC59"/>
      <c r="VWD59"/>
      <c r="VWE59"/>
      <c r="VWF59"/>
      <c r="VWG59"/>
      <c r="VWH59"/>
      <c r="VWI59"/>
      <c r="VWJ59"/>
      <c r="VWK59"/>
      <c r="VWL59"/>
      <c r="VWM59"/>
      <c r="VWN59"/>
      <c r="VWO59"/>
      <c r="VWP59"/>
      <c r="VWQ59"/>
      <c r="VWR59"/>
      <c r="VWS59"/>
      <c r="VWT59"/>
      <c r="VWU59"/>
      <c r="VWV59"/>
      <c r="VWW59"/>
      <c r="VWX59"/>
      <c r="VWY59"/>
      <c r="VWZ59"/>
      <c r="VXA59"/>
      <c r="VXB59"/>
      <c r="VXC59"/>
      <c r="VXD59"/>
      <c r="VXE59"/>
      <c r="VXF59"/>
      <c r="VXG59"/>
      <c r="VXH59"/>
      <c r="VXI59"/>
      <c r="VXJ59"/>
      <c r="VXK59"/>
      <c r="VXL59"/>
      <c r="VXM59"/>
      <c r="VXN59"/>
      <c r="VXO59"/>
      <c r="VXP59"/>
      <c r="VXQ59"/>
      <c r="VXR59"/>
      <c r="VXS59"/>
      <c r="VXT59"/>
      <c r="VXU59"/>
      <c r="VXV59"/>
      <c r="VXW59"/>
      <c r="VXX59"/>
      <c r="VXY59"/>
      <c r="VXZ59"/>
      <c r="VYA59"/>
      <c r="VYB59"/>
      <c r="VYC59"/>
      <c r="VYD59"/>
      <c r="VYE59"/>
      <c r="VYF59"/>
      <c r="VYG59"/>
      <c r="VYH59"/>
      <c r="VYI59"/>
      <c r="VYJ59"/>
      <c r="VYK59"/>
      <c r="VYL59"/>
      <c r="VYM59"/>
      <c r="VYN59"/>
      <c r="VYO59"/>
      <c r="VYP59"/>
      <c r="VYQ59"/>
      <c r="VYR59"/>
      <c r="VYS59"/>
      <c r="VYT59"/>
      <c r="VYU59"/>
      <c r="VYV59"/>
      <c r="VYW59"/>
      <c r="VYX59"/>
      <c r="VYY59"/>
      <c r="VYZ59"/>
      <c r="VZA59"/>
      <c r="VZB59"/>
      <c r="VZC59"/>
      <c r="VZD59"/>
      <c r="VZE59"/>
      <c r="VZF59"/>
      <c r="VZG59"/>
      <c r="VZH59"/>
      <c r="VZI59"/>
      <c r="VZJ59"/>
      <c r="VZK59"/>
      <c r="VZL59"/>
      <c r="VZM59"/>
      <c r="VZN59"/>
      <c r="VZO59"/>
      <c r="VZP59"/>
      <c r="VZQ59"/>
      <c r="VZR59"/>
      <c r="VZS59"/>
      <c r="VZT59"/>
      <c r="VZU59"/>
      <c r="VZV59"/>
      <c r="VZW59"/>
      <c r="VZX59"/>
      <c r="VZY59"/>
      <c r="VZZ59"/>
      <c r="WAA59"/>
      <c r="WAB59"/>
      <c r="WAC59"/>
      <c r="WAD59"/>
      <c r="WAE59"/>
      <c r="WAF59"/>
      <c r="WAG59"/>
      <c r="WAH59"/>
      <c r="WAI59"/>
      <c r="WAJ59"/>
      <c r="WAK59"/>
      <c r="WAL59"/>
      <c r="WAM59"/>
      <c r="WAN59"/>
      <c r="WAO59"/>
      <c r="WAP59"/>
      <c r="WAQ59"/>
      <c r="WAR59"/>
      <c r="WAS59"/>
      <c r="WAT59"/>
      <c r="WAU59"/>
      <c r="WAV59"/>
      <c r="WAW59"/>
      <c r="WAX59"/>
      <c r="WAY59"/>
      <c r="WAZ59"/>
      <c r="WBA59"/>
      <c r="WBB59"/>
      <c r="WBC59"/>
      <c r="WBD59"/>
      <c r="WBE59"/>
      <c r="WBF59"/>
      <c r="WBG59"/>
      <c r="WBH59"/>
      <c r="WBI59"/>
      <c r="WBJ59"/>
      <c r="WBK59"/>
      <c r="WBL59"/>
      <c r="WBM59"/>
      <c r="WBN59"/>
      <c r="WBO59"/>
      <c r="WBP59"/>
      <c r="WBQ59"/>
      <c r="WBR59"/>
      <c r="WBS59"/>
      <c r="WBT59"/>
      <c r="WBU59"/>
      <c r="WBV59"/>
      <c r="WBW59"/>
      <c r="WBX59"/>
      <c r="WBY59"/>
      <c r="WBZ59"/>
      <c r="WCA59"/>
      <c r="WCB59"/>
      <c r="WCC59"/>
      <c r="WCD59"/>
      <c r="WCE59"/>
      <c r="WCF59"/>
      <c r="WCG59"/>
      <c r="WCH59"/>
      <c r="WCI59"/>
      <c r="WCJ59"/>
      <c r="WCK59"/>
      <c r="WCL59"/>
      <c r="WCM59"/>
      <c r="WCN59"/>
      <c r="WCO59"/>
      <c r="WCP59"/>
      <c r="WCQ59"/>
      <c r="WCR59"/>
      <c r="WCS59"/>
      <c r="WCT59"/>
      <c r="WCU59"/>
      <c r="WCV59"/>
      <c r="WCW59"/>
      <c r="WCX59"/>
      <c r="WCY59"/>
      <c r="WCZ59"/>
      <c r="WDA59"/>
      <c r="WDB59"/>
      <c r="WDC59"/>
      <c r="WDD59"/>
      <c r="WDE59"/>
      <c r="WDF59"/>
      <c r="WDG59"/>
      <c r="WDH59"/>
      <c r="WDI59"/>
      <c r="WDJ59"/>
      <c r="WDK59"/>
      <c r="WDL59"/>
      <c r="WDM59"/>
      <c r="WDN59"/>
      <c r="WDO59"/>
      <c r="WDP59"/>
      <c r="WDQ59"/>
      <c r="WDR59"/>
      <c r="WDS59"/>
      <c r="WDT59"/>
      <c r="WDU59"/>
      <c r="WDV59"/>
      <c r="WDW59"/>
      <c r="WDX59"/>
      <c r="WDY59"/>
      <c r="WDZ59"/>
      <c r="WEA59"/>
      <c r="WEB59"/>
      <c r="WEC59"/>
      <c r="WED59"/>
      <c r="WEE59"/>
      <c r="WEF59"/>
      <c r="WEG59"/>
      <c r="WEH59"/>
      <c r="WEI59"/>
      <c r="WEJ59"/>
      <c r="WEK59"/>
      <c r="WEL59"/>
      <c r="WEM59"/>
      <c r="WEN59"/>
      <c r="WEO59"/>
      <c r="WEP59"/>
      <c r="WEQ59"/>
      <c r="WER59"/>
      <c r="WES59"/>
      <c r="WET59"/>
      <c r="WEU59"/>
      <c r="WEV59"/>
      <c r="WEW59"/>
      <c r="WEX59"/>
      <c r="WEY59"/>
      <c r="WEZ59"/>
      <c r="WFA59"/>
      <c r="WFB59"/>
      <c r="WFC59"/>
      <c r="WFD59"/>
      <c r="WFE59"/>
      <c r="WFF59"/>
      <c r="WFG59"/>
      <c r="WFH59"/>
      <c r="WFI59"/>
      <c r="WFJ59"/>
      <c r="WFK59"/>
      <c r="WFL59"/>
      <c r="WFM59"/>
      <c r="WFN59"/>
      <c r="WFO59"/>
      <c r="WFP59"/>
      <c r="WFQ59"/>
      <c r="WFR59"/>
      <c r="WFS59"/>
      <c r="WFT59"/>
      <c r="WFU59"/>
      <c r="WFV59"/>
      <c r="WFW59"/>
      <c r="WFX59"/>
      <c r="WFY59"/>
      <c r="WFZ59"/>
      <c r="WGA59"/>
      <c r="WGB59"/>
      <c r="WGC59"/>
      <c r="WGD59"/>
      <c r="WGE59"/>
      <c r="WGF59"/>
      <c r="WGG59"/>
      <c r="WGH59"/>
      <c r="WGI59"/>
      <c r="WGJ59"/>
      <c r="WGK59"/>
      <c r="WGL59"/>
      <c r="WGM59"/>
      <c r="WGN59"/>
      <c r="WGO59"/>
      <c r="WGP59"/>
      <c r="WGQ59"/>
      <c r="WGR59"/>
      <c r="WGS59"/>
      <c r="WGT59"/>
      <c r="WGU59"/>
      <c r="WGV59"/>
      <c r="WGW59"/>
      <c r="WGX59"/>
      <c r="WGY59"/>
      <c r="WGZ59"/>
      <c r="WHA59"/>
      <c r="WHB59"/>
      <c r="WHC59"/>
      <c r="WHD59"/>
      <c r="WHE59"/>
      <c r="WHF59"/>
      <c r="WHG59"/>
      <c r="WHH59"/>
      <c r="WHI59"/>
      <c r="WHJ59"/>
      <c r="WHK59"/>
      <c r="WHL59"/>
      <c r="WHM59"/>
      <c r="WHN59"/>
      <c r="WHO59"/>
      <c r="WHP59"/>
      <c r="WHQ59"/>
      <c r="WHR59"/>
      <c r="WHS59"/>
      <c r="WHT59"/>
      <c r="WHU59"/>
      <c r="WHV59"/>
      <c r="WHW59"/>
      <c r="WHX59"/>
      <c r="WHY59"/>
      <c r="WHZ59"/>
      <c r="WIA59"/>
      <c r="WIB59"/>
      <c r="WIC59"/>
      <c r="WID59"/>
      <c r="WIE59"/>
      <c r="WIF59"/>
      <c r="WIG59"/>
      <c r="WIH59"/>
      <c r="WII59"/>
      <c r="WIJ59"/>
      <c r="WIK59"/>
      <c r="WIL59"/>
      <c r="WIM59"/>
      <c r="WIN59"/>
      <c r="WIO59"/>
      <c r="WIP59"/>
      <c r="WIQ59"/>
      <c r="WIR59"/>
      <c r="WIS59"/>
      <c r="WIT59"/>
      <c r="WIU59"/>
      <c r="WIV59"/>
      <c r="WIW59"/>
      <c r="WIX59"/>
      <c r="WIY59"/>
      <c r="WIZ59"/>
      <c r="WJA59"/>
      <c r="WJB59"/>
      <c r="WJC59"/>
      <c r="WJD59"/>
      <c r="WJE59"/>
      <c r="WJF59"/>
      <c r="WJG59"/>
      <c r="WJH59"/>
      <c r="WJI59"/>
      <c r="WJJ59"/>
      <c r="WJK59"/>
      <c r="WJL59"/>
      <c r="WJM59"/>
      <c r="WJN59"/>
      <c r="WJO59"/>
      <c r="WJP59"/>
      <c r="WJQ59"/>
      <c r="WJR59"/>
      <c r="WJS59"/>
      <c r="WJT59"/>
      <c r="WJU59"/>
      <c r="WJV59"/>
      <c r="WJW59"/>
      <c r="WJX59"/>
      <c r="WJY59"/>
      <c r="WJZ59"/>
      <c r="WKA59"/>
      <c r="WKB59"/>
      <c r="WKC59"/>
      <c r="WKD59"/>
      <c r="WKE59"/>
      <c r="WKF59"/>
      <c r="WKG59"/>
      <c r="WKH59"/>
      <c r="WKI59"/>
      <c r="WKJ59"/>
      <c r="WKK59"/>
      <c r="WKL59"/>
      <c r="WKM59"/>
      <c r="WKN59"/>
      <c r="WKO59"/>
      <c r="WKP59"/>
      <c r="WKQ59"/>
      <c r="WKR59"/>
      <c r="WKS59"/>
      <c r="WKT59"/>
      <c r="WKU59"/>
      <c r="WKV59"/>
      <c r="WKW59"/>
      <c r="WKX59"/>
      <c r="WKY59"/>
      <c r="WKZ59"/>
      <c r="WLA59"/>
      <c r="WLB59"/>
      <c r="WLC59"/>
      <c r="WLD59"/>
      <c r="WLE59"/>
      <c r="WLF59"/>
      <c r="WLG59"/>
      <c r="WLH59"/>
      <c r="WLI59"/>
      <c r="WLJ59"/>
      <c r="WLK59"/>
      <c r="WLL59"/>
      <c r="WLM59"/>
      <c r="WLN59"/>
      <c r="WLO59"/>
      <c r="WLP59"/>
      <c r="WLQ59"/>
      <c r="WLR59"/>
      <c r="WLS59"/>
      <c r="WLT59"/>
      <c r="WLU59"/>
      <c r="WLV59"/>
      <c r="WLW59"/>
      <c r="WLX59"/>
      <c r="WLY59"/>
      <c r="WLZ59"/>
      <c r="WMA59"/>
      <c r="WMB59"/>
      <c r="WMC59"/>
      <c r="WMD59"/>
      <c r="WME59"/>
      <c r="WMF59"/>
      <c r="WMG59"/>
      <c r="WMH59"/>
      <c r="WMI59"/>
      <c r="WMJ59"/>
      <c r="WMK59"/>
      <c r="WML59"/>
      <c r="WMM59"/>
      <c r="WMN59"/>
      <c r="WMO59"/>
      <c r="WMP59"/>
      <c r="WMQ59"/>
      <c r="WMR59"/>
      <c r="WMS59"/>
      <c r="WMT59"/>
      <c r="WMU59"/>
      <c r="WMV59"/>
      <c r="WMW59"/>
      <c r="WMX59"/>
      <c r="WMY59"/>
      <c r="WMZ59"/>
      <c r="WNA59"/>
      <c r="WNB59"/>
      <c r="WNC59"/>
      <c r="WND59"/>
      <c r="WNE59"/>
      <c r="WNF59"/>
      <c r="WNG59"/>
      <c r="WNH59"/>
      <c r="WNI59"/>
      <c r="WNJ59"/>
      <c r="WNK59"/>
      <c r="WNL59"/>
      <c r="WNM59"/>
      <c r="WNN59"/>
      <c r="WNO59"/>
      <c r="WNP59"/>
      <c r="WNQ59"/>
      <c r="WNR59"/>
      <c r="WNS59"/>
      <c r="WNT59"/>
      <c r="WNU59"/>
      <c r="WNV59"/>
      <c r="WNW59"/>
      <c r="WNX59"/>
      <c r="WNY59"/>
      <c r="WNZ59"/>
      <c r="WOA59"/>
      <c r="WOB59"/>
      <c r="WOC59"/>
      <c r="WOD59"/>
      <c r="WOE59"/>
      <c r="WOF59"/>
      <c r="WOG59"/>
      <c r="WOH59"/>
      <c r="WOI59"/>
      <c r="WOJ59"/>
      <c r="WOK59"/>
      <c r="WOL59"/>
      <c r="WOM59"/>
      <c r="WON59"/>
      <c r="WOO59"/>
      <c r="WOP59"/>
      <c r="WOQ59"/>
      <c r="WOR59"/>
      <c r="WOS59"/>
      <c r="WOT59"/>
      <c r="WOU59"/>
      <c r="WOV59"/>
      <c r="WOW59"/>
      <c r="WOX59"/>
      <c r="WOY59"/>
      <c r="WOZ59"/>
      <c r="WPA59"/>
      <c r="WPB59"/>
      <c r="WPC59"/>
      <c r="WPD59"/>
      <c r="WPE59"/>
      <c r="WPF59"/>
      <c r="WPG59"/>
      <c r="WPH59"/>
      <c r="WPI59"/>
      <c r="WPJ59"/>
      <c r="WPK59"/>
      <c r="WPL59"/>
      <c r="WPM59"/>
      <c r="WPN59"/>
      <c r="WPO59"/>
      <c r="WPP59"/>
      <c r="WPQ59"/>
      <c r="WPR59"/>
      <c r="WPS59"/>
      <c r="WPT59"/>
      <c r="WPU59"/>
      <c r="WPV59"/>
      <c r="WPW59"/>
      <c r="WPX59"/>
      <c r="WPY59"/>
      <c r="WPZ59"/>
      <c r="WQA59"/>
      <c r="WQB59"/>
      <c r="WQC59"/>
      <c r="WQD59"/>
      <c r="WQE59"/>
      <c r="WQF59"/>
      <c r="WQG59"/>
      <c r="WQH59"/>
      <c r="WQI59"/>
      <c r="WQJ59"/>
      <c r="WQK59"/>
      <c r="WQL59"/>
      <c r="WQM59"/>
      <c r="WQN59"/>
      <c r="WQO59"/>
      <c r="WQP59"/>
      <c r="WQQ59"/>
      <c r="WQR59"/>
      <c r="WQS59"/>
      <c r="WQT59"/>
      <c r="WQU59"/>
      <c r="WQV59"/>
      <c r="WQW59"/>
      <c r="WQX59"/>
      <c r="WQY59"/>
      <c r="WQZ59"/>
      <c r="WRA59"/>
      <c r="WRB59"/>
      <c r="WRC59"/>
      <c r="WRD59"/>
      <c r="WRE59"/>
      <c r="WRF59"/>
      <c r="WRG59"/>
      <c r="WRH59"/>
      <c r="WRI59"/>
      <c r="WRJ59"/>
      <c r="WRK59"/>
      <c r="WRL59"/>
      <c r="WRM59"/>
      <c r="WRN59"/>
      <c r="WRO59"/>
      <c r="WRP59"/>
      <c r="WRQ59"/>
      <c r="WRR59"/>
      <c r="WRS59"/>
      <c r="WRT59"/>
      <c r="WRU59"/>
      <c r="WRV59"/>
      <c r="WRW59"/>
      <c r="WRX59"/>
      <c r="WRY59"/>
      <c r="WRZ59"/>
      <c r="WSA59"/>
      <c r="WSB59"/>
      <c r="WSC59"/>
      <c r="WSD59"/>
      <c r="WSE59"/>
      <c r="WSF59"/>
      <c r="WSG59"/>
      <c r="WSH59"/>
      <c r="WSI59"/>
      <c r="WSJ59"/>
      <c r="WSK59"/>
      <c r="WSL59"/>
      <c r="WSM59"/>
      <c r="WSN59"/>
      <c r="WSO59"/>
      <c r="WSP59"/>
      <c r="WSQ59"/>
      <c r="WSR59"/>
      <c r="WSS59"/>
      <c r="WST59"/>
      <c r="WSU59"/>
      <c r="WSV59"/>
      <c r="WSW59"/>
      <c r="WSX59"/>
      <c r="WSY59"/>
      <c r="WSZ59"/>
      <c r="WTA59"/>
      <c r="WTB59"/>
      <c r="WTC59"/>
      <c r="WTD59"/>
      <c r="WTE59"/>
      <c r="WTF59"/>
      <c r="WTG59"/>
      <c r="WTH59"/>
      <c r="WTI59"/>
      <c r="WTJ59"/>
      <c r="WTK59"/>
      <c r="WTL59"/>
      <c r="WTM59"/>
      <c r="WTN59"/>
      <c r="WTO59"/>
      <c r="WTP59"/>
      <c r="WTQ59"/>
      <c r="WTR59"/>
      <c r="WTS59"/>
      <c r="WTT59"/>
      <c r="WTU59"/>
      <c r="WTV59"/>
      <c r="WTW59"/>
      <c r="WTX59"/>
      <c r="WTY59"/>
      <c r="WTZ59"/>
      <c r="WUA59"/>
      <c r="WUB59"/>
      <c r="WUC59"/>
      <c r="WUD59"/>
      <c r="WUE59"/>
      <c r="WUF59"/>
      <c r="WUG59"/>
      <c r="WUH59"/>
      <c r="WUI59"/>
      <c r="WUJ59"/>
      <c r="WUK59"/>
      <c r="WUL59"/>
      <c r="WUM59"/>
      <c r="WUN59"/>
      <c r="WUO59"/>
      <c r="WUP59"/>
      <c r="WUQ59"/>
      <c r="WUR59"/>
      <c r="WUS59"/>
      <c r="WUT59"/>
      <c r="WUU59"/>
      <c r="WUV59"/>
      <c r="WUW59"/>
      <c r="WUX59"/>
      <c r="WUY59"/>
      <c r="WUZ59"/>
      <c r="WVA59"/>
      <c r="WVB59"/>
      <c r="WVC59"/>
      <c r="WVD59"/>
      <c r="WVE59"/>
      <c r="WVF59"/>
      <c r="WVG59"/>
      <c r="WVH59"/>
      <c r="WVI59"/>
      <c r="WVJ59"/>
      <c r="WVK59"/>
      <c r="WVL59"/>
      <c r="WVM59"/>
      <c r="WVN59"/>
      <c r="WVO59"/>
      <c r="WVP59"/>
      <c r="WVQ59"/>
      <c r="WVR59"/>
      <c r="WVS59"/>
      <c r="WVT59"/>
      <c r="WVU59"/>
      <c r="WVV59"/>
      <c r="WVW59"/>
      <c r="WVX59"/>
      <c r="WVY59"/>
      <c r="WVZ59"/>
      <c r="WWA59"/>
      <c r="WWB59"/>
      <c r="WWC59"/>
      <c r="WWD59"/>
      <c r="WWE59"/>
      <c r="WWF59"/>
      <c r="WWG59"/>
      <c r="WWH59"/>
      <c r="WWI59"/>
      <c r="WWJ59"/>
      <c r="WWK59"/>
      <c r="WWL59"/>
      <c r="WWM59"/>
      <c r="WWN59"/>
      <c r="WWO59"/>
      <c r="WWP59"/>
      <c r="WWQ59"/>
      <c r="WWR59"/>
      <c r="WWS59"/>
      <c r="WWT59"/>
      <c r="WWU59"/>
      <c r="WWV59"/>
      <c r="WWW59"/>
      <c r="WWX59"/>
      <c r="WWY59"/>
      <c r="WWZ59"/>
      <c r="WXA59"/>
      <c r="WXB59"/>
      <c r="WXC59"/>
      <c r="WXD59"/>
      <c r="WXE59"/>
      <c r="WXF59"/>
      <c r="WXG59"/>
      <c r="WXH59"/>
      <c r="WXI59"/>
      <c r="WXJ59"/>
      <c r="WXK59"/>
      <c r="WXL59"/>
      <c r="WXM59"/>
      <c r="WXN59"/>
      <c r="WXO59"/>
      <c r="WXP59"/>
      <c r="WXQ59"/>
      <c r="WXR59"/>
      <c r="WXS59"/>
      <c r="WXT59"/>
      <c r="WXU59"/>
      <c r="WXV59"/>
      <c r="WXW59"/>
      <c r="WXX59"/>
      <c r="WXY59"/>
      <c r="WXZ59"/>
      <c r="WYA59"/>
      <c r="WYB59"/>
      <c r="WYC59"/>
      <c r="WYD59"/>
      <c r="WYE59"/>
      <c r="WYF59"/>
      <c r="WYG59"/>
      <c r="WYH59"/>
      <c r="WYI59"/>
      <c r="WYJ59"/>
      <c r="WYK59"/>
      <c r="WYL59"/>
      <c r="WYM59"/>
      <c r="WYN59"/>
      <c r="WYO59"/>
      <c r="WYP59"/>
      <c r="WYQ59"/>
      <c r="WYR59"/>
      <c r="WYS59"/>
      <c r="WYT59"/>
      <c r="WYU59"/>
      <c r="WYV59"/>
      <c r="WYW59"/>
      <c r="WYX59"/>
      <c r="WYY59"/>
      <c r="WYZ59"/>
      <c r="WZA59"/>
      <c r="WZB59"/>
      <c r="WZC59"/>
      <c r="WZD59"/>
      <c r="WZE59"/>
      <c r="WZF59"/>
      <c r="WZG59"/>
      <c r="WZH59"/>
      <c r="WZI59"/>
      <c r="WZJ59"/>
      <c r="WZK59"/>
      <c r="WZL59"/>
      <c r="WZM59"/>
      <c r="WZN59"/>
      <c r="WZO59"/>
      <c r="WZP59"/>
      <c r="WZQ59"/>
      <c r="WZR59"/>
      <c r="WZS59"/>
      <c r="WZT59"/>
      <c r="WZU59"/>
      <c r="WZV59"/>
      <c r="WZW59"/>
      <c r="WZX59"/>
      <c r="WZY59"/>
      <c r="WZZ59"/>
      <c r="XAA59"/>
      <c r="XAB59"/>
      <c r="XAC59"/>
      <c r="XAD59"/>
      <c r="XAE59"/>
      <c r="XAF59"/>
      <c r="XAG59"/>
      <c r="XAH59"/>
      <c r="XAI59"/>
      <c r="XAJ59"/>
      <c r="XAK59"/>
      <c r="XAL59"/>
      <c r="XAM59"/>
      <c r="XAN59"/>
      <c r="XAO59"/>
      <c r="XAP59"/>
      <c r="XAQ59"/>
      <c r="XAR59"/>
      <c r="XAS59"/>
      <c r="XAT59"/>
      <c r="XAU59"/>
      <c r="XAV59"/>
      <c r="XAW59"/>
      <c r="XAX59"/>
      <c r="XAY59"/>
      <c r="XAZ59"/>
      <c r="XBA59"/>
      <c r="XBB59"/>
      <c r="XBC59"/>
      <c r="XBD59"/>
      <c r="XBE59"/>
      <c r="XBF59"/>
      <c r="XBG59"/>
      <c r="XBH59"/>
      <c r="XBI59"/>
      <c r="XBJ59"/>
      <c r="XBK59"/>
      <c r="XBL59"/>
      <c r="XBM59"/>
      <c r="XBN59"/>
      <c r="XBO59"/>
      <c r="XBP59"/>
      <c r="XBQ59"/>
      <c r="XBR59"/>
      <c r="XBS59"/>
      <c r="XBT59"/>
      <c r="XBU59"/>
      <c r="XBV59"/>
      <c r="XBW59"/>
      <c r="XBX59"/>
      <c r="XBY59"/>
      <c r="XBZ59"/>
      <c r="XCA59"/>
      <c r="XCB59"/>
      <c r="XCC59"/>
      <c r="XCD59"/>
      <c r="XCE59"/>
      <c r="XCF59"/>
      <c r="XCG59"/>
      <c r="XCH59"/>
      <c r="XCI59"/>
      <c r="XCJ59"/>
      <c r="XCK59"/>
      <c r="XCL59"/>
      <c r="XCM59"/>
      <c r="XCN59"/>
      <c r="XCO59"/>
      <c r="XCP59"/>
      <c r="XCQ59"/>
      <c r="XCR59"/>
      <c r="XCS59"/>
      <c r="XCT59"/>
      <c r="XCU59"/>
      <c r="XCV59"/>
      <c r="XCW59"/>
      <c r="XCX59"/>
      <c r="XCY59"/>
      <c r="XCZ59"/>
      <c r="XDA59"/>
      <c r="XDB59"/>
      <c r="XDC59"/>
      <c r="XDD59"/>
      <c r="XDE59"/>
      <c r="XDF59"/>
      <c r="XDG59"/>
      <c r="XDH59"/>
      <c r="XDI59"/>
      <c r="XDJ59"/>
      <c r="XDK59"/>
      <c r="XDL59"/>
      <c r="XDM59"/>
      <c r="XDN59"/>
      <c r="XDO59"/>
      <c r="XDP59"/>
      <c r="XDQ59"/>
      <c r="XDR59"/>
      <c r="XDS59"/>
      <c r="XDT59"/>
      <c r="XDU59"/>
      <c r="XDV59"/>
      <c r="XDW59"/>
      <c r="XDX59"/>
      <c r="XDY59"/>
      <c r="XDZ59"/>
      <c r="XEA59"/>
      <c r="XEB59"/>
      <c r="XEC59"/>
      <c r="XED59"/>
      <c r="XEE59"/>
      <c r="XEF59"/>
      <c r="XEG59"/>
      <c r="XEH59"/>
      <c r="XEI59"/>
      <c r="XEJ59"/>
      <c r="XEK59"/>
      <c r="XEL59"/>
      <c r="XEM59"/>
      <c r="XEN59"/>
      <c r="XEO59"/>
      <c r="XEP59"/>
      <c r="XEQ59"/>
      <c r="XER59"/>
      <c r="XES59"/>
      <c r="XET59"/>
      <c r="XEU59"/>
      <c r="XEV59"/>
      <c r="XEW59"/>
      <c r="XEX59"/>
      <c r="XEY59"/>
      <c r="XEZ59"/>
      <c r="XFA59"/>
      <c r="XFB59"/>
      <c r="XFC59"/>
      <c r="XFD59"/>
    </row>
    <row r="60" ht="72" spans="1:16384">
      <c r="A60" s="31">
        <v>65</v>
      </c>
      <c r="B60" s="31" t="s">
        <v>214</v>
      </c>
      <c r="C60" s="31" t="s">
        <v>273</v>
      </c>
      <c r="D60" s="31" t="s">
        <v>16</v>
      </c>
      <c r="E60" s="31" t="s">
        <v>266</v>
      </c>
      <c r="F60" s="31" t="s">
        <v>30</v>
      </c>
      <c r="G60" s="31" t="s">
        <v>267</v>
      </c>
      <c r="H60" s="31" t="s">
        <v>267</v>
      </c>
      <c r="I60" s="31" t="s">
        <v>274</v>
      </c>
      <c r="J60" s="33" t="s">
        <v>275</v>
      </c>
      <c r="K60" s="31"/>
      <c r="L60" s="31"/>
      <c r="M60" s="31"/>
      <c r="N60" s="31"/>
      <c r="O60" s="31"/>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c r="AAA60"/>
      <c r="AAB60"/>
      <c r="AAC60"/>
      <c r="AAD60"/>
      <c r="AAE60"/>
      <c r="AAF60"/>
      <c r="AAG60"/>
      <c r="AAH60"/>
      <c r="AAI60"/>
      <c r="AAJ60"/>
      <c r="AAK60"/>
      <c r="AAL60"/>
      <c r="AAM60"/>
      <c r="AAN60"/>
      <c r="AAO60"/>
      <c r="AAP60"/>
      <c r="AAQ60"/>
      <c r="AAR60"/>
      <c r="AAS60"/>
      <c r="AAT60"/>
      <c r="AAU60"/>
      <c r="AAV60"/>
      <c r="AAW60"/>
      <c r="AAX60"/>
      <c r="AAY60"/>
      <c r="AAZ60"/>
      <c r="ABA60"/>
      <c r="ABB60"/>
      <c r="ABC60"/>
      <c r="ABD60"/>
      <c r="ABE60"/>
      <c r="ABF60"/>
      <c r="ABG60"/>
      <c r="ABH60"/>
      <c r="ABI60"/>
      <c r="ABJ60"/>
      <c r="ABK60"/>
      <c r="ABL60"/>
      <c r="ABM60"/>
      <c r="ABN60"/>
      <c r="ABO60"/>
      <c r="ABP60"/>
      <c r="ABQ60"/>
      <c r="ABR60"/>
      <c r="ABS60"/>
      <c r="ABT60"/>
      <c r="ABU60"/>
      <c r="ABV60"/>
      <c r="ABW60"/>
      <c r="ABX60"/>
      <c r="ABY60"/>
      <c r="ABZ60"/>
      <c r="ACA60"/>
      <c r="ACB60"/>
      <c r="ACC60"/>
      <c r="ACD60"/>
      <c r="ACE60"/>
      <c r="ACF60"/>
      <c r="ACG60"/>
      <c r="ACH60"/>
      <c r="ACI60"/>
      <c r="ACJ60"/>
      <c r="ACK60"/>
      <c r="ACL60"/>
      <c r="ACM60"/>
      <c r="ACN60"/>
      <c r="ACO60"/>
      <c r="ACP60"/>
      <c r="ACQ60"/>
      <c r="ACR60"/>
      <c r="ACS60"/>
      <c r="ACT60"/>
      <c r="ACU60"/>
      <c r="ACV60"/>
      <c r="ACW60"/>
      <c r="ACX60"/>
      <c r="ACY60"/>
      <c r="ACZ60"/>
      <c r="ADA60"/>
      <c r="ADB60"/>
      <c r="ADC60"/>
      <c r="ADD60"/>
      <c r="ADE60"/>
      <c r="ADF60"/>
      <c r="ADG60"/>
      <c r="ADH60"/>
      <c r="ADI60"/>
      <c r="ADJ60"/>
      <c r="ADK60"/>
      <c r="ADL60"/>
      <c r="ADM60"/>
      <c r="ADN60"/>
      <c r="ADO60"/>
      <c r="ADP60"/>
      <c r="ADQ60"/>
      <c r="ADR60"/>
      <c r="ADS60"/>
      <c r="ADT60"/>
      <c r="ADU60"/>
      <c r="ADV60"/>
      <c r="ADW60"/>
      <c r="ADX60"/>
      <c r="ADY60"/>
      <c r="ADZ60"/>
      <c r="AEA60"/>
      <c r="AEB60"/>
      <c r="AEC60"/>
      <c r="AED60"/>
      <c r="AEE60"/>
      <c r="AEF60"/>
      <c r="AEG60"/>
      <c r="AEH60"/>
      <c r="AEI60"/>
      <c r="AEJ60"/>
      <c r="AEK60"/>
      <c r="AEL60"/>
      <c r="AEM60"/>
      <c r="AEN60"/>
      <c r="AEO60"/>
      <c r="AEP60"/>
      <c r="AEQ60"/>
      <c r="AER60"/>
      <c r="AES60"/>
      <c r="AET60"/>
      <c r="AEU60"/>
      <c r="AEV60"/>
      <c r="AEW60"/>
      <c r="AEX60"/>
      <c r="AEY60"/>
      <c r="AEZ60"/>
      <c r="AFA60"/>
      <c r="AFB60"/>
      <c r="AFC60"/>
      <c r="AFD60"/>
      <c r="AFE60"/>
      <c r="AFF60"/>
      <c r="AFG60"/>
      <c r="AFH60"/>
      <c r="AFI60"/>
      <c r="AFJ60"/>
      <c r="AFK60"/>
      <c r="AFL60"/>
      <c r="AFM60"/>
      <c r="AFN60"/>
      <c r="AFO60"/>
      <c r="AFP60"/>
      <c r="AFQ60"/>
      <c r="AFR60"/>
      <c r="AFS60"/>
      <c r="AFT60"/>
      <c r="AFU60"/>
      <c r="AFV60"/>
      <c r="AFW60"/>
      <c r="AFX60"/>
      <c r="AFY60"/>
      <c r="AFZ60"/>
      <c r="AGA60"/>
      <c r="AGB60"/>
      <c r="AGC60"/>
      <c r="AGD60"/>
      <c r="AGE60"/>
      <c r="AGF60"/>
      <c r="AGG60"/>
      <c r="AGH60"/>
      <c r="AGI60"/>
      <c r="AGJ60"/>
      <c r="AGK60"/>
      <c r="AGL60"/>
      <c r="AGM60"/>
      <c r="AGN60"/>
      <c r="AGO60"/>
      <c r="AGP60"/>
      <c r="AGQ60"/>
      <c r="AGR60"/>
      <c r="AGS60"/>
      <c r="AGT60"/>
      <c r="AGU60"/>
      <c r="AGV60"/>
      <c r="AGW60"/>
      <c r="AGX60"/>
      <c r="AGY60"/>
      <c r="AGZ60"/>
      <c r="AHA60"/>
      <c r="AHB60"/>
      <c r="AHC60"/>
      <c r="AHD60"/>
      <c r="AHE60"/>
      <c r="AHF60"/>
      <c r="AHG60"/>
      <c r="AHH60"/>
      <c r="AHI60"/>
      <c r="AHJ60"/>
      <c r="AHK60"/>
      <c r="AHL60"/>
      <c r="AHM60"/>
      <c r="AHN60"/>
      <c r="AHO60"/>
      <c r="AHP60"/>
      <c r="AHQ60"/>
      <c r="AHR60"/>
      <c r="AHS60"/>
      <c r="AHT60"/>
      <c r="AHU60"/>
      <c r="AHV60"/>
      <c r="AHW60"/>
      <c r="AHX60"/>
      <c r="AHY60"/>
      <c r="AHZ60"/>
      <c r="AIA60"/>
      <c r="AIB60"/>
      <c r="AIC60"/>
      <c r="AID60"/>
      <c r="AIE60"/>
      <c r="AIF60"/>
      <c r="AIG60"/>
      <c r="AIH60"/>
      <c r="AII60"/>
      <c r="AIJ60"/>
      <c r="AIK60"/>
      <c r="AIL60"/>
      <c r="AIM60"/>
      <c r="AIN60"/>
      <c r="AIO60"/>
      <c r="AIP60"/>
      <c r="AIQ60"/>
      <c r="AIR60"/>
      <c r="AIS60"/>
      <c r="AIT60"/>
      <c r="AIU60"/>
      <c r="AIV60"/>
      <c r="AIW60"/>
      <c r="AIX60"/>
      <c r="AIY60"/>
      <c r="AIZ60"/>
      <c r="AJA60"/>
      <c r="AJB60"/>
      <c r="AJC60"/>
      <c r="AJD60"/>
      <c r="AJE60"/>
      <c r="AJF60"/>
      <c r="AJG60"/>
      <c r="AJH60"/>
      <c r="AJI60"/>
      <c r="AJJ60"/>
      <c r="AJK60"/>
      <c r="AJL60"/>
      <c r="AJM60"/>
      <c r="AJN60"/>
      <c r="AJO60"/>
      <c r="AJP60"/>
      <c r="AJQ60"/>
      <c r="AJR60"/>
      <c r="AJS60"/>
      <c r="AJT60"/>
      <c r="AJU60"/>
      <c r="AJV60"/>
      <c r="AJW60"/>
      <c r="AJX60"/>
      <c r="AJY60"/>
      <c r="AJZ60"/>
      <c r="AKA60"/>
      <c r="AKB60"/>
      <c r="AKC60"/>
      <c r="AKD60"/>
      <c r="AKE60"/>
      <c r="AKF60"/>
      <c r="AKG60"/>
      <c r="AKH60"/>
      <c r="AKI60"/>
      <c r="AKJ60"/>
      <c r="AKK60"/>
      <c r="AKL60"/>
      <c r="AKM60"/>
      <c r="AKN60"/>
      <c r="AKO60"/>
      <c r="AKP60"/>
      <c r="AKQ60"/>
      <c r="AKR60"/>
      <c r="AKS60"/>
      <c r="AKT60"/>
      <c r="AKU60"/>
      <c r="AKV60"/>
      <c r="AKW60"/>
      <c r="AKX60"/>
      <c r="AKY60"/>
      <c r="AKZ60"/>
      <c r="ALA60"/>
      <c r="ALB60"/>
      <c r="ALC60"/>
      <c r="ALD60"/>
      <c r="ALE60"/>
      <c r="ALF60"/>
      <c r="ALG60"/>
      <c r="ALH60"/>
      <c r="ALI60"/>
      <c r="ALJ60"/>
      <c r="ALK60"/>
      <c r="ALL60"/>
      <c r="ALM60"/>
      <c r="ALN60"/>
      <c r="ALO60"/>
      <c r="ALP60"/>
      <c r="ALQ60"/>
      <c r="ALR60"/>
      <c r="ALS60"/>
      <c r="ALT60"/>
      <c r="ALU60"/>
      <c r="ALV60"/>
      <c r="ALW60"/>
      <c r="ALX60"/>
      <c r="ALY60"/>
      <c r="ALZ60"/>
      <c r="AMA60"/>
      <c r="AMB60"/>
      <c r="AMC60"/>
      <c r="AMD60"/>
      <c r="AME60"/>
      <c r="AMF60"/>
      <c r="AMG60"/>
      <c r="AMH60"/>
      <c r="AMI60"/>
      <c r="AMJ60"/>
      <c r="AMK60"/>
      <c r="AML60"/>
      <c r="AMM60"/>
      <c r="AMN60"/>
      <c r="AMO60"/>
      <c r="AMP60"/>
      <c r="AMQ60"/>
      <c r="AMR60"/>
      <c r="AMS60"/>
      <c r="AMT60"/>
      <c r="AMU60"/>
      <c r="AMV60"/>
      <c r="AMW60"/>
      <c r="AMX60"/>
      <c r="AMY60"/>
      <c r="AMZ60"/>
      <c r="ANA60"/>
      <c r="ANB60"/>
      <c r="ANC60"/>
      <c r="AND60"/>
      <c r="ANE60"/>
      <c r="ANF60"/>
      <c r="ANG60"/>
      <c r="ANH60"/>
      <c r="ANI60"/>
      <c r="ANJ60"/>
      <c r="ANK60"/>
      <c r="ANL60"/>
      <c r="ANM60"/>
      <c r="ANN60"/>
      <c r="ANO60"/>
      <c r="ANP60"/>
      <c r="ANQ60"/>
      <c r="ANR60"/>
      <c r="ANS60"/>
      <c r="ANT60"/>
      <c r="ANU60"/>
      <c r="ANV60"/>
      <c r="ANW60"/>
      <c r="ANX60"/>
      <c r="ANY60"/>
      <c r="ANZ60"/>
      <c r="AOA60"/>
      <c r="AOB60"/>
      <c r="AOC60"/>
      <c r="AOD60"/>
      <c r="AOE60"/>
      <c r="AOF60"/>
      <c r="AOG60"/>
      <c r="AOH60"/>
      <c r="AOI60"/>
      <c r="AOJ60"/>
      <c r="AOK60"/>
      <c r="AOL60"/>
      <c r="AOM60"/>
      <c r="AON60"/>
      <c r="AOO60"/>
      <c r="AOP60"/>
      <c r="AOQ60"/>
      <c r="AOR60"/>
      <c r="AOS60"/>
      <c r="AOT60"/>
      <c r="AOU60"/>
      <c r="AOV60"/>
      <c r="AOW60"/>
      <c r="AOX60"/>
      <c r="AOY60"/>
      <c r="AOZ60"/>
      <c r="APA60"/>
      <c r="APB60"/>
      <c r="APC60"/>
      <c r="APD60"/>
      <c r="APE60"/>
      <c r="APF60"/>
      <c r="APG60"/>
      <c r="APH60"/>
      <c r="API60"/>
      <c r="APJ60"/>
      <c r="APK60"/>
      <c r="APL60"/>
      <c r="APM60"/>
      <c r="APN60"/>
      <c r="APO60"/>
      <c r="APP60"/>
      <c r="APQ60"/>
      <c r="APR60"/>
      <c r="APS60"/>
      <c r="APT60"/>
      <c r="APU60"/>
      <c r="APV60"/>
      <c r="APW60"/>
      <c r="APX60"/>
      <c r="APY60"/>
      <c r="APZ60"/>
      <c r="AQA60"/>
      <c r="AQB60"/>
      <c r="AQC60"/>
      <c r="AQD60"/>
      <c r="AQE60"/>
      <c r="AQF60"/>
      <c r="AQG60"/>
      <c r="AQH60"/>
      <c r="AQI60"/>
      <c r="AQJ60"/>
      <c r="AQK60"/>
      <c r="AQL60"/>
      <c r="AQM60"/>
      <c r="AQN60"/>
      <c r="AQO60"/>
      <c r="AQP60"/>
      <c r="AQQ60"/>
      <c r="AQR60"/>
      <c r="AQS60"/>
      <c r="AQT60"/>
      <c r="AQU60"/>
      <c r="AQV60"/>
      <c r="AQW60"/>
      <c r="AQX60"/>
      <c r="AQY60"/>
      <c r="AQZ60"/>
      <c r="ARA60"/>
      <c r="ARB60"/>
      <c r="ARC60"/>
      <c r="ARD60"/>
      <c r="ARE60"/>
      <c r="ARF60"/>
      <c r="ARG60"/>
      <c r="ARH60"/>
      <c r="ARI60"/>
      <c r="ARJ60"/>
      <c r="ARK60"/>
      <c r="ARL60"/>
      <c r="ARM60"/>
      <c r="ARN60"/>
      <c r="ARO60"/>
      <c r="ARP60"/>
      <c r="ARQ60"/>
      <c r="ARR60"/>
      <c r="ARS60"/>
      <c r="ART60"/>
      <c r="ARU60"/>
      <c r="ARV60"/>
      <c r="ARW60"/>
      <c r="ARX60"/>
      <c r="ARY60"/>
      <c r="ARZ60"/>
      <c r="ASA60"/>
      <c r="ASB60"/>
      <c r="ASC60"/>
      <c r="ASD60"/>
      <c r="ASE60"/>
      <c r="ASF60"/>
      <c r="ASG60"/>
      <c r="ASH60"/>
      <c r="ASI60"/>
      <c r="ASJ60"/>
      <c r="ASK60"/>
      <c r="ASL60"/>
      <c r="ASM60"/>
      <c r="ASN60"/>
      <c r="ASO60"/>
      <c r="ASP60"/>
      <c r="ASQ60"/>
      <c r="ASR60"/>
      <c r="ASS60"/>
      <c r="AST60"/>
      <c r="ASU60"/>
      <c r="ASV60"/>
      <c r="ASW60"/>
      <c r="ASX60"/>
      <c r="ASY60"/>
      <c r="ASZ60"/>
      <c r="ATA60"/>
      <c r="ATB60"/>
      <c r="ATC60"/>
      <c r="ATD60"/>
      <c r="ATE60"/>
      <c r="ATF60"/>
      <c r="ATG60"/>
      <c r="ATH60"/>
      <c r="ATI60"/>
      <c r="ATJ60"/>
      <c r="ATK60"/>
      <c r="ATL60"/>
      <c r="ATM60"/>
      <c r="ATN60"/>
      <c r="ATO60"/>
      <c r="ATP60"/>
      <c r="ATQ60"/>
      <c r="ATR60"/>
      <c r="ATS60"/>
      <c r="ATT60"/>
      <c r="ATU60"/>
      <c r="ATV60"/>
      <c r="ATW60"/>
      <c r="ATX60"/>
      <c r="ATY60"/>
      <c r="ATZ60"/>
      <c r="AUA60"/>
      <c r="AUB60"/>
      <c r="AUC60"/>
      <c r="AUD60"/>
      <c r="AUE60"/>
      <c r="AUF60"/>
      <c r="AUG60"/>
      <c r="AUH60"/>
      <c r="AUI60"/>
      <c r="AUJ60"/>
      <c r="AUK60"/>
      <c r="AUL60"/>
      <c r="AUM60"/>
      <c r="AUN60"/>
      <c r="AUO60"/>
      <c r="AUP60"/>
      <c r="AUQ60"/>
      <c r="AUR60"/>
      <c r="AUS60"/>
      <c r="AUT60"/>
      <c r="AUU60"/>
      <c r="AUV60"/>
      <c r="AUW60"/>
      <c r="AUX60"/>
      <c r="AUY60"/>
      <c r="AUZ60"/>
      <c r="AVA60"/>
      <c r="AVB60"/>
      <c r="AVC60"/>
      <c r="AVD60"/>
      <c r="AVE60"/>
      <c r="AVF60"/>
      <c r="AVG60"/>
      <c r="AVH60"/>
      <c r="AVI60"/>
      <c r="AVJ60"/>
      <c r="AVK60"/>
      <c r="AVL60"/>
      <c r="AVM60"/>
      <c r="AVN60"/>
      <c r="AVO60"/>
      <c r="AVP60"/>
      <c r="AVQ60"/>
      <c r="AVR60"/>
      <c r="AVS60"/>
      <c r="AVT60"/>
      <c r="AVU60"/>
      <c r="AVV60"/>
      <c r="AVW60"/>
      <c r="AVX60"/>
      <c r="AVY60"/>
      <c r="AVZ60"/>
      <c r="AWA60"/>
      <c r="AWB60"/>
      <c r="AWC60"/>
      <c r="AWD60"/>
      <c r="AWE60"/>
      <c r="AWF60"/>
      <c r="AWG60"/>
      <c r="AWH60"/>
      <c r="AWI60"/>
      <c r="AWJ60"/>
      <c r="AWK60"/>
      <c r="AWL60"/>
      <c r="AWM60"/>
      <c r="AWN60"/>
      <c r="AWO60"/>
      <c r="AWP60"/>
      <c r="AWQ60"/>
      <c r="AWR60"/>
      <c r="AWS60"/>
      <c r="AWT60"/>
      <c r="AWU60"/>
      <c r="AWV60"/>
      <c r="AWW60"/>
      <c r="AWX60"/>
      <c r="AWY60"/>
      <c r="AWZ60"/>
      <c r="AXA60"/>
      <c r="AXB60"/>
      <c r="AXC60"/>
      <c r="AXD60"/>
      <c r="AXE60"/>
      <c r="AXF60"/>
      <c r="AXG60"/>
      <c r="AXH60"/>
      <c r="AXI60"/>
      <c r="AXJ60"/>
      <c r="AXK60"/>
      <c r="AXL60"/>
      <c r="AXM60"/>
      <c r="AXN60"/>
      <c r="AXO60"/>
      <c r="AXP60"/>
      <c r="AXQ60"/>
      <c r="AXR60"/>
      <c r="AXS60"/>
      <c r="AXT60"/>
      <c r="AXU60"/>
      <c r="AXV60"/>
      <c r="AXW60"/>
      <c r="AXX60"/>
      <c r="AXY60"/>
      <c r="AXZ60"/>
      <c r="AYA60"/>
      <c r="AYB60"/>
      <c r="AYC60"/>
      <c r="AYD60"/>
      <c r="AYE60"/>
      <c r="AYF60"/>
      <c r="AYG60"/>
      <c r="AYH60"/>
      <c r="AYI60"/>
      <c r="AYJ60"/>
      <c r="AYK60"/>
      <c r="AYL60"/>
      <c r="AYM60"/>
      <c r="AYN60"/>
      <c r="AYO60"/>
      <c r="AYP60"/>
      <c r="AYQ60"/>
      <c r="AYR60"/>
      <c r="AYS60"/>
      <c r="AYT60"/>
      <c r="AYU60"/>
      <c r="AYV60"/>
      <c r="AYW60"/>
      <c r="AYX60"/>
      <c r="AYY60"/>
      <c r="AYZ60"/>
      <c r="AZA60"/>
      <c r="AZB60"/>
      <c r="AZC60"/>
      <c r="AZD60"/>
      <c r="AZE60"/>
      <c r="AZF60"/>
      <c r="AZG60"/>
      <c r="AZH60"/>
      <c r="AZI60"/>
      <c r="AZJ60"/>
      <c r="AZK60"/>
      <c r="AZL60"/>
      <c r="AZM60"/>
      <c r="AZN60"/>
      <c r="AZO60"/>
      <c r="AZP60"/>
      <c r="AZQ60"/>
      <c r="AZR60"/>
      <c r="AZS60"/>
      <c r="AZT60"/>
      <c r="AZU60"/>
      <c r="AZV60"/>
      <c r="AZW60"/>
      <c r="AZX60"/>
      <c r="AZY60"/>
      <c r="AZZ60"/>
      <c r="BAA60"/>
      <c r="BAB60"/>
      <c r="BAC60"/>
      <c r="BAD60"/>
      <c r="BAE60"/>
      <c r="BAF60"/>
      <c r="BAG60"/>
      <c r="BAH60"/>
      <c r="BAI60"/>
      <c r="BAJ60"/>
      <c r="BAK60"/>
      <c r="BAL60"/>
      <c r="BAM60"/>
      <c r="BAN60"/>
      <c r="BAO60"/>
      <c r="BAP60"/>
      <c r="BAQ60"/>
      <c r="BAR60"/>
      <c r="BAS60"/>
      <c r="BAT60"/>
      <c r="BAU60"/>
      <c r="BAV60"/>
      <c r="BAW60"/>
      <c r="BAX60"/>
      <c r="BAY60"/>
      <c r="BAZ60"/>
      <c r="BBA60"/>
      <c r="BBB60"/>
      <c r="BBC60"/>
      <c r="BBD60"/>
      <c r="BBE60"/>
      <c r="BBF60"/>
      <c r="BBG60"/>
      <c r="BBH60"/>
      <c r="BBI60"/>
      <c r="BBJ60"/>
      <c r="BBK60"/>
      <c r="BBL60"/>
      <c r="BBM60"/>
      <c r="BBN60"/>
      <c r="BBO60"/>
      <c r="BBP60"/>
      <c r="BBQ60"/>
      <c r="BBR60"/>
      <c r="BBS60"/>
      <c r="BBT60"/>
      <c r="BBU60"/>
      <c r="BBV60"/>
      <c r="BBW60"/>
      <c r="BBX60"/>
      <c r="BBY60"/>
      <c r="BBZ60"/>
      <c r="BCA60"/>
      <c r="BCB60"/>
      <c r="BCC60"/>
      <c r="BCD60"/>
      <c r="BCE60"/>
      <c r="BCF60"/>
      <c r="BCG60"/>
      <c r="BCH60"/>
      <c r="BCI60"/>
      <c r="BCJ60"/>
      <c r="BCK60"/>
      <c r="BCL60"/>
      <c r="BCM60"/>
      <c r="BCN60"/>
      <c r="BCO60"/>
      <c r="BCP60"/>
      <c r="BCQ60"/>
      <c r="BCR60"/>
      <c r="BCS60"/>
      <c r="BCT60"/>
      <c r="BCU60"/>
      <c r="BCV60"/>
      <c r="BCW60"/>
      <c r="BCX60"/>
      <c r="BCY60"/>
      <c r="BCZ60"/>
      <c r="BDA60"/>
      <c r="BDB60"/>
      <c r="BDC60"/>
      <c r="BDD60"/>
      <c r="BDE60"/>
      <c r="BDF60"/>
      <c r="BDG60"/>
      <c r="BDH60"/>
      <c r="BDI60"/>
      <c r="BDJ60"/>
      <c r="BDK60"/>
      <c r="BDL60"/>
      <c r="BDM60"/>
      <c r="BDN60"/>
      <c r="BDO60"/>
      <c r="BDP60"/>
      <c r="BDQ60"/>
      <c r="BDR60"/>
      <c r="BDS60"/>
      <c r="BDT60"/>
      <c r="BDU60"/>
      <c r="BDV60"/>
      <c r="BDW60"/>
      <c r="BDX60"/>
      <c r="BDY60"/>
      <c r="BDZ60"/>
      <c r="BEA60"/>
      <c r="BEB60"/>
      <c r="BEC60"/>
      <c r="BED60"/>
      <c r="BEE60"/>
      <c r="BEF60"/>
      <c r="BEG60"/>
      <c r="BEH60"/>
      <c r="BEI60"/>
      <c r="BEJ60"/>
      <c r="BEK60"/>
      <c r="BEL60"/>
      <c r="BEM60"/>
      <c r="BEN60"/>
      <c r="BEO60"/>
      <c r="BEP60"/>
      <c r="BEQ60"/>
      <c r="BER60"/>
      <c r="BES60"/>
      <c r="BET60"/>
      <c r="BEU60"/>
      <c r="BEV60"/>
      <c r="BEW60"/>
      <c r="BEX60"/>
      <c r="BEY60"/>
      <c r="BEZ60"/>
      <c r="BFA60"/>
      <c r="BFB60"/>
      <c r="BFC60"/>
      <c r="BFD60"/>
      <c r="BFE60"/>
      <c r="BFF60"/>
      <c r="BFG60"/>
      <c r="BFH60"/>
      <c r="BFI60"/>
      <c r="BFJ60"/>
      <c r="BFK60"/>
      <c r="BFL60"/>
      <c r="BFM60"/>
      <c r="BFN60"/>
      <c r="BFO60"/>
      <c r="BFP60"/>
      <c r="BFQ60"/>
      <c r="BFR60"/>
      <c r="BFS60"/>
      <c r="BFT60"/>
      <c r="BFU60"/>
      <c r="BFV60"/>
      <c r="BFW60"/>
      <c r="BFX60"/>
      <c r="BFY60"/>
      <c r="BFZ60"/>
      <c r="BGA60"/>
      <c r="BGB60"/>
      <c r="BGC60"/>
      <c r="BGD60"/>
      <c r="BGE60"/>
      <c r="BGF60"/>
      <c r="BGG60"/>
      <c r="BGH60"/>
      <c r="BGI60"/>
      <c r="BGJ60"/>
      <c r="BGK60"/>
      <c r="BGL60"/>
      <c r="BGM60"/>
      <c r="BGN60"/>
      <c r="BGO60"/>
      <c r="BGP60"/>
      <c r="BGQ60"/>
      <c r="BGR60"/>
      <c r="BGS60"/>
      <c r="BGT60"/>
      <c r="BGU60"/>
      <c r="BGV60"/>
      <c r="BGW60"/>
      <c r="BGX60"/>
      <c r="BGY60"/>
      <c r="BGZ60"/>
      <c r="BHA60"/>
      <c r="BHB60"/>
      <c r="BHC60"/>
      <c r="BHD60"/>
      <c r="BHE60"/>
      <c r="BHF60"/>
      <c r="BHG60"/>
      <c r="BHH60"/>
      <c r="BHI60"/>
      <c r="BHJ60"/>
      <c r="BHK60"/>
      <c r="BHL60"/>
      <c r="BHM60"/>
      <c r="BHN60"/>
      <c r="BHO60"/>
      <c r="BHP60"/>
      <c r="BHQ60"/>
      <c r="BHR60"/>
      <c r="BHS60"/>
      <c r="BHT60"/>
      <c r="BHU60"/>
      <c r="BHV60"/>
      <c r="BHW60"/>
      <c r="BHX60"/>
      <c r="BHY60"/>
      <c r="BHZ60"/>
      <c r="BIA60"/>
      <c r="BIB60"/>
      <c r="BIC60"/>
      <c r="BID60"/>
      <c r="BIE60"/>
      <c r="BIF60"/>
      <c r="BIG60"/>
      <c r="BIH60"/>
      <c r="BII60"/>
      <c r="BIJ60"/>
      <c r="BIK60"/>
      <c r="BIL60"/>
      <c r="BIM60"/>
      <c r="BIN60"/>
      <c r="BIO60"/>
      <c r="BIP60"/>
      <c r="BIQ60"/>
      <c r="BIR60"/>
      <c r="BIS60"/>
      <c r="BIT60"/>
      <c r="BIU60"/>
      <c r="BIV60"/>
      <c r="BIW60"/>
      <c r="BIX60"/>
      <c r="BIY60"/>
      <c r="BIZ60"/>
      <c r="BJA60"/>
      <c r="BJB60"/>
      <c r="BJC60"/>
      <c r="BJD60"/>
      <c r="BJE60"/>
      <c r="BJF60"/>
      <c r="BJG60"/>
      <c r="BJH60"/>
      <c r="BJI60"/>
      <c r="BJJ60"/>
      <c r="BJK60"/>
      <c r="BJL60"/>
      <c r="BJM60"/>
      <c r="BJN60"/>
      <c r="BJO60"/>
      <c r="BJP60"/>
      <c r="BJQ60"/>
      <c r="BJR60"/>
      <c r="BJS60"/>
      <c r="BJT60"/>
      <c r="BJU60"/>
      <c r="BJV60"/>
      <c r="BJW60"/>
      <c r="BJX60"/>
      <c r="BJY60"/>
      <c r="BJZ60"/>
      <c r="BKA60"/>
      <c r="BKB60"/>
      <c r="BKC60"/>
      <c r="BKD60"/>
      <c r="BKE60"/>
      <c r="BKF60"/>
      <c r="BKG60"/>
      <c r="BKH60"/>
      <c r="BKI60"/>
      <c r="BKJ60"/>
      <c r="BKK60"/>
      <c r="BKL60"/>
      <c r="BKM60"/>
      <c r="BKN60"/>
      <c r="BKO60"/>
      <c r="BKP60"/>
      <c r="BKQ60"/>
      <c r="BKR60"/>
      <c r="BKS60"/>
      <c r="BKT60"/>
      <c r="BKU60"/>
      <c r="BKV60"/>
      <c r="BKW60"/>
      <c r="BKX60"/>
      <c r="BKY60"/>
      <c r="BKZ60"/>
      <c r="BLA60"/>
      <c r="BLB60"/>
      <c r="BLC60"/>
      <c r="BLD60"/>
      <c r="BLE60"/>
      <c r="BLF60"/>
      <c r="BLG60"/>
      <c r="BLH60"/>
      <c r="BLI60"/>
      <c r="BLJ60"/>
      <c r="BLK60"/>
      <c r="BLL60"/>
      <c r="BLM60"/>
      <c r="BLN60"/>
      <c r="BLO60"/>
      <c r="BLP60"/>
      <c r="BLQ60"/>
      <c r="BLR60"/>
      <c r="BLS60"/>
      <c r="BLT60"/>
      <c r="BLU60"/>
      <c r="BLV60"/>
      <c r="BLW60"/>
      <c r="BLX60"/>
      <c r="BLY60"/>
      <c r="BLZ60"/>
      <c r="BMA60"/>
      <c r="BMB60"/>
      <c r="BMC60"/>
      <c r="BMD60"/>
      <c r="BME60"/>
      <c r="BMF60"/>
      <c r="BMG60"/>
      <c r="BMH60"/>
      <c r="BMI60"/>
      <c r="BMJ60"/>
      <c r="BMK60"/>
      <c r="BML60"/>
      <c r="BMM60"/>
      <c r="BMN60"/>
      <c r="BMO60"/>
      <c r="BMP60"/>
      <c r="BMQ60"/>
      <c r="BMR60"/>
      <c r="BMS60"/>
      <c r="BMT60"/>
      <c r="BMU60"/>
      <c r="BMV60"/>
      <c r="BMW60"/>
      <c r="BMX60"/>
      <c r="BMY60"/>
      <c r="BMZ60"/>
      <c r="BNA60"/>
      <c r="BNB60"/>
      <c r="BNC60"/>
      <c r="BND60"/>
      <c r="BNE60"/>
      <c r="BNF60"/>
      <c r="BNG60"/>
      <c r="BNH60"/>
      <c r="BNI60"/>
      <c r="BNJ60"/>
      <c r="BNK60"/>
      <c r="BNL60"/>
      <c r="BNM60"/>
      <c r="BNN60"/>
      <c r="BNO60"/>
      <c r="BNP60"/>
      <c r="BNQ60"/>
      <c r="BNR60"/>
      <c r="BNS60"/>
      <c r="BNT60"/>
      <c r="BNU60"/>
      <c r="BNV60"/>
      <c r="BNW60"/>
      <c r="BNX60"/>
      <c r="BNY60"/>
      <c r="BNZ60"/>
      <c r="BOA60"/>
      <c r="BOB60"/>
      <c r="BOC60"/>
      <c r="BOD60"/>
      <c r="BOE60"/>
      <c r="BOF60"/>
      <c r="BOG60"/>
      <c r="BOH60"/>
      <c r="BOI60"/>
      <c r="BOJ60"/>
      <c r="BOK60"/>
      <c r="BOL60"/>
      <c r="BOM60"/>
      <c r="BON60"/>
      <c r="BOO60"/>
      <c r="BOP60"/>
      <c r="BOQ60"/>
      <c r="BOR60"/>
      <c r="BOS60"/>
      <c r="BOT60"/>
      <c r="BOU60"/>
      <c r="BOV60"/>
      <c r="BOW60"/>
      <c r="BOX60"/>
      <c r="BOY60"/>
      <c r="BOZ60"/>
      <c r="BPA60"/>
      <c r="BPB60"/>
      <c r="BPC60"/>
      <c r="BPD60"/>
      <c r="BPE60"/>
      <c r="BPF60"/>
      <c r="BPG60"/>
      <c r="BPH60"/>
      <c r="BPI60"/>
      <c r="BPJ60"/>
      <c r="BPK60"/>
      <c r="BPL60"/>
      <c r="BPM60"/>
      <c r="BPN60"/>
      <c r="BPO60"/>
      <c r="BPP60"/>
      <c r="BPQ60"/>
      <c r="BPR60"/>
      <c r="BPS60"/>
      <c r="BPT60"/>
      <c r="BPU60"/>
      <c r="BPV60"/>
      <c r="BPW60"/>
      <c r="BPX60"/>
      <c r="BPY60"/>
      <c r="BPZ60"/>
      <c r="BQA60"/>
      <c r="BQB60"/>
      <c r="BQC60"/>
      <c r="BQD60"/>
      <c r="BQE60"/>
      <c r="BQF60"/>
      <c r="BQG60"/>
      <c r="BQH60"/>
      <c r="BQI60"/>
      <c r="BQJ60"/>
      <c r="BQK60"/>
      <c r="BQL60"/>
      <c r="BQM60"/>
      <c r="BQN60"/>
      <c r="BQO60"/>
      <c r="BQP60"/>
      <c r="BQQ60"/>
      <c r="BQR60"/>
      <c r="BQS60"/>
      <c r="BQT60"/>
      <c r="BQU60"/>
      <c r="BQV60"/>
      <c r="BQW60"/>
      <c r="BQX60"/>
      <c r="BQY60"/>
      <c r="BQZ60"/>
      <c r="BRA60"/>
      <c r="BRB60"/>
      <c r="BRC60"/>
      <c r="BRD60"/>
      <c r="BRE60"/>
      <c r="BRF60"/>
      <c r="BRG60"/>
      <c r="BRH60"/>
      <c r="BRI60"/>
      <c r="BRJ60"/>
      <c r="BRK60"/>
      <c r="BRL60"/>
      <c r="BRM60"/>
      <c r="BRN60"/>
      <c r="BRO60"/>
      <c r="BRP60"/>
      <c r="BRQ60"/>
      <c r="BRR60"/>
      <c r="BRS60"/>
      <c r="BRT60"/>
      <c r="BRU60"/>
      <c r="BRV60"/>
      <c r="BRW60"/>
      <c r="BRX60"/>
      <c r="BRY60"/>
      <c r="BRZ60"/>
      <c r="BSA60"/>
      <c r="BSB60"/>
      <c r="BSC60"/>
      <c r="BSD60"/>
      <c r="BSE60"/>
      <c r="BSF60"/>
      <c r="BSG60"/>
      <c r="BSH60"/>
      <c r="BSI60"/>
      <c r="BSJ60"/>
      <c r="BSK60"/>
      <c r="BSL60"/>
      <c r="BSM60"/>
      <c r="BSN60"/>
      <c r="BSO60"/>
      <c r="BSP60"/>
      <c r="BSQ60"/>
      <c r="BSR60"/>
      <c r="BSS60"/>
      <c r="BST60"/>
      <c r="BSU60"/>
      <c r="BSV60"/>
      <c r="BSW60"/>
      <c r="BSX60"/>
      <c r="BSY60"/>
      <c r="BSZ60"/>
      <c r="BTA60"/>
      <c r="BTB60"/>
      <c r="BTC60"/>
      <c r="BTD60"/>
      <c r="BTE60"/>
      <c r="BTF60"/>
      <c r="BTG60"/>
      <c r="BTH60"/>
      <c r="BTI60"/>
      <c r="BTJ60"/>
      <c r="BTK60"/>
      <c r="BTL60"/>
      <c r="BTM60"/>
      <c r="BTN60"/>
      <c r="BTO60"/>
      <c r="BTP60"/>
      <c r="BTQ60"/>
      <c r="BTR60"/>
      <c r="BTS60"/>
      <c r="BTT60"/>
      <c r="BTU60"/>
      <c r="BTV60"/>
      <c r="BTW60"/>
      <c r="BTX60"/>
      <c r="BTY60"/>
      <c r="BTZ60"/>
      <c r="BUA60"/>
      <c r="BUB60"/>
      <c r="BUC60"/>
      <c r="BUD60"/>
      <c r="BUE60"/>
      <c r="BUF60"/>
      <c r="BUG60"/>
      <c r="BUH60"/>
      <c r="BUI60"/>
      <c r="BUJ60"/>
      <c r="BUK60"/>
      <c r="BUL60"/>
      <c r="BUM60"/>
      <c r="BUN60"/>
      <c r="BUO60"/>
      <c r="BUP60"/>
      <c r="BUQ60"/>
      <c r="BUR60"/>
      <c r="BUS60"/>
      <c r="BUT60"/>
      <c r="BUU60"/>
      <c r="BUV60"/>
      <c r="BUW60"/>
      <c r="BUX60"/>
      <c r="BUY60"/>
      <c r="BUZ60"/>
      <c r="BVA60"/>
      <c r="BVB60"/>
      <c r="BVC60"/>
      <c r="BVD60"/>
      <c r="BVE60"/>
      <c r="BVF60"/>
      <c r="BVG60"/>
      <c r="BVH60"/>
      <c r="BVI60"/>
      <c r="BVJ60"/>
      <c r="BVK60"/>
      <c r="BVL60"/>
      <c r="BVM60"/>
      <c r="BVN60"/>
      <c r="BVO60"/>
      <c r="BVP60"/>
      <c r="BVQ60"/>
      <c r="BVR60"/>
      <c r="BVS60"/>
      <c r="BVT60"/>
      <c r="BVU60"/>
      <c r="BVV60"/>
      <c r="BVW60"/>
      <c r="BVX60"/>
      <c r="BVY60"/>
      <c r="BVZ60"/>
      <c r="BWA60"/>
      <c r="BWB60"/>
      <c r="BWC60"/>
      <c r="BWD60"/>
      <c r="BWE60"/>
      <c r="BWF60"/>
      <c r="BWG60"/>
      <c r="BWH60"/>
      <c r="BWI60"/>
      <c r="BWJ60"/>
      <c r="BWK60"/>
      <c r="BWL60"/>
      <c r="BWM60"/>
      <c r="BWN60"/>
      <c r="BWO60"/>
      <c r="BWP60"/>
      <c r="BWQ60"/>
      <c r="BWR60"/>
      <c r="BWS60"/>
      <c r="BWT60"/>
      <c r="BWU60"/>
      <c r="BWV60"/>
      <c r="BWW60"/>
      <c r="BWX60"/>
      <c r="BWY60"/>
      <c r="BWZ60"/>
      <c r="BXA60"/>
      <c r="BXB60"/>
      <c r="BXC60"/>
      <c r="BXD60"/>
      <c r="BXE60"/>
      <c r="BXF60"/>
      <c r="BXG60"/>
      <c r="BXH60"/>
      <c r="BXI60"/>
      <c r="BXJ60"/>
      <c r="BXK60"/>
      <c r="BXL60"/>
      <c r="BXM60"/>
      <c r="BXN60"/>
      <c r="BXO60"/>
      <c r="BXP60"/>
      <c r="BXQ60"/>
      <c r="BXR60"/>
      <c r="BXS60"/>
      <c r="BXT60"/>
      <c r="BXU60"/>
      <c r="BXV60"/>
      <c r="BXW60"/>
      <c r="BXX60"/>
      <c r="BXY60"/>
      <c r="BXZ60"/>
      <c r="BYA60"/>
      <c r="BYB60"/>
      <c r="BYC60"/>
      <c r="BYD60"/>
      <c r="BYE60"/>
      <c r="BYF60"/>
      <c r="BYG60"/>
      <c r="BYH60"/>
      <c r="BYI60"/>
      <c r="BYJ60"/>
      <c r="BYK60"/>
      <c r="BYL60"/>
      <c r="BYM60"/>
      <c r="BYN60"/>
      <c r="BYO60"/>
      <c r="BYP60"/>
      <c r="BYQ60"/>
      <c r="BYR60"/>
      <c r="BYS60"/>
      <c r="BYT60"/>
      <c r="BYU60"/>
      <c r="BYV60"/>
      <c r="BYW60"/>
      <c r="BYX60"/>
      <c r="BYY60"/>
      <c r="BYZ60"/>
      <c r="BZA60"/>
      <c r="BZB60"/>
      <c r="BZC60"/>
      <c r="BZD60"/>
      <c r="BZE60"/>
      <c r="BZF60"/>
      <c r="BZG60"/>
      <c r="BZH60"/>
      <c r="BZI60"/>
      <c r="BZJ60"/>
      <c r="BZK60"/>
      <c r="BZL60"/>
      <c r="BZM60"/>
      <c r="BZN60"/>
      <c r="BZO60"/>
      <c r="BZP60"/>
      <c r="BZQ60"/>
      <c r="BZR60"/>
      <c r="BZS60"/>
      <c r="BZT60"/>
      <c r="BZU60"/>
      <c r="BZV60"/>
      <c r="BZW60"/>
      <c r="BZX60"/>
      <c r="BZY60"/>
      <c r="BZZ60"/>
      <c r="CAA60"/>
      <c r="CAB60"/>
      <c r="CAC60"/>
      <c r="CAD60"/>
      <c r="CAE60"/>
      <c r="CAF60"/>
      <c r="CAG60"/>
      <c r="CAH60"/>
      <c r="CAI60"/>
      <c r="CAJ60"/>
      <c r="CAK60"/>
      <c r="CAL60"/>
      <c r="CAM60"/>
      <c r="CAN60"/>
      <c r="CAO60"/>
      <c r="CAP60"/>
      <c r="CAQ60"/>
      <c r="CAR60"/>
      <c r="CAS60"/>
      <c r="CAT60"/>
      <c r="CAU60"/>
      <c r="CAV60"/>
      <c r="CAW60"/>
      <c r="CAX60"/>
      <c r="CAY60"/>
      <c r="CAZ60"/>
      <c r="CBA60"/>
      <c r="CBB60"/>
      <c r="CBC60"/>
      <c r="CBD60"/>
      <c r="CBE60"/>
      <c r="CBF60"/>
      <c r="CBG60"/>
      <c r="CBH60"/>
      <c r="CBI60"/>
      <c r="CBJ60"/>
      <c r="CBK60"/>
      <c r="CBL60"/>
      <c r="CBM60"/>
      <c r="CBN60"/>
      <c r="CBO60"/>
      <c r="CBP60"/>
      <c r="CBQ60"/>
      <c r="CBR60"/>
      <c r="CBS60"/>
      <c r="CBT60"/>
      <c r="CBU60"/>
      <c r="CBV60"/>
      <c r="CBW60"/>
      <c r="CBX60"/>
      <c r="CBY60"/>
      <c r="CBZ60"/>
      <c r="CCA60"/>
      <c r="CCB60"/>
      <c r="CCC60"/>
      <c r="CCD60"/>
      <c r="CCE60"/>
      <c r="CCF60"/>
      <c r="CCG60"/>
      <c r="CCH60"/>
      <c r="CCI60"/>
      <c r="CCJ60"/>
      <c r="CCK60"/>
      <c r="CCL60"/>
      <c r="CCM60"/>
      <c r="CCN60"/>
      <c r="CCO60"/>
      <c r="CCP60"/>
      <c r="CCQ60"/>
      <c r="CCR60"/>
      <c r="CCS60"/>
      <c r="CCT60"/>
      <c r="CCU60"/>
      <c r="CCV60"/>
      <c r="CCW60"/>
      <c r="CCX60"/>
      <c r="CCY60"/>
      <c r="CCZ60"/>
      <c r="CDA60"/>
      <c r="CDB60"/>
      <c r="CDC60"/>
      <c r="CDD60"/>
      <c r="CDE60"/>
      <c r="CDF60"/>
      <c r="CDG60"/>
      <c r="CDH60"/>
      <c r="CDI60"/>
      <c r="CDJ60"/>
      <c r="CDK60"/>
      <c r="CDL60"/>
      <c r="CDM60"/>
      <c r="CDN60"/>
      <c r="CDO60"/>
      <c r="CDP60"/>
      <c r="CDQ60"/>
      <c r="CDR60"/>
      <c r="CDS60"/>
      <c r="CDT60"/>
      <c r="CDU60"/>
      <c r="CDV60"/>
      <c r="CDW60"/>
      <c r="CDX60"/>
      <c r="CDY60"/>
      <c r="CDZ60"/>
      <c r="CEA60"/>
      <c r="CEB60"/>
      <c r="CEC60"/>
      <c r="CED60"/>
      <c r="CEE60"/>
      <c r="CEF60"/>
      <c r="CEG60"/>
      <c r="CEH60"/>
      <c r="CEI60"/>
      <c r="CEJ60"/>
      <c r="CEK60"/>
      <c r="CEL60"/>
      <c r="CEM60"/>
      <c r="CEN60"/>
      <c r="CEO60"/>
      <c r="CEP60"/>
      <c r="CEQ60"/>
      <c r="CER60"/>
      <c r="CES60"/>
      <c r="CET60"/>
      <c r="CEU60"/>
      <c r="CEV60"/>
      <c r="CEW60"/>
      <c r="CEX60"/>
      <c r="CEY60"/>
      <c r="CEZ60"/>
      <c r="CFA60"/>
      <c r="CFB60"/>
      <c r="CFC60"/>
      <c r="CFD60"/>
      <c r="CFE60"/>
      <c r="CFF60"/>
      <c r="CFG60"/>
      <c r="CFH60"/>
      <c r="CFI60"/>
      <c r="CFJ60"/>
      <c r="CFK60"/>
      <c r="CFL60"/>
      <c r="CFM60"/>
      <c r="CFN60"/>
      <c r="CFO60"/>
      <c r="CFP60"/>
      <c r="CFQ60"/>
      <c r="CFR60"/>
      <c r="CFS60"/>
      <c r="CFT60"/>
      <c r="CFU60"/>
      <c r="CFV60"/>
      <c r="CFW60"/>
      <c r="CFX60"/>
      <c r="CFY60"/>
      <c r="CFZ60"/>
      <c r="CGA60"/>
      <c r="CGB60"/>
      <c r="CGC60"/>
      <c r="CGD60"/>
      <c r="CGE60"/>
      <c r="CGF60"/>
      <c r="CGG60"/>
      <c r="CGH60"/>
      <c r="CGI60"/>
      <c r="CGJ60"/>
      <c r="CGK60"/>
      <c r="CGL60"/>
      <c r="CGM60"/>
      <c r="CGN60"/>
      <c r="CGO60"/>
      <c r="CGP60"/>
      <c r="CGQ60"/>
      <c r="CGR60"/>
      <c r="CGS60"/>
      <c r="CGT60"/>
      <c r="CGU60"/>
      <c r="CGV60"/>
      <c r="CGW60"/>
      <c r="CGX60"/>
      <c r="CGY60"/>
      <c r="CGZ60"/>
      <c r="CHA60"/>
      <c r="CHB60"/>
      <c r="CHC60"/>
      <c r="CHD60"/>
      <c r="CHE60"/>
      <c r="CHF60"/>
      <c r="CHG60"/>
      <c r="CHH60"/>
      <c r="CHI60"/>
      <c r="CHJ60"/>
      <c r="CHK60"/>
      <c r="CHL60"/>
      <c r="CHM60"/>
      <c r="CHN60"/>
      <c r="CHO60"/>
      <c r="CHP60"/>
      <c r="CHQ60"/>
      <c r="CHR60"/>
      <c r="CHS60"/>
      <c r="CHT60"/>
      <c r="CHU60"/>
      <c r="CHV60"/>
      <c r="CHW60"/>
      <c r="CHX60"/>
      <c r="CHY60"/>
      <c r="CHZ60"/>
      <c r="CIA60"/>
      <c r="CIB60"/>
      <c r="CIC60"/>
      <c r="CID60"/>
      <c r="CIE60"/>
      <c r="CIF60"/>
      <c r="CIG60"/>
      <c r="CIH60"/>
      <c r="CII60"/>
      <c r="CIJ60"/>
      <c r="CIK60"/>
      <c r="CIL60"/>
      <c r="CIM60"/>
      <c r="CIN60"/>
      <c r="CIO60"/>
      <c r="CIP60"/>
      <c r="CIQ60"/>
      <c r="CIR60"/>
      <c r="CIS60"/>
      <c r="CIT60"/>
      <c r="CIU60"/>
      <c r="CIV60"/>
      <c r="CIW60"/>
      <c r="CIX60"/>
      <c r="CIY60"/>
      <c r="CIZ60"/>
      <c r="CJA60"/>
      <c r="CJB60"/>
      <c r="CJC60"/>
      <c r="CJD60"/>
      <c r="CJE60"/>
      <c r="CJF60"/>
      <c r="CJG60"/>
      <c r="CJH60"/>
      <c r="CJI60"/>
      <c r="CJJ60"/>
      <c r="CJK60"/>
      <c r="CJL60"/>
      <c r="CJM60"/>
      <c r="CJN60"/>
      <c r="CJO60"/>
      <c r="CJP60"/>
      <c r="CJQ60"/>
      <c r="CJR60"/>
      <c r="CJS60"/>
      <c r="CJT60"/>
      <c r="CJU60"/>
      <c r="CJV60"/>
      <c r="CJW60"/>
      <c r="CJX60"/>
      <c r="CJY60"/>
      <c r="CJZ60"/>
      <c r="CKA60"/>
      <c r="CKB60"/>
      <c r="CKC60"/>
      <c r="CKD60"/>
      <c r="CKE60"/>
      <c r="CKF60"/>
      <c r="CKG60"/>
      <c r="CKH60"/>
      <c r="CKI60"/>
      <c r="CKJ60"/>
      <c r="CKK60"/>
      <c r="CKL60"/>
      <c r="CKM60"/>
      <c r="CKN60"/>
      <c r="CKO60"/>
      <c r="CKP60"/>
      <c r="CKQ60"/>
      <c r="CKR60"/>
      <c r="CKS60"/>
      <c r="CKT60"/>
      <c r="CKU60"/>
      <c r="CKV60"/>
      <c r="CKW60"/>
      <c r="CKX60"/>
      <c r="CKY60"/>
      <c r="CKZ60"/>
      <c r="CLA60"/>
      <c r="CLB60"/>
      <c r="CLC60"/>
      <c r="CLD60"/>
      <c r="CLE60"/>
      <c r="CLF60"/>
      <c r="CLG60"/>
      <c r="CLH60"/>
      <c r="CLI60"/>
      <c r="CLJ60"/>
      <c r="CLK60"/>
      <c r="CLL60"/>
      <c r="CLM60"/>
      <c r="CLN60"/>
      <c r="CLO60"/>
      <c r="CLP60"/>
      <c r="CLQ60"/>
      <c r="CLR60"/>
      <c r="CLS60"/>
      <c r="CLT60"/>
      <c r="CLU60"/>
      <c r="CLV60"/>
      <c r="CLW60"/>
      <c r="CLX60"/>
      <c r="CLY60"/>
      <c r="CLZ60"/>
      <c r="CMA60"/>
      <c r="CMB60"/>
      <c r="CMC60"/>
      <c r="CMD60"/>
      <c r="CME60"/>
      <c r="CMF60"/>
      <c r="CMG60"/>
      <c r="CMH60"/>
      <c r="CMI60"/>
      <c r="CMJ60"/>
      <c r="CMK60"/>
      <c r="CML60"/>
      <c r="CMM60"/>
      <c r="CMN60"/>
      <c r="CMO60"/>
      <c r="CMP60"/>
      <c r="CMQ60"/>
      <c r="CMR60"/>
      <c r="CMS60"/>
      <c r="CMT60"/>
      <c r="CMU60"/>
      <c r="CMV60"/>
      <c r="CMW60"/>
      <c r="CMX60"/>
      <c r="CMY60"/>
      <c r="CMZ60"/>
      <c r="CNA60"/>
      <c r="CNB60"/>
      <c r="CNC60"/>
      <c r="CND60"/>
      <c r="CNE60"/>
      <c r="CNF60"/>
      <c r="CNG60"/>
      <c r="CNH60"/>
      <c r="CNI60"/>
      <c r="CNJ60"/>
      <c r="CNK60"/>
      <c r="CNL60"/>
      <c r="CNM60"/>
      <c r="CNN60"/>
      <c r="CNO60"/>
      <c r="CNP60"/>
      <c r="CNQ60"/>
      <c r="CNR60"/>
      <c r="CNS60"/>
      <c r="CNT60"/>
      <c r="CNU60"/>
      <c r="CNV60"/>
      <c r="CNW60"/>
      <c r="CNX60"/>
      <c r="CNY60"/>
      <c r="CNZ60"/>
      <c r="COA60"/>
      <c r="COB60"/>
      <c r="COC60"/>
      <c r="COD60"/>
      <c r="COE60"/>
      <c r="COF60"/>
      <c r="COG60"/>
      <c r="COH60"/>
      <c r="COI60"/>
      <c r="COJ60"/>
      <c r="COK60"/>
      <c r="COL60"/>
      <c r="COM60"/>
      <c r="CON60"/>
      <c r="COO60"/>
      <c r="COP60"/>
      <c r="COQ60"/>
      <c r="COR60"/>
      <c r="COS60"/>
      <c r="COT60"/>
      <c r="COU60"/>
      <c r="COV60"/>
      <c r="COW60"/>
      <c r="COX60"/>
      <c r="COY60"/>
      <c r="COZ60"/>
      <c r="CPA60"/>
      <c r="CPB60"/>
      <c r="CPC60"/>
      <c r="CPD60"/>
      <c r="CPE60"/>
      <c r="CPF60"/>
      <c r="CPG60"/>
      <c r="CPH60"/>
      <c r="CPI60"/>
      <c r="CPJ60"/>
      <c r="CPK60"/>
      <c r="CPL60"/>
      <c r="CPM60"/>
      <c r="CPN60"/>
      <c r="CPO60"/>
      <c r="CPP60"/>
      <c r="CPQ60"/>
      <c r="CPR60"/>
      <c r="CPS60"/>
      <c r="CPT60"/>
      <c r="CPU60"/>
      <c r="CPV60"/>
      <c r="CPW60"/>
      <c r="CPX60"/>
      <c r="CPY60"/>
      <c r="CPZ60"/>
      <c r="CQA60"/>
      <c r="CQB60"/>
      <c r="CQC60"/>
      <c r="CQD60"/>
      <c r="CQE60"/>
      <c r="CQF60"/>
      <c r="CQG60"/>
      <c r="CQH60"/>
      <c r="CQI60"/>
      <c r="CQJ60"/>
      <c r="CQK60"/>
      <c r="CQL60"/>
      <c r="CQM60"/>
      <c r="CQN60"/>
      <c r="CQO60"/>
      <c r="CQP60"/>
      <c r="CQQ60"/>
      <c r="CQR60"/>
      <c r="CQS60"/>
      <c r="CQT60"/>
      <c r="CQU60"/>
      <c r="CQV60"/>
      <c r="CQW60"/>
      <c r="CQX60"/>
      <c r="CQY60"/>
      <c r="CQZ60"/>
      <c r="CRA60"/>
      <c r="CRB60"/>
      <c r="CRC60"/>
      <c r="CRD60"/>
      <c r="CRE60"/>
      <c r="CRF60"/>
      <c r="CRG60"/>
      <c r="CRH60"/>
      <c r="CRI60"/>
      <c r="CRJ60"/>
      <c r="CRK60"/>
      <c r="CRL60"/>
      <c r="CRM60"/>
      <c r="CRN60"/>
      <c r="CRO60"/>
      <c r="CRP60"/>
      <c r="CRQ60"/>
      <c r="CRR60"/>
      <c r="CRS60"/>
      <c r="CRT60"/>
      <c r="CRU60"/>
      <c r="CRV60"/>
      <c r="CRW60"/>
      <c r="CRX60"/>
      <c r="CRY60"/>
      <c r="CRZ60"/>
      <c r="CSA60"/>
      <c r="CSB60"/>
      <c r="CSC60"/>
      <c r="CSD60"/>
      <c r="CSE60"/>
      <c r="CSF60"/>
      <c r="CSG60"/>
      <c r="CSH60"/>
      <c r="CSI60"/>
      <c r="CSJ60"/>
      <c r="CSK60"/>
      <c r="CSL60"/>
      <c r="CSM60"/>
      <c r="CSN60"/>
      <c r="CSO60"/>
      <c r="CSP60"/>
      <c r="CSQ60"/>
      <c r="CSR60"/>
      <c r="CSS60"/>
      <c r="CST60"/>
      <c r="CSU60"/>
      <c r="CSV60"/>
      <c r="CSW60"/>
      <c r="CSX60"/>
      <c r="CSY60"/>
      <c r="CSZ60"/>
      <c r="CTA60"/>
      <c r="CTB60"/>
      <c r="CTC60"/>
      <c r="CTD60"/>
      <c r="CTE60"/>
      <c r="CTF60"/>
      <c r="CTG60"/>
      <c r="CTH60"/>
      <c r="CTI60"/>
      <c r="CTJ60"/>
      <c r="CTK60"/>
      <c r="CTL60"/>
      <c r="CTM60"/>
      <c r="CTN60"/>
      <c r="CTO60"/>
      <c r="CTP60"/>
      <c r="CTQ60"/>
      <c r="CTR60"/>
      <c r="CTS60"/>
      <c r="CTT60"/>
      <c r="CTU60"/>
      <c r="CTV60"/>
      <c r="CTW60"/>
      <c r="CTX60"/>
      <c r="CTY60"/>
      <c r="CTZ60"/>
      <c r="CUA60"/>
      <c r="CUB60"/>
      <c r="CUC60"/>
      <c r="CUD60"/>
      <c r="CUE60"/>
      <c r="CUF60"/>
      <c r="CUG60"/>
      <c r="CUH60"/>
      <c r="CUI60"/>
      <c r="CUJ60"/>
      <c r="CUK60"/>
      <c r="CUL60"/>
      <c r="CUM60"/>
      <c r="CUN60"/>
      <c r="CUO60"/>
      <c r="CUP60"/>
      <c r="CUQ60"/>
      <c r="CUR60"/>
      <c r="CUS60"/>
      <c r="CUT60"/>
      <c r="CUU60"/>
      <c r="CUV60"/>
      <c r="CUW60"/>
      <c r="CUX60"/>
      <c r="CUY60"/>
      <c r="CUZ60"/>
      <c r="CVA60"/>
      <c r="CVB60"/>
      <c r="CVC60"/>
      <c r="CVD60"/>
      <c r="CVE60"/>
      <c r="CVF60"/>
      <c r="CVG60"/>
      <c r="CVH60"/>
      <c r="CVI60"/>
      <c r="CVJ60"/>
      <c r="CVK60"/>
      <c r="CVL60"/>
      <c r="CVM60"/>
      <c r="CVN60"/>
      <c r="CVO60"/>
      <c r="CVP60"/>
      <c r="CVQ60"/>
      <c r="CVR60"/>
      <c r="CVS60"/>
      <c r="CVT60"/>
      <c r="CVU60"/>
      <c r="CVV60"/>
      <c r="CVW60"/>
      <c r="CVX60"/>
      <c r="CVY60"/>
      <c r="CVZ60"/>
      <c r="CWA60"/>
      <c r="CWB60"/>
      <c r="CWC60"/>
      <c r="CWD60"/>
      <c r="CWE60"/>
      <c r="CWF60"/>
      <c r="CWG60"/>
      <c r="CWH60"/>
      <c r="CWI60"/>
      <c r="CWJ60"/>
      <c r="CWK60"/>
      <c r="CWL60"/>
      <c r="CWM60"/>
      <c r="CWN60"/>
      <c r="CWO60"/>
      <c r="CWP60"/>
      <c r="CWQ60"/>
      <c r="CWR60"/>
      <c r="CWS60"/>
      <c r="CWT60"/>
      <c r="CWU60"/>
      <c r="CWV60"/>
      <c r="CWW60"/>
      <c r="CWX60"/>
      <c r="CWY60"/>
      <c r="CWZ60"/>
      <c r="CXA60"/>
      <c r="CXB60"/>
      <c r="CXC60"/>
      <c r="CXD60"/>
      <c r="CXE60"/>
      <c r="CXF60"/>
      <c r="CXG60"/>
      <c r="CXH60"/>
      <c r="CXI60"/>
      <c r="CXJ60"/>
      <c r="CXK60"/>
      <c r="CXL60"/>
      <c r="CXM60"/>
      <c r="CXN60"/>
      <c r="CXO60"/>
      <c r="CXP60"/>
      <c r="CXQ60"/>
      <c r="CXR60"/>
      <c r="CXS60"/>
      <c r="CXT60"/>
      <c r="CXU60"/>
      <c r="CXV60"/>
      <c r="CXW60"/>
      <c r="CXX60"/>
      <c r="CXY60"/>
      <c r="CXZ60"/>
      <c r="CYA60"/>
      <c r="CYB60"/>
      <c r="CYC60"/>
      <c r="CYD60"/>
      <c r="CYE60"/>
      <c r="CYF60"/>
      <c r="CYG60"/>
      <c r="CYH60"/>
      <c r="CYI60"/>
      <c r="CYJ60"/>
      <c r="CYK60"/>
      <c r="CYL60"/>
      <c r="CYM60"/>
      <c r="CYN60"/>
      <c r="CYO60"/>
      <c r="CYP60"/>
      <c r="CYQ60"/>
      <c r="CYR60"/>
      <c r="CYS60"/>
      <c r="CYT60"/>
      <c r="CYU60"/>
      <c r="CYV60"/>
      <c r="CYW60"/>
      <c r="CYX60"/>
      <c r="CYY60"/>
      <c r="CYZ60"/>
      <c r="CZA60"/>
      <c r="CZB60"/>
      <c r="CZC60"/>
      <c r="CZD60"/>
      <c r="CZE60"/>
      <c r="CZF60"/>
      <c r="CZG60"/>
      <c r="CZH60"/>
      <c r="CZI60"/>
      <c r="CZJ60"/>
      <c r="CZK60"/>
      <c r="CZL60"/>
      <c r="CZM60"/>
      <c r="CZN60"/>
      <c r="CZO60"/>
      <c r="CZP60"/>
      <c r="CZQ60"/>
      <c r="CZR60"/>
      <c r="CZS60"/>
      <c r="CZT60"/>
      <c r="CZU60"/>
      <c r="CZV60"/>
      <c r="CZW60"/>
      <c r="CZX60"/>
      <c r="CZY60"/>
      <c r="CZZ60"/>
      <c r="DAA60"/>
      <c r="DAB60"/>
      <c r="DAC60"/>
      <c r="DAD60"/>
      <c r="DAE60"/>
      <c r="DAF60"/>
      <c r="DAG60"/>
      <c r="DAH60"/>
      <c r="DAI60"/>
      <c r="DAJ60"/>
      <c r="DAK60"/>
      <c r="DAL60"/>
      <c r="DAM60"/>
      <c r="DAN60"/>
      <c r="DAO60"/>
      <c r="DAP60"/>
      <c r="DAQ60"/>
      <c r="DAR60"/>
      <c r="DAS60"/>
      <c r="DAT60"/>
      <c r="DAU60"/>
      <c r="DAV60"/>
      <c r="DAW60"/>
      <c r="DAX60"/>
      <c r="DAY60"/>
      <c r="DAZ60"/>
      <c r="DBA60"/>
      <c r="DBB60"/>
      <c r="DBC60"/>
      <c r="DBD60"/>
      <c r="DBE60"/>
      <c r="DBF60"/>
      <c r="DBG60"/>
      <c r="DBH60"/>
      <c r="DBI60"/>
      <c r="DBJ60"/>
      <c r="DBK60"/>
      <c r="DBL60"/>
      <c r="DBM60"/>
      <c r="DBN60"/>
      <c r="DBO60"/>
      <c r="DBP60"/>
      <c r="DBQ60"/>
      <c r="DBR60"/>
      <c r="DBS60"/>
      <c r="DBT60"/>
      <c r="DBU60"/>
      <c r="DBV60"/>
      <c r="DBW60"/>
      <c r="DBX60"/>
      <c r="DBY60"/>
      <c r="DBZ60"/>
      <c r="DCA60"/>
      <c r="DCB60"/>
      <c r="DCC60"/>
      <c r="DCD60"/>
      <c r="DCE60"/>
      <c r="DCF60"/>
      <c r="DCG60"/>
      <c r="DCH60"/>
      <c r="DCI60"/>
      <c r="DCJ60"/>
      <c r="DCK60"/>
      <c r="DCL60"/>
      <c r="DCM60"/>
      <c r="DCN60"/>
      <c r="DCO60"/>
      <c r="DCP60"/>
      <c r="DCQ60"/>
      <c r="DCR60"/>
      <c r="DCS60"/>
      <c r="DCT60"/>
      <c r="DCU60"/>
      <c r="DCV60"/>
      <c r="DCW60"/>
      <c r="DCX60"/>
      <c r="DCY60"/>
      <c r="DCZ60"/>
      <c r="DDA60"/>
      <c r="DDB60"/>
      <c r="DDC60"/>
      <c r="DDD60"/>
      <c r="DDE60"/>
      <c r="DDF60"/>
      <c r="DDG60"/>
      <c r="DDH60"/>
      <c r="DDI60"/>
      <c r="DDJ60"/>
      <c r="DDK60"/>
      <c r="DDL60"/>
      <c r="DDM60"/>
      <c r="DDN60"/>
      <c r="DDO60"/>
      <c r="DDP60"/>
      <c r="DDQ60"/>
      <c r="DDR60"/>
      <c r="DDS60"/>
      <c r="DDT60"/>
      <c r="DDU60"/>
      <c r="DDV60"/>
      <c r="DDW60"/>
      <c r="DDX60"/>
      <c r="DDY60"/>
      <c r="DDZ60"/>
      <c r="DEA60"/>
      <c r="DEB60"/>
      <c r="DEC60"/>
      <c r="DED60"/>
      <c r="DEE60"/>
      <c r="DEF60"/>
      <c r="DEG60"/>
      <c r="DEH60"/>
      <c r="DEI60"/>
      <c r="DEJ60"/>
      <c r="DEK60"/>
      <c r="DEL60"/>
      <c r="DEM60"/>
      <c r="DEN60"/>
      <c r="DEO60"/>
      <c r="DEP60"/>
      <c r="DEQ60"/>
      <c r="DER60"/>
      <c r="DES60"/>
      <c r="DET60"/>
      <c r="DEU60"/>
      <c r="DEV60"/>
      <c r="DEW60"/>
      <c r="DEX60"/>
      <c r="DEY60"/>
      <c r="DEZ60"/>
      <c r="DFA60"/>
      <c r="DFB60"/>
      <c r="DFC60"/>
      <c r="DFD60"/>
      <c r="DFE60"/>
      <c r="DFF60"/>
      <c r="DFG60"/>
      <c r="DFH60"/>
      <c r="DFI60"/>
      <c r="DFJ60"/>
      <c r="DFK60"/>
      <c r="DFL60"/>
      <c r="DFM60"/>
      <c r="DFN60"/>
      <c r="DFO60"/>
      <c r="DFP60"/>
      <c r="DFQ60"/>
      <c r="DFR60"/>
      <c r="DFS60"/>
      <c r="DFT60"/>
      <c r="DFU60"/>
      <c r="DFV60"/>
      <c r="DFW60"/>
      <c r="DFX60"/>
      <c r="DFY60"/>
      <c r="DFZ60"/>
      <c r="DGA60"/>
      <c r="DGB60"/>
      <c r="DGC60"/>
      <c r="DGD60"/>
      <c r="DGE60"/>
      <c r="DGF60"/>
      <c r="DGG60"/>
      <c r="DGH60"/>
      <c r="DGI60"/>
      <c r="DGJ60"/>
      <c r="DGK60"/>
      <c r="DGL60"/>
      <c r="DGM60"/>
      <c r="DGN60"/>
      <c r="DGO60"/>
      <c r="DGP60"/>
      <c r="DGQ60"/>
      <c r="DGR60"/>
      <c r="DGS60"/>
      <c r="DGT60"/>
      <c r="DGU60"/>
      <c r="DGV60"/>
      <c r="DGW60"/>
      <c r="DGX60"/>
      <c r="DGY60"/>
      <c r="DGZ60"/>
      <c r="DHA60"/>
      <c r="DHB60"/>
      <c r="DHC60"/>
      <c r="DHD60"/>
      <c r="DHE60"/>
      <c r="DHF60"/>
      <c r="DHG60"/>
      <c r="DHH60"/>
      <c r="DHI60"/>
      <c r="DHJ60"/>
      <c r="DHK60"/>
      <c r="DHL60"/>
      <c r="DHM60"/>
      <c r="DHN60"/>
      <c r="DHO60"/>
      <c r="DHP60"/>
      <c r="DHQ60"/>
      <c r="DHR60"/>
      <c r="DHS60"/>
      <c r="DHT60"/>
      <c r="DHU60"/>
      <c r="DHV60"/>
      <c r="DHW60"/>
      <c r="DHX60"/>
      <c r="DHY60"/>
      <c r="DHZ60"/>
      <c r="DIA60"/>
      <c r="DIB60"/>
      <c r="DIC60"/>
      <c r="DID60"/>
      <c r="DIE60"/>
      <c r="DIF60"/>
      <c r="DIG60"/>
      <c r="DIH60"/>
      <c r="DII60"/>
      <c r="DIJ60"/>
      <c r="DIK60"/>
      <c r="DIL60"/>
      <c r="DIM60"/>
      <c r="DIN60"/>
      <c r="DIO60"/>
      <c r="DIP60"/>
      <c r="DIQ60"/>
      <c r="DIR60"/>
      <c r="DIS60"/>
      <c r="DIT60"/>
      <c r="DIU60"/>
      <c r="DIV60"/>
      <c r="DIW60"/>
      <c r="DIX60"/>
      <c r="DIY60"/>
      <c r="DIZ60"/>
      <c r="DJA60"/>
      <c r="DJB60"/>
      <c r="DJC60"/>
      <c r="DJD60"/>
      <c r="DJE60"/>
      <c r="DJF60"/>
      <c r="DJG60"/>
      <c r="DJH60"/>
      <c r="DJI60"/>
      <c r="DJJ60"/>
      <c r="DJK60"/>
      <c r="DJL60"/>
      <c r="DJM60"/>
      <c r="DJN60"/>
      <c r="DJO60"/>
      <c r="DJP60"/>
      <c r="DJQ60"/>
      <c r="DJR60"/>
      <c r="DJS60"/>
      <c r="DJT60"/>
      <c r="DJU60"/>
      <c r="DJV60"/>
      <c r="DJW60"/>
      <c r="DJX60"/>
      <c r="DJY60"/>
      <c r="DJZ60"/>
      <c r="DKA60"/>
      <c r="DKB60"/>
      <c r="DKC60"/>
      <c r="DKD60"/>
      <c r="DKE60"/>
      <c r="DKF60"/>
      <c r="DKG60"/>
      <c r="DKH60"/>
      <c r="DKI60"/>
      <c r="DKJ60"/>
      <c r="DKK60"/>
      <c r="DKL60"/>
      <c r="DKM60"/>
      <c r="DKN60"/>
      <c r="DKO60"/>
      <c r="DKP60"/>
      <c r="DKQ60"/>
      <c r="DKR60"/>
      <c r="DKS60"/>
      <c r="DKT60"/>
      <c r="DKU60"/>
      <c r="DKV60"/>
      <c r="DKW60"/>
      <c r="DKX60"/>
      <c r="DKY60"/>
      <c r="DKZ60"/>
      <c r="DLA60"/>
      <c r="DLB60"/>
      <c r="DLC60"/>
      <c r="DLD60"/>
      <c r="DLE60"/>
      <c r="DLF60"/>
      <c r="DLG60"/>
      <c r="DLH60"/>
      <c r="DLI60"/>
      <c r="DLJ60"/>
      <c r="DLK60"/>
      <c r="DLL60"/>
      <c r="DLM60"/>
      <c r="DLN60"/>
      <c r="DLO60"/>
      <c r="DLP60"/>
      <c r="DLQ60"/>
      <c r="DLR60"/>
      <c r="DLS60"/>
      <c r="DLT60"/>
      <c r="DLU60"/>
      <c r="DLV60"/>
      <c r="DLW60"/>
      <c r="DLX60"/>
      <c r="DLY60"/>
      <c r="DLZ60"/>
      <c r="DMA60"/>
      <c r="DMB60"/>
      <c r="DMC60"/>
      <c r="DMD60"/>
      <c r="DME60"/>
      <c r="DMF60"/>
      <c r="DMG60"/>
      <c r="DMH60"/>
      <c r="DMI60"/>
      <c r="DMJ60"/>
      <c r="DMK60"/>
      <c r="DML60"/>
      <c r="DMM60"/>
      <c r="DMN60"/>
      <c r="DMO60"/>
      <c r="DMP60"/>
      <c r="DMQ60"/>
      <c r="DMR60"/>
      <c r="DMS60"/>
      <c r="DMT60"/>
      <c r="DMU60"/>
      <c r="DMV60"/>
      <c r="DMW60"/>
      <c r="DMX60"/>
      <c r="DMY60"/>
      <c r="DMZ60"/>
      <c r="DNA60"/>
      <c r="DNB60"/>
      <c r="DNC60"/>
      <c r="DND60"/>
      <c r="DNE60"/>
      <c r="DNF60"/>
      <c r="DNG60"/>
      <c r="DNH60"/>
      <c r="DNI60"/>
      <c r="DNJ60"/>
      <c r="DNK60"/>
      <c r="DNL60"/>
      <c r="DNM60"/>
      <c r="DNN60"/>
      <c r="DNO60"/>
      <c r="DNP60"/>
      <c r="DNQ60"/>
      <c r="DNR60"/>
      <c r="DNS60"/>
      <c r="DNT60"/>
      <c r="DNU60"/>
      <c r="DNV60"/>
      <c r="DNW60"/>
      <c r="DNX60"/>
      <c r="DNY60"/>
      <c r="DNZ60"/>
      <c r="DOA60"/>
      <c r="DOB60"/>
      <c r="DOC60"/>
      <c r="DOD60"/>
      <c r="DOE60"/>
      <c r="DOF60"/>
      <c r="DOG60"/>
      <c r="DOH60"/>
      <c r="DOI60"/>
      <c r="DOJ60"/>
      <c r="DOK60"/>
      <c r="DOL60"/>
      <c r="DOM60"/>
      <c r="DON60"/>
      <c r="DOO60"/>
      <c r="DOP60"/>
      <c r="DOQ60"/>
      <c r="DOR60"/>
      <c r="DOS60"/>
      <c r="DOT60"/>
      <c r="DOU60"/>
      <c r="DOV60"/>
      <c r="DOW60"/>
      <c r="DOX60"/>
      <c r="DOY60"/>
      <c r="DOZ60"/>
      <c r="DPA60"/>
      <c r="DPB60"/>
      <c r="DPC60"/>
      <c r="DPD60"/>
      <c r="DPE60"/>
      <c r="DPF60"/>
      <c r="DPG60"/>
      <c r="DPH60"/>
      <c r="DPI60"/>
      <c r="DPJ60"/>
      <c r="DPK60"/>
      <c r="DPL60"/>
      <c r="DPM60"/>
      <c r="DPN60"/>
      <c r="DPO60"/>
      <c r="DPP60"/>
      <c r="DPQ60"/>
      <c r="DPR60"/>
      <c r="DPS60"/>
      <c r="DPT60"/>
      <c r="DPU60"/>
      <c r="DPV60"/>
      <c r="DPW60"/>
      <c r="DPX60"/>
      <c r="DPY60"/>
      <c r="DPZ60"/>
      <c r="DQA60"/>
      <c r="DQB60"/>
      <c r="DQC60"/>
      <c r="DQD60"/>
      <c r="DQE60"/>
      <c r="DQF60"/>
      <c r="DQG60"/>
      <c r="DQH60"/>
      <c r="DQI60"/>
      <c r="DQJ60"/>
      <c r="DQK60"/>
      <c r="DQL60"/>
      <c r="DQM60"/>
      <c r="DQN60"/>
      <c r="DQO60"/>
      <c r="DQP60"/>
      <c r="DQQ60"/>
      <c r="DQR60"/>
      <c r="DQS60"/>
      <c r="DQT60"/>
      <c r="DQU60"/>
      <c r="DQV60"/>
      <c r="DQW60"/>
      <c r="DQX60"/>
      <c r="DQY60"/>
      <c r="DQZ60"/>
      <c r="DRA60"/>
      <c r="DRB60"/>
      <c r="DRC60"/>
      <c r="DRD60"/>
      <c r="DRE60"/>
      <c r="DRF60"/>
      <c r="DRG60"/>
      <c r="DRH60"/>
      <c r="DRI60"/>
      <c r="DRJ60"/>
      <c r="DRK60"/>
      <c r="DRL60"/>
      <c r="DRM60"/>
      <c r="DRN60"/>
      <c r="DRO60"/>
      <c r="DRP60"/>
      <c r="DRQ60"/>
      <c r="DRR60"/>
      <c r="DRS60"/>
      <c r="DRT60"/>
      <c r="DRU60"/>
      <c r="DRV60"/>
      <c r="DRW60"/>
      <c r="DRX60"/>
      <c r="DRY60"/>
      <c r="DRZ60"/>
      <c r="DSA60"/>
      <c r="DSB60"/>
      <c r="DSC60"/>
      <c r="DSD60"/>
      <c r="DSE60"/>
      <c r="DSF60"/>
      <c r="DSG60"/>
      <c r="DSH60"/>
      <c r="DSI60"/>
      <c r="DSJ60"/>
      <c r="DSK60"/>
      <c r="DSL60"/>
      <c r="DSM60"/>
      <c r="DSN60"/>
      <c r="DSO60"/>
      <c r="DSP60"/>
      <c r="DSQ60"/>
      <c r="DSR60"/>
      <c r="DSS60"/>
      <c r="DST60"/>
      <c r="DSU60"/>
      <c r="DSV60"/>
      <c r="DSW60"/>
      <c r="DSX60"/>
      <c r="DSY60"/>
      <c r="DSZ60"/>
      <c r="DTA60"/>
      <c r="DTB60"/>
      <c r="DTC60"/>
      <c r="DTD60"/>
      <c r="DTE60"/>
      <c r="DTF60"/>
      <c r="DTG60"/>
      <c r="DTH60"/>
      <c r="DTI60"/>
      <c r="DTJ60"/>
      <c r="DTK60"/>
      <c r="DTL60"/>
      <c r="DTM60"/>
      <c r="DTN60"/>
      <c r="DTO60"/>
      <c r="DTP60"/>
      <c r="DTQ60"/>
      <c r="DTR60"/>
      <c r="DTS60"/>
      <c r="DTT60"/>
      <c r="DTU60"/>
      <c r="DTV60"/>
      <c r="DTW60"/>
      <c r="DTX60"/>
      <c r="DTY60"/>
      <c r="DTZ60"/>
      <c r="DUA60"/>
      <c r="DUB60"/>
      <c r="DUC60"/>
      <c r="DUD60"/>
      <c r="DUE60"/>
      <c r="DUF60"/>
      <c r="DUG60"/>
      <c r="DUH60"/>
      <c r="DUI60"/>
      <c r="DUJ60"/>
      <c r="DUK60"/>
      <c r="DUL60"/>
      <c r="DUM60"/>
      <c r="DUN60"/>
      <c r="DUO60"/>
      <c r="DUP60"/>
      <c r="DUQ60"/>
      <c r="DUR60"/>
      <c r="DUS60"/>
      <c r="DUT60"/>
      <c r="DUU60"/>
      <c r="DUV60"/>
      <c r="DUW60"/>
      <c r="DUX60"/>
      <c r="DUY60"/>
      <c r="DUZ60"/>
      <c r="DVA60"/>
      <c r="DVB60"/>
      <c r="DVC60"/>
      <c r="DVD60"/>
      <c r="DVE60"/>
      <c r="DVF60"/>
      <c r="DVG60"/>
      <c r="DVH60"/>
      <c r="DVI60"/>
      <c r="DVJ60"/>
      <c r="DVK60"/>
      <c r="DVL60"/>
      <c r="DVM60"/>
      <c r="DVN60"/>
      <c r="DVO60"/>
      <c r="DVP60"/>
      <c r="DVQ60"/>
      <c r="DVR60"/>
      <c r="DVS60"/>
      <c r="DVT60"/>
      <c r="DVU60"/>
      <c r="DVV60"/>
      <c r="DVW60"/>
      <c r="DVX60"/>
      <c r="DVY60"/>
      <c r="DVZ60"/>
      <c r="DWA60"/>
      <c r="DWB60"/>
      <c r="DWC60"/>
      <c r="DWD60"/>
      <c r="DWE60"/>
      <c r="DWF60"/>
      <c r="DWG60"/>
      <c r="DWH60"/>
      <c r="DWI60"/>
      <c r="DWJ60"/>
      <c r="DWK60"/>
      <c r="DWL60"/>
      <c r="DWM60"/>
      <c r="DWN60"/>
      <c r="DWO60"/>
      <c r="DWP60"/>
      <c r="DWQ60"/>
      <c r="DWR60"/>
      <c r="DWS60"/>
      <c r="DWT60"/>
      <c r="DWU60"/>
      <c r="DWV60"/>
      <c r="DWW60"/>
      <c r="DWX60"/>
      <c r="DWY60"/>
      <c r="DWZ60"/>
      <c r="DXA60"/>
      <c r="DXB60"/>
      <c r="DXC60"/>
      <c r="DXD60"/>
      <c r="DXE60"/>
      <c r="DXF60"/>
      <c r="DXG60"/>
      <c r="DXH60"/>
      <c r="DXI60"/>
      <c r="DXJ60"/>
      <c r="DXK60"/>
      <c r="DXL60"/>
      <c r="DXM60"/>
      <c r="DXN60"/>
      <c r="DXO60"/>
      <c r="DXP60"/>
      <c r="DXQ60"/>
      <c r="DXR60"/>
      <c r="DXS60"/>
      <c r="DXT60"/>
      <c r="DXU60"/>
      <c r="DXV60"/>
      <c r="DXW60"/>
      <c r="DXX60"/>
      <c r="DXY60"/>
      <c r="DXZ60"/>
      <c r="DYA60"/>
      <c r="DYB60"/>
      <c r="DYC60"/>
      <c r="DYD60"/>
      <c r="DYE60"/>
      <c r="DYF60"/>
      <c r="DYG60"/>
      <c r="DYH60"/>
      <c r="DYI60"/>
      <c r="DYJ60"/>
      <c r="DYK60"/>
      <c r="DYL60"/>
      <c r="DYM60"/>
      <c r="DYN60"/>
      <c r="DYO60"/>
      <c r="DYP60"/>
      <c r="DYQ60"/>
      <c r="DYR60"/>
      <c r="DYS60"/>
      <c r="DYT60"/>
      <c r="DYU60"/>
      <c r="DYV60"/>
      <c r="DYW60"/>
      <c r="DYX60"/>
      <c r="DYY60"/>
      <c r="DYZ60"/>
      <c r="DZA60"/>
      <c r="DZB60"/>
      <c r="DZC60"/>
      <c r="DZD60"/>
      <c r="DZE60"/>
      <c r="DZF60"/>
      <c r="DZG60"/>
      <c r="DZH60"/>
      <c r="DZI60"/>
      <c r="DZJ60"/>
      <c r="DZK60"/>
      <c r="DZL60"/>
      <c r="DZM60"/>
      <c r="DZN60"/>
      <c r="DZO60"/>
      <c r="DZP60"/>
      <c r="DZQ60"/>
      <c r="DZR60"/>
      <c r="DZS60"/>
      <c r="DZT60"/>
      <c r="DZU60"/>
      <c r="DZV60"/>
      <c r="DZW60"/>
      <c r="DZX60"/>
      <c r="DZY60"/>
      <c r="DZZ60"/>
      <c r="EAA60"/>
      <c r="EAB60"/>
      <c r="EAC60"/>
      <c r="EAD60"/>
      <c r="EAE60"/>
      <c r="EAF60"/>
      <c r="EAG60"/>
      <c r="EAH60"/>
      <c r="EAI60"/>
      <c r="EAJ60"/>
      <c r="EAK60"/>
      <c r="EAL60"/>
      <c r="EAM60"/>
      <c r="EAN60"/>
      <c r="EAO60"/>
      <c r="EAP60"/>
      <c r="EAQ60"/>
      <c r="EAR60"/>
      <c r="EAS60"/>
      <c r="EAT60"/>
      <c r="EAU60"/>
      <c r="EAV60"/>
      <c r="EAW60"/>
      <c r="EAX60"/>
      <c r="EAY60"/>
      <c r="EAZ60"/>
      <c r="EBA60"/>
      <c r="EBB60"/>
      <c r="EBC60"/>
      <c r="EBD60"/>
      <c r="EBE60"/>
      <c r="EBF60"/>
      <c r="EBG60"/>
      <c r="EBH60"/>
      <c r="EBI60"/>
      <c r="EBJ60"/>
      <c r="EBK60"/>
      <c r="EBL60"/>
      <c r="EBM60"/>
      <c r="EBN60"/>
      <c r="EBO60"/>
      <c r="EBP60"/>
      <c r="EBQ60"/>
      <c r="EBR60"/>
      <c r="EBS60"/>
      <c r="EBT60"/>
      <c r="EBU60"/>
      <c r="EBV60"/>
      <c r="EBW60"/>
      <c r="EBX60"/>
      <c r="EBY60"/>
      <c r="EBZ60"/>
      <c r="ECA60"/>
      <c r="ECB60"/>
      <c r="ECC60"/>
      <c r="ECD60"/>
      <c r="ECE60"/>
      <c r="ECF60"/>
      <c r="ECG60"/>
      <c r="ECH60"/>
      <c r="ECI60"/>
      <c r="ECJ60"/>
      <c r="ECK60"/>
      <c r="ECL60"/>
      <c r="ECM60"/>
      <c r="ECN60"/>
      <c r="ECO60"/>
      <c r="ECP60"/>
      <c r="ECQ60"/>
      <c r="ECR60"/>
      <c r="ECS60"/>
      <c r="ECT60"/>
      <c r="ECU60"/>
      <c r="ECV60"/>
      <c r="ECW60"/>
      <c r="ECX60"/>
      <c r="ECY60"/>
      <c r="ECZ60"/>
      <c r="EDA60"/>
      <c r="EDB60"/>
      <c r="EDC60"/>
      <c r="EDD60"/>
      <c r="EDE60"/>
      <c r="EDF60"/>
      <c r="EDG60"/>
      <c r="EDH60"/>
      <c r="EDI60"/>
      <c r="EDJ60"/>
      <c r="EDK60"/>
      <c r="EDL60"/>
      <c r="EDM60"/>
      <c r="EDN60"/>
      <c r="EDO60"/>
      <c r="EDP60"/>
      <c r="EDQ60"/>
      <c r="EDR60"/>
      <c r="EDS60"/>
      <c r="EDT60"/>
      <c r="EDU60"/>
      <c r="EDV60"/>
      <c r="EDW60"/>
      <c r="EDX60"/>
      <c r="EDY60"/>
      <c r="EDZ60"/>
      <c r="EEA60"/>
      <c r="EEB60"/>
      <c r="EEC60"/>
      <c r="EED60"/>
      <c r="EEE60"/>
      <c r="EEF60"/>
      <c r="EEG60"/>
      <c r="EEH60"/>
      <c r="EEI60"/>
      <c r="EEJ60"/>
      <c r="EEK60"/>
      <c r="EEL60"/>
      <c r="EEM60"/>
      <c r="EEN60"/>
      <c r="EEO60"/>
      <c r="EEP60"/>
      <c r="EEQ60"/>
      <c r="EER60"/>
      <c r="EES60"/>
      <c r="EET60"/>
      <c r="EEU60"/>
      <c r="EEV60"/>
      <c r="EEW60"/>
      <c r="EEX60"/>
      <c r="EEY60"/>
      <c r="EEZ60"/>
      <c r="EFA60"/>
      <c r="EFB60"/>
      <c r="EFC60"/>
      <c r="EFD60"/>
      <c r="EFE60"/>
      <c r="EFF60"/>
      <c r="EFG60"/>
      <c r="EFH60"/>
      <c r="EFI60"/>
      <c r="EFJ60"/>
      <c r="EFK60"/>
      <c r="EFL60"/>
      <c r="EFM60"/>
      <c r="EFN60"/>
      <c r="EFO60"/>
      <c r="EFP60"/>
      <c r="EFQ60"/>
      <c r="EFR60"/>
      <c r="EFS60"/>
      <c r="EFT60"/>
      <c r="EFU60"/>
      <c r="EFV60"/>
      <c r="EFW60"/>
      <c r="EFX60"/>
      <c r="EFY60"/>
      <c r="EFZ60"/>
      <c r="EGA60"/>
      <c r="EGB60"/>
      <c r="EGC60"/>
      <c r="EGD60"/>
      <c r="EGE60"/>
      <c r="EGF60"/>
      <c r="EGG60"/>
      <c r="EGH60"/>
      <c r="EGI60"/>
      <c r="EGJ60"/>
      <c r="EGK60"/>
      <c r="EGL60"/>
      <c r="EGM60"/>
      <c r="EGN60"/>
      <c r="EGO60"/>
      <c r="EGP60"/>
      <c r="EGQ60"/>
      <c r="EGR60"/>
      <c r="EGS60"/>
      <c r="EGT60"/>
      <c r="EGU60"/>
      <c r="EGV60"/>
      <c r="EGW60"/>
      <c r="EGX60"/>
      <c r="EGY60"/>
      <c r="EGZ60"/>
      <c r="EHA60"/>
      <c r="EHB60"/>
      <c r="EHC60"/>
      <c r="EHD60"/>
      <c r="EHE60"/>
      <c r="EHF60"/>
      <c r="EHG60"/>
      <c r="EHH60"/>
      <c r="EHI60"/>
      <c r="EHJ60"/>
      <c r="EHK60"/>
      <c r="EHL60"/>
      <c r="EHM60"/>
      <c r="EHN60"/>
      <c r="EHO60"/>
      <c r="EHP60"/>
      <c r="EHQ60"/>
      <c r="EHR60"/>
      <c r="EHS60"/>
      <c r="EHT60"/>
      <c r="EHU60"/>
      <c r="EHV60"/>
      <c r="EHW60"/>
      <c r="EHX60"/>
      <c r="EHY60"/>
      <c r="EHZ60"/>
      <c r="EIA60"/>
      <c r="EIB60"/>
      <c r="EIC60"/>
      <c r="EID60"/>
      <c r="EIE60"/>
      <c r="EIF60"/>
      <c r="EIG60"/>
      <c r="EIH60"/>
      <c r="EII60"/>
      <c r="EIJ60"/>
      <c r="EIK60"/>
      <c r="EIL60"/>
      <c r="EIM60"/>
      <c r="EIN60"/>
      <c r="EIO60"/>
      <c r="EIP60"/>
      <c r="EIQ60"/>
      <c r="EIR60"/>
      <c r="EIS60"/>
      <c r="EIT60"/>
      <c r="EIU60"/>
      <c r="EIV60"/>
      <c r="EIW60"/>
      <c r="EIX60"/>
      <c r="EIY60"/>
      <c r="EIZ60"/>
      <c r="EJA60"/>
      <c r="EJB60"/>
      <c r="EJC60"/>
      <c r="EJD60"/>
      <c r="EJE60"/>
      <c r="EJF60"/>
      <c r="EJG60"/>
      <c r="EJH60"/>
      <c r="EJI60"/>
      <c r="EJJ60"/>
      <c r="EJK60"/>
      <c r="EJL60"/>
      <c r="EJM60"/>
      <c r="EJN60"/>
      <c r="EJO60"/>
      <c r="EJP60"/>
      <c r="EJQ60"/>
      <c r="EJR60"/>
      <c r="EJS60"/>
      <c r="EJT60"/>
      <c r="EJU60"/>
      <c r="EJV60"/>
      <c r="EJW60"/>
      <c r="EJX60"/>
      <c r="EJY60"/>
      <c r="EJZ60"/>
      <c r="EKA60"/>
      <c r="EKB60"/>
      <c r="EKC60"/>
      <c r="EKD60"/>
      <c r="EKE60"/>
      <c r="EKF60"/>
      <c r="EKG60"/>
      <c r="EKH60"/>
      <c r="EKI60"/>
      <c r="EKJ60"/>
      <c r="EKK60"/>
      <c r="EKL60"/>
      <c r="EKM60"/>
      <c r="EKN60"/>
      <c r="EKO60"/>
      <c r="EKP60"/>
      <c r="EKQ60"/>
      <c r="EKR60"/>
      <c r="EKS60"/>
      <c r="EKT60"/>
      <c r="EKU60"/>
      <c r="EKV60"/>
      <c r="EKW60"/>
      <c r="EKX60"/>
      <c r="EKY60"/>
      <c r="EKZ60"/>
      <c r="ELA60"/>
      <c r="ELB60"/>
      <c r="ELC60"/>
      <c r="ELD60"/>
      <c r="ELE60"/>
      <c r="ELF60"/>
      <c r="ELG60"/>
      <c r="ELH60"/>
      <c r="ELI60"/>
      <c r="ELJ60"/>
      <c r="ELK60"/>
      <c r="ELL60"/>
      <c r="ELM60"/>
      <c r="ELN60"/>
      <c r="ELO60"/>
      <c r="ELP60"/>
      <c r="ELQ60"/>
      <c r="ELR60"/>
      <c r="ELS60"/>
      <c r="ELT60"/>
      <c r="ELU60"/>
      <c r="ELV60"/>
      <c r="ELW60"/>
      <c r="ELX60"/>
      <c r="ELY60"/>
      <c r="ELZ60"/>
      <c r="EMA60"/>
      <c r="EMB60"/>
      <c r="EMC60"/>
      <c r="EMD60"/>
      <c r="EME60"/>
      <c r="EMF60"/>
      <c r="EMG60"/>
      <c r="EMH60"/>
      <c r="EMI60"/>
      <c r="EMJ60"/>
      <c r="EMK60"/>
      <c r="EML60"/>
      <c r="EMM60"/>
      <c r="EMN60"/>
      <c r="EMO60"/>
      <c r="EMP60"/>
      <c r="EMQ60"/>
      <c r="EMR60"/>
      <c r="EMS60"/>
      <c r="EMT60"/>
      <c r="EMU60"/>
      <c r="EMV60"/>
      <c r="EMW60"/>
      <c r="EMX60"/>
      <c r="EMY60"/>
      <c r="EMZ60"/>
      <c r="ENA60"/>
      <c r="ENB60"/>
      <c r="ENC60"/>
      <c r="END60"/>
      <c r="ENE60"/>
      <c r="ENF60"/>
      <c r="ENG60"/>
      <c r="ENH60"/>
      <c r="ENI60"/>
      <c r="ENJ60"/>
      <c r="ENK60"/>
      <c r="ENL60"/>
      <c r="ENM60"/>
      <c r="ENN60"/>
      <c r="ENO60"/>
      <c r="ENP60"/>
      <c r="ENQ60"/>
      <c r="ENR60"/>
      <c r="ENS60"/>
      <c r="ENT60"/>
      <c r="ENU60"/>
      <c r="ENV60"/>
      <c r="ENW60"/>
      <c r="ENX60"/>
      <c r="ENY60"/>
      <c r="ENZ60"/>
      <c r="EOA60"/>
      <c r="EOB60"/>
      <c r="EOC60"/>
      <c r="EOD60"/>
      <c r="EOE60"/>
      <c r="EOF60"/>
      <c r="EOG60"/>
      <c r="EOH60"/>
      <c r="EOI60"/>
      <c r="EOJ60"/>
      <c r="EOK60"/>
      <c r="EOL60"/>
      <c r="EOM60"/>
      <c r="EON60"/>
      <c r="EOO60"/>
      <c r="EOP60"/>
      <c r="EOQ60"/>
      <c r="EOR60"/>
      <c r="EOS60"/>
      <c r="EOT60"/>
      <c r="EOU60"/>
      <c r="EOV60"/>
      <c r="EOW60"/>
      <c r="EOX60"/>
      <c r="EOY60"/>
      <c r="EOZ60"/>
      <c r="EPA60"/>
      <c r="EPB60"/>
      <c r="EPC60"/>
      <c r="EPD60"/>
      <c r="EPE60"/>
      <c r="EPF60"/>
      <c r="EPG60"/>
      <c r="EPH60"/>
      <c r="EPI60"/>
      <c r="EPJ60"/>
      <c r="EPK60"/>
      <c r="EPL60"/>
      <c r="EPM60"/>
      <c r="EPN60"/>
      <c r="EPO60"/>
      <c r="EPP60"/>
      <c r="EPQ60"/>
      <c r="EPR60"/>
      <c r="EPS60"/>
      <c r="EPT60"/>
      <c r="EPU60"/>
      <c r="EPV60"/>
      <c r="EPW60"/>
      <c r="EPX60"/>
      <c r="EPY60"/>
      <c r="EPZ60"/>
      <c r="EQA60"/>
      <c r="EQB60"/>
      <c r="EQC60"/>
      <c r="EQD60"/>
      <c r="EQE60"/>
      <c r="EQF60"/>
      <c r="EQG60"/>
      <c r="EQH60"/>
      <c r="EQI60"/>
      <c r="EQJ60"/>
      <c r="EQK60"/>
      <c r="EQL60"/>
      <c r="EQM60"/>
      <c r="EQN60"/>
      <c r="EQO60"/>
      <c r="EQP60"/>
      <c r="EQQ60"/>
      <c r="EQR60"/>
      <c r="EQS60"/>
      <c r="EQT60"/>
      <c r="EQU60"/>
      <c r="EQV60"/>
      <c r="EQW60"/>
      <c r="EQX60"/>
      <c r="EQY60"/>
      <c r="EQZ60"/>
      <c r="ERA60"/>
      <c r="ERB60"/>
      <c r="ERC60"/>
      <c r="ERD60"/>
      <c r="ERE60"/>
      <c r="ERF60"/>
      <c r="ERG60"/>
      <c r="ERH60"/>
      <c r="ERI60"/>
      <c r="ERJ60"/>
      <c r="ERK60"/>
      <c r="ERL60"/>
      <c r="ERM60"/>
      <c r="ERN60"/>
      <c r="ERO60"/>
      <c r="ERP60"/>
      <c r="ERQ60"/>
      <c r="ERR60"/>
      <c r="ERS60"/>
      <c r="ERT60"/>
      <c r="ERU60"/>
      <c r="ERV60"/>
      <c r="ERW60"/>
      <c r="ERX60"/>
      <c r="ERY60"/>
      <c r="ERZ60"/>
      <c r="ESA60"/>
      <c r="ESB60"/>
      <c r="ESC60"/>
      <c r="ESD60"/>
      <c r="ESE60"/>
      <c r="ESF60"/>
      <c r="ESG60"/>
      <c r="ESH60"/>
      <c r="ESI60"/>
      <c r="ESJ60"/>
      <c r="ESK60"/>
      <c r="ESL60"/>
      <c r="ESM60"/>
      <c r="ESN60"/>
      <c r="ESO60"/>
      <c r="ESP60"/>
      <c r="ESQ60"/>
      <c r="ESR60"/>
      <c r="ESS60"/>
      <c r="EST60"/>
      <c r="ESU60"/>
      <c r="ESV60"/>
      <c r="ESW60"/>
      <c r="ESX60"/>
      <c r="ESY60"/>
      <c r="ESZ60"/>
      <c r="ETA60"/>
      <c r="ETB60"/>
      <c r="ETC60"/>
      <c r="ETD60"/>
      <c r="ETE60"/>
      <c r="ETF60"/>
      <c r="ETG60"/>
      <c r="ETH60"/>
      <c r="ETI60"/>
      <c r="ETJ60"/>
      <c r="ETK60"/>
      <c r="ETL60"/>
      <c r="ETM60"/>
      <c r="ETN60"/>
      <c r="ETO60"/>
      <c r="ETP60"/>
      <c r="ETQ60"/>
      <c r="ETR60"/>
      <c r="ETS60"/>
      <c r="ETT60"/>
      <c r="ETU60"/>
      <c r="ETV60"/>
      <c r="ETW60"/>
      <c r="ETX60"/>
      <c r="ETY60"/>
      <c r="ETZ60"/>
      <c r="EUA60"/>
      <c r="EUB60"/>
      <c r="EUC60"/>
      <c r="EUD60"/>
      <c r="EUE60"/>
      <c r="EUF60"/>
      <c r="EUG60"/>
      <c r="EUH60"/>
      <c r="EUI60"/>
      <c r="EUJ60"/>
      <c r="EUK60"/>
      <c r="EUL60"/>
      <c r="EUM60"/>
      <c r="EUN60"/>
      <c r="EUO60"/>
      <c r="EUP60"/>
      <c r="EUQ60"/>
      <c r="EUR60"/>
      <c r="EUS60"/>
      <c r="EUT60"/>
      <c r="EUU60"/>
      <c r="EUV60"/>
      <c r="EUW60"/>
      <c r="EUX60"/>
      <c r="EUY60"/>
      <c r="EUZ60"/>
      <c r="EVA60"/>
      <c r="EVB60"/>
      <c r="EVC60"/>
      <c r="EVD60"/>
      <c r="EVE60"/>
      <c r="EVF60"/>
      <c r="EVG60"/>
      <c r="EVH60"/>
      <c r="EVI60"/>
      <c r="EVJ60"/>
      <c r="EVK60"/>
      <c r="EVL60"/>
      <c r="EVM60"/>
      <c r="EVN60"/>
      <c r="EVO60"/>
      <c r="EVP60"/>
      <c r="EVQ60"/>
      <c r="EVR60"/>
      <c r="EVS60"/>
      <c r="EVT60"/>
      <c r="EVU60"/>
      <c r="EVV60"/>
      <c r="EVW60"/>
      <c r="EVX60"/>
      <c r="EVY60"/>
      <c r="EVZ60"/>
      <c r="EWA60"/>
      <c r="EWB60"/>
      <c r="EWC60"/>
      <c r="EWD60"/>
      <c r="EWE60"/>
      <c r="EWF60"/>
      <c r="EWG60"/>
      <c r="EWH60"/>
      <c r="EWI60"/>
      <c r="EWJ60"/>
      <c r="EWK60"/>
      <c r="EWL60"/>
      <c r="EWM60"/>
      <c r="EWN60"/>
      <c r="EWO60"/>
      <c r="EWP60"/>
      <c r="EWQ60"/>
      <c r="EWR60"/>
      <c r="EWS60"/>
      <c r="EWT60"/>
      <c r="EWU60"/>
      <c r="EWV60"/>
      <c r="EWW60"/>
      <c r="EWX60"/>
      <c r="EWY60"/>
      <c r="EWZ60"/>
      <c r="EXA60"/>
      <c r="EXB60"/>
      <c r="EXC60"/>
      <c r="EXD60"/>
      <c r="EXE60"/>
      <c r="EXF60"/>
      <c r="EXG60"/>
      <c r="EXH60"/>
      <c r="EXI60"/>
      <c r="EXJ60"/>
      <c r="EXK60"/>
      <c r="EXL60"/>
      <c r="EXM60"/>
      <c r="EXN60"/>
      <c r="EXO60"/>
      <c r="EXP60"/>
      <c r="EXQ60"/>
      <c r="EXR60"/>
      <c r="EXS60"/>
      <c r="EXT60"/>
      <c r="EXU60"/>
      <c r="EXV60"/>
      <c r="EXW60"/>
      <c r="EXX60"/>
      <c r="EXY60"/>
      <c r="EXZ60"/>
      <c r="EYA60"/>
      <c r="EYB60"/>
      <c r="EYC60"/>
      <c r="EYD60"/>
      <c r="EYE60"/>
      <c r="EYF60"/>
      <c r="EYG60"/>
      <c r="EYH60"/>
      <c r="EYI60"/>
      <c r="EYJ60"/>
      <c r="EYK60"/>
      <c r="EYL60"/>
      <c r="EYM60"/>
      <c r="EYN60"/>
      <c r="EYO60"/>
      <c r="EYP60"/>
      <c r="EYQ60"/>
      <c r="EYR60"/>
      <c r="EYS60"/>
      <c r="EYT60"/>
      <c r="EYU60"/>
      <c r="EYV60"/>
      <c r="EYW60"/>
      <c r="EYX60"/>
      <c r="EYY60"/>
      <c r="EYZ60"/>
      <c r="EZA60"/>
      <c r="EZB60"/>
      <c r="EZC60"/>
      <c r="EZD60"/>
      <c r="EZE60"/>
      <c r="EZF60"/>
      <c r="EZG60"/>
      <c r="EZH60"/>
      <c r="EZI60"/>
      <c r="EZJ60"/>
      <c r="EZK60"/>
      <c r="EZL60"/>
      <c r="EZM60"/>
      <c r="EZN60"/>
      <c r="EZO60"/>
      <c r="EZP60"/>
      <c r="EZQ60"/>
      <c r="EZR60"/>
      <c r="EZS60"/>
      <c r="EZT60"/>
      <c r="EZU60"/>
      <c r="EZV60"/>
      <c r="EZW60"/>
      <c r="EZX60"/>
      <c r="EZY60"/>
      <c r="EZZ60"/>
      <c r="FAA60"/>
      <c r="FAB60"/>
      <c r="FAC60"/>
      <c r="FAD60"/>
      <c r="FAE60"/>
      <c r="FAF60"/>
      <c r="FAG60"/>
      <c r="FAH60"/>
      <c r="FAI60"/>
      <c r="FAJ60"/>
      <c r="FAK60"/>
      <c r="FAL60"/>
      <c r="FAM60"/>
      <c r="FAN60"/>
      <c r="FAO60"/>
      <c r="FAP60"/>
      <c r="FAQ60"/>
      <c r="FAR60"/>
      <c r="FAS60"/>
      <c r="FAT60"/>
      <c r="FAU60"/>
      <c r="FAV60"/>
      <c r="FAW60"/>
      <c r="FAX60"/>
      <c r="FAY60"/>
      <c r="FAZ60"/>
      <c r="FBA60"/>
      <c r="FBB60"/>
      <c r="FBC60"/>
      <c r="FBD60"/>
      <c r="FBE60"/>
      <c r="FBF60"/>
      <c r="FBG60"/>
      <c r="FBH60"/>
      <c r="FBI60"/>
      <c r="FBJ60"/>
      <c r="FBK60"/>
      <c r="FBL60"/>
      <c r="FBM60"/>
      <c r="FBN60"/>
      <c r="FBO60"/>
      <c r="FBP60"/>
      <c r="FBQ60"/>
      <c r="FBR60"/>
      <c r="FBS60"/>
      <c r="FBT60"/>
      <c r="FBU60"/>
      <c r="FBV60"/>
      <c r="FBW60"/>
      <c r="FBX60"/>
      <c r="FBY60"/>
      <c r="FBZ60"/>
      <c r="FCA60"/>
      <c r="FCB60"/>
      <c r="FCC60"/>
      <c r="FCD60"/>
      <c r="FCE60"/>
      <c r="FCF60"/>
      <c r="FCG60"/>
      <c r="FCH60"/>
      <c r="FCI60"/>
      <c r="FCJ60"/>
      <c r="FCK60"/>
      <c r="FCL60"/>
      <c r="FCM60"/>
      <c r="FCN60"/>
      <c r="FCO60"/>
      <c r="FCP60"/>
      <c r="FCQ60"/>
      <c r="FCR60"/>
      <c r="FCS60"/>
      <c r="FCT60"/>
      <c r="FCU60"/>
      <c r="FCV60"/>
      <c r="FCW60"/>
      <c r="FCX60"/>
      <c r="FCY60"/>
      <c r="FCZ60"/>
      <c r="FDA60"/>
      <c r="FDB60"/>
      <c r="FDC60"/>
      <c r="FDD60"/>
      <c r="FDE60"/>
      <c r="FDF60"/>
      <c r="FDG60"/>
      <c r="FDH60"/>
      <c r="FDI60"/>
      <c r="FDJ60"/>
      <c r="FDK60"/>
      <c r="FDL60"/>
      <c r="FDM60"/>
      <c r="FDN60"/>
      <c r="FDO60"/>
      <c r="FDP60"/>
      <c r="FDQ60"/>
      <c r="FDR60"/>
      <c r="FDS60"/>
      <c r="FDT60"/>
      <c r="FDU60"/>
      <c r="FDV60"/>
      <c r="FDW60"/>
      <c r="FDX60"/>
      <c r="FDY60"/>
      <c r="FDZ60"/>
      <c r="FEA60"/>
      <c r="FEB60"/>
      <c r="FEC60"/>
      <c r="FED60"/>
      <c r="FEE60"/>
      <c r="FEF60"/>
      <c r="FEG60"/>
      <c r="FEH60"/>
      <c r="FEI60"/>
      <c r="FEJ60"/>
      <c r="FEK60"/>
      <c r="FEL60"/>
      <c r="FEM60"/>
      <c r="FEN60"/>
      <c r="FEO60"/>
      <c r="FEP60"/>
      <c r="FEQ60"/>
      <c r="FER60"/>
      <c r="FES60"/>
      <c r="FET60"/>
      <c r="FEU60"/>
      <c r="FEV60"/>
      <c r="FEW60"/>
      <c r="FEX60"/>
      <c r="FEY60"/>
      <c r="FEZ60"/>
      <c r="FFA60"/>
      <c r="FFB60"/>
      <c r="FFC60"/>
      <c r="FFD60"/>
      <c r="FFE60"/>
      <c r="FFF60"/>
      <c r="FFG60"/>
      <c r="FFH60"/>
      <c r="FFI60"/>
      <c r="FFJ60"/>
      <c r="FFK60"/>
      <c r="FFL60"/>
      <c r="FFM60"/>
      <c r="FFN60"/>
      <c r="FFO60"/>
      <c r="FFP60"/>
      <c r="FFQ60"/>
      <c r="FFR60"/>
      <c r="FFS60"/>
      <c r="FFT60"/>
      <c r="FFU60"/>
      <c r="FFV60"/>
      <c r="FFW60"/>
      <c r="FFX60"/>
      <c r="FFY60"/>
      <c r="FFZ60"/>
      <c r="FGA60"/>
      <c r="FGB60"/>
      <c r="FGC60"/>
      <c r="FGD60"/>
      <c r="FGE60"/>
      <c r="FGF60"/>
      <c r="FGG60"/>
      <c r="FGH60"/>
      <c r="FGI60"/>
      <c r="FGJ60"/>
      <c r="FGK60"/>
      <c r="FGL60"/>
      <c r="FGM60"/>
      <c r="FGN60"/>
      <c r="FGO60"/>
      <c r="FGP60"/>
      <c r="FGQ60"/>
      <c r="FGR60"/>
      <c r="FGS60"/>
      <c r="FGT60"/>
      <c r="FGU60"/>
      <c r="FGV60"/>
      <c r="FGW60"/>
      <c r="FGX60"/>
      <c r="FGY60"/>
      <c r="FGZ60"/>
      <c r="FHA60"/>
      <c r="FHB60"/>
      <c r="FHC60"/>
      <c r="FHD60"/>
      <c r="FHE60"/>
      <c r="FHF60"/>
      <c r="FHG60"/>
      <c r="FHH60"/>
      <c r="FHI60"/>
      <c r="FHJ60"/>
      <c r="FHK60"/>
      <c r="FHL60"/>
      <c r="FHM60"/>
      <c r="FHN60"/>
      <c r="FHO60"/>
      <c r="FHP60"/>
      <c r="FHQ60"/>
      <c r="FHR60"/>
      <c r="FHS60"/>
      <c r="FHT60"/>
      <c r="FHU60"/>
      <c r="FHV60"/>
      <c r="FHW60"/>
      <c r="FHX60"/>
      <c r="FHY60"/>
      <c r="FHZ60"/>
      <c r="FIA60"/>
      <c r="FIB60"/>
      <c r="FIC60"/>
      <c r="FID60"/>
      <c r="FIE60"/>
      <c r="FIF60"/>
      <c r="FIG60"/>
      <c r="FIH60"/>
      <c r="FII60"/>
      <c r="FIJ60"/>
      <c r="FIK60"/>
      <c r="FIL60"/>
      <c r="FIM60"/>
      <c r="FIN60"/>
      <c r="FIO60"/>
      <c r="FIP60"/>
      <c r="FIQ60"/>
      <c r="FIR60"/>
      <c r="FIS60"/>
      <c r="FIT60"/>
      <c r="FIU60"/>
      <c r="FIV60"/>
      <c r="FIW60"/>
      <c r="FIX60"/>
      <c r="FIY60"/>
      <c r="FIZ60"/>
      <c r="FJA60"/>
      <c r="FJB60"/>
      <c r="FJC60"/>
      <c r="FJD60"/>
      <c r="FJE60"/>
      <c r="FJF60"/>
      <c r="FJG60"/>
      <c r="FJH60"/>
      <c r="FJI60"/>
      <c r="FJJ60"/>
      <c r="FJK60"/>
      <c r="FJL60"/>
      <c r="FJM60"/>
      <c r="FJN60"/>
      <c r="FJO60"/>
      <c r="FJP60"/>
      <c r="FJQ60"/>
      <c r="FJR60"/>
      <c r="FJS60"/>
      <c r="FJT60"/>
      <c r="FJU60"/>
      <c r="FJV60"/>
      <c r="FJW60"/>
      <c r="FJX60"/>
      <c r="FJY60"/>
      <c r="FJZ60"/>
      <c r="FKA60"/>
      <c r="FKB60"/>
      <c r="FKC60"/>
      <c r="FKD60"/>
      <c r="FKE60"/>
      <c r="FKF60"/>
      <c r="FKG60"/>
      <c r="FKH60"/>
      <c r="FKI60"/>
      <c r="FKJ60"/>
      <c r="FKK60"/>
      <c r="FKL60"/>
      <c r="FKM60"/>
      <c r="FKN60"/>
      <c r="FKO60"/>
      <c r="FKP60"/>
      <c r="FKQ60"/>
      <c r="FKR60"/>
      <c r="FKS60"/>
      <c r="FKT60"/>
      <c r="FKU60"/>
      <c r="FKV60"/>
      <c r="FKW60"/>
      <c r="FKX60"/>
      <c r="FKY60"/>
      <c r="FKZ60"/>
      <c r="FLA60"/>
      <c r="FLB60"/>
      <c r="FLC60"/>
      <c r="FLD60"/>
      <c r="FLE60"/>
      <c r="FLF60"/>
      <c r="FLG60"/>
      <c r="FLH60"/>
      <c r="FLI60"/>
      <c r="FLJ60"/>
      <c r="FLK60"/>
      <c r="FLL60"/>
      <c r="FLM60"/>
      <c r="FLN60"/>
      <c r="FLO60"/>
      <c r="FLP60"/>
      <c r="FLQ60"/>
      <c r="FLR60"/>
      <c r="FLS60"/>
      <c r="FLT60"/>
      <c r="FLU60"/>
      <c r="FLV60"/>
      <c r="FLW60"/>
      <c r="FLX60"/>
      <c r="FLY60"/>
      <c r="FLZ60"/>
      <c r="FMA60"/>
      <c r="FMB60"/>
      <c r="FMC60"/>
      <c r="FMD60"/>
      <c r="FME60"/>
      <c r="FMF60"/>
      <c r="FMG60"/>
      <c r="FMH60"/>
      <c r="FMI60"/>
      <c r="FMJ60"/>
      <c r="FMK60"/>
      <c r="FML60"/>
      <c r="FMM60"/>
      <c r="FMN60"/>
      <c r="FMO60"/>
      <c r="FMP60"/>
      <c r="FMQ60"/>
      <c r="FMR60"/>
      <c r="FMS60"/>
      <c r="FMT60"/>
      <c r="FMU60"/>
      <c r="FMV60"/>
      <c r="FMW60"/>
      <c r="FMX60"/>
      <c r="FMY60"/>
      <c r="FMZ60"/>
      <c r="FNA60"/>
      <c r="FNB60"/>
      <c r="FNC60"/>
      <c r="FND60"/>
      <c r="FNE60"/>
      <c r="FNF60"/>
      <c r="FNG60"/>
      <c r="FNH60"/>
      <c r="FNI60"/>
      <c r="FNJ60"/>
      <c r="FNK60"/>
      <c r="FNL60"/>
      <c r="FNM60"/>
      <c r="FNN60"/>
      <c r="FNO60"/>
      <c r="FNP60"/>
      <c r="FNQ60"/>
      <c r="FNR60"/>
      <c r="FNS60"/>
      <c r="FNT60"/>
      <c r="FNU60"/>
      <c r="FNV60"/>
      <c r="FNW60"/>
      <c r="FNX60"/>
      <c r="FNY60"/>
      <c r="FNZ60"/>
      <c r="FOA60"/>
      <c r="FOB60"/>
      <c r="FOC60"/>
      <c r="FOD60"/>
      <c r="FOE60"/>
      <c r="FOF60"/>
      <c r="FOG60"/>
      <c r="FOH60"/>
      <c r="FOI60"/>
      <c r="FOJ60"/>
      <c r="FOK60"/>
      <c r="FOL60"/>
      <c r="FOM60"/>
      <c r="FON60"/>
      <c r="FOO60"/>
      <c r="FOP60"/>
      <c r="FOQ60"/>
      <c r="FOR60"/>
      <c r="FOS60"/>
      <c r="FOT60"/>
      <c r="FOU60"/>
      <c r="FOV60"/>
      <c r="FOW60"/>
      <c r="FOX60"/>
      <c r="FOY60"/>
      <c r="FOZ60"/>
      <c r="FPA60"/>
      <c r="FPB60"/>
      <c r="FPC60"/>
      <c r="FPD60"/>
      <c r="FPE60"/>
      <c r="FPF60"/>
      <c r="FPG60"/>
      <c r="FPH60"/>
      <c r="FPI60"/>
      <c r="FPJ60"/>
      <c r="FPK60"/>
      <c r="FPL60"/>
      <c r="FPM60"/>
      <c r="FPN60"/>
      <c r="FPO60"/>
      <c r="FPP60"/>
      <c r="FPQ60"/>
      <c r="FPR60"/>
      <c r="FPS60"/>
      <c r="FPT60"/>
      <c r="FPU60"/>
      <c r="FPV60"/>
      <c r="FPW60"/>
      <c r="FPX60"/>
      <c r="FPY60"/>
      <c r="FPZ60"/>
      <c r="FQA60"/>
      <c r="FQB60"/>
      <c r="FQC60"/>
      <c r="FQD60"/>
      <c r="FQE60"/>
      <c r="FQF60"/>
      <c r="FQG60"/>
      <c r="FQH60"/>
      <c r="FQI60"/>
      <c r="FQJ60"/>
      <c r="FQK60"/>
      <c r="FQL60"/>
      <c r="FQM60"/>
      <c r="FQN60"/>
      <c r="FQO60"/>
      <c r="FQP60"/>
      <c r="FQQ60"/>
      <c r="FQR60"/>
      <c r="FQS60"/>
      <c r="FQT60"/>
      <c r="FQU60"/>
      <c r="FQV60"/>
      <c r="FQW60"/>
      <c r="FQX60"/>
      <c r="FQY60"/>
      <c r="FQZ60"/>
      <c r="FRA60"/>
      <c r="FRB60"/>
      <c r="FRC60"/>
      <c r="FRD60"/>
      <c r="FRE60"/>
      <c r="FRF60"/>
      <c r="FRG60"/>
      <c r="FRH60"/>
      <c r="FRI60"/>
      <c r="FRJ60"/>
      <c r="FRK60"/>
      <c r="FRL60"/>
      <c r="FRM60"/>
      <c r="FRN60"/>
      <c r="FRO60"/>
      <c r="FRP60"/>
      <c r="FRQ60"/>
      <c r="FRR60"/>
      <c r="FRS60"/>
      <c r="FRT60"/>
      <c r="FRU60"/>
      <c r="FRV60"/>
      <c r="FRW60"/>
      <c r="FRX60"/>
      <c r="FRY60"/>
      <c r="FRZ60"/>
      <c r="FSA60"/>
      <c r="FSB60"/>
      <c r="FSC60"/>
      <c r="FSD60"/>
      <c r="FSE60"/>
      <c r="FSF60"/>
      <c r="FSG60"/>
      <c r="FSH60"/>
      <c r="FSI60"/>
      <c r="FSJ60"/>
      <c r="FSK60"/>
      <c r="FSL60"/>
      <c r="FSM60"/>
      <c r="FSN60"/>
      <c r="FSO60"/>
      <c r="FSP60"/>
      <c r="FSQ60"/>
      <c r="FSR60"/>
      <c r="FSS60"/>
      <c r="FST60"/>
      <c r="FSU60"/>
      <c r="FSV60"/>
      <c r="FSW60"/>
      <c r="FSX60"/>
      <c r="FSY60"/>
      <c r="FSZ60"/>
      <c r="FTA60"/>
      <c r="FTB60"/>
      <c r="FTC60"/>
      <c r="FTD60"/>
      <c r="FTE60"/>
      <c r="FTF60"/>
      <c r="FTG60"/>
      <c r="FTH60"/>
      <c r="FTI60"/>
      <c r="FTJ60"/>
      <c r="FTK60"/>
      <c r="FTL60"/>
      <c r="FTM60"/>
      <c r="FTN60"/>
      <c r="FTO60"/>
      <c r="FTP60"/>
      <c r="FTQ60"/>
      <c r="FTR60"/>
      <c r="FTS60"/>
      <c r="FTT60"/>
      <c r="FTU60"/>
      <c r="FTV60"/>
      <c r="FTW60"/>
      <c r="FTX60"/>
      <c r="FTY60"/>
      <c r="FTZ60"/>
      <c r="FUA60"/>
      <c r="FUB60"/>
      <c r="FUC60"/>
      <c r="FUD60"/>
      <c r="FUE60"/>
      <c r="FUF60"/>
      <c r="FUG60"/>
      <c r="FUH60"/>
      <c r="FUI60"/>
      <c r="FUJ60"/>
      <c r="FUK60"/>
      <c r="FUL60"/>
      <c r="FUM60"/>
      <c r="FUN60"/>
      <c r="FUO60"/>
      <c r="FUP60"/>
      <c r="FUQ60"/>
      <c r="FUR60"/>
      <c r="FUS60"/>
      <c r="FUT60"/>
      <c r="FUU60"/>
      <c r="FUV60"/>
      <c r="FUW60"/>
      <c r="FUX60"/>
      <c r="FUY60"/>
      <c r="FUZ60"/>
      <c r="FVA60"/>
      <c r="FVB60"/>
      <c r="FVC60"/>
      <c r="FVD60"/>
      <c r="FVE60"/>
      <c r="FVF60"/>
      <c r="FVG60"/>
      <c r="FVH60"/>
      <c r="FVI60"/>
      <c r="FVJ60"/>
      <c r="FVK60"/>
      <c r="FVL60"/>
      <c r="FVM60"/>
      <c r="FVN60"/>
      <c r="FVO60"/>
      <c r="FVP60"/>
      <c r="FVQ60"/>
      <c r="FVR60"/>
      <c r="FVS60"/>
      <c r="FVT60"/>
      <c r="FVU60"/>
      <c r="FVV60"/>
      <c r="FVW60"/>
      <c r="FVX60"/>
      <c r="FVY60"/>
      <c r="FVZ60"/>
      <c r="FWA60"/>
      <c r="FWB60"/>
      <c r="FWC60"/>
      <c r="FWD60"/>
      <c r="FWE60"/>
      <c r="FWF60"/>
      <c r="FWG60"/>
      <c r="FWH60"/>
      <c r="FWI60"/>
      <c r="FWJ60"/>
      <c r="FWK60"/>
      <c r="FWL60"/>
      <c r="FWM60"/>
      <c r="FWN60"/>
      <c r="FWO60"/>
      <c r="FWP60"/>
      <c r="FWQ60"/>
      <c r="FWR60"/>
      <c r="FWS60"/>
      <c r="FWT60"/>
      <c r="FWU60"/>
      <c r="FWV60"/>
      <c r="FWW60"/>
      <c r="FWX60"/>
      <c r="FWY60"/>
      <c r="FWZ60"/>
      <c r="FXA60"/>
      <c r="FXB60"/>
      <c r="FXC60"/>
      <c r="FXD60"/>
      <c r="FXE60"/>
      <c r="FXF60"/>
      <c r="FXG60"/>
      <c r="FXH60"/>
      <c r="FXI60"/>
      <c r="FXJ60"/>
      <c r="FXK60"/>
      <c r="FXL60"/>
      <c r="FXM60"/>
      <c r="FXN60"/>
      <c r="FXO60"/>
      <c r="FXP60"/>
      <c r="FXQ60"/>
      <c r="FXR60"/>
      <c r="FXS60"/>
      <c r="FXT60"/>
      <c r="FXU60"/>
      <c r="FXV60"/>
      <c r="FXW60"/>
      <c r="FXX60"/>
      <c r="FXY60"/>
      <c r="FXZ60"/>
      <c r="FYA60"/>
      <c r="FYB60"/>
      <c r="FYC60"/>
      <c r="FYD60"/>
      <c r="FYE60"/>
      <c r="FYF60"/>
      <c r="FYG60"/>
      <c r="FYH60"/>
      <c r="FYI60"/>
      <c r="FYJ60"/>
      <c r="FYK60"/>
      <c r="FYL60"/>
      <c r="FYM60"/>
      <c r="FYN60"/>
      <c r="FYO60"/>
      <c r="FYP60"/>
      <c r="FYQ60"/>
      <c r="FYR60"/>
      <c r="FYS60"/>
      <c r="FYT60"/>
      <c r="FYU60"/>
      <c r="FYV60"/>
      <c r="FYW60"/>
      <c r="FYX60"/>
      <c r="FYY60"/>
      <c r="FYZ60"/>
      <c r="FZA60"/>
      <c r="FZB60"/>
      <c r="FZC60"/>
      <c r="FZD60"/>
      <c r="FZE60"/>
      <c r="FZF60"/>
      <c r="FZG60"/>
      <c r="FZH60"/>
      <c r="FZI60"/>
      <c r="FZJ60"/>
      <c r="FZK60"/>
      <c r="FZL60"/>
      <c r="FZM60"/>
      <c r="FZN60"/>
      <c r="FZO60"/>
      <c r="FZP60"/>
      <c r="FZQ60"/>
      <c r="FZR60"/>
      <c r="FZS60"/>
      <c r="FZT60"/>
      <c r="FZU60"/>
      <c r="FZV60"/>
      <c r="FZW60"/>
      <c r="FZX60"/>
      <c r="FZY60"/>
      <c r="FZZ60"/>
      <c r="GAA60"/>
      <c r="GAB60"/>
      <c r="GAC60"/>
      <c r="GAD60"/>
      <c r="GAE60"/>
      <c r="GAF60"/>
      <c r="GAG60"/>
      <c r="GAH60"/>
      <c r="GAI60"/>
      <c r="GAJ60"/>
      <c r="GAK60"/>
      <c r="GAL60"/>
      <c r="GAM60"/>
      <c r="GAN60"/>
      <c r="GAO60"/>
      <c r="GAP60"/>
      <c r="GAQ60"/>
      <c r="GAR60"/>
      <c r="GAS60"/>
      <c r="GAT60"/>
      <c r="GAU60"/>
      <c r="GAV60"/>
      <c r="GAW60"/>
      <c r="GAX60"/>
      <c r="GAY60"/>
      <c r="GAZ60"/>
      <c r="GBA60"/>
      <c r="GBB60"/>
      <c r="GBC60"/>
      <c r="GBD60"/>
      <c r="GBE60"/>
      <c r="GBF60"/>
      <c r="GBG60"/>
      <c r="GBH60"/>
      <c r="GBI60"/>
      <c r="GBJ60"/>
      <c r="GBK60"/>
      <c r="GBL60"/>
      <c r="GBM60"/>
      <c r="GBN60"/>
      <c r="GBO60"/>
      <c r="GBP60"/>
      <c r="GBQ60"/>
      <c r="GBR60"/>
      <c r="GBS60"/>
      <c r="GBT60"/>
      <c r="GBU60"/>
      <c r="GBV60"/>
      <c r="GBW60"/>
      <c r="GBX60"/>
      <c r="GBY60"/>
      <c r="GBZ60"/>
      <c r="GCA60"/>
      <c r="GCB60"/>
      <c r="GCC60"/>
      <c r="GCD60"/>
      <c r="GCE60"/>
      <c r="GCF60"/>
      <c r="GCG60"/>
      <c r="GCH60"/>
      <c r="GCI60"/>
      <c r="GCJ60"/>
      <c r="GCK60"/>
      <c r="GCL60"/>
      <c r="GCM60"/>
      <c r="GCN60"/>
      <c r="GCO60"/>
      <c r="GCP60"/>
      <c r="GCQ60"/>
      <c r="GCR60"/>
      <c r="GCS60"/>
      <c r="GCT60"/>
      <c r="GCU60"/>
      <c r="GCV60"/>
      <c r="GCW60"/>
      <c r="GCX60"/>
      <c r="GCY60"/>
      <c r="GCZ60"/>
      <c r="GDA60"/>
      <c r="GDB60"/>
      <c r="GDC60"/>
      <c r="GDD60"/>
      <c r="GDE60"/>
      <c r="GDF60"/>
      <c r="GDG60"/>
      <c r="GDH60"/>
      <c r="GDI60"/>
      <c r="GDJ60"/>
      <c r="GDK60"/>
      <c r="GDL60"/>
      <c r="GDM60"/>
      <c r="GDN60"/>
      <c r="GDO60"/>
      <c r="GDP60"/>
      <c r="GDQ60"/>
      <c r="GDR60"/>
      <c r="GDS60"/>
      <c r="GDT60"/>
      <c r="GDU60"/>
      <c r="GDV60"/>
      <c r="GDW60"/>
      <c r="GDX60"/>
      <c r="GDY60"/>
      <c r="GDZ60"/>
      <c r="GEA60"/>
      <c r="GEB60"/>
      <c r="GEC60"/>
      <c r="GED60"/>
      <c r="GEE60"/>
      <c r="GEF60"/>
      <c r="GEG60"/>
      <c r="GEH60"/>
      <c r="GEI60"/>
      <c r="GEJ60"/>
      <c r="GEK60"/>
      <c r="GEL60"/>
      <c r="GEM60"/>
      <c r="GEN60"/>
      <c r="GEO60"/>
      <c r="GEP60"/>
      <c r="GEQ60"/>
      <c r="GER60"/>
      <c r="GES60"/>
      <c r="GET60"/>
      <c r="GEU60"/>
      <c r="GEV60"/>
      <c r="GEW60"/>
      <c r="GEX60"/>
      <c r="GEY60"/>
      <c r="GEZ60"/>
      <c r="GFA60"/>
      <c r="GFB60"/>
      <c r="GFC60"/>
      <c r="GFD60"/>
      <c r="GFE60"/>
      <c r="GFF60"/>
      <c r="GFG60"/>
      <c r="GFH60"/>
      <c r="GFI60"/>
      <c r="GFJ60"/>
      <c r="GFK60"/>
      <c r="GFL60"/>
      <c r="GFM60"/>
      <c r="GFN60"/>
      <c r="GFO60"/>
      <c r="GFP60"/>
      <c r="GFQ60"/>
      <c r="GFR60"/>
      <c r="GFS60"/>
      <c r="GFT60"/>
      <c r="GFU60"/>
      <c r="GFV60"/>
      <c r="GFW60"/>
      <c r="GFX60"/>
      <c r="GFY60"/>
      <c r="GFZ60"/>
      <c r="GGA60"/>
      <c r="GGB60"/>
      <c r="GGC60"/>
      <c r="GGD60"/>
      <c r="GGE60"/>
      <c r="GGF60"/>
      <c r="GGG60"/>
      <c r="GGH60"/>
      <c r="GGI60"/>
      <c r="GGJ60"/>
      <c r="GGK60"/>
      <c r="GGL60"/>
      <c r="GGM60"/>
      <c r="GGN60"/>
      <c r="GGO60"/>
      <c r="GGP60"/>
      <c r="GGQ60"/>
      <c r="GGR60"/>
      <c r="GGS60"/>
      <c r="GGT60"/>
      <c r="GGU60"/>
      <c r="GGV60"/>
      <c r="GGW60"/>
      <c r="GGX60"/>
      <c r="GGY60"/>
      <c r="GGZ60"/>
      <c r="GHA60"/>
      <c r="GHB60"/>
      <c r="GHC60"/>
      <c r="GHD60"/>
      <c r="GHE60"/>
      <c r="GHF60"/>
      <c r="GHG60"/>
      <c r="GHH60"/>
      <c r="GHI60"/>
      <c r="GHJ60"/>
      <c r="GHK60"/>
      <c r="GHL60"/>
      <c r="GHM60"/>
      <c r="GHN60"/>
      <c r="GHO60"/>
      <c r="GHP60"/>
      <c r="GHQ60"/>
      <c r="GHR60"/>
      <c r="GHS60"/>
      <c r="GHT60"/>
      <c r="GHU60"/>
      <c r="GHV60"/>
      <c r="GHW60"/>
      <c r="GHX60"/>
      <c r="GHY60"/>
      <c r="GHZ60"/>
      <c r="GIA60"/>
      <c r="GIB60"/>
      <c r="GIC60"/>
      <c r="GID60"/>
      <c r="GIE60"/>
      <c r="GIF60"/>
      <c r="GIG60"/>
      <c r="GIH60"/>
      <c r="GII60"/>
      <c r="GIJ60"/>
      <c r="GIK60"/>
      <c r="GIL60"/>
      <c r="GIM60"/>
      <c r="GIN60"/>
      <c r="GIO60"/>
      <c r="GIP60"/>
      <c r="GIQ60"/>
      <c r="GIR60"/>
      <c r="GIS60"/>
      <c r="GIT60"/>
      <c r="GIU60"/>
      <c r="GIV60"/>
      <c r="GIW60"/>
      <c r="GIX60"/>
      <c r="GIY60"/>
      <c r="GIZ60"/>
      <c r="GJA60"/>
      <c r="GJB60"/>
      <c r="GJC60"/>
      <c r="GJD60"/>
      <c r="GJE60"/>
      <c r="GJF60"/>
      <c r="GJG60"/>
      <c r="GJH60"/>
      <c r="GJI60"/>
      <c r="GJJ60"/>
      <c r="GJK60"/>
      <c r="GJL60"/>
      <c r="GJM60"/>
      <c r="GJN60"/>
      <c r="GJO60"/>
      <c r="GJP60"/>
      <c r="GJQ60"/>
      <c r="GJR60"/>
      <c r="GJS60"/>
      <c r="GJT60"/>
      <c r="GJU60"/>
      <c r="GJV60"/>
      <c r="GJW60"/>
      <c r="GJX60"/>
      <c r="GJY60"/>
      <c r="GJZ60"/>
      <c r="GKA60"/>
      <c r="GKB60"/>
      <c r="GKC60"/>
      <c r="GKD60"/>
      <c r="GKE60"/>
      <c r="GKF60"/>
      <c r="GKG60"/>
      <c r="GKH60"/>
      <c r="GKI60"/>
      <c r="GKJ60"/>
      <c r="GKK60"/>
      <c r="GKL60"/>
      <c r="GKM60"/>
      <c r="GKN60"/>
      <c r="GKO60"/>
      <c r="GKP60"/>
      <c r="GKQ60"/>
      <c r="GKR60"/>
      <c r="GKS60"/>
      <c r="GKT60"/>
      <c r="GKU60"/>
      <c r="GKV60"/>
      <c r="GKW60"/>
      <c r="GKX60"/>
      <c r="GKY60"/>
      <c r="GKZ60"/>
      <c r="GLA60"/>
      <c r="GLB60"/>
      <c r="GLC60"/>
      <c r="GLD60"/>
      <c r="GLE60"/>
      <c r="GLF60"/>
      <c r="GLG60"/>
      <c r="GLH60"/>
      <c r="GLI60"/>
      <c r="GLJ60"/>
      <c r="GLK60"/>
      <c r="GLL60"/>
      <c r="GLM60"/>
      <c r="GLN60"/>
      <c r="GLO60"/>
      <c r="GLP60"/>
      <c r="GLQ60"/>
      <c r="GLR60"/>
      <c r="GLS60"/>
      <c r="GLT60"/>
      <c r="GLU60"/>
      <c r="GLV60"/>
      <c r="GLW60"/>
      <c r="GLX60"/>
      <c r="GLY60"/>
      <c r="GLZ60"/>
      <c r="GMA60"/>
      <c r="GMB60"/>
      <c r="GMC60"/>
      <c r="GMD60"/>
      <c r="GME60"/>
      <c r="GMF60"/>
      <c r="GMG60"/>
      <c r="GMH60"/>
      <c r="GMI60"/>
      <c r="GMJ60"/>
      <c r="GMK60"/>
      <c r="GML60"/>
      <c r="GMM60"/>
      <c r="GMN60"/>
      <c r="GMO60"/>
      <c r="GMP60"/>
      <c r="GMQ60"/>
      <c r="GMR60"/>
      <c r="GMS60"/>
      <c r="GMT60"/>
      <c r="GMU60"/>
      <c r="GMV60"/>
      <c r="GMW60"/>
      <c r="GMX60"/>
      <c r="GMY60"/>
      <c r="GMZ60"/>
      <c r="GNA60"/>
      <c r="GNB60"/>
      <c r="GNC60"/>
      <c r="GND60"/>
      <c r="GNE60"/>
      <c r="GNF60"/>
      <c r="GNG60"/>
      <c r="GNH60"/>
      <c r="GNI60"/>
      <c r="GNJ60"/>
      <c r="GNK60"/>
      <c r="GNL60"/>
      <c r="GNM60"/>
      <c r="GNN60"/>
      <c r="GNO60"/>
      <c r="GNP60"/>
      <c r="GNQ60"/>
      <c r="GNR60"/>
      <c r="GNS60"/>
      <c r="GNT60"/>
      <c r="GNU60"/>
      <c r="GNV60"/>
      <c r="GNW60"/>
      <c r="GNX60"/>
      <c r="GNY60"/>
      <c r="GNZ60"/>
      <c r="GOA60"/>
      <c r="GOB60"/>
      <c r="GOC60"/>
      <c r="GOD60"/>
      <c r="GOE60"/>
      <c r="GOF60"/>
      <c r="GOG60"/>
      <c r="GOH60"/>
      <c r="GOI60"/>
      <c r="GOJ60"/>
      <c r="GOK60"/>
      <c r="GOL60"/>
      <c r="GOM60"/>
      <c r="GON60"/>
      <c r="GOO60"/>
      <c r="GOP60"/>
      <c r="GOQ60"/>
      <c r="GOR60"/>
      <c r="GOS60"/>
      <c r="GOT60"/>
      <c r="GOU60"/>
      <c r="GOV60"/>
      <c r="GOW60"/>
      <c r="GOX60"/>
      <c r="GOY60"/>
      <c r="GOZ60"/>
      <c r="GPA60"/>
      <c r="GPB60"/>
      <c r="GPC60"/>
      <c r="GPD60"/>
      <c r="GPE60"/>
      <c r="GPF60"/>
      <c r="GPG60"/>
      <c r="GPH60"/>
      <c r="GPI60"/>
      <c r="GPJ60"/>
      <c r="GPK60"/>
      <c r="GPL60"/>
      <c r="GPM60"/>
      <c r="GPN60"/>
      <c r="GPO60"/>
      <c r="GPP60"/>
      <c r="GPQ60"/>
      <c r="GPR60"/>
      <c r="GPS60"/>
      <c r="GPT60"/>
      <c r="GPU60"/>
      <c r="GPV60"/>
      <c r="GPW60"/>
      <c r="GPX60"/>
      <c r="GPY60"/>
      <c r="GPZ60"/>
      <c r="GQA60"/>
      <c r="GQB60"/>
      <c r="GQC60"/>
      <c r="GQD60"/>
      <c r="GQE60"/>
      <c r="GQF60"/>
      <c r="GQG60"/>
      <c r="GQH60"/>
      <c r="GQI60"/>
      <c r="GQJ60"/>
      <c r="GQK60"/>
      <c r="GQL60"/>
      <c r="GQM60"/>
      <c r="GQN60"/>
      <c r="GQO60"/>
      <c r="GQP60"/>
      <c r="GQQ60"/>
      <c r="GQR60"/>
      <c r="GQS60"/>
      <c r="GQT60"/>
      <c r="GQU60"/>
      <c r="GQV60"/>
      <c r="GQW60"/>
      <c r="GQX60"/>
      <c r="GQY60"/>
      <c r="GQZ60"/>
      <c r="GRA60"/>
      <c r="GRB60"/>
      <c r="GRC60"/>
      <c r="GRD60"/>
      <c r="GRE60"/>
      <c r="GRF60"/>
      <c r="GRG60"/>
      <c r="GRH60"/>
      <c r="GRI60"/>
      <c r="GRJ60"/>
      <c r="GRK60"/>
      <c r="GRL60"/>
      <c r="GRM60"/>
      <c r="GRN60"/>
      <c r="GRO60"/>
      <c r="GRP60"/>
      <c r="GRQ60"/>
      <c r="GRR60"/>
      <c r="GRS60"/>
      <c r="GRT60"/>
      <c r="GRU60"/>
      <c r="GRV60"/>
      <c r="GRW60"/>
      <c r="GRX60"/>
      <c r="GRY60"/>
      <c r="GRZ60"/>
      <c r="GSA60"/>
      <c r="GSB60"/>
      <c r="GSC60"/>
      <c r="GSD60"/>
      <c r="GSE60"/>
      <c r="GSF60"/>
      <c r="GSG60"/>
      <c r="GSH60"/>
      <c r="GSI60"/>
      <c r="GSJ60"/>
      <c r="GSK60"/>
      <c r="GSL60"/>
      <c r="GSM60"/>
      <c r="GSN60"/>
      <c r="GSO60"/>
      <c r="GSP60"/>
      <c r="GSQ60"/>
      <c r="GSR60"/>
      <c r="GSS60"/>
      <c r="GST60"/>
      <c r="GSU60"/>
      <c r="GSV60"/>
      <c r="GSW60"/>
      <c r="GSX60"/>
      <c r="GSY60"/>
      <c r="GSZ60"/>
      <c r="GTA60"/>
      <c r="GTB60"/>
      <c r="GTC60"/>
      <c r="GTD60"/>
      <c r="GTE60"/>
      <c r="GTF60"/>
      <c r="GTG60"/>
      <c r="GTH60"/>
      <c r="GTI60"/>
      <c r="GTJ60"/>
      <c r="GTK60"/>
      <c r="GTL60"/>
      <c r="GTM60"/>
      <c r="GTN60"/>
      <c r="GTO60"/>
      <c r="GTP60"/>
      <c r="GTQ60"/>
      <c r="GTR60"/>
      <c r="GTS60"/>
      <c r="GTT60"/>
      <c r="GTU60"/>
      <c r="GTV60"/>
      <c r="GTW60"/>
      <c r="GTX60"/>
      <c r="GTY60"/>
      <c r="GTZ60"/>
      <c r="GUA60"/>
      <c r="GUB60"/>
      <c r="GUC60"/>
      <c r="GUD60"/>
      <c r="GUE60"/>
      <c r="GUF60"/>
      <c r="GUG60"/>
      <c r="GUH60"/>
      <c r="GUI60"/>
      <c r="GUJ60"/>
      <c r="GUK60"/>
      <c r="GUL60"/>
      <c r="GUM60"/>
      <c r="GUN60"/>
      <c r="GUO60"/>
      <c r="GUP60"/>
      <c r="GUQ60"/>
      <c r="GUR60"/>
      <c r="GUS60"/>
      <c r="GUT60"/>
      <c r="GUU60"/>
      <c r="GUV60"/>
      <c r="GUW60"/>
      <c r="GUX60"/>
      <c r="GUY60"/>
      <c r="GUZ60"/>
      <c r="GVA60"/>
      <c r="GVB60"/>
      <c r="GVC60"/>
      <c r="GVD60"/>
      <c r="GVE60"/>
      <c r="GVF60"/>
      <c r="GVG60"/>
      <c r="GVH60"/>
      <c r="GVI60"/>
      <c r="GVJ60"/>
      <c r="GVK60"/>
      <c r="GVL60"/>
      <c r="GVM60"/>
      <c r="GVN60"/>
      <c r="GVO60"/>
      <c r="GVP60"/>
      <c r="GVQ60"/>
      <c r="GVR60"/>
      <c r="GVS60"/>
      <c r="GVT60"/>
      <c r="GVU60"/>
      <c r="GVV60"/>
      <c r="GVW60"/>
      <c r="GVX60"/>
      <c r="GVY60"/>
      <c r="GVZ60"/>
      <c r="GWA60"/>
      <c r="GWB60"/>
      <c r="GWC60"/>
      <c r="GWD60"/>
      <c r="GWE60"/>
      <c r="GWF60"/>
      <c r="GWG60"/>
      <c r="GWH60"/>
      <c r="GWI60"/>
      <c r="GWJ60"/>
      <c r="GWK60"/>
      <c r="GWL60"/>
      <c r="GWM60"/>
      <c r="GWN60"/>
      <c r="GWO60"/>
      <c r="GWP60"/>
      <c r="GWQ60"/>
      <c r="GWR60"/>
      <c r="GWS60"/>
      <c r="GWT60"/>
      <c r="GWU60"/>
      <c r="GWV60"/>
      <c r="GWW60"/>
      <c r="GWX60"/>
      <c r="GWY60"/>
      <c r="GWZ60"/>
      <c r="GXA60"/>
      <c r="GXB60"/>
      <c r="GXC60"/>
      <c r="GXD60"/>
      <c r="GXE60"/>
      <c r="GXF60"/>
      <c r="GXG60"/>
      <c r="GXH60"/>
      <c r="GXI60"/>
      <c r="GXJ60"/>
      <c r="GXK60"/>
      <c r="GXL60"/>
      <c r="GXM60"/>
      <c r="GXN60"/>
      <c r="GXO60"/>
      <c r="GXP60"/>
      <c r="GXQ60"/>
      <c r="GXR60"/>
      <c r="GXS60"/>
      <c r="GXT60"/>
      <c r="GXU60"/>
      <c r="GXV60"/>
      <c r="GXW60"/>
      <c r="GXX60"/>
      <c r="GXY60"/>
      <c r="GXZ60"/>
      <c r="GYA60"/>
      <c r="GYB60"/>
      <c r="GYC60"/>
      <c r="GYD60"/>
      <c r="GYE60"/>
      <c r="GYF60"/>
      <c r="GYG60"/>
      <c r="GYH60"/>
      <c r="GYI60"/>
      <c r="GYJ60"/>
      <c r="GYK60"/>
      <c r="GYL60"/>
      <c r="GYM60"/>
      <c r="GYN60"/>
      <c r="GYO60"/>
      <c r="GYP60"/>
      <c r="GYQ60"/>
      <c r="GYR60"/>
      <c r="GYS60"/>
      <c r="GYT60"/>
      <c r="GYU60"/>
      <c r="GYV60"/>
      <c r="GYW60"/>
      <c r="GYX60"/>
      <c r="GYY60"/>
      <c r="GYZ60"/>
      <c r="GZA60"/>
      <c r="GZB60"/>
      <c r="GZC60"/>
      <c r="GZD60"/>
      <c r="GZE60"/>
      <c r="GZF60"/>
      <c r="GZG60"/>
      <c r="GZH60"/>
      <c r="GZI60"/>
      <c r="GZJ60"/>
      <c r="GZK60"/>
      <c r="GZL60"/>
      <c r="GZM60"/>
      <c r="GZN60"/>
      <c r="GZO60"/>
      <c r="GZP60"/>
      <c r="GZQ60"/>
      <c r="GZR60"/>
      <c r="GZS60"/>
      <c r="GZT60"/>
      <c r="GZU60"/>
      <c r="GZV60"/>
      <c r="GZW60"/>
      <c r="GZX60"/>
      <c r="GZY60"/>
      <c r="GZZ60"/>
      <c r="HAA60"/>
      <c r="HAB60"/>
      <c r="HAC60"/>
      <c r="HAD60"/>
      <c r="HAE60"/>
      <c r="HAF60"/>
      <c r="HAG60"/>
      <c r="HAH60"/>
      <c r="HAI60"/>
      <c r="HAJ60"/>
      <c r="HAK60"/>
      <c r="HAL60"/>
      <c r="HAM60"/>
      <c r="HAN60"/>
      <c r="HAO60"/>
      <c r="HAP60"/>
      <c r="HAQ60"/>
      <c r="HAR60"/>
      <c r="HAS60"/>
      <c r="HAT60"/>
      <c r="HAU60"/>
      <c r="HAV60"/>
      <c r="HAW60"/>
      <c r="HAX60"/>
      <c r="HAY60"/>
      <c r="HAZ60"/>
      <c r="HBA60"/>
      <c r="HBB60"/>
      <c r="HBC60"/>
      <c r="HBD60"/>
      <c r="HBE60"/>
      <c r="HBF60"/>
      <c r="HBG60"/>
      <c r="HBH60"/>
      <c r="HBI60"/>
      <c r="HBJ60"/>
      <c r="HBK60"/>
      <c r="HBL60"/>
      <c r="HBM60"/>
      <c r="HBN60"/>
      <c r="HBO60"/>
      <c r="HBP60"/>
      <c r="HBQ60"/>
      <c r="HBR60"/>
      <c r="HBS60"/>
      <c r="HBT60"/>
      <c r="HBU60"/>
      <c r="HBV60"/>
      <c r="HBW60"/>
      <c r="HBX60"/>
      <c r="HBY60"/>
      <c r="HBZ60"/>
      <c r="HCA60"/>
      <c r="HCB60"/>
      <c r="HCC60"/>
      <c r="HCD60"/>
      <c r="HCE60"/>
      <c r="HCF60"/>
      <c r="HCG60"/>
      <c r="HCH60"/>
      <c r="HCI60"/>
      <c r="HCJ60"/>
      <c r="HCK60"/>
      <c r="HCL60"/>
      <c r="HCM60"/>
      <c r="HCN60"/>
      <c r="HCO60"/>
      <c r="HCP60"/>
      <c r="HCQ60"/>
      <c r="HCR60"/>
      <c r="HCS60"/>
      <c r="HCT60"/>
      <c r="HCU60"/>
      <c r="HCV60"/>
      <c r="HCW60"/>
      <c r="HCX60"/>
      <c r="HCY60"/>
      <c r="HCZ60"/>
      <c r="HDA60"/>
      <c r="HDB60"/>
      <c r="HDC60"/>
      <c r="HDD60"/>
      <c r="HDE60"/>
      <c r="HDF60"/>
      <c r="HDG60"/>
      <c r="HDH60"/>
      <c r="HDI60"/>
      <c r="HDJ60"/>
      <c r="HDK60"/>
      <c r="HDL60"/>
      <c r="HDM60"/>
      <c r="HDN60"/>
      <c r="HDO60"/>
      <c r="HDP60"/>
      <c r="HDQ60"/>
      <c r="HDR60"/>
      <c r="HDS60"/>
      <c r="HDT60"/>
      <c r="HDU60"/>
      <c r="HDV60"/>
      <c r="HDW60"/>
      <c r="HDX60"/>
      <c r="HDY60"/>
      <c r="HDZ60"/>
      <c r="HEA60"/>
      <c r="HEB60"/>
      <c r="HEC60"/>
      <c r="HED60"/>
      <c r="HEE60"/>
      <c r="HEF60"/>
      <c r="HEG60"/>
      <c r="HEH60"/>
      <c r="HEI60"/>
      <c r="HEJ60"/>
      <c r="HEK60"/>
      <c r="HEL60"/>
      <c r="HEM60"/>
      <c r="HEN60"/>
      <c r="HEO60"/>
      <c r="HEP60"/>
      <c r="HEQ60"/>
      <c r="HER60"/>
      <c r="HES60"/>
      <c r="HET60"/>
      <c r="HEU60"/>
      <c r="HEV60"/>
      <c r="HEW60"/>
      <c r="HEX60"/>
      <c r="HEY60"/>
      <c r="HEZ60"/>
      <c r="HFA60"/>
      <c r="HFB60"/>
      <c r="HFC60"/>
      <c r="HFD60"/>
      <c r="HFE60"/>
      <c r="HFF60"/>
      <c r="HFG60"/>
      <c r="HFH60"/>
      <c r="HFI60"/>
      <c r="HFJ60"/>
      <c r="HFK60"/>
      <c r="HFL60"/>
      <c r="HFM60"/>
      <c r="HFN60"/>
      <c r="HFO60"/>
      <c r="HFP60"/>
      <c r="HFQ60"/>
      <c r="HFR60"/>
      <c r="HFS60"/>
      <c r="HFT60"/>
      <c r="HFU60"/>
      <c r="HFV60"/>
      <c r="HFW60"/>
      <c r="HFX60"/>
      <c r="HFY60"/>
      <c r="HFZ60"/>
      <c r="HGA60"/>
      <c r="HGB60"/>
      <c r="HGC60"/>
      <c r="HGD60"/>
      <c r="HGE60"/>
      <c r="HGF60"/>
      <c r="HGG60"/>
      <c r="HGH60"/>
      <c r="HGI60"/>
      <c r="HGJ60"/>
      <c r="HGK60"/>
      <c r="HGL60"/>
      <c r="HGM60"/>
      <c r="HGN60"/>
      <c r="HGO60"/>
      <c r="HGP60"/>
      <c r="HGQ60"/>
      <c r="HGR60"/>
      <c r="HGS60"/>
      <c r="HGT60"/>
      <c r="HGU60"/>
      <c r="HGV60"/>
      <c r="HGW60"/>
      <c r="HGX60"/>
      <c r="HGY60"/>
      <c r="HGZ60"/>
      <c r="HHA60"/>
      <c r="HHB60"/>
      <c r="HHC60"/>
      <c r="HHD60"/>
      <c r="HHE60"/>
      <c r="HHF60"/>
      <c r="HHG60"/>
      <c r="HHH60"/>
      <c r="HHI60"/>
      <c r="HHJ60"/>
      <c r="HHK60"/>
      <c r="HHL60"/>
      <c r="HHM60"/>
      <c r="HHN60"/>
      <c r="HHO60"/>
      <c r="HHP60"/>
      <c r="HHQ60"/>
      <c r="HHR60"/>
      <c r="HHS60"/>
      <c r="HHT60"/>
      <c r="HHU60"/>
      <c r="HHV60"/>
      <c r="HHW60"/>
      <c r="HHX60"/>
      <c r="HHY60"/>
      <c r="HHZ60"/>
      <c r="HIA60"/>
      <c r="HIB60"/>
      <c r="HIC60"/>
      <c r="HID60"/>
      <c r="HIE60"/>
      <c r="HIF60"/>
      <c r="HIG60"/>
      <c r="HIH60"/>
      <c r="HII60"/>
      <c r="HIJ60"/>
      <c r="HIK60"/>
      <c r="HIL60"/>
      <c r="HIM60"/>
      <c r="HIN60"/>
      <c r="HIO60"/>
      <c r="HIP60"/>
      <c r="HIQ60"/>
      <c r="HIR60"/>
      <c r="HIS60"/>
      <c r="HIT60"/>
      <c r="HIU60"/>
      <c r="HIV60"/>
      <c r="HIW60"/>
      <c r="HIX60"/>
      <c r="HIY60"/>
      <c r="HIZ60"/>
      <c r="HJA60"/>
      <c r="HJB60"/>
      <c r="HJC60"/>
      <c r="HJD60"/>
      <c r="HJE60"/>
      <c r="HJF60"/>
      <c r="HJG60"/>
      <c r="HJH60"/>
      <c r="HJI60"/>
      <c r="HJJ60"/>
      <c r="HJK60"/>
      <c r="HJL60"/>
      <c r="HJM60"/>
      <c r="HJN60"/>
      <c r="HJO60"/>
      <c r="HJP60"/>
      <c r="HJQ60"/>
      <c r="HJR60"/>
      <c r="HJS60"/>
      <c r="HJT60"/>
      <c r="HJU60"/>
      <c r="HJV60"/>
      <c r="HJW60"/>
      <c r="HJX60"/>
      <c r="HJY60"/>
      <c r="HJZ60"/>
      <c r="HKA60"/>
      <c r="HKB60"/>
      <c r="HKC60"/>
      <c r="HKD60"/>
      <c r="HKE60"/>
      <c r="HKF60"/>
      <c r="HKG60"/>
      <c r="HKH60"/>
      <c r="HKI60"/>
      <c r="HKJ60"/>
      <c r="HKK60"/>
      <c r="HKL60"/>
      <c r="HKM60"/>
      <c r="HKN60"/>
      <c r="HKO60"/>
      <c r="HKP60"/>
      <c r="HKQ60"/>
      <c r="HKR60"/>
      <c r="HKS60"/>
      <c r="HKT60"/>
      <c r="HKU60"/>
      <c r="HKV60"/>
      <c r="HKW60"/>
      <c r="HKX60"/>
      <c r="HKY60"/>
      <c r="HKZ60"/>
      <c r="HLA60"/>
      <c r="HLB60"/>
      <c r="HLC60"/>
      <c r="HLD60"/>
      <c r="HLE60"/>
      <c r="HLF60"/>
      <c r="HLG60"/>
      <c r="HLH60"/>
      <c r="HLI60"/>
      <c r="HLJ60"/>
      <c r="HLK60"/>
      <c r="HLL60"/>
      <c r="HLM60"/>
      <c r="HLN60"/>
      <c r="HLO60"/>
      <c r="HLP60"/>
      <c r="HLQ60"/>
      <c r="HLR60"/>
      <c r="HLS60"/>
      <c r="HLT60"/>
      <c r="HLU60"/>
      <c r="HLV60"/>
      <c r="HLW60"/>
      <c r="HLX60"/>
      <c r="HLY60"/>
      <c r="HLZ60"/>
      <c r="HMA60"/>
      <c r="HMB60"/>
      <c r="HMC60"/>
      <c r="HMD60"/>
      <c r="HME60"/>
      <c r="HMF60"/>
      <c r="HMG60"/>
      <c r="HMH60"/>
      <c r="HMI60"/>
      <c r="HMJ60"/>
      <c r="HMK60"/>
      <c r="HML60"/>
      <c r="HMM60"/>
      <c r="HMN60"/>
      <c r="HMO60"/>
      <c r="HMP60"/>
      <c r="HMQ60"/>
      <c r="HMR60"/>
      <c r="HMS60"/>
      <c r="HMT60"/>
      <c r="HMU60"/>
      <c r="HMV60"/>
      <c r="HMW60"/>
      <c r="HMX60"/>
      <c r="HMY60"/>
      <c r="HMZ60"/>
      <c r="HNA60"/>
      <c r="HNB60"/>
      <c r="HNC60"/>
      <c r="HND60"/>
      <c r="HNE60"/>
      <c r="HNF60"/>
      <c r="HNG60"/>
      <c r="HNH60"/>
      <c r="HNI60"/>
      <c r="HNJ60"/>
      <c r="HNK60"/>
      <c r="HNL60"/>
      <c r="HNM60"/>
      <c r="HNN60"/>
      <c r="HNO60"/>
      <c r="HNP60"/>
      <c r="HNQ60"/>
      <c r="HNR60"/>
      <c r="HNS60"/>
      <c r="HNT60"/>
      <c r="HNU60"/>
      <c r="HNV60"/>
      <c r="HNW60"/>
      <c r="HNX60"/>
      <c r="HNY60"/>
      <c r="HNZ60"/>
      <c r="HOA60"/>
      <c r="HOB60"/>
      <c r="HOC60"/>
      <c r="HOD60"/>
      <c r="HOE60"/>
      <c r="HOF60"/>
      <c r="HOG60"/>
      <c r="HOH60"/>
      <c r="HOI60"/>
      <c r="HOJ60"/>
      <c r="HOK60"/>
      <c r="HOL60"/>
      <c r="HOM60"/>
      <c r="HON60"/>
      <c r="HOO60"/>
      <c r="HOP60"/>
      <c r="HOQ60"/>
      <c r="HOR60"/>
      <c r="HOS60"/>
      <c r="HOT60"/>
      <c r="HOU60"/>
      <c r="HOV60"/>
      <c r="HOW60"/>
      <c r="HOX60"/>
      <c r="HOY60"/>
      <c r="HOZ60"/>
      <c r="HPA60"/>
      <c r="HPB60"/>
      <c r="HPC60"/>
      <c r="HPD60"/>
      <c r="HPE60"/>
      <c r="HPF60"/>
      <c r="HPG60"/>
      <c r="HPH60"/>
      <c r="HPI60"/>
      <c r="HPJ60"/>
      <c r="HPK60"/>
      <c r="HPL60"/>
      <c r="HPM60"/>
      <c r="HPN60"/>
      <c r="HPO60"/>
      <c r="HPP60"/>
      <c r="HPQ60"/>
      <c r="HPR60"/>
      <c r="HPS60"/>
      <c r="HPT60"/>
      <c r="HPU60"/>
      <c r="HPV60"/>
      <c r="HPW60"/>
      <c r="HPX60"/>
      <c r="HPY60"/>
      <c r="HPZ60"/>
      <c r="HQA60"/>
      <c r="HQB60"/>
      <c r="HQC60"/>
      <c r="HQD60"/>
      <c r="HQE60"/>
      <c r="HQF60"/>
      <c r="HQG60"/>
      <c r="HQH60"/>
      <c r="HQI60"/>
      <c r="HQJ60"/>
      <c r="HQK60"/>
      <c r="HQL60"/>
      <c r="HQM60"/>
      <c r="HQN60"/>
      <c r="HQO60"/>
      <c r="HQP60"/>
      <c r="HQQ60"/>
      <c r="HQR60"/>
      <c r="HQS60"/>
      <c r="HQT60"/>
      <c r="HQU60"/>
      <c r="HQV60"/>
      <c r="HQW60"/>
      <c r="HQX60"/>
      <c r="HQY60"/>
      <c r="HQZ60"/>
      <c r="HRA60"/>
      <c r="HRB60"/>
      <c r="HRC60"/>
      <c r="HRD60"/>
      <c r="HRE60"/>
      <c r="HRF60"/>
      <c r="HRG60"/>
      <c r="HRH60"/>
      <c r="HRI60"/>
      <c r="HRJ60"/>
      <c r="HRK60"/>
      <c r="HRL60"/>
      <c r="HRM60"/>
      <c r="HRN60"/>
      <c r="HRO60"/>
      <c r="HRP60"/>
      <c r="HRQ60"/>
      <c r="HRR60"/>
      <c r="HRS60"/>
      <c r="HRT60"/>
      <c r="HRU60"/>
      <c r="HRV60"/>
      <c r="HRW60"/>
      <c r="HRX60"/>
      <c r="HRY60"/>
      <c r="HRZ60"/>
      <c r="HSA60"/>
      <c r="HSB60"/>
      <c r="HSC60"/>
      <c r="HSD60"/>
      <c r="HSE60"/>
      <c r="HSF60"/>
      <c r="HSG60"/>
      <c r="HSH60"/>
      <c r="HSI60"/>
      <c r="HSJ60"/>
      <c r="HSK60"/>
      <c r="HSL60"/>
      <c r="HSM60"/>
      <c r="HSN60"/>
      <c r="HSO60"/>
      <c r="HSP60"/>
      <c r="HSQ60"/>
      <c r="HSR60"/>
      <c r="HSS60"/>
      <c r="HST60"/>
      <c r="HSU60"/>
      <c r="HSV60"/>
      <c r="HSW60"/>
      <c r="HSX60"/>
      <c r="HSY60"/>
      <c r="HSZ60"/>
      <c r="HTA60"/>
      <c r="HTB60"/>
      <c r="HTC60"/>
      <c r="HTD60"/>
      <c r="HTE60"/>
      <c r="HTF60"/>
      <c r="HTG60"/>
      <c r="HTH60"/>
      <c r="HTI60"/>
      <c r="HTJ60"/>
      <c r="HTK60"/>
      <c r="HTL60"/>
      <c r="HTM60"/>
      <c r="HTN60"/>
      <c r="HTO60"/>
      <c r="HTP60"/>
      <c r="HTQ60"/>
      <c r="HTR60"/>
      <c r="HTS60"/>
      <c r="HTT60"/>
      <c r="HTU60"/>
      <c r="HTV60"/>
      <c r="HTW60"/>
      <c r="HTX60"/>
      <c r="HTY60"/>
      <c r="HTZ60"/>
      <c r="HUA60"/>
      <c r="HUB60"/>
      <c r="HUC60"/>
      <c r="HUD60"/>
      <c r="HUE60"/>
      <c r="HUF60"/>
      <c r="HUG60"/>
      <c r="HUH60"/>
      <c r="HUI60"/>
      <c r="HUJ60"/>
      <c r="HUK60"/>
      <c r="HUL60"/>
      <c r="HUM60"/>
      <c r="HUN60"/>
      <c r="HUO60"/>
      <c r="HUP60"/>
      <c r="HUQ60"/>
      <c r="HUR60"/>
      <c r="HUS60"/>
      <c r="HUT60"/>
      <c r="HUU60"/>
      <c r="HUV60"/>
      <c r="HUW60"/>
      <c r="HUX60"/>
      <c r="HUY60"/>
      <c r="HUZ60"/>
      <c r="HVA60"/>
      <c r="HVB60"/>
      <c r="HVC60"/>
      <c r="HVD60"/>
      <c r="HVE60"/>
      <c r="HVF60"/>
      <c r="HVG60"/>
      <c r="HVH60"/>
      <c r="HVI60"/>
      <c r="HVJ60"/>
      <c r="HVK60"/>
      <c r="HVL60"/>
      <c r="HVM60"/>
      <c r="HVN60"/>
      <c r="HVO60"/>
      <c r="HVP60"/>
      <c r="HVQ60"/>
      <c r="HVR60"/>
      <c r="HVS60"/>
      <c r="HVT60"/>
      <c r="HVU60"/>
      <c r="HVV60"/>
      <c r="HVW60"/>
      <c r="HVX60"/>
      <c r="HVY60"/>
      <c r="HVZ60"/>
      <c r="HWA60"/>
      <c r="HWB60"/>
      <c r="HWC60"/>
      <c r="HWD60"/>
      <c r="HWE60"/>
      <c r="HWF60"/>
      <c r="HWG60"/>
      <c r="HWH60"/>
      <c r="HWI60"/>
      <c r="HWJ60"/>
      <c r="HWK60"/>
      <c r="HWL60"/>
      <c r="HWM60"/>
      <c r="HWN60"/>
      <c r="HWO60"/>
      <c r="HWP60"/>
      <c r="HWQ60"/>
      <c r="HWR60"/>
      <c r="HWS60"/>
      <c r="HWT60"/>
      <c r="HWU60"/>
      <c r="HWV60"/>
      <c r="HWW60"/>
      <c r="HWX60"/>
      <c r="HWY60"/>
      <c r="HWZ60"/>
      <c r="HXA60"/>
      <c r="HXB60"/>
      <c r="HXC60"/>
      <c r="HXD60"/>
      <c r="HXE60"/>
      <c r="HXF60"/>
      <c r="HXG60"/>
      <c r="HXH60"/>
      <c r="HXI60"/>
      <c r="HXJ60"/>
      <c r="HXK60"/>
      <c r="HXL60"/>
      <c r="HXM60"/>
      <c r="HXN60"/>
      <c r="HXO60"/>
      <c r="HXP60"/>
      <c r="HXQ60"/>
      <c r="HXR60"/>
      <c r="HXS60"/>
      <c r="HXT60"/>
      <c r="HXU60"/>
      <c r="HXV60"/>
      <c r="HXW60"/>
      <c r="HXX60"/>
      <c r="HXY60"/>
      <c r="HXZ60"/>
      <c r="HYA60"/>
      <c r="HYB60"/>
      <c r="HYC60"/>
      <c r="HYD60"/>
      <c r="HYE60"/>
      <c r="HYF60"/>
      <c r="HYG60"/>
      <c r="HYH60"/>
      <c r="HYI60"/>
      <c r="HYJ60"/>
      <c r="HYK60"/>
      <c r="HYL60"/>
      <c r="HYM60"/>
      <c r="HYN60"/>
      <c r="HYO60"/>
      <c r="HYP60"/>
      <c r="HYQ60"/>
      <c r="HYR60"/>
      <c r="HYS60"/>
      <c r="HYT60"/>
      <c r="HYU60"/>
      <c r="HYV60"/>
      <c r="HYW60"/>
      <c r="HYX60"/>
      <c r="HYY60"/>
      <c r="HYZ60"/>
      <c r="HZA60"/>
      <c r="HZB60"/>
      <c r="HZC60"/>
      <c r="HZD60"/>
      <c r="HZE60"/>
      <c r="HZF60"/>
      <c r="HZG60"/>
      <c r="HZH60"/>
      <c r="HZI60"/>
      <c r="HZJ60"/>
      <c r="HZK60"/>
      <c r="HZL60"/>
      <c r="HZM60"/>
      <c r="HZN60"/>
      <c r="HZO60"/>
      <c r="HZP60"/>
      <c r="HZQ60"/>
      <c r="HZR60"/>
      <c r="HZS60"/>
      <c r="HZT60"/>
      <c r="HZU60"/>
      <c r="HZV60"/>
      <c r="HZW60"/>
      <c r="HZX60"/>
      <c r="HZY60"/>
      <c r="HZZ60"/>
      <c r="IAA60"/>
      <c r="IAB60"/>
      <c r="IAC60"/>
      <c r="IAD60"/>
      <c r="IAE60"/>
      <c r="IAF60"/>
      <c r="IAG60"/>
      <c r="IAH60"/>
      <c r="IAI60"/>
      <c r="IAJ60"/>
      <c r="IAK60"/>
      <c r="IAL60"/>
      <c r="IAM60"/>
      <c r="IAN60"/>
      <c r="IAO60"/>
      <c r="IAP60"/>
      <c r="IAQ60"/>
      <c r="IAR60"/>
      <c r="IAS60"/>
      <c r="IAT60"/>
      <c r="IAU60"/>
      <c r="IAV60"/>
      <c r="IAW60"/>
      <c r="IAX60"/>
      <c r="IAY60"/>
      <c r="IAZ60"/>
      <c r="IBA60"/>
      <c r="IBB60"/>
      <c r="IBC60"/>
      <c r="IBD60"/>
      <c r="IBE60"/>
      <c r="IBF60"/>
      <c r="IBG60"/>
      <c r="IBH60"/>
      <c r="IBI60"/>
      <c r="IBJ60"/>
      <c r="IBK60"/>
      <c r="IBL60"/>
      <c r="IBM60"/>
      <c r="IBN60"/>
      <c r="IBO60"/>
      <c r="IBP60"/>
      <c r="IBQ60"/>
      <c r="IBR60"/>
      <c r="IBS60"/>
      <c r="IBT60"/>
      <c r="IBU60"/>
      <c r="IBV60"/>
      <c r="IBW60"/>
      <c r="IBX60"/>
      <c r="IBY60"/>
      <c r="IBZ60"/>
      <c r="ICA60"/>
      <c r="ICB60"/>
      <c r="ICC60"/>
      <c r="ICD60"/>
      <c r="ICE60"/>
      <c r="ICF60"/>
      <c r="ICG60"/>
      <c r="ICH60"/>
      <c r="ICI60"/>
      <c r="ICJ60"/>
      <c r="ICK60"/>
      <c r="ICL60"/>
      <c r="ICM60"/>
      <c r="ICN60"/>
      <c r="ICO60"/>
      <c r="ICP60"/>
      <c r="ICQ60"/>
      <c r="ICR60"/>
      <c r="ICS60"/>
      <c r="ICT60"/>
      <c r="ICU60"/>
      <c r="ICV60"/>
      <c r="ICW60"/>
      <c r="ICX60"/>
      <c r="ICY60"/>
      <c r="ICZ60"/>
      <c r="IDA60"/>
      <c r="IDB60"/>
      <c r="IDC60"/>
      <c r="IDD60"/>
      <c r="IDE60"/>
      <c r="IDF60"/>
      <c r="IDG60"/>
      <c r="IDH60"/>
      <c r="IDI60"/>
      <c r="IDJ60"/>
      <c r="IDK60"/>
      <c r="IDL60"/>
      <c r="IDM60"/>
      <c r="IDN60"/>
      <c r="IDO60"/>
      <c r="IDP60"/>
      <c r="IDQ60"/>
      <c r="IDR60"/>
      <c r="IDS60"/>
      <c r="IDT60"/>
      <c r="IDU60"/>
      <c r="IDV60"/>
      <c r="IDW60"/>
      <c r="IDX60"/>
      <c r="IDY60"/>
      <c r="IDZ60"/>
      <c r="IEA60"/>
      <c r="IEB60"/>
      <c r="IEC60"/>
      <c r="IED60"/>
      <c r="IEE60"/>
      <c r="IEF60"/>
      <c r="IEG60"/>
      <c r="IEH60"/>
      <c r="IEI60"/>
      <c r="IEJ60"/>
      <c r="IEK60"/>
      <c r="IEL60"/>
      <c r="IEM60"/>
      <c r="IEN60"/>
      <c r="IEO60"/>
      <c r="IEP60"/>
      <c r="IEQ60"/>
      <c r="IER60"/>
      <c r="IES60"/>
      <c r="IET60"/>
      <c r="IEU60"/>
      <c r="IEV60"/>
      <c r="IEW60"/>
      <c r="IEX60"/>
      <c r="IEY60"/>
      <c r="IEZ60"/>
      <c r="IFA60"/>
      <c r="IFB60"/>
      <c r="IFC60"/>
      <c r="IFD60"/>
      <c r="IFE60"/>
      <c r="IFF60"/>
      <c r="IFG60"/>
      <c r="IFH60"/>
      <c r="IFI60"/>
      <c r="IFJ60"/>
      <c r="IFK60"/>
      <c r="IFL60"/>
      <c r="IFM60"/>
      <c r="IFN60"/>
      <c r="IFO60"/>
      <c r="IFP60"/>
      <c r="IFQ60"/>
      <c r="IFR60"/>
      <c r="IFS60"/>
      <c r="IFT60"/>
      <c r="IFU60"/>
      <c r="IFV60"/>
      <c r="IFW60"/>
      <c r="IFX60"/>
      <c r="IFY60"/>
      <c r="IFZ60"/>
      <c r="IGA60"/>
      <c r="IGB60"/>
      <c r="IGC60"/>
      <c r="IGD60"/>
      <c r="IGE60"/>
      <c r="IGF60"/>
      <c r="IGG60"/>
      <c r="IGH60"/>
      <c r="IGI60"/>
      <c r="IGJ60"/>
      <c r="IGK60"/>
      <c r="IGL60"/>
      <c r="IGM60"/>
      <c r="IGN60"/>
      <c r="IGO60"/>
      <c r="IGP60"/>
      <c r="IGQ60"/>
      <c r="IGR60"/>
      <c r="IGS60"/>
      <c r="IGT60"/>
      <c r="IGU60"/>
      <c r="IGV60"/>
      <c r="IGW60"/>
      <c r="IGX60"/>
      <c r="IGY60"/>
      <c r="IGZ60"/>
      <c r="IHA60"/>
      <c r="IHB60"/>
      <c r="IHC60"/>
      <c r="IHD60"/>
      <c r="IHE60"/>
      <c r="IHF60"/>
      <c r="IHG60"/>
      <c r="IHH60"/>
      <c r="IHI60"/>
      <c r="IHJ60"/>
      <c r="IHK60"/>
      <c r="IHL60"/>
      <c r="IHM60"/>
      <c r="IHN60"/>
      <c r="IHO60"/>
      <c r="IHP60"/>
      <c r="IHQ60"/>
      <c r="IHR60"/>
      <c r="IHS60"/>
      <c r="IHT60"/>
      <c r="IHU60"/>
      <c r="IHV60"/>
      <c r="IHW60"/>
      <c r="IHX60"/>
      <c r="IHY60"/>
      <c r="IHZ60"/>
      <c r="IIA60"/>
      <c r="IIB60"/>
      <c r="IIC60"/>
      <c r="IID60"/>
      <c r="IIE60"/>
      <c r="IIF60"/>
      <c r="IIG60"/>
      <c r="IIH60"/>
      <c r="III60"/>
      <c r="IIJ60"/>
      <c r="IIK60"/>
      <c r="IIL60"/>
      <c r="IIM60"/>
      <c r="IIN60"/>
      <c r="IIO60"/>
      <c r="IIP60"/>
      <c r="IIQ60"/>
      <c r="IIR60"/>
      <c r="IIS60"/>
      <c r="IIT60"/>
      <c r="IIU60"/>
      <c r="IIV60"/>
      <c r="IIW60"/>
      <c r="IIX60"/>
      <c r="IIY60"/>
      <c r="IIZ60"/>
      <c r="IJA60"/>
      <c r="IJB60"/>
      <c r="IJC60"/>
      <c r="IJD60"/>
      <c r="IJE60"/>
      <c r="IJF60"/>
      <c r="IJG60"/>
      <c r="IJH60"/>
      <c r="IJI60"/>
      <c r="IJJ60"/>
      <c r="IJK60"/>
      <c r="IJL60"/>
      <c r="IJM60"/>
      <c r="IJN60"/>
      <c r="IJO60"/>
      <c r="IJP60"/>
      <c r="IJQ60"/>
      <c r="IJR60"/>
      <c r="IJS60"/>
      <c r="IJT60"/>
      <c r="IJU60"/>
      <c r="IJV60"/>
      <c r="IJW60"/>
      <c r="IJX60"/>
      <c r="IJY60"/>
      <c r="IJZ60"/>
      <c r="IKA60"/>
      <c r="IKB60"/>
      <c r="IKC60"/>
      <c r="IKD60"/>
      <c r="IKE60"/>
      <c r="IKF60"/>
      <c r="IKG60"/>
      <c r="IKH60"/>
      <c r="IKI60"/>
      <c r="IKJ60"/>
      <c r="IKK60"/>
      <c r="IKL60"/>
      <c r="IKM60"/>
      <c r="IKN60"/>
      <c r="IKO60"/>
      <c r="IKP60"/>
      <c r="IKQ60"/>
      <c r="IKR60"/>
      <c r="IKS60"/>
      <c r="IKT60"/>
      <c r="IKU60"/>
      <c r="IKV60"/>
      <c r="IKW60"/>
      <c r="IKX60"/>
      <c r="IKY60"/>
      <c r="IKZ60"/>
      <c r="ILA60"/>
      <c r="ILB60"/>
      <c r="ILC60"/>
      <c r="ILD60"/>
      <c r="ILE60"/>
      <c r="ILF60"/>
      <c r="ILG60"/>
      <c r="ILH60"/>
      <c r="ILI60"/>
      <c r="ILJ60"/>
      <c r="ILK60"/>
      <c r="ILL60"/>
      <c r="ILM60"/>
      <c r="ILN60"/>
      <c r="ILO60"/>
      <c r="ILP60"/>
      <c r="ILQ60"/>
      <c r="ILR60"/>
      <c r="ILS60"/>
      <c r="ILT60"/>
      <c r="ILU60"/>
      <c r="ILV60"/>
      <c r="ILW60"/>
      <c r="ILX60"/>
      <c r="ILY60"/>
      <c r="ILZ60"/>
      <c r="IMA60"/>
      <c r="IMB60"/>
      <c r="IMC60"/>
      <c r="IMD60"/>
      <c r="IME60"/>
      <c r="IMF60"/>
      <c r="IMG60"/>
      <c r="IMH60"/>
      <c r="IMI60"/>
      <c r="IMJ60"/>
      <c r="IMK60"/>
      <c r="IML60"/>
      <c r="IMM60"/>
      <c r="IMN60"/>
      <c r="IMO60"/>
      <c r="IMP60"/>
      <c r="IMQ60"/>
      <c r="IMR60"/>
      <c r="IMS60"/>
      <c r="IMT60"/>
      <c r="IMU60"/>
      <c r="IMV60"/>
      <c r="IMW60"/>
      <c r="IMX60"/>
      <c r="IMY60"/>
      <c r="IMZ60"/>
      <c r="INA60"/>
      <c r="INB60"/>
      <c r="INC60"/>
      <c r="IND60"/>
      <c r="INE60"/>
      <c r="INF60"/>
      <c r="ING60"/>
      <c r="INH60"/>
      <c r="INI60"/>
      <c r="INJ60"/>
      <c r="INK60"/>
      <c r="INL60"/>
      <c r="INM60"/>
      <c r="INN60"/>
      <c r="INO60"/>
      <c r="INP60"/>
      <c r="INQ60"/>
      <c r="INR60"/>
      <c r="INS60"/>
      <c r="INT60"/>
      <c r="INU60"/>
      <c r="INV60"/>
      <c r="INW60"/>
      <c r="INX60"/>
      <c r="INY60"/>
      <c r="INZ60"/>
      <c r="IOA60"/>
      <c r="IOB60"/>
      <c r="IOC60"/>
      <c r="IOD60"/>
      <c r="IOE60"/>
      <c r="IOF60"/>
      <c r="IOG60"/>
      <c r="IOH60"/>
      <c r="IOI60"/>
      <c r="IOJ60"/>
      <c r="IOK60"/>
      <c r="IOL60"/>
      <c r="IOM60"/>
      <c r="ION60"/>
      <c r="IOO60"/>
      <c r="IOP60"/>
      <c r="IOQ60"/>
      <c r="IOR60"/>
      <c r="IOS60"/>
      <c r="IOT60"/>
      <c r="IOU60"/>
      <c r="IOV60"/>
      <c r="IOW60"/>
      <c r="IOX60"/>
      <c r="IOY60"/>
      <c r="IOZ60"/>
      <c r="IPA60"/>
      <c r="IPB60"/>
      <c r="IPC60"/>
      <c r="IPD60"/>
      <c r="IPE60"/>
      <c r="IPF60"/>
      <c r="IPG60"/>
      <c r="IPH60"/>
      <c r="IPI60"/>
      <c r="IPJ60"/>
      <c r="IPK60"/>
      <c r="IPL60"/>
      <c r="IPM60"/>
      <c r="IPN60"/>
      <c r="IPO60"/>
      <c r="IPP60"/>
      <c r="IPQ60"/>
      <c r="IPR60"/>
      <c r="IPS60"/>
      <c r="IPT60"/>
      <c r="IPU60"/>
      <c r="IPV60"/>
      <c r="IPW60"/>
      <c r="IPX60"/>
      <c r="IPY60"/>
      <c r="IPZ60"/>
      <c r="IQA60"/>
      <c r="IQB60"/>
      <c r="IQC60"/>
      <c r="IQD60"/>
      <c r="IQE60"/>
      <c r="IQF60"/>
      <c r="IQG60"/>
      <c r="IQH60"/>
      <c r="IQI60"/>
      <c r="IQJ60"/>
      <c r="IQK60"/>
      <c r="IQL60"/>
      <c r="IQM60"/>
      <c r="IQN60"/>
      <c r="IQO60"/>
      <c r="IQP60"/>
      <c r="IQQ60"/>
      <c r="IQR60"/>
      <c r="IQS60"/>
      <c r="IQT60"/>
      <c r="IQU60"/>
      <c r="IQV60"/>
      <c r="IQW60"/>
      <c r="IQX60"/>
      <c r="IQY60"/>
      <c r="IQZ60"/>
      <c r="IRA60"/>
      <c r="IRB60"/>
      <c r="IRC60"/>
      <c r="IRD60"/>
      <c r="IRE60"/>
      <c r="IRF60"/>
      <c r="IRG60"/>
      <c r="IRH60"/>
      <c r="IRI60"/>
      <c r="IRJ60"/>
      <c r="IRK60"/>
      <c r="IRL60"/>
      <c r="IRM60"/>
      <c r="IRN60"/>
      <c r="IRO60"/>
      <c r="IRP60"/>
      <c r="IRQ60"/>
      <c r="IRR60"/>
      <c r="IRS60"/>
      <c r="IRT60"/>
      <c r="IRU60"/>
      <c r="IRV60"/>
      <c r="IRW60"/>
      <c r="IRX60"/>
      <c r="IRY60"/>
      <c r="IRZ60"/>
      <c r="ISA60"/>
      <c r="ISB60"/>
      <c r="ISC60"/>
      <c r="ISD60"/>
      <c r="ISE60"/>
      <c r="ISF60"/>
      <c r="ISG60"/>
      <c r="ISH60"/>
      <c r="ISI60"/>
      <c r="ISJ60"/>
      <c r="ISK60"/>
      <c r="ISL60"/>
      <c r="ISM60"/>
      <c r="ISN60"/>
      <c r="ISO60"/>
      <c r="ISP60"/>
      <c r="ISQ60"/>
      <c r="ISR60"/>
      <c r="ISS60"/>
      <c r="IST60"/>
      <c r="ISU60"/>
      <c r="ISV60"/>
      <c r="ISW60"/>
      <c r="ISX60"/>
      <c r="ISY60"/>
      <c r="ISZ60"/>
      <c r="ITA60"/>
      <c r="ITB60"/>
      <c r="ITC60"/>
      <c r="ITD60"/>
      <c r="ITE60"/>
      <c r="ITF60"/>
      <c r="ITG60"/>
      <c r="ITH60"/>
      <c r="ITI60"/>
      <c r="ITJ60"/>
      <c r="ITK60"/>
      <c r="ITL60"/>
      <c r="ITM60"/>
      <c r="ITN60"/>
      <c r="ITO60"/>
      <c r="ITP60"/>
      <c r="ITQ60"/>
      <c r="ITR60"/>
      <c r="ITS60"/>
      <c r="ITT60"/>
      <c r="ITU60"/>
      <c r="ITV60"/>
      <c r="ITW60"/>
      <c r="ITX60"/>
      <c r="ITY60"/>
      <c r="ITZ60"/>
      <c r="IUA60"/>
      <c r="IUB60"/>
      <c r="IUC60"/>
      <c r="IUD60"/>
      <c r="IUE60"/>
      <c r="IUF60"/>
      <c r="IUG60"/>
      <c r="IUH60"/>
      <c r="IUI60"/>
      <c r="IUJ60"/>
      <c r="IUK60"/>
      <c r="IUL60"/>
      <c r="IUM60"/>
      <c r="IUN60"/>
      <c r="IUO60"/>
      <c r="IUP60"/>
      <c r="IUQ60"/>
      <c r="IUR60"/>
      <c r="IUS60"/>
      <c r="IUT60"/>
      <c r="IUU60"/>
      <c r="IUV60"/>
      <c r="IUW60"/>
      <c r="IUX60"/>
      <c r="IUY60"/>
      <c r="IUZ60"/>
      <c r="IVA60"/>
      <c r="IVB60"/>
      <c r="IVC60"/>
      <c r="IVD60"/>
      <c r="IVE60"/>
      <c r="IVF60"/>
      <c r="IVG60"/>
      <c r="IVH60"/>
      <c r="IVI60"/>
      <c r="IVJ60"/>
      <c r="IVK60"/>
      <c r="IVL60"/>
      <c r="IVM60"/>
      <c r="IVN60"/>
      <c r="IVO60"/>
      <c r="IVP60"/>
      <c r="IVQ60"/>
      <c r="IVR60"/>
      <c r="IVS60"/>
      <c r="IVT60"/>
      <c r="IVU60"/>
      <c r="IVV60"/>
      <c r="IVW60"/>
      <c r="IVX60"/>
      <c r="IVY60"/>
      <c r="IVZ60"/>
      <c r="IWA60"/>
      <c r="IWB60"/>
      <c r="IWC60"/>
      <c r="IWD60"/>
      <c r="IWE60"/>
      <c r="IWF60"/>
      <c r="IWG60"/>
      <c r="IWH60"/>
      <c r="IWI60"/>
      <c r="IWJ60"/>
      <c r="IWK60"/>
      <c r="IWL60"/>
      <c r="IWM60"/>
      <c r="IWN60"/>
      <c r="IWO60"/>
      <c r="IWP60"/>
      <c r="IWQ60"/>
      <c r="IWR60"/>
      <c r="IWS60"/>
      <c r="IWT60"/>
      <c r="IWU60"/>
      <c r="IWV60"/>
      <c r="IWW60"/>
      <c r="IWX60"/>
      <c r="IWY60"/>
      <c r="IWZ60"/>
      <c r="IXA60"/>
      <c r="IXB60"/>
      <c r="IXC60"/>
      <c r="IXD60"/>
      <c r="IXE60"/>
      <c r="IXF60"/>
      <c r="IXG60"/>
      <c r="IXH60"/>
      <c r="IXI60"/>
      <c r="IXJ60"/>
      <c r="IXK60"/>
      <c r="IXL60"/>
      <c r="IXM60"/>
      <c r="IXN60"/>
      <c r="IXO60"/>
      <c r="IXP60"/>
      <c r="IXQ60"/>
      <c r="IXR60"/>
      <c r="IXS60"/>
      <c r="IXT60"/>
      <c r="IXU60"/>
      <c r="IXV60"/>
      <c r="IXW60"/>
      <c r="IXX60"/>
      <c r="IXY60"/>
      <c r="IXZ60"/>
      <c r="IYA60"/>
      <c r="IYB60"/>
      <c r="IYC60"/>
      <c r="IYD60"/>
      <c r="IYE60"/>
      <c r="IYF60"/>
      <c r="IYG60"/>
      <c r="IYH60"/>
      <c r="IYI60"/>
      <c r="IYJ60"/>
      <c r="IYK60"/>
      <c r="IYL60"/>
      <c r="IYM60"/>
      <c r="IYN60"/>
      <c r="IYO60"/>
      <c r="IYP60"/>
      <c r="IYQ60"/>
      <c r="IYR60"/>
      <c r="IYS60"/>
      <c r="IYT60"/>
      <c r="IYU60"/>
      <c r="IYV60"/>
      <c r="IYW60"/>
      <c r="IYX60"/>
      <c r="IYY60"/>
      <c r="IYZ60"/>
      <c r="IZA60"/>
      <c r="IZB60"/>
      <c r="IZC60"/>
      <c r="IZD60"/>
      <c r="IZE60"/>
      <c r="IZF60"/>
      <c r="IZG60"/>
      <c r="IZH60"/>
      <c r="IZI60"/>
      <c r="IZJ60"/>
      <c r="IZK60"/>
      <c r="IZL60"/>
      <c r="IZM60"/>
      <c r="IZN60"/>
      <c r="IZO60"/>
      <c r="IZP60"/>
      <c r="IZQ60"/>
      <c r="IZR60"/>
      <c r="IZS60"/>
      <c r="IZT60"/>
      <c r="IZU60"/>
      <c r="IZV60"/>
      <c r="IZW60"/>
      <c r="IZX60"/>
      <c r="IZY60"/>
      <c r="IZZ60"/>
      <c r="JAA60"/>
      <c r="JAB60"/>
      <c r="JAC60"/>
      <c r="JAD60"/>
      <c r="JAE60"/>
      <c r="JAF60"/>
      <c r="JAG60"/>
      <c r="JAH60"/>
      <c r="JAI60"/>
      <c r="JAJ60"/>
      <c r="JAK60"/>
      <c r="JAL60"/>
      <c r="JAM60"/>
      <c r="JAN60"/>
      <c r="JAO60"/>
      <c r="JAP60"/>
      <c r="JAQ60"/>
      <c r="JAR60"/>
      <c r="JAS60"/>
      <c r="JAT60"/>
      <c r="JAU60"/>
      <c r="JAV60"/>
      <c r="JAW60"/>
      <c r="JAX60"/>
      <c r="JAY60"/>
      <c r="JAZ60"/>
      <c r="JBA60"/>
      <c r="JBB60"/>
      <c r="JBC60"/>
      <c r="JBD60"/>
      <c r="JBE60"/>
      <c r="JBF60"/>
      <c r="JBG60"/>
      <c r="JBH60"/>
      <c r="JBI60"/>
      <c r="JBJ60"/>
      <c r="JBK60"/>
      <c r="JBL60"/>
      <c r="JBM60"/>
      <c r="JBN60"/>
      <c r="JBO60"/>
      <c r="JBP60"/>
      <c r="JBQ60"/>
      <c r="JBR60"/>
      <c r="JBS60"/>
      <c r="JBT60"/>
      <c r="JBU60"/>
      <c r="JBV60"/>
      <c r="JBW60"/>
      <c r="JBX60"/>
      <c r="JBY60"/>
      <c r="JBZ60"/>
      <c r="JCA60"/>
      <c r="JCB60"/>
      <c r="JCC60"/>
      <c r="JCD60"/>
      <c r="JCE60"/>
      <c r="JCF60"/>
      <c r="JCG60"/>
      <c r="JCH60"/>
      <c r="JCI60"/>
      <c r="JCJ60"/>
      <c r="JCK60"/>
      <c r="JCL60"/>
      <c r="JCM60"/>
      <c r="JCN60"/>
      <c r="JCO60"/>
      <c r="JCP60"/>
      <c r="JCQ60"/>
      <c r="JCR60"/>
      <c r="JCS60"/>
      <c r="JCT60"/>
      <c r="JCU60"/>
      <c r="JCV60"/>
      <c r="JCW60"/>
      <c r="JCX60"/>
      <c r="JCY60"/>
      <c r="JCZ60"/>
      <c r="JDA60"/>
      <c r="JDB60"/>
      <c r="JDC60"/>
      <c r="JDD60"/>
      <c r="JDE60"/>
      <c r="JDF60"/>
      <c r="JDG60"/>
      <c r="JDH60"/>
      <c r="JDI60"/>
      <c r="JDJ60"/>
      <c r="JDK60"/>
      <c r="JDL60"/>
      <c r="JDM60"/>
      <c r="JDN60"/>
      <c r="JDO60"/>
      <c r="JDP60"/>
      <c r="JDQ60"/>
      <c r="JDR60"/>
      <c r="JDS60"/>
      <c r="JDT60"/>
      <c r="JDU60"/>
      <c r="JDV60"/>
      <c r="JDW60"/>
      <c r="JDX60"/>
      <c r="JDY60"/>
      <c r="JDZ60"/>
      <c r="JEA60"/>
      <c r="JEB60"/>
      <c r="JEC60"/>
      <c r="JED60"/>
      <c r="JEE60"/>
      <c r="JEF60"/>
      <c r="JEG60"/>
      <c r="JEH60"/>
      <c r="JEI60"/>
      <c r="JEJ60"/>
      <c r="JEK60"/>
      <c r="JEL60"/>
      <c r="JEM60"/>
      <c r="JEN60"/>
      <c r="JEO60"/>
      <c r="JEP60"/>
      <c r="JEQ60"/>
      <c r="JER60"/>
      <c r="JES60"/>
      <c r="JET60"/>
      <c r="JEU60"/>
      <c r="JEV60"/>
      <c r="JEW60"/>
      <c r="JEX60"/>
      <c r="JEY60"/>
      <c r="JEZ60"/>
      <c r="JFA60"/>
      <c r="JFB60"/>
      <c r="JFC60"/>
      <c r="JFD60"/>
      <c r="JFE60"/>
      <c r="JFF60"/>
      <c r="JFG60"/>
      <c r="JFH60"/>
      <c r="JFI60"/>
      <c r="JFJ60"/>
      <c r="JFK60"/>
      <c r="JFL60"/>
      <c r="JFM60"/>
      <c r="JFN60"/>
      <c r="JFO60"/>
      <c r="JFP60"/>
      <c r="JFQ60"/>
      <c r="JFR60"/>
      <c r="JFS60"/>
      <c r="JFT60"/>
      <c r="JFU60"/>
      <c r="JFV60"/>
      <c r="JFW60"/>
      <c r="JFX60"/>
      <c r="JFY60"/>
      <c r="JFZ60"/>
      <c r="JGA60"/>
      <c r="JGB60"/>
      <c r="JGC60"/>
      <c r="JGD60"/>
      <c r="JGE60"/>
      <c r="JGF60"/>
      <c r="JGG60"/>
      <c r="JGH60"/>
      <c r="JGI60"/>
      <c r="JGJ60"/>
      <c r="JGK60"/>
      <c r="JGL60"/>
      <c r="JGM60"/>
      <c r="JGN60"/>
      <c r="JGO60"/>
      <c r="JGP60"/>
      <c r="JGQ60"/>
      <c r="JGR60"/>
      <c r="JGS60"/>
      <c r="JGT60"/>
      <c r="JGU60"/>
      <c r="JGV60"/>
      <c r="JGW60"/>
      <c r="JGX60"/>
      <c r="JGY60"/>
      <c r="JGZ60"/>
      <c r="JHA60"/>
      <c r="JHB60"/>
      <c r="JHC60"/>
      <c r="JHD60"/>
      <c r="JHE60"/>
      <c r="JHF60"/>
      <c r="JHG60"/>
      <c r="JHH60"/>
      <c r="JHI60"/>
      <c r="JHJ60"/>
      <c r="JHK60"/>
      <c r="JHL60"/>
      <c r="JHM60"/>
      <c r="JHN60"/>
      <c r="JHO60"/>
      <c r="JHP60"/>
      <c r="JHQ60"/>
      <c r="JHR60"/>
      <c r="JHS60"/>
      <c r="JHT60"/>
      <c r="JHU60"/>
      <c r="JHV60"/>
      <c r="JHW60"/>
      <c r="JHX60"/>
      <c r="JHY60"/>
      <c r="JHZ60"/>
      <c r="JIA60"/>
      <c r="JIB60"/>
      <c r="JIC60"/>
      <c r="JID60"/>
      <c r="JIE60"/>
      <c r="JIF60"/>
      <c r="JIG60"/>
      <c r="JIH60"/>
      <c r="JII60"/>
      <c r="JIJ60"/>
      <c r="JIK60"/>
      <c r="JIL60"/>
      <c r="JIM60"/>
      <c r="JIN60"/>
      <c r="JIO60"/>
      <c r="JIP60"/>
      <c r="JIQ60"/>
      <c r="JIR60"/>
      <c r="JIS60"/>
      <c r="JIT60"/>
      <c r="JIU60"/>
      <c r="JIV60"/>
      <c r="JIW60"/>
      <c r="JIX60"/>
      <c r="JIY60"/>
      <c r="JIZ60"/>
      <c r="JJA60"/>
      <c r="JJB60"/>
      <c r="JJC60"/>
      <c r="JJD60"/>
      <c r="JJE60"/>
      <c r="JJF60"/>
      <c r="JJG60"/>
      <c r="JJH60"/>
      <c r="JJI60"/>
      <c r="JJJ60"/>
      <c r="JJK60"/>
      <c r="JJL60"/>
      <c r="JJM60"/>
      <c r="JJN60"/>
      <c r="JJO60"/>
      <c r="JJP60"/>
      <c r="JJQ60"/>
      <c r="JJR60"/>
      <c r="JJS60"/>
      <c r="JJT60"/>
      <c r="JJU60"/>
      <c r="JJV60"/>
      <c r="JJW60"/>
      <c r="JJX60"/>
      <c r="JJY60"/>
      <c r="JJZ60"/>
      <c r="JKA60"/>
      <c r="JKB60"/>
      <c r="JKC60"/>
      <c r="JKD60"/>
      <c r="JKE60"/>
      <c r="JKF60"/>
      <c r="JKG60"/>
      <c r="JKH60"/>
      <c r="JKI60"/>
      <c r="JKJ60"/>
      <c r="JKK60"/>
      <c r="JKL60"/>
      <c r="JKM60"/>
      <c r="JKN60"/>
      <c r="JKO60"/>
      <c r="JKP60"/>
      <c r="JKQ60"/>
      <c r="JKR60"/>
      <c r="JKS60"/>
      <c r="JKT60"/>
      <c r="JKU60"/>
      <c r="JKV60"/>
      <c r="JKW60"/>
      <c r="JKX60"/>
      <c r="JKY60"/>
      <c r="JKZ60"/>
      <c r="JLA60"/>
      <c r="JLB60"/>
      <c r="JLC60"/>
      <c r="JLD60"/>
      <c r="JLE60"/>
      <c r="JLF60"/>
      <c r="JLG60"/>
      <c r="JLH60"/>
      <c r="JLI60"/>
      <c r="JLJ60"/>
      <c r="JLK60"/>
      <c r="JLL60"/>
      <c r="JLM60"/>
      <c r="JLN60"/>
      <c r="JLO60"/>
      <c r="JLP60"/>
      <c r="JLQ60"/>
      <c r="JLR60"/>
      <c r="JLS60"/>
      <c r="JLT60"/>
      <c r="JLU60"/>
      <c r="JLV60"/>
      <c r="JLW60"/>
      <c r="JLX60"/>
      <c r="JLY60"/>
      <c r="JLZ60"/>
      <c r="JMA60"/>
      <c r="JMB60"/>
      <c r="JMC60"/>
      <c r="JMD60"/>
      <c r="JME60"/>
      <c r="JMF60"/>
      <c r="JMG60"/>
      <c r="JMH60"/>
      <c r="JMI60"/>
      <c r="JMJ60"/>
      <c r="JMK60"/>
      <c r="JML60"/>
      <c r="JMM60"/>
      <c r="JMN60"/>
      <c r="JMO60"/>
      <c r="JMP60"/>
      <c r="JMQ60"/>
      <c r="JMR60"/>
      <c r="JMS60"/>
      <c r="JMT60"/>
      <c r="JMU60"/>
      <c r="JMV60"/>
      <c r="JMW60"/>
      <c r="JMX60"/>
      <c r="JMY60"/>
      <c r="JMZ60"/>
      <c r="JNA60"/>
      <c r="JNB60"/>
      <c r="JNC60"/>
      <c r="JND60"/>
      <c r="JNE60"/>
      <c r="JNF60"/>
      <c r="JNG60"/>
      <c r="JNH60"/>
      <c r="JNI60"/>
      <c r="JNJ60"/>
      <c r="JNK60"/>
      <c r="JNL60"/>
      <c r="JNM60"/>
      <c r="JNN60"/>
      <c r="JNO60"/>
      <c r="JNP60"/>
      <c r="JNQ60"/>
      <c r="JNR60"/>
      <c r="JNS60"/>
      <c r="JNT60"/>
      <c r="JNU60"/>
      <c r="JNV60"/>
      <c r="JNW60"/>
      <c r="JNX60"/>
      <c r="JNY60"/>
      <c r="JNZ60"/>
      <c r="JOA60"/>
      <c r="JOB60"/>
      <c r="JOC60"/>
      <c r="JOD60"/>
      <c r="JOE60"/>
      <c r="JOF60"/>
      <c r="JOG60"/>
      <c r="JOH60"/>
      <c r="JOI60"/>
      <c r="JOJ60"/>
      <c r="JOK60"/>
      <c r="JOL60"/>
      <c r="JOM60"/>
      <c r="JON60"/>
      <c r="JOO60"/>
      <c r="JOP60"/>
      <c r="JOQ60"/>
      <c r="JOR60"/>
      <c r="JOS60"/>
      <c r="JOT60"/>
      <c r="JOU60"/>
      <c r="JOV60"/>
      <c r="JOW60"/>
      <c r="JOX60"/>
      <c r="JOY60"/>
      <c r="JOZ60"/>
      <c r="JPA60"/>
      <c r="JPB60"/>
      <c r="JPC60"/>
      <c r="JPD60"/>
      <c r="JPE60"/>
      <c r="JPF60"/>
      <c r="JPG60"/>
      <c r="JPH60"/>
      <c r="JPI60"/>
      <c r="JPJ60"/>
      <c r="JPK60"/>
      <c r="JPL60"/>
      <c r="JPM60"/>
      <c r="JPN60"/>
      <c r="JPO60"/>
      <c r="JPP60"/>
      <c r="JPQ60"/>
      <c r="JPR60"/>
      <c r="JPS60"/>
      <c r="JPT60"/>
      <c r="JPU60"/>
      <c r="JPV60"/>
      <c r="JPW60"/>
      <c r="JPX60"/>
      <c r="JPY60"/>
      <c r="JPZ60"/>
      <c r="JQA60"/>
      <c r="JQB60"/>
      <c r="JQC60"/>
      <c r="JQD60"/>
      <c r="JQE60"/>
      <c r="JQF60"/>
      <c r="JQG60"/>
      <c r="JQH60"/>
      <c r="JQI60"/>
      <c r="JQJ60"/>
      <c r="JQK60"/>
      <c r="JQL60"/>
      <c r="JQM60"/>
      <c r="JQN60"/>
      <c r="JQO60"/>
      <c r="JQP60"/>
      <c r="JQQ60"/>
      <c r="JQR60"/>
      <c r="JQS60"/>
      <c r="JQT60"/>
      <c r="JQU60"/>
      <c r="JQV60"/>
      <c r="JQW60"/>
      <c r="JQX60"/>
      <c r="JQY60"/>
      <c r="JQZ60"/>
      <c r="JRA60"/>
      <c r="JRB60"/>
      <c r="JRC60"/>
      <c r="JRD60"/>
      <c r="JRE60"/>
      <c r="JRF60"/>
      <c r="JRG60"/>
      <c r="JRH60"/>
      <c r="JRI60"/>
      <c r="JRJ60"/>
      <c r="JRK60"/>
      <c r="JRL60"/>
      <c r="JRM60"/>
      <c r="JRN60"/>
      <c r="JRO60"/>
      <c r="JRP60"/>
      <c r="JRQ60"/>
      <c r="JRR60"/>
      <c r="JRS60"/>
      <c r="JRT60"/>
      <c r="JRU60"/>
      <c r="JRV60"/>
      <c r="JRW60"/>
      <c r="JRX60"/>
      <c r="JRY60"/>
      <c r="JRZ60"/>
      <c r="JSA60"/>
      <c r="JSB60"/>
      <c r="JSC60"/>
      <c r="JSD60"/>
      <c r="JSE60"/>
      <c r="JSF60"/>
      <c r="JSG60"/>
      <c r="JSH60"/>
      <c r="JSI60"/>
      <c r="JSJ60"/>
      <c r="JSK60"/>
      <c r="JSL60"/>
      <c r="JSM60"/>
      <c r="JSN60"/>
      <c r="JSO60"/>
      <c r="JSP60"/>
      <c r="JSQ60"/>
      <c r="JSR60"/>
      <c r="JSS60"/>
      <c r="JST60"/>
      <c r="JSU60"/>
      <c r="JSV60"/>
      <c r="JSW60"/>
      <c r="JSX60"/>
      <c r="JSY60"/>
      <c r="JSZ60"/>
      <c r="JTA60"/>
      <c r="JTB60"/>
      <c r="JTC60"/>
      <c r="JTD60"/>
      <c r="JTE60"/>
      <c r="JTF60"/>
      <c r="JTG60"/>
      <c r="JTH60"/>
      <c r="JTI60"/>
      <c r="JTJ60"/>
      <c r="JTK60"/>
      <c r="JTL60"/>
      <c r="JTM60"/>
      <c r="JTN60"/>
      <c r="JTO60"/>
      <c r="JTP60"/>
      <c r="JTQ60"/>
      <c r="JTR60"/>
      <c r="JTS60"/>
      <c r="JTT60"/>
      <c r="JTU60"/>
      <c r="JTV60"/>
      <c r="JTW60"/>
      <c r="JTX60"/>
      <c r="JTY60"/>
      <c r="JTZ60"/>
      <c r="JUA60"/>
      <c r="JUB60"/>
      <c r="JUC60"/>
      <c r="JUD60"/>
      <c r="JUE60"/>
      <c r="JUF60"/>
      <c r="JUG60"/>
      <c r="JUH60"/>
      <c r="JUI60"/>
      <c r="JUJ60"/>
      <c r="JUK60"/>
      <c r="JUL60"/>
      <c r="JUM60"/>
      <c r="JUN60"/>
      <c r="JUO60"/>
      <c r="JUP60"/>
      <c r="JUQ60"/>
      <c r="JUR60"/>
      <c r="JUS60"/>
      <c r="JUT60"/>
      <c r="JUU60"/>
      <c r="JUV60"/>
      <c r="JUW60"/>
      <c r="JUX60"/>
      <c r="JUY60"/>
      <c r="JUZ60"/>
      <c r="JVA60"/>
      <c r="JVB60"/>
      <c r="JVC60"/>
      <c r="JVD60"/>
      <c r="JVE60"/>
      <c r="JVF60"/>
      <c r="JVG60"/>
      <c r="JVH60"/>
      <c r="JVI60"/>
      <c r="JVJ60"/>
      <c r="JVK60"/>
      <c r="JVL60"/>
      <c r="JVM60"/>
      <c r="JVN60"/>
      <c r="JVO60"/>
      <c r="JVP60"/>
      <c r="JVQ60"/>
      <c r="JVR60"/>
      <c r="JVS60"/>
      <c r="JVT60"/>
      <c r="JVU60"/>
      <c r="JVV60"/>
      <c r="JVW60"/>
      <c r="JVX60"/>
      <c r="JVY60"/>
      <c r="JVZ60"/>
      <c r="JWA60"/>
      <c r="JWB60"/>
      <c r="JWC60"/>
      <c r="JWD60"/>
      <c r="JWE60"/>
      <c r="JWF60"/>
      <c r="JWG60"/>
      <c r="JWH60"/>
      <c r="JWI60"/>
      <c r="JWJ60"/>
      <c r="JWK60"/>
      <c r="JWL60"/>
      <c r="JWM60"/>
      <c r="JWN60"/>
      <c r="JWO60"/>
      <c r="JWP60"/>
      <c r="JWQ60"/>
      <c r="JWR60"/>
      <c r="JWS60"/>
      <c r="JWT60"/>
      <c r="JWU60"/>
      <c r="JWV60"/>
      <c r="JWW60"/>
      <c r="JWX60"/>
      <c r="JWY60"/>
      <c r="JWZ60"/>
      <c r="JXA60"/>
      <c r="JXB60"/>
      <c r="JXC60"/>
      <c r="JXD60"/>
      <c r="JXE60"/>
      <c r="JXF60"/>
      <c r="JXG60"/>
      <c r="JXH60"/>
      <c r="JXI60"/>
      <c r="JXJ60"/>
      <c r="JXK60"/>
      <c r="JXL60"/>
      <c r="JXM60"/>
      <c r="JXN60"/>
      <c r="JXO60"/>
      <c r="JXP60"/>
      <c r="JXQ60"/>
      <c r="JXR60"/>
      <c r="JXS60"/>
      <c r="JXT60"/>
      <c r="JXU60"/>
      <c r="JXV60"/>
      <c r="JXW60"/>
      <c r="JXX60"/>
      <c r="JXY60"/>
      <c r="JXZ60"/>
      <c r="JYA60"/>
      <c r="JYB60"/>
      <c r="JYC60"/>
      <c r="JYD60"/>
      <c r="JYE60"/>
      <c r="JYF60"/>
      <c r="JYG60"/>
      <c r="JYH60"/>
      <c r="JYI60"/>
      <c r="JYJ60"/>
      <c r="JYK60"/>
      <c r="JYL60"/>
      <c r="JYM60"/>
      <c r="JYN60"/>
      <c r="JYO60"/>
      <c r="JYP60"/>
      <c r="JYQ60"/>
      <c r="JYR60"/>
      <c r="JYS60"/>
      <c r="JYT60"/>
      <c r="JYU60"/>
      <c r="JYV60"/>
      <c r="JYW60"/>
      <c r="JYX60"/>
      <c r="JYY60"/>
      <c r="JYZ60"/>
      <c r="JZA60"/>
      <c r="JZB60"/>
      <c r="JZC60"/>
      <c r="JZD60"/>
      <c r="JZE60"/>
      <c r="JZF60"/>
      <c r="JZG60"/>
      <c r="JZH60"/>
      <c r="JZI60"/>
      <c r="JZJ60"/>
      <c r="JZK60"/>
      <c r="JZL60"/>
      <c r="JZM60"/>
      <c r="JZN60"/>
      <c r="JZO60"/>
      <c r="JZP60"/>
      <c r="JZQ60"/>
      <c r="JZR60"/>
      <c r="JZS60"/>
      <c r="JZT60"/>
      <c r="JZU60"/>
      <c r="JZV60"/>
      <c r="JZW60"/>
      <c r="JZX60"/>
      <c r="JZY60"/>
      <c r="JZZ60"/>
      <c r="KAA60"/>
      <c r="KAB60"/>
      <c r="KAC60"/>
      <c r="KAD60"/>
      <c r="KAE60"/>
      <c r="KAF60"/>
      <c r="KAG60"/>
      <c r="KAH60"/>
      <c r="KAI60"/>
      <c r="KAJ60"/>
      <c r="KAK60"/>
      <c r="KAL60"/>
      <c r="KAM60"/>
      <c r="KAN60"/>
      <c r="KAO60"/>
      <c r="KAP60"/>
      <c r="KAQ60"/>
      <c r="KAR60"/>
      <c r="KAS60"/>
      <c r="KAT60"/>
      <c r="KAU60"/>
      <c r="KAV60"/>
      <c r="KAW60"/>
      <c r="KAX60"/>
      <c r="KAY60"/>
      <c r="KAZ60"/>
      <c r="KBA60"/>
      <c r="KBB60"/>
      <c r="KBC60"/>
      <c r="KBD60"/>
      <c r="KBE60"/>
      <c r="KBF60"/>
      <c r="KBG60"/>
      <c r="KBH60"/>
      <c r="KBI60"/>
      <c r="KBJ60"/>
      <c r="KBK60"/>
      <c r="KBL60"/>
      <c r="KBM60"/>
      <c r="KBN60"/>
      <c r="KBO60"/>
      <c r="KBP60"/>
      <c r="KBQ60"/>
      <c r="KBR60"/>
      <c r="KBS60"/>
      <c r="KBT60"/>
      <c r="KBU60"/>
      <c r="KBV60"/>
      <c r="KBW60"/>
      <c r="KBX60"/>
      <c r="KBY60"/>
      <c r="KBZ60"/>
      <c r="KCA60"/>
      <c r="KCB60"/>
      <c r="KCC60"/>
      <c r="KCD60"/>
      <c r="KCE60"/>
      <c r="KCF60"/>
      <c r="KCG60"/>
      <c r="KCH60"/>
      <c r="KCI60"/>
      <c r="KCJ60"/>
      <c r="KCK60"/>
      <c r="KCL60"/>
      <c r="KCM60"/>
      <c r="KCN60"/>
      <c r="KCO60"/>
      <c r="KCP60"/>
      <c r="KCQ60"/>
      <c r="KCR60"/>
      <c r="KCS60"/>
      <c r="KCT60"/>
      <c r="KCU60"/>
      <c r="KCV60"/>
      <c r="KCW60"/>
      <c r="KCX60"/>
      <c r="KCY60"/>
      <c r="KCZ60"/>
      <c r="KDA60"/>
      <c r="KDB60"/>
      <c r="KDC60"/>
      <c r="KDD60"/>
      <c r="KDE60"/>
      <c r="KDF60"/>
      <c r="KDG60"/>
      <c r="KDH60"/>
      <c r="KDI60"/>
      <c r="KDJ60"/>
      <c r="KDK60"/>
      <c r="KDL60"/>
      <c r="KDM60"/>
      <c r="KDN60"/>
      <c r="KDO60"/>
      <c r="KDP60"/>
      <c r="KDQ60"/>
      <c r="KDR60"/>
      <c r="KDS60"/>
      <c r="KDT60"/>
      <c r="KDU60"/>
      <c r="KDV60"/>
      <c r="KDW60"/>
      <c r="KDX60"/>
      <c r="KDY60"/>
      <c r="KDZ60"/>
      <c r="KEA60"/>
      <c r="KEB60"/>
      <c r="KEC60"/>
      <c r="KED60"/>
      <c r="KEE60"/>
      <c r="KEF60"/>
      <c r="KEG60"/>
      <c r="KEH60"/>
      <c r="KEI60"/>
      <c r="KEJ60"/>
      <c r="KEK60"/>
      <c r="KEL60"/>
      <c r="KEM60"/>
      <c r="KEN60"/>
      <c r="KEO60"/>
      <c r="KEP60"/>
      <c r="KEQ60"/>
      <c r="KER60"/>
      <c r="KES60"/>
      <c r="KET60"/>
      <c r="KEU60"/>
      <c r="KEV60"/>
      <c r="KEW60"/>
      <c r="KEX60"/>
      <c r="KEY60"/>
      <c r="KEZ60"/>
      <c r="KFA60"/>
      <c r="KFB60"/>
      <c r="KFC60"/>
      <c r="KFD60"/>
      <c r="KFE60"/>
      <c r="KFF60"/>
      <c r="KFG60"/>
      <c r="KFH60"/>
      <c r="KFI60"/>
      <c r="KFJ60"/>
      <c r="KFK60"/>
      <c r="KFL60"/>
      <c r="KFM60"/>
      <c r="KFN60"/>
      <c r="KFO60"/>
      <c r="KFP60"/>
      <c r="KFQ60"/>
      <c r="KFR60"/>
      <c r="KFS60"/>
      <c r="KFT60"/>
      <c r="KFU60"/>
      <c r="KFV60"/>
      <c r="KFW60"/>
      <c r="KFX60"/>
      <c r="KFY60"/>
      <c r="KFZ60"/>
      <c r="KGA60"/>
      <c r="KGB60"/>
      <c r="KGC60"/>
      <c r="KGD60"/>
      <c r="KGE60"/>
      <c r="KGF60"/>
      <c r="KGG60"/>
      <c r="KGH60"/>
      <c r="KGI60"/>
      <c r="KGJ60"/>
      <c r="KGK60"/>
      <c r="KGL60"/>
      <c r="KGM60"/>
      <c r="KGN60"/>
      <c r="KGO60"/>
      <c r="KGP60"/>
      <c r="KGQ60"/>
      <c r="KGR60"/>
      <c r="KGS60"/>
      <c r="KGT60"/>
      <c r="KGU60"/>
      <c r="KGV60"/>
      <c r="KGW60"/>
      <c r="KGX60"/>
      <c r="KGY60"/>
      <c r="KGZ60"/>
      <c r="KHA60"/>
      <c r="KHB60"/>
      <c r="KHC60"/>
      <c r="KHD60"/>
      <c r="KHE60"/>
      <c r="KHF60"/>
      <c r="KHG60"/>
      <c r="KHH60"/>
      <c r="KHI60"/>
      <c r="KHJ60"/>
      <c r="KHK60"/>
      <c r="KHL60"/>
      <c r="KHM60"/>
      <c r="KHN60"/>
      <c r="KHO60"/>
      <c r="KHP60"/>
      <c r="KHQ60"/>
      <c r="KHR60"/>
      <c r="KHS60"/>
      <c r="KHT60"/>
      <c r="KHU60"/>
      <c r="KHV60"/>
      <c r="KHW60"/>
      <c r="KHX60"/>
      <c r="KHY60"/>
      <c r="KHZ60"/>
      <c r="KIA60"/>
      <c r="KIB60"/>
      <c r="KIC60"/>
      <c r="KID60"/>
      <c r="KIE60"/>
      <c r="KIF60"/>
      <c r="KIG60"/>
      <c r="KIH60"/>
      <c r="KII60"/>
      <c r="KIJ60"/>
      <c r="KIK60"/>
      <c r="KIL60"/>
      <c r="KIM60"/>
      <c r="KIN60"/>
      <c r="KIO60"/>
      <c r="KIP60"/>
      <c r="KIQ60"/>
      <c r="KIR60"/>
      <c r="KIS60"/>
      <c r="KIT60"/>
      <c r="KIU60"/>
      <c r="KIV60"/>
      <c r="KIW60"/>
      <c r="KIX60"/>
      <c r="KIY60"/>
      <c r="KIZ60"/>
      <c r="KJA60"/>
      <c r="KJB60"/>
      <c r="KJC60"/>
      <c r="KJD60"/>
      <c r="KJE60"/>
      <c r="KJF60"/>
      <c r="KJG60"/>
      <c r="KJH60"/>
      <c r="KJI60"/>
      <c r="KJJ60"/>
      <c r="KJK60"/>
      <c r="KJL60"/>
      <c r="KJM60"/>
      <c r="KJN60"/>
      <c r="KJO60"/>
      <c r="KJP60"/>
      <c r="KJQ60"/>
      <c r="KJR60"/>
      <c r="KJS60"/>
      <c r="KJT60"/>
      <c r="KJU60"/>
      <c r="KJV60"/>
      <c r="KJW60"/>
      <c r="KJX60"/>
      <c r="KJY60"/>
      <c r="KJZ60"/>
      <c r="KKA60"/>
      <c r="KKB60"/>
      <c r="KKC60"/>
      <c r="KKD60"/>
      <c r="KKE60"/>
      <c r="KKF60"/>
      <c r="KKG60"/>
      <c r="KKH60"/>
      <c r="KKI60"/>
      <c r="KKJ60"/>
      <c r="KKK60"/>
      <c r="KKL60"/>
      <c r="KKM60"/>
      <c r="KKN60"/>
      <c r="KKO60"/>
      <c r="KKP60"/>
      <c r="KKQ60"/>
      <c r="KKR60"/>
      <c r="KKS60"/>
      <c r="KKT60"/>
      <c r="KKU60"/>
      <c r="KKV60"/>
      <c r="KKW60"/>
      <c r="KKX60"/>
      <c r="KKY60"/>
      <c r="KKZ60"/>
      <c r="KLA60"/>
      <c r="KLB60"/>
      <c r="KLC60"/>
      <c r="KLD60"/>
      <c r="KLE60"/>
      <c r="KLF60"/>
      <c r="KLG60"/>
      <c r="KLH60"/>
      <c r="KLI60"/>
      <c r="KLJ60"/>
      <c r="KLK60"/>
      <c r="KLL60"/>
      <c r="KLM60"/>
      <c r="KLN60"/>
      <c r="KLO60"/>
      <c r="KLP60"/>
      <c r="KLQ60"/>
      <c r="KLR60"/>
      <c r="KLS60"/>
      <c r="KLT60"/>
      <c r="KLU60"/>
      <c r="KLV60"/>
      <c r="KLW60"/>
      <c r="KLX60"/>
      <c r="KLY60"/>
      <c r="KLZ60"/>
      <c r="KMA60"/>
      <c r="KMB60"/>
      <c r="KMC60"/>
      <c r="KMD60"/>
      <c r="KME60"/>
      <c r="KMF60"/>
      <c r="KMG60"/>
      <c r="KMH60"/>
      <c r="KMI60"/>
      <c r="KMJ60"/>
      <c r="KMK60"/>
      <c r="KML60"/>
      <c r="KMM60"/>
      <c r="KMN60"/>
      <c r="KMO60"/>
      <c r="KMP60"/>
      <c r="KMQ60"/>
      <c r="KMR60"/>
      <c r="KMS60"/>
      <c r="KMT60"/>
      <c r="KMU60"/>
      <c r="KMV60"/>
      <c r="KMW60"/>
      <c r="KMX60"/>
      <c r="KMY60"/>
      <c r="KMZ60"/>
      <c r="KNA60"/>
      <c r="KNB60"/>
      <c r="KNC60"/>
      <c r="KND60"/>
      <c r="KNE60"/>
      <c r="KNF60"/>
      <c r="KNG60"/>
      <c r="KNH60"/>
      <c r="KNI60"/>
      <c r="KNJ60"/>
      <c r="KNK60"/>
      <c r="KNL60"/>
      <c r="KNM60"/>
      <c r="KNN60"/>
      <c r="KNO60"/>
      <c r="KNP60"/>
      <c r="KNQ60"/>
      <c r="KNR60"/>
      <c r="KNS60"/>
      <c r="KNT60"/>
      <c r="KNU60"/>
      <c r="KNV60"/>
      <c r="KNW60"/>
      <c r="KNX60"/>
      <c r="KNY60"/>
      <c r="KNZ60"/>
      <c r="KOA60"/>
      <c r="KOB60"/>
      <c r="KOC60"/>
      <c r="KOD60"/>
      <c r="KOE60"/>
      <c r="KOF60"/>
      <c r="KOG60"/>
      <c r="KOH60"/>
      <c r="KOI60"/>
      <c r="KOJ60"/>
      <c r="KOK60"/>
      <c r="KOL60"/>
      <c r="KOM60"/>
      <c r="KON60"/>
      <c r="KOO60"/>
      <c r="KOP60"/>
      <c r="KOQ60"/>
      <c r="KOR60"/>
      <c r="KOS60"/>
      <c r="KOT60"/>
      <c r="KOU60"/>
      <c r="KOV60"/>
      <c r="KOW60"/>
      <c r="KOX60"/>
      <c r="KOY60"/>
      <c r="KOZ60"/>
      <c r="KPA60"/>
      <c r="KPB60"/>
      <c r="KPC60"/>
      <c r="KPD60"/>
      <c r="KPE60"/>
      <c r="KPF60"/>
      <c r="KPG60"/>
      <c r="KPH60"/>
      <c r="KPI60"/>
      <c r="KPJ60"/>
      <c r="KPK60"/>
      <c r="KPL60"/>
      <c r="KPM60"/>
      <c r="KPN60"/>
      <c r="KPO60"/>
      <c r="KPP60"/>
      <c r="KPQ60"/>
      <c r="KPR60"/>
      <c r="KPS60"/>
      <c r="KPT60"/>
      <c r="KPU60"/>
      <c r="KPV60"/>
      <c r="KPW60"/>
      <c r="KPX60"/>
      <c r="KPY60"/>
      <c r="KPZ60"/>
      <c r="KQA60"/>
      <c r="KQB60"/>
      <c r="KQC60"/>
      <c r="KQD60"/>
      <c r="KQE60"/>
      <c r="KQF60"/>
      <c r="KQG60"/>
      <c r="KQH60"/>
      <c r="KQI60"/>
      <c r="KQJ60"/>
      <c r="KQK60"/>
      <c r="KQL60"/>
      <c r="KQM60"/>
      <c r="KQN60"/>
      <c r="KQO60"/>
      <c r="KQP60"/>
      <c r="KQQ60"/>
      <c r="KQR60"/>
      <c r="KQS60"/>
      <c r="KQT60"/>
      <c r="KQU60"/>
      <c r="KQV60"/>
      <c r="KQW60"/>
      <c r="KQX60"/>
      <c r="KQY60"/>
      <c r="KQZ60"/>
      <c r="KRA60"/>
      <c r="KRB60"/>
      <c r="KRC60"/>
      <c r="KRD60"/>
      <c r="KRE60"/>
      <c r="KRF60"/>
      <c r="KRG60"/>
      <c r="KRH60"/>
      <c r="KRI60"/>
      <c r="KRJ60"/>
      <c r="KRK60"/>
      <c r="KRL60"/>
      <c r="KRM60"/>
      <c r="KRN60"/>
      <c r="KRO60"/>
      <c r="KRP60"/>
      <c r="KRQ60"/>
      <c r="KRR60"/>
      <c r="KRS60"/>
      <c r="KRT60"/>
      <c r="KRU60"/>
      <c r="KRV60"/>
      <c r="KRW60"/>
      <c r="KRX60"/>
      <c r="KRY60"/>
      <c r="KRZ60"/>
      <c r="KSA60"/>
      <c r="KSB60"/>
      <c r="KSC60"/>
      <c r="KSD60"/>
      <c r="KSE60"/>
      <c r="KSF60"/>
      <c r="KSG60"/>
      <c r="KSH60"/>
      <c r="KSI60"/>
      <c r="KSJ60"/>
      <c r="KSK60"/>
      <c r="KSL60"/>
      <c r="KSM60"/>
      <c r="KSN60"/>
      <c r="KSO60"/>
      <c r="KSP60"/>
      <c r="KSQ60"/>
      <c r="KSR60"/>
      <c r="KSS60"/>
      <c r="KST60"/>
      <c r="KSU60"/>
      <c r="KSV60"/>
      <c r="KSW60"/>
      <c r="KSX60"/>
      <c r="KSY60"/>
      <c r="KSZ60"/>
      <c r="KTA60"/>
      <c r="KTB60"/>
      <c r="KTC60"/>
      <c r="KTD60"/>
      <c r="KTE60"/>
      <c r="KTF60"/>
      <c r="KTG60"/>
      <c r="KTH60"/>
      <c r="KTI60"/>
      <c r="KTJ60"/>
      <c r="KTK60"/>
      <c r="KTL60"/>
      <c r="KTM60"/>
      <c r="KTN60"/>
      <c r="KTO60"/>
      <c r="KTP60"/>
      <c r="KTQ60"/>
      <c r="KTR60"/>
      <c r="KTS60"/>
      <c r="KTT60"/>
      <c r="KTU60"/>
      <c r="KTV60"/>
      <c r="KTW60"/>
      <c r="KTX60"/>
      <c r="KTY60"/>
      <c r="KTZ60"/>
      <c r="KUA60"/>
      <c r="KUB60"/>
      <c r="KUC60"/>
      <c r="KUD60"/>
      <c r="KUE60"/>
      <c r="KUF60"/>
      <c r="KUG60"/>
      <c r="KUH60"/>
      <c r="KUI60"/>
      <c r="KUJ60"/>
      <c r="KUK60"/>
      <c r="KUL60"/>
      <c r="KUM60"/>
      <c r="KUN60"/>
      <c r="KUO60"/>
      <c r="KUP60"/>
      <c r="KUQ60"/>
      <c r="KUR60"/>
      <c r="KUS60"/>
      <c r="KUT60"/>
      <c r="KUU60"/>
      <c r="KUV60"/>
      <c r="KUW60"/>
      <c r="KUX60"/>
      <c r="KUY60"/>
      <c r="KUZ60"/>
      <c r="KVA60"/>
      <c r="KVB60"/>
      <c r="KVC60"/>
      <c r="KVD60"/>
      <c r="KVE60"/>
      <c r="KVF60"/>
      <c r="KVG60"/>
      <c r="KVH60"/>
      <c r="KVI60"/>
      <c r="KVJ60"/>
      <c r="KVK60"/>
      <c r="KVL60"/>
      <c r="KVM60"/>
      <c r="KVN60"/>
      <c r="KVO60"/>
      <c r="KVP60"/>
      <c r="KVQ60"/>
      <c r="KVR60"/>
      <c r="KVS60"/>
      <c r="KVT60"/>
      <c r="KVU60"/>
      <c r="KVV60"/>
      <c r="KVW60"/>
      <c r="KVX60"/>
      <c r="KVY60"/>
      <c r="KVZ60"/>
      <c r="KWA60"/>
      <c r="KWB60"/>
      <c r="KWC60"/>
      <c r="KWD60"/>
      <c r="KWE60"/>
      <c r="KWF60"/>
      <c r="KWG60"/>
      <c r="KWH60"/>
      <c r="KWI60"/>
      <c r="KWJ60"/>
      <c r="KWK60"/>
      <c r="KWL60"/>
      <c r="KWM60"/>
      <c r="KWN60"/>
      <c r="KWO60"/>
      <c r="KWP60"/>
      <c r="KWQ60"/>
      <c r="KWR60"/>
      <c r="KWS60"/>
      <c r="KWT60"/>
      <c r="KWU60"/>
      <c r="KWV60"/>
      <c r="KWW60"/>
      <c r="KWX60"/>
      <c r="KWY60"/>
      <c r="KWZ60"/>
      <c r="KXA60"/>
      <c r="KXB60"/>
      <c r="KXC60"/>
      <c r="KXD60"/>
      <c r="KXE60"/>
      <c r="KXF60"/>
      <c r="KXG60"/>
      <c r="KXH60"/>
      <c r="KXI60"/>
      <c r="KXJ60"/>
      <c r="KXK60"/>
      <c r="KXL60"/>
      <c r="KXM60"/>
      <c r="KXN60"/>
      <c r="KXO60"/>
      <c r="KXP60"/>
      <c r="KXQ60"/>
      <c r="KXR60"/>
      <c r="KXS60"/>
      <c r="KXT60"/>
      <c r="KXU60"/>
      <c r="KXV60"/>
      <c r="KXW60"/>
      <c r="KXX60"/>
      <c r="KXY60"/>
      <c r="KXZ60"/>
      <c r="KYA60"/>
      <c r="KYB60"/>
      <c r="KYC60"/>
      <c r="KYD60"/>
      <c r="KYE60"/>
      <c r="KYF60"/>
      <c r="KYG60"/>
      <c r="KYH60"/>
      <c r="KYI60"/>
      <c r="KYJ60"/>
      <c r="KYK60"/>
      <c r="KYL60"/>
      <c r="KYM60"/>
      <c r="KYN60"/>
      <c r="KYO60"/>
      <c r="KYP60"/>
      <c r="KYQ60"/>
      <c r="KYR60"/>
      <c r="KYS60"/>
      <c r="KYT60"/>
      <c r="KYU60"/>
      <c r="KYV60"/>
      <c r="KYW60"/>
      <c r="KYX60"/>
      <c r="KYY60"/>
      <c r="KYZ60"/>
      <c r="KZA60"/>
      <c r="KZB60"/>
      <c r="KZC60"/>
      <c r="KZD60"/>
      <c r="KZE60"/>
      <c r="KZF60"/>
      <c r="KZG60"/>
      <c r="KZH60"/>
      <c r="KZI60"/>
      <c r="KZJ60"/>
      <c r="KZK60"/>
      <c r="KZL60"/>
      <c r="KZM60"/>
      <c r="KZN60"/>
      <c r="KZO60"/>
      <c r="KZP60"/>
      <c r="KZQ60"/>
      <c r="KZR60"/>
      <c r="KZS60"/>
      <c r="KZT60"/>
      <c r="KZU60"/>
      <c r="KZV60"/>
      <c r="KZW60"/>
      <c r="KZX60"/>
      <c r="KZY60"/>
      <c r="KZZ60"/>
      <c r="LAA60"/>
      <c r="LAB60"/>
      <c r="LAC60"/>
      <c r="LAD60"/>
      <c r="LAE60"/>
      <c r="LAF60"/>
      <c r="LAG60"/>
      <c r="LAH60"/>
      <c r="LAI60"/>
      <c r="LAJ60"/>
      <c r="LAK60"/>
      <c r="LAL60"/>
      <c r="LAM60"/>
      <c r="LAN60"/>
      <c r="LAO60"/>
      <c r="LAP60"/>
      <c r="LAQ60"/>
      <c r="LAR60"/>
      <c r="LAS60"/>
      <c r="LAT60"/>
      <c r="LAU60"/>
      <c r="LAV60"/>
      <c r="LAW60"/>
      <c r="LAX60"/>
      <c r="LAY60"/>
      <c r="LAZ60"/>
      <c r="LBA60"/>
      <c r="LBB60"/>
      <c r="LBC60"/>
      <c r="LBD60"/>
      <c r="LBE60"/>
      <c r="LBF60"/>
      <c r="LBG60"/>
      <c r="LBH60"/>
      <c r="LBI60"/>
      <c r="LBJ60"/>
      <c r="LBK60"/>
      <c r="LBL60"/>
      <c r="LBM60"/>
      <c r="LBN60"/>
      <c r="LBO60"/>
      <c r="LBP60"/>
      <c r="LBQ60"/>
      <c r="LBR60"/>
      <c r="LBS60"/>
      <c r="LBT60"/>
      <c r="LBU60"/>
      <c r="LBV60"/>
      <c r="LBW60"/>
      <c r="LBX60"/>
      <c r="LBY60"/>
      <c r="LBZ60"/>
      <c r="LCA60"/>
      <c r="LCB60"/>
      <c r="LCC60"/>
      <c r="LCD60"/>
      <c r="LCE60"/>
      <c r="LCF60"/>
      <c r="LCG60"/>
      <c r="LCH60"/>
      <c r="LCI60"/>
      <c r="LCJ60"/>
      <c r="LCK60"/>
      <c r="LCL60"/>
      <c r="LCM60"/>
      <c r="LCN60"/>
      <c r="LCO60"/>
      <c r="LCP60"/>
      <c r="LCQ60"/>
      <c r="LCR60"/>
      <c r="LCS60"/>
      <c r="LCT60"/>
      <c r="LCU60"/>
      <c r="LCV60"/>
      <c r="LCW60"/>
      <c r="LCX60"/>
      <c r="LCY60"/>
      <c r="LCZ60"/>
      <c r="LDA60"/>
      <c r="LDB60"/>
      <c r="LDC60"/>
      <c r="LDD60"/>
      <c r="LDE60"/>
      <c r="LDF60"/>
      <c r="LDG60"/>
      <c r="LDH60"/>
      <c r="LDI60"/>
      <c r="LDJ60"/>
      <c r="LDK60"/>
      <c r="LDL60"/>
      <c r="LDM60"/>
      <c r="LDN60"/>
      <c r="LDO60"/>
      <c r="LDP60"/>
      <c r="LDQ60"/>
      <c r="LDR60"/>
      <c r="LDS60"/>
      <c r="LDT60"/>
      <c r="LDU60"/>
      <c r="LDV60"/>
      <c r="LDW60"/>
      <c r="LDX60"/>
      <c r="LDY60"/>
      <c r="LDZ60"/>
      <c r="LEA60"/>
      <c r="LEB60"/>
      <c r="LEC60"/>
      <c r="LED60"/>
      <c r="LEE60"/>
      <c r="LEF60"/>
      <c r="LEG60"/>
      <c r="LEH60"/>
      <c r="LEI60"/>
      <c r="LEJ60"/>
      <c r="LEK60"/>
      <c r="LEL60"/>
      <c r="LEM60"/>
      <c r="LEN60"/>
      <c r="LEO60"/>
      <c r="LEP60"/>
      <c r="LEQ60"/>
      <c r="LER60"/>
      <c r="LES60"/>
      <c r="LET60"/>
      <c r="LEU60"/>
      <c r="LEV60"/>
      <c r="LEW60"/>
      <c r="LEX60"/>
      <c r="LEY60"/>
      <c r="LEZ60"/>
      <c r="LFA60"/>
      <c r="LFB60"/>
      <c r="LFC60"/>
      <c r="LFD60"/>
      <c r="LFE60"/>
      <c r="LFF60"/>
      <c r="LFG60"/>
      <c r="LFH60"/>
      <c r="LFI60"/>
      <c r="LFJ60"/>
      <c r="LFK60"/>
      <c r="LFL60"/>
      <c r="LFM60"/>
      <c r="LFN60"/>
      <c r="LFO60"/>
      <c r="LFP60"/>
      <c r="LFQ60"/>
      <c r="LFR60"/>
      <c r="LFS60"/>
      <c r="LFT60"/>
      <c r="LFU60"/>
      <c r="LFV60"/>
      <c r="LFW60"/>
      <c r="LFX60"/>
      <c r="LFY60"/>
      <c r="LFZ60"/>
      <c r="LGA60"/>
      <c r="LGB60"/>
      <c r="LGC60"/>
      <c r="LGD60"/>
      <c r="LGE60"/>
      <c r="LGF60"/>
      <c r="LGG60"/>
      <c r="LGH60"/>
      <c r="LGI60"/>
      <c r="LGJ60"/>
      <c r="LGK60"/>
      <c r="LGL60"/>
      <c r="LGM60"/>
      <c r="LGN60"/>
      <c r="LGO60"/>
      <c r="LGP60"/>
      <c r="LGQ60"/>
      <c r="LGR60"/>
      <c r="LGS60"/>
      <c r="LGT60"/>
      <c r="LGU60"/>
      <c r="LGV60"/>
      <c r="LGW60"/>
      <c r="LGX60"/>
      <c r="LGY60"/>
      <c r="LGZ60"/>
      <c r="LHA60"/>
      <c r="LHB60"/>
      <c r="LHC60"/>
      <c r="LHD60"/>
      <c r="LHE60"/>
      <c r="LHF60"/>
      <c r="LHG60"/>
      <c r="LHH60"/>
      <c r="LHI60"/>
      <c r="LHJ60"/>
      <c r="LHK60"/>
      <c r="LHL60"/>
      <c r="LHM60"/>
      <c r="LHN60"/>
      <c r="LHO60"/>
      <c r="LHP60"/>
      <c r="LHQ60"/>
      <c r="LHR60"/>
      <c r="LHS60"/>
      <c r="LHT60"/>
      <c r="LHU60"/>
      <c r="LHV60"/>
      <c r="LHW60"/>
      <c r="LHX60"/>
      <c r="LHY60"/>
      <c r="LHZ60"/>
      <c r="LIA60"/>
      <c r="LIB60"/>
      <c r="LIC60"/>
      <c r="LID60"/>
      <c r="LIE60"/>
      <c r="LIF60"/>
      <c r="LIG60"/>
      <c r="LIH60"/>
      <c r="LII60"/>
      <c r="LIJ60"/>
      <c r="LIK60"/>
      <c r="LIL60"/>
      <c r="LIM60"/>
      <c r="LIN60"/>
      <c r="LIO60"/>
      <c r="LIP60"/>
      <c r="LIQ60"/>
      <c r="LIR60"/>
      <c r="LIS60"/>
      <c r="LIT60"/>
      <c r="LIU60"/>
      <c r="LIV60"/>
      <c r="LIW60"/>
      <c r="LIX60"/>
      <c r="LIY60"/>
      <c r="LIZ60"/>
      <c r="LJA60"/>
      <c r="LJB60"/>
      <c r="LJC60"/>
      <c r="LJD60"/>
      <c r="LJE60"/>
      <c r="LJF60"/>
      <c r="LJG60"/>
      <c r="LJH60"/>
      <c r="LJI60"/>
      <c r="LJJ60"/>
      <c r="LJK60"/>
      <c r="LJL60"/>
      <c r="LJM60"/>
      <c r="LJN60"/>
      <c r="LJO60"/>
      <c r="LJP60"/>
      <c r="LJQ60"/>
      <c r="LJR60"/>
      <c r="LJS60"/>
      <c r="LJT60"/>
      <c r="LJU60"/>
      <c r="LJV60"/>
      <c r="LJW60"/>
      <c r="LJX60"/>
      <c r="LJY60"/>
      <c r="LJZ60"/>
      <c r="LKA60"/>
      <c r="LKB60"/>
      <c r="LKC60"/>
      <c r="LKD60"/>
      <c r="LKE60"/>
      <c r="LKF60"/>
      <c r="LKG60"/>
      <c r="LKH60"/>
      <c r="LKI60"/>
      <c r="LKJ60"/>
      <c r="LKK60"/>
      <c r="LKL60"/>
      <c r="LKM60"/>
      <c r="LKN60"/>
      <c r="LKO60"/>
      <c r="LKP60"/>
      <c r="LKQ60"/>
      <c r="LKR60"/>
      <c r="LKS60"/>
      <c r="LKT60"/>
      <c r="LKU60"/>
      <c r="LKV60"/>
      <c r="LKW60"/>
      <c r="LKX60"/>
      <c r="LKY60"/>
      <c r="LKZ60"/>
      <c r="LLA60"/>
      <c r="LLB60"/>
      <c r="LLC60"/>
      <c r="LLD60"/>
      <c r="LLE60"/>
      <c r="LLF60"/>
      <c r="LLG60"/>
      <c r="LLH60"/>
      <c r="LLI60"/>
      <c r="LLJ60"/>
      <c r="LLK60"/>
      <c r="LLL60"/>
      <c r="LLM60"/>
      <c r="LLN60"/>
      <c r="LLO60"/>
      <c r="LLP60"/>
      <c r="LLQ60"/>
      <c r="LLR60"/>
      <c r="LLS60"/>
      <c r="LLT60"/>
      <c r="LLU60"/>
      <c r="LLV60"/>
      <c r="LLW60"/>
      <c r="LLX60"/>
      <c r="LLY60"/>
      <c r="LLZ60"/>
      <c r="LMA60"/>
      <c r="LMB60"/>
      <c r="LMC60"/>
      <c r="LMD60"/>
      <c r="LME60"/>
      <c r="LMF60"/>
      <c r="LMG60"/>
      <c r="LMH60"/>
      <c r="LMI60"/>
      <c r="LMJ60"/>
      <c r="LMK60"/>
      <c r="LML60"/>
      <c r="LMM60"/>
      <c r="LMN60"/>
      <c r="LMO60"/>
      <c r="LMP60"/>
      <c r="LMQ60"/>
      <c r="LMR60"/>
      <c r="LMS60"/>
      <c r="LMT60"/>
      <c r="LMU60"/>
      <c r="LMV60"/>
      <c r="LMW60"/>
      <c r="LMX60"/>
      <c r="LMY60"/>
      <c r="LMZ60"/>
      <c r="LNA60"/>
      <c r="LNB60"/>
      <c r="LNC60"/>
      <c r="LND60"/>
      <c r="LNE60"/>
      <c r="LNF60"/>
      <c r="LNG60"/>
      <c r="LNH60"/>
      <c r="LNI60"/>
      <c r="LNJ60"/>
      <c r="LNK60"/>
      <c r="LNL60"/>
      <c r="LNM60"/>
      <c r="LNN60"/>
      <c r="LNO60"/>
      <c r="LNP60"/>
      <c r="LNQ60"/>
      <c r="LNR60"/>
      <c r="LNS60"/>
      <c r="LNT60"/>
      <c r="LNU60"/>
      <c r="LNV60"/>
      <c r="LNW60"/>
      <c r="LNX60"/>
      <c r="LNY60"/>
      <c r="LNZ60"/>
      <c r="LOA60"/>
      <c r="LOB60"/>
      <c r="LOC60"/>
      <c r="LOD60"/>
      <c r="LOE60"/>
      <c r="LOF60"/>
      <c r="LOG60"/>
      <c r="LOH60"/>
      <c r="LOI60"/>
      <c r="LOJ60"/>
      <c r="LOK60"/>
      <c r="LOL60"/>
      <c r="LOM60"/>
      <c r="LON60"/>
      <c r="LOO60"/>
      <c r="LOP60"/>
      <c r="LOQ60"/>
      <c r="LOR60"/>
      <c r="LOS60"/>
      <c r="LOT60"/>
      <c r="LOU60"/>
      <c r="LOV60"/>
      <c r="LOW60"/>
      <c r="LOX60"/>
      <c r="LOY60"/>
      <c r="LOZ60"/>
      <c r="LPA60"/>
      <c r="LPB60"/>
      <c r="LPC60"/>
      <c r="LPD60"/>
      <c r="LPE60"/>
      <c r="LPF60"/>
      <c r="LPG60"/>
      <c r="LPH60"/>
      <c r="LPI60"/>
      <c r="LPJ60"/>
      <c r="LPK60"/>
      <c r="LPL60"/>
      <c r="LPM60"/>
      <c r="LPN60"/>
      <c r="LPO60"/>
      <c r="LPP60"/>
      <c r="LPQ60"/>
      <c r="LPR60"/>
      <c r="LPS60"/>
      <c r="LPT60"/>
      <c r="LPU60"/>
      <c r="LPV60"/>
      <c r="LPW60"/>
      <c r="LPX60"/>
      <c r="LPY60"/>
      <c r="LPZ60"/>
      <c r="LQA60"/>
      <c r="LQB60"/>
      <c r="LQC60"/>
      <c r="LQD60"/>
      <c r="LQE60"/>
      <c r="LQF60"/>
      <c r="LQG60"/>
      <c r="LQH60"/>
      <c r="LQI60"/>
      <c r="LQJ60"/>
      <c r="LQK60"/>
      <c r="LQL60"/>
      <c r="LQM60"/>
      <c r="LQN60"/>
      <c r="LQO60"/>
      <c r="LQP60"/>
      <c r="LQQ60"/>
      <c r="LQR60"/>
      <c r="LQS60"/>
      <c r="LQT60"/>
      <c r="LQU60"/>
      <c r="LQV60"/>
      <c r="LQW60"/>
      <c r="LQX60"/>
      <c r="LQY60"/>
      <c r="LQZ60"/>
      <c r="LRA60"/>
      <c r="LRB60"/>
      <c r="LRC60"/>
      <c r="LRD60"/>
      <c r="LRE60"/>
      <c r="LRF60"/>
      <c r="LRG60"/>
      <c r="LRH60"/>
      <c r="LRI60"/>
      <c r="LRJ60"/>
      <c r="LRK60"/>
      <c r="LRL60"/>
      <c r="LRM60"/>
      <c r="LRN60"/>
      <c r="LRO60"/>
      <c r="LRP60"/>
      <c r="LRQ60"/>
      <c r="LRR60"/>
      <c r="LRS60"/>
      <c r="LRT60"/>
      <c r="LRU60"/>
      <c r="LRV60"/>
      <c r="LRW60"/>
      <c r="LRX60"/>
      <c r="LRY60"/>
      <c r="LRZ60"/>
      <c r="LSA60"/>
      <c r="LSB60"/>
      <c r="LSC60"/>
      <c r="LSD60"/>
      <c r="LSE60"/>
      <c r="LSF60"/>
      <c r="LSG60"/>
      <c r="LSH60"/>
      <c r="LSI60"/>
      <c r="LSJ60"/>
      <c r="LSK60"/>
      <c r="LSL60"/>
      <c r="LSM60"/>
      <c r="LSN60"/>
      <c r="LSO60"/>
      <c r="LSP60"/>
      <c r="LSQ60"/>
      <c r="LSR60"/>
      <c r="LSS60"/>
      <c r="LST60"/>
      <c r="LSU60"/>
      <c r="LSV60"/>
      <c r="LSW60"/>
      <c r="LSX60"/>
      <c r="LSY60"/>
      <c r="LSZ60"/>
      <c r="LTA60"/>
      <c r="LTB60"/>
      <c r="LTC60"/>
      <c r="LTD60"/>
      <c r="LTE60"/>
      <c r="LTF60"/>
      <c r="LTG60"/>
      <c r="LTH60"/>
      <c r="LTI60"/>
      <c r="LTJ60"/>
      <c r="LTK60"/>
      <c r="LTL60"/>
      <c r="LTM60"/>
      <c r="LTN60"/>
      <c r="LTO60"/>
      <c r="LTP60"/>
      <c r="LTQ60"/>
      <c r="LTR60"/>
      <c r="LTS60"/>
      <c r="LTT60"/>
      <c r="LTU60"/>
      <c r="LTV60"/>
      <c r="LTW60"/>
      <c r="LTX60"/>
      <c r="LTY60"/>
      <c r="LTZ60"/>
      <c r="LUA60"/>
      <c r="LUB60"/>
      <c r="LUC60"/>
      <c r="LUD60"/>
      <c r="LUE60"/>
      <c r="LUF60"/>
      <c r="LUG60"/>
      <c r="LUH60"/>
      <c r="LUI60"/>
      <c r="LUJ60"/>
      <c r="LUK60"/>
      <c r="LUL60"/>
      <c r="LUM60"/>
      <c r="LUN60"/>
      <c r="LUO60"/>
      <c r="LUP60"/>
      <c r="LUQ60"/>
      <c r="LUR60"/>
      <c r="LUS60"/>
      <c r="LUT60"/>
      <c r="LUU60"/>
      <c r="LUV60"/>
      <c r="LUW60"/>
      <c r="LUX60"/>
      <c r="LUY60"/>
      <c r="LUZ60"/>
      <c r="LVA60"/>
      <c r="LVB60"/>
      <c r="LVC60"/>
      <c r="LVD60"/>
      <c r="LVE60"/>
      <c r="LVF60"/>
      <c r="LVG60"/>
      <c r="LVH60"/>
      <c r="LVI60"/>
      <c r="LVJ60"/>
      <c r="LVK60"/>
      <c r="LVL60"/>
      <c r="LVM60"/>
      <c r="LVN60"/>
      <c r="LVO60"/>
      <c r="LVP60"/>
      <c r="LVQ60"/>
      <c r="LVR60"/>
      <c r="LVS60"/>
      <c r="LVT60"/>
      <c r="LVU60"/>
      <c r="LVV60"/>
      <c r="LVW60"/>
      <c r="LVX60"/>
      <c r="LVY60"/>
      <c r="LVZ60"/>
      <c r="LWA60"/>
      <c r="LWB60"/>
      <c r="LWC60"/>
      <c r="LWD60"/>
      <c r="LWE60"/>
      <c r="LWF60"/>
      <c r="LWG60"/>
      <c r="LWH60"/>
      <c r="LWI60"/>
      <c r="LWJ60"/>
      <c r="LWK60"/>
      <c r="LWL60"/>
      <c r="LWM60"/>
      <c r="LWN60"/>
      <c r="LWO60"/>
      <c r="LWP60"/>
      <c r="LWQ60"/>
      <c r="LWR60"/>
      <c r="LWS60"/>
      <c r="LWT60"/>
      <c r="LWU60"/>
      <c r="LWV60"/>
      <c r="LWW60"/>
      <c r="LWX60"/>
      <c r="LWY60"/>
      <c r="LWZ60"/>
      <c r="LXA60"/>
      <c r="LXB60"/>
      <c r="LXC60"/>
      <c r="LXD60"/>
      <c r="LXE60"/>
      <c r="LXF60"/>
      <c r="LXG60"/>
      <c r="LXH60"/>
      <c r="LXI60"/>
      <c r="LXJ60"/>
      <c r="LXK60"/>
      <c r="LXL60"/>
      <c r="LXM60"/>
      <c r="LXN60"/>
      <c r="LXO60"/>
      <c r="LXP60"/>
      <c r="LXQ60"/>
      <c r="LXR60"/>
      <c r="LXS60"/>
      <c r="LXT60"/>
      <c r="LXU60"/>
      <c r="LXV60"/>
      <c r="LXW60"/>
      <c r="LXX60"/>
      <c r="LXY60"/>
      <c r="LXZ60"/>
      <c r="LYA60"/>
      <c r="LYB60"/>
      <c r="LYC60"/>
      <c r="LYD60"/>
      <c r="LYE60"/>
      <c r="LYF60"/>
      <c r="LYG60"/>
      <c r="LYH60"/>
      <c r="LYI60"/>
      <c r="LYJ60"/>
      <c r="LYK60"/>
      <c r="LYL60"/>
      <c r="LYM60"/>
      <c r="LYN60"/>
      <c r="LYO60"/>
      <c r="LYP60"/>
      <c r="LYQ60"/>
      <c r="LYR60"/>
      <c r="LYS60"/>
      <c r="LYT60"/>
      <c r="LYU60"/>
      <c r="LYV60"/>
      <c r="LYW60"/>
      <c r="LYX60"/>
      <c r="LYY60"/>
      <c r="LYZ60"/>
      <c r="LZA60"/>
      <c r="LZB60"/>
      <c r="LZC60"/>
      <c r="LZD60"/>
      <c r="LZE60"/>
      <c r="LZF60"/>
      <c r="LZG60"/>
      <c r="LZH60"/>
      <c r="LZI60"/>
      <c r="LZJ60"/>
      <c r="LZK60"/>
      <c r="LZL60"/>
      <c r="LZM60"/>
      <c r="LZN60"/>
      <c r="LZO60"/>
      <c r="LZP60"/>
      <c r="LZQ60"/>
      <c r="LZR60"/>
      <c r="LZS60"/>
      <c r="LZT60"/>
      <c r="LZU60"/>
      <c r="LZV60"/>
      <c r="LZW60"/>
      <c r="LZX60"/>
      <c r="LZY60"/>
      <c r="LZZ60"/>
      <c r="MAA60"/>
      <c r="MAB60"/>
      <c r="MAC60"/>
      <c r="MAD60"/>
      <c r="MAE60"/>
      <c r="MAF60"/>
      <c r="MAG60"/>
      <c r="MAH60"/>
      <c r="MAI60"/>
      <c r="MAJ60"/>
      <c r="MAK60"/>
      <c r="MAL60"/>
      <c r="MAM60"/>
      <c r="MAN60"/>
      <c r="MAO60"/>
      <c r="MAP60"/>
      <c r="MAQ60"/>
      <c r="MAR60"/>
      <c r="MAS60"/>
      <c r="MAT60"/>
      <c r="MAU60"/>
      <c r="MAV60"/>
      <c r="MAW60"/>
      <c r="MAX60"/>
      <c r="MAY60"/>
      <c r="MAZ60"/>
      <c r="MBA60"/>
      <c r="MBB60"/>
      <c r="MBC60"/>
      <c r="MBD60"/>
      <c r="MBE60"/>
      <c r="MBF60"/>
      <c r="MBG60"/>
      <c r="MBH60"/>
      <c r="MBI60"/>
      <c r="MBJ60"/>
      <c r="MBK60"/>
      <c r="MBL60"/>
      <c r="MBM60"/>
      <c r="MBN60"/>
      <c r="MBO60"/>
      <c r="MBP60"/>
      <c r="MBQ60"/>
      <c r="MBR60"/>
      <c r="MBS60"/>
      <c r="MBT60"/>
      <c r="MBU60"/>
      <c r="MBV60"/>
      <c r="MBW60"/>
      <c r="MBX60"/>
      <c r="MBY60"/>
      <c r="MBZ60"/>
      <c r="MCA60"/>
      <c r="MCB60"/>
      <c r="MCC60"/>
      <c r="MCD60"/>
      <c r="MCE60"/>
      <c r="MCF60"/>
      <c r="MCG60"/>
      <c r="MCH60"/>
      <c r="MCI60"/>
      <c r="MCJ60"/>
      <c r="MCK60"/>
      <c r="MCL60"/>
      <c r="MCM60"/>
      <c r="MCN60"/>
      <c r="MCO60"/>
      <c r="MCP60"/>
      <c r="MCQ60"/>
      <c r="MCR60"/>
      <c r="MCS60"/>
      <c r="MCT60"/>
      <c r="MCU60"/>
      <c r="MCV60"/>
      <c r="MCW60"/>
      <c r="MCX60"/>
      <c r="MCY60"/>
      <c r="MCZ60"/>
      <c r="MDA60"/>
      <c r="MDB60"/>
      <c r="MDC60"/>
      <c r="MDD60"/>
      <c r="MDE60"/>
      <c r="MDF60"/>
      <c r="MDG60"/>
      <c r="MDH60"/>
      <c r="MDI60"/>
      <c r="MDJ60"/>
      <c r="MDK60"/>
      <c r="MDL60"/>
      <c r="MDM60"/>
      <c r="MDN60"/>
      <c r="MDO60"/>
      <c r="MDP60"/>
      <c r="MDQ60"/>
      <c r="MDR60"/>
      <c r="MDS60"/>
      <c r="MDT60"/>
      <c r="MDU60"/>
      <c r="MDV60"/>
      <c r="MDW60"/>
      <c r="MDX60"/>
      <c r="MDY60"/>
      <c r="MDZ60"/>
      <c r="MEA60"/>
      <c r="MEB60"/>
      <c r="MEC60"/>
      <c r="MED60"/>
      <c r="MEE60"/>
      <c r="MEF60"/>
      <c r="MEG60"/>
      <c r="MEH60"/>
      <c r="MEI60"/>
      <c r="MEJ60"/>
      <c r="MEK60"/>
      <c r="MEL60"/>
      <c r="MEM60"/>
      <c r="MEN60"/>
      <c r="MEO60"/>
      <c r="MEP60"/>
      <c r="MEQ60"/>
      <c r="MER60"/>
      <c r="MES60"/>
      <c r="MET60"/>
      <c r="MEU60"/>
      <c r="MEV60"/>
      <c r="MEW60"/>
      <c r="MEX60"/>
      <c r="MEY60"/>
      <c r="MEZ60"/>
      <c r="MFA60"/>
      <c r="MFB60"/>
      <c r="MFC60"/>
      <c r="MFD60"/>
      <c r="MFE60"/>
      <c r="MFF60"/>
      <c r="MFG60"/>
      <c r="MFH60"/>
      <c r="MFI60"/>
      <c r="MFJ60"/>
      <c r="MFK60"/>
      <c r="MFL60"/>
      <c r="MFM60"/>
      <c r="MFN60"/>
      <c r="MFO60"/>
      <c r="MFP60"/>
      <c r="MFQ60"/>
      <c r="MFR60"/>
      <c r="MFS60"/>
      <c r="MFT60"/>
      <c r="MFU60"/>
      <c r="MFV60"/>
      <c r="MFW60"/>
      <c r="MFX60"/>
      <c r="MFY60"/>
      <c r="MFZ60"/>
      <c r="MGA60"/>
      <c r="MGB60"/>
      <c r="MGC60"/>
      <c r="MGD60"/>
      <c r="MGE60"/>
      <c r="MGF60"/>
      <c r="MGG60"/>
      <c r="MGH60"/>
      <c r="MGI60"/>
      <c r="MGJ60"/>
      <c r="MGK60"/>
      <c r="MGL60"/>
      <c r="MGM60"/>
      <c r="MGN60"/>
      <c r="MGO60"/>
      <c r="MGP60"/>
      <c r="MGQ60"/>
      <c r="MGR60"/>
      <c r="MGS60"/>
      <c r="MGT60"/>
      <c r="MGU60"/>
      <c r="MGV60"/>
      <c r="MGW60"/>
      <c r="MGX60"/>
      <c r="MGY60"/>
      <c r="MGZ60"/>
      <c r="MHA60"/>
      <c r="MHB60"/>
      <c r="MHC60"/>
      <c r="MHD60"/>
      <c r="MHE60"/>
      <c r="MHF60"/>
      <c r="MHG60"/>
      <c r="MHH60"/>
      <c r="MHI60"/>
      <c r="MHJ60"/>
      <c r="MHK60"/>
      <c r="MHL60"/>
      <c r="MHM60"/>
      <c r="MHN60"/>
      <c r="MHO60"/>
      <c r="MHP60"/>
      <c r="MHQ60"/>
      <c r="MHR60"/>
      <c r="MHS60"/>
      <c r="MHT60"/>
      <c r="MHU60"/>
      <c r="MHV60"/>
      <c r="MHW60"/>
      <c r="MHX60"/>
      <c r="MHY60"/>
      <c r="MHZ60"/>
      <c r="MIA60"/>
      <c r="MIB60"/>
      <c r="MIC60"/>
      <c r="MID60"/>
      <c r="MIE60"/>
      <c r="MIF60"/>
      <c r="MIG60"/>
      <c r="MIH60"/>
      <c r="MII60"/>
      <c r="MIJ60"/>
      <c r="MIK60"/>
      <c r="MIL60"/>
      <c r="MIM60"/>
      <c r="MIN60"/>
      <c r="MIO60"/>
      <c r="MIP60"/>
      <c r="MIQ60"/>
      <c r="MIR60"/>
      <c r="MIS60"/>
      <c r="MIT60"/>
      <c r="MIU60"/>
      <c r="MIV60"/>
      <c r="MIW60"/>
      <c r="MIX60"/>
      <c r="MIY60"/>
      <c r="MIZ60"/>
      <c r="MJA60"/>
      <c r="MJB60"/>
      <c r="MJC60"/>
      <c r="MJD60"/>
      <c r="MJE60"/>
      <c r="MJF60"/>
      <c r="MJG60"/>
      <c r="MJH60"/>
      <c r="MJI60"/>
      <c r="MJJ60"/>
      <c r="MJK60"/>
      <c r="MJL60"/>
      <c r="MJM60"/>
      <c r="MJN60"/>
      <c r="MJO60"/>
      <c r="MJP60"/>
      <c r="MJQ60"/>
      <c r="MJR60"/>
      <c r="MJS60"/>
      <c r="MJT60"/>
      <c r="MJU60"/>
      <c r="MJV60"/>
      <c r="MJW60"/>
      <c r="MJX60"/>
      <c r="MJY60"/>
      <c r="MJZ60"/>
      <c r="MKA60"/>
      <c r="MKB60"/>
      <c r="MKC60"/>
      <c r="MKD60"/>
      <c r="MKE60"/>
      <c r="MKF60"/>
      <c r="MKG60"/>
      <c r="MKH60"/>
      <c r="MKI60"/>
      <c r="MKJ60"/>
      <c r="MKK60"/>
      <c r="MKL60"/>
      <c r="MKM60"/>
      <c r="MKN60"/>
      <c r="MKO60"/>
      <c r="MKP60"/>
      <c r="MKQ60"/>
      <c r="MKR60"/>
      <c r="MKS60"/>
      <c r="MKT60"/>
      <c r="MKU60"/>
      <c r="MKV60"/>
      <c r="MKW60"/>
      <c r="MKX60"/>
      <c r="MKY60"/>
      <c r="MKZ60"/>
      <c r="MLA60"/>
      <c r="MLB60"/>
      <c r="MLC60"/>
      <c r="MLD60"/>
      <c r="MLE60"/>
      <c r="MLF60"/>
      <c r="MLG60"/>
      <c r="MLH60"/>
      <c r="MLI60"/>
      <c r="MLJ60"/>
      <c r="MLK60"/>
      <c r="MLL60"/>
      <c r="MLM60"/>
      <c r="MLN60"/>
      <c r="MLO60"/>
      <c r="MLP60"/>
      <c r="MLQ60"/>
      <c r="MLR60"/>
      <c r="MLS60"/>
      <c r="MLT60"/>
      <c r="MLU60"/>
      <c r="MLV60"/>
      <c r="MLW60"/>
      <c r="MLX60"/>
      <c r="MLY60"/>
      <c r="MLZ60"/>
      <c r="MMA60"/>
      <c r="MMB60"/>
      <c r="MMC60"/>
      <c r="MMD60"/>
      <c r="MME60"/>
      <c r="MMF60"/>
      <c r="MMG60"/>
      <c r="MMH60"/>
      <c r="MMI60"/>
      <c r="MMJ60"/>
      <c r="MMK60"/>
      <c r="MML60"/>
      <c r="MMM60"/>
      <c r="MMN60"/>
      <c r="MMO60"/>
      <c r="MMP60"/>
      <c r="MMQ60"/>
      <c r="MMR60"/>
      <c r="MMS60"/>
      <c r="MMT60"/>
      <c r="MMU60"/>
      <c r="MMV60"/>
      <c r="MMW60"/>
      <c r="MMX60"/>
      <c r="MMY60"/>
      <c r="MMZ60"/>
      <c r="MNA60"/>
      <c r="MNB60"/>
      <c r="MNC60"/>
      <c r="MND60"/>
      <c r="MNE60"/>
      <c r="MNF60"/>
      <c r="MNG60"/>
      <c r="MNH60"/>
      <c r="MNI60"/>
      <c r="MNJ60"/>
      <c r="MNK60"/>
      <c r="MNL60"/>
      <c r="MNM60"/>
      <c r="MNN60"/>
      <c r="MNO60"/>
      <c r="MNP60"/>
      <c r="MNQ60"/>
      <c r="MNR60"/>
      <c r="MNS60"/>
      <c r="MNT60"/>
      <c r="MNU60"/>
      <c r="MNV60"/>
      <c r="MNW60"/>
      <c r="MNX60"/>
      <c r="MNY60"/>
      <c r="MNZ60"/>
      <c r="MOA60"/>
      <c r="MOB60"/>
      <c r="MOC60"/>
      <c r="MOD60"/>
      <c r="MOE60"/>
      <c r="MOF60"/>
      <c r="MOG60"/>
      <c r="MOH60"/>
      <c r="MOI60"/>
      <c r="MOJ60"/>
      <c r="MOK60"/>
      <c r="MOL60"/>
      <c r="MOM60"/>
      <c r="MON60"/>
      <c r="MOO60"/>
      <c r="MOP60"/>
      <c r="MOQ60"/>
      <c r="MOR60"/>
      <c r="MOS60"/>
      <c r="MOT60"/>
      <c r="MOU60"/>
      <c r="MOV60"/>
      <c r="MOW60"/>
      <c r="MOX60"/>
      <c r="MOY60"/>
      <c r="MOZ60"/>
      <c r="MPA60"/>
      <c r="MPB60"/>
      <c r="MPC60"/>
      <c r="MPD60"/>
      <c r="MPE60"/>
      <c r="MPF60"/>
      <c r="MPG60"/>
      <c r="MPH60"/>
      <c r="MPI60"/>
      <c r="MPJ60"/>
      <c r="MPK60"/>
      <c r="MPL60"/>
      <c r="MPM60"/>
      <c r="MPN60"/>
      <c r="MPO60"/>
      <c r="MPP60"/>
      <c r="MPQ60"/>
      <c r="MPR60"/>
      <c r="MPS60"/>
      <c r="MPT60"/>
      <c r="MPU60"/>
      <c r="MPV60"/>
      <c r="MPW60"/>
      <c r="MPX60"/>
      <c r="MPY60"/>
      <c r="MPZ60"/>
      <c r="MQA60"/>
      <c r="MQB60"/>
      <c r="MQC60"/>
      <c r="MQD60"/>
      <c r="MQE60"/>
      <c r="MQF60"/>
      <c r="MQG60"/>
      <c r="MQH60"/>
      <c r="MQI60"/>
      <c r="MQJ60"/>
      <c r="MQK60"/>
      <c r="MQL60"/>
      <c r="MQM60"/>
      <c r="MQN60"/>
      <c r="MQO60"/>
      <c r="MQP60"/>
      <c r="MQQ60"/>
      <c r="MQR60"/>
      <c r="MQS60"/>
      <c r="MQT60"/>
      <c r="MQU60"/>
      <c r="MQV60"/>
      <c r="MQW60"/>
      <c r="MQX60"/>
      <c r="MQY60"/>
      <c r="MQZ60"/>
      <c r="MRA60"/>
      <c r="MRB60"/>
      <c r="MRC60"/>
      <c r="MRD60"/>
      <c r="MRE60"/>
      <c r="MRF60"/>
      <c r="MRG60"/>
      <c r="MRH60"/>
      <c r="MRI60"/>
      <c r="MRJ60"/>
      <c r="MRK60"/>
      <c r="MRL60"/>
      <c r="MRM60"/>
      <c r="MRN60"/>
      <c r="MRO60"/>
      <c r="MRP60"/>
      <c r="MRQ60"/>
      <c r="MRR60"/>
      <c r="MRS60"/>
      <c r="MRT60"/>
      <c r="MRU60"/>
      <c r="MRV60"/>
      <c r="MRW60"/>
      <c r="MRX60"/>
      <c r="MRY60"/>
      <c r="MRZ60"/>
      <c r="MSA60"/>
      <c r="MSB60"/>
      <c r="MSC60"/>
      <c r="MSD60"/>
      <c r="MSE60"/>
      <c r="MSF60"/>
      <c r="MSG60"/>
      <c r="MSH60"/>
      <c r="MSI60"/>
      <c r="MSJ60"/>
      <c r="MSK60"/>
      <c r="MSL60"/>
      <c r="MSM60"/>
      <c r="MSN60"/>
      <c r="MSO60"/>
      <c r="MSP60"/>
      <c r="MSQ60"/>
      <c r="MSR60"/>
      <c r="MSS60"/>
      <c r="MST60"/>
      <c r="MSU60"/>
      <c r="MSV60"/>
      <c r="MSW60"/>
      <c r="MSX60"/>
      <c r="MSY60"/>
      <c r="MSZ60"/>
      <c r="MTA60"/>
      <c r="MTB60"/>
      <c r="MTC60"/>
      <c r="MTD60"/>
      <c r="MTE60"/>
      <c r="MTF60"/>
      <c r="MTG60"/>
      <c r="MTH60"/>
      <c r="MTI60"/>
      <c r="MTJ60"/>
      <c r="MTK60"/>
      <c r="MTL60"/>
      <c r="MTM60"/>
      <c r="MTN60"/>
      <c r="MTO60"/>
      <c r="MTP60"/>
      <c r="MTQ60"/>
      <c r="MTR60"/>
      <c r="MTS60"/>
      <c r="MTT60"/>
      <c r="MTU60"/>
      <c r="MTV60"/>
      <c r="MTW60"/>
      <c r="MTX60"/>
      <c r="MTY60"/>
      <c r="MTZ60"/>
      <c r="MUA60"/>
      <c r="MUB60"/>
      <c r="MUC60"/>
      <c r="MUD60"/>
      <c r="MUE60"/>
      <c r="MUF60"/>
      <c r="MUG60"/>
      <c r="MUH60"/>
      <c r="MUI60"/>
      <c r="MUJ60"/>
      <c r="MUK60"/>
      <c r="MUL60"/>
      <c r="MUM60"/>
      <c r="MUN60"/>
      <c r="MUO60"/>
      <c r="MUP60"/>
      <c r="MUQ60"/>
      <c r="MUR60"/>
      <c r="MUS60"/>
      <c r="MUT60"/>
      <c r="MUU60"/>
      <c r="MUV60"/>
      <c r="MUW60"/>
      <c r="MUX60"/>
      <c r="MUY60"/>
      <c r="MUZ60"/>
      <c r="MVA60"/>
      <c r="MVB60"/>
      <c r="MVC60"/>
      <c r="MVD60"/>
      <c r="MVE60"/>
      <c r="MVF60"/>
      <c r="MVG60"/>
      <c r="MVH60"/>
      <c r="MVI60"/>
      <c r="MVJ60"/>
      <c r="MVK60"/>
      <c r="MVL60"/>
      <c r="MVM60"/>
      <c r="MVN60"/>
      <c r="MVO60"/>
      <c r="MVP60"/>
      <c r="MVQ60"/>
      <c r="MVR60"/>
      <c r="MVS60"/>
      <c r="MVT60"/>
      <c r="MVU60"/>
      <c r="MVV60"/>
      <c r="MVW60"/>
      <c r="MVX60"/>
      <c r="MVY60"/>
      <c r="MVZ60"/>
      <c r="MWA60"/>
      <c r="MWB60"/>
      <c r="MWC60"/>
      <c r="MWD60"/>
      <c r="MWE60"/>
      <c r="MWF60"/>
      <c r="MWG60"/>
      <c r="MWH60"/>
      <c r="MWI60"/>
      <c r="MWJ60"/>
      <c r="MWK60"/>
      <c r="MWL60"/>
      <c r="MWM60"/>
      <c r="MWN60"/>
      <c r="MWO60"/>
      <c r="MWP60"/>
      <c r="MWQ60"/>
      <c r="MWR60"/>
      <c r="MWS60"/>
      <c r="MWT60"/>
      <c r="MWU60"/>
      <c r="MWV60"/>
      <c r="MWW60"/>
      <c r="MWX60"/>
      <c r="MWY60"/>
      <c r="MWZ60"/>
      <c r="MXA60"/>
      <c r="MXB60"/>
      <c r="MXC60"/>
      <c r="MXD60"/>
      <c r="MXE60"/>
      <c r="MXF60"/>
      <c r="MXG60"/>
      <c r="MXH60"/>
      <c r="MXI60"/>
      <c r="MXJ60"/>
      <c r="MXK60"/>
      <c r="MXL60"/>
      <c r="MXM60"/>
      <c r="MXN60"/>
      <c r="MXO60"/>
      <c r="MXP60"/>
      <c r="MXQ60"/>
      <c r="MXR60"/>
      <c r="MXS60"/>
      <c r="MXT60"/>
      <c r="MXU60"/>
      <c r="MXV60"/>
      <c r="MXW60"/>
      <c r="MXX60"/>
      <c r="MXY60"/>
      <c r="MXZ60"/>
      <c r="MYA60"/>
      <c r="MYB60"/>
      <c r="MYC60"/>
      <c r="MYD60"/>
      <c r="MYE60"/>
      <c r="MYF60"/>
      <c r="MYG60"/>
      <c r="MYH60"/>
      <c r="MYI60"/>
      <c r="MYJ60"/>
      <c r="MYK60"/>
      <c r="MYL60"/>
      <c r="MYM60"/>
      <c r="MYN60"/>
      <c r="MYO60"/>
      <c r="MYP60"/>
      <c r="MYQ60"/>
      <c r="MYR60"/>
      <c r="MYS60"/>
      <c r="MYT60"/>
      <c r="MYU60"/>
      <c r="MYV60"/>
      <c r="MYW60"/>
      <c r="MYX60"/>
      <c r="MYY60"/>
      <c r="MYZ60"/>
      <c r="MZA60"/>
      <c r="MZB60"/>
      <c r="MZC60"/>
      <c r="MZD60"/>
      <c r="MZE60"/>
      <c r="MZF60"/>
      <c r="MZG60"/>
      <c r="MZH60"/>
      <c r="MZI60"/>
      <c r="MZJ60"/>
      <c r="MZK60"/>
      <c r="MZL60"/>
      <c r="MZM60"/>
      <c r="MZN60"/>
      <c r="MZO60"/>
      <c r="MZP60"/>
      <c r="MZQ60"/>
      <c r="MZR60"/>
      <c r="MZS60"/>
      <c r="MZT60"/>
      <c r="MZU60"/>
      <c r="MZV60"/>
      <c r="MZW60"/>
      <c r="MZX60"/>
      <c r="MZY60"/>
      <c r="MZZ60"/>
      <c r="NAA60"/>
      <c r="NAB60"/>
      <c r="NAC60"/>
      <c r="NAD60"/>
      <c r="NAE60"/>
      <c r="NAF60"/>
      <c r="NAG60"/>
      <c r="NAH60"/>
      <c r="NAI60"/>
      <c r="NAJ60"/>
      <c r="NAK60"/>
      <c r="NAL60"/>
      <c r="NAM60"/>
      <c r="NAN60"/>
      <c r="NAO60"/>
      <c r="NAP60"/>
      <c r="NAQ60"/>
      <c r="NAR60"/>
      <c r="NAS60"/>
      <c r="NAT60"/>
      <c r="NAU60"/>
      <c r="NAV60"/>
      <c r="NAW60"/>
      <c r="NAX60"/>
      <c r="NAY60"/>
      <c r="NAZ60"/>
      <c r="NBA60"/>
      <c r="NBB60"/>
      <c r="NBC60"/>
      <c r="NBD60"/>
      <c r="NBE60"/>
      <c r="NBF60"/>
      <c r="NBG60"/>
      <c r="NBH60"/>
      <c r="NBI60"/>
      <c r="NBJ60"/>
      <c r="NBK60"/>
      <c r="NBL60"/>
      <c r="NBM60"/>
      <c r="NBN60"/>
      <c r="NBO60"/>
      <c r="NBP60"/>
      <c r="NBQ60"/>
      <c r="NBR60"/>
      <c r="NBS60"/>
      <c r="NBT60"/>
      <c r="NBU60"/>
      <c r="NBV60"/>
      <c r="NBW60"/>
      <c r="NBX60"/>
      <c r="NBY60"/>
      <c r="NBZ60"/>
      <c r="NCA60"/>
      <c r="NCB60"/>
      <c r="NCC60"/>
      <c r="NCD60"/>
      <c r="NCE60"/>
      <c r="NCF60"/>
      <c r="NCG60"/>
      <c r="NCH60"/>
      <c r="NCI60"/>
      <c r="NCJ60"/>
      <c r="NCK60"/>
      <c r="NCL60"/>
      <c r="NCM60"/>
      <c r="NCN60"/>
      <c r="NCO60"/>
      <c r="NCP60"/>
      <c r="NCQ60"/>
      <c r="NCR60"/>
      <c r="NCS60"/>
      <c r="NCT60"/>
      <c r="NCU60"/>
      <c r="NCV60"/>
      <c r="NCW60"/>
      <c r="NCX60"/>
      <c r="NCY60"/>
      <c r="NCZ60"/>
      <c r="NDA60"/>
      <c r="NDB60"/>
      <c r="NDC60"/>
      <c r="NDD60"/>
      <c r="NDE60"/>
      <c r="NDF60"/>
      <c r="NDG60"/>
      <c r="NDH60"/>
      <c r="NDI60"/>
      <c r="NDJ60"/>
      <c r="NDK60"/>
      <c r="NDL60"/>
      <c r="NDM60"/>
      <c r="NDN60"/>
      <c r="NDO60"/>
      <c r="NDP60"/>
      <c r="NDQ60"/>
      <c r="NDR60"/>
      <c r="NDS60"/>
      <c r="NDT60"/>
      <c r="NDU60"/>
      <c r="NDV60"/>
      <c r="NDW60"/>
      <c r="NDX60"/>
      <c r="NDY60"/>
      <c r="NDZ60"/>
      <c r="NEA60"/>
      <c r="NEB60"/>
      <c r="NEC60"/>
      <c r="NED60"/>
      <c r="NEE60"/>
      <c r="NEF60"/>
      <c r="NEG60"/>
      <c r="NEH60"/>
      <c r="NEI60"/>
      <c r="NEJ60"/>
      <c r="NEK60"/>
      <c r="NEL60"/>
      <c r="NEM60"/>
      <c r="NEN60"/>
      <c r="NEO60"/>
      <c r="NEP60"/>
      <c r="NEQ60"/>
      <c r="NER60"/>
      <c r="NES60"/>
      <c r="NET60"/>
      <c r="NEU60"/>
      <c r="NEV60"/>
      <c r="NEW60"/>
      <c r="NEX60"/>
      <c r="NEY60"/>
      <c r="NEZ60"/>
      <c r="NFA60"/>
      <c r="NFB60"/>
      <c r="NFC60"/>
      <c r="NFD60"/>
      <c r="NFE60"/>
      <c r="NFF60"/>
      <c r="NFG60"/>
      <c r="NFH60"/>
      <c r="NFI60"/>
      <c r="NFJ60"/>
      <c r="NFK60"/>
      <c r="NFL60"/>
      <c r="NFM60"/>
      <c r="NFN60"/>
      <c r="NFO60"/>
      <c r="NFP60"/>
      <c r="NFQ60"/>
      <c r="NFR60"/>
      <c r="NFS60"/>
      <c r="NFT60"/>
      <c r="NFU60"/>
      <c r="NFV60"/>
      <c r="NFW60"/>
      <c r="NFX60"/>
      <c r="NFY60"/>
      <c r="NFZ60"/>
      <c r="NGA60"/>
      <c r="NGB60"/>
      <c r="NGC60"/>
      <c r="NGD60"/>
      <c r="NGE60"/>
      <c r="NGF60"/>
      <c r="NGG60"/>
      <c r="NGH60"/>
      <c r="NGI60"/>
      <c r="NGJ60"/>
      <c r="NGK60"/>
      <c r="NGL60"/>
      <c r="NGM60"/>
      <c r="NGN60"/>
      <c r="NGO60"/>
      <c r="NGP60"/>
      <c r="NGQ60"/>
      <c r="NGR60"/>
      <c r="NGS60"/>
      <c r="NGT60"/>
      <c r="NGU60"/>
      <c r="NGV60"/>
      <c r="NGW60"/>
      <c r="NGX60"/>
      <c r="NGY60"/>
      <c r="NGZ60"/>
      <c r="NHA60"/>
      <c r="NHB60"/>
      <c r="NHC60"/>
      <c r="NHD60"/>
      <c r="NHE60"/>
      <c r="NHF60"/>
      <c r="NHG60"/>
      <c r="NHH60"/>
      <c r="NHI60"/>
      <c r="NHJ60"/>
      <c r="NHK60"/>
      <c r="NHL60"/>
      <c r="NHM60"/>
      <c r="NHN60"/>
      <c r="NHO60"/>
      <c r="NHP60"/>
      <c r="NHQ60"/>
      <c r="NHR60"/>
      <c r="NHS60"/>
      <c r="NHT60"/>
      <c r="NHU60"/>
      <c r="NHV60"/>
      <c r="NHW60"/>
      <c r="NHX60"/>
      <c r="NHY60"/>
      <c r="NHZ60"/>
      <c r="NIA60"/>
      <c r="NIB60"/>
      <c r="NIC60"/>
      <c r="NID60"/>
      <c r="NIE60"/>
      <c r="NIF60"/>
      <c r="NIG60"/>
      <c r="NIH60"/>
      <c r="NII60"/>
      <c r="NIJ60"/>
      <c r="NIK60"/>
      <c r="NIL60"/>
      <c r="NIM60"/>
      <c r="NIN60"/>
      <c r="NIO60"/>
      <c r="NIP60"/>
      <c r="NIQ60"/>
      <c r="NIR60"/>
      <c r="NIS60"/>
      <c r="NIT60"/>
      <c r="NIU60"/>
      <c r="NIV60"/>
      <c r="NIW60"/>
      <c r="NIX60"/>
      <c r="NIY60"/>
      <c r="NIZ60"/>
      <c r="NJA60"/>
      <c r="NJB60"/>
      <c r="NJC60"/>
      <c r="NJD60"/>
      <c r="NJE60"/>
      <c r="NJF60"/>
      <c r="NJG60"/>
      <c r="NJH60"/>
      <c r="NJI60"/>
      <c r="NJJ60"/>
      <c r="NJK60"/>
      <c r="NJL60"/>
      <c r="NJM60"/>
      <c r="NJN60"/>
      <c r="NJO60"/>
      <c r="NJP60"/>
      <c r="NJQ60"/>
      <c r="NJR60"/>
      <c r="NJS60"/>
      <c r="NJT60"/>
      <c r="NJU60"/>
      <c r="NJV60"/>
      <c r="NJW60"/>
      <c r="NJX60"/>
      <c r="NJY60"/>
      <c r="NJZ60"/>
      <c r="NKA60"/>
      <c r="NKB60"/>
      <c r="NKC60"/>
      <c r="NKD60"/>
      <c r="NKE60"/>
      <c r="NKF60"/>
      <c r="NKG60"/>
      <c r="NKH60"/>
      <c r="NKI60"/>
      <c r="NKJ60"/>
      <c r="NKK60"/>
      <c r="NKL60"/>
      <c r="NKM60"/>
      <c r="NKN60"/>
      <c r="NKO60"/>
      <c r="NKP60"/>
      <c r="NKQ60"/>
      <c r="NKR60"/>
      <c r="NKS60"/>
      <c r="NKT60"/>
      <c r="NKU60"/>
      <c r="NKV60"/>
      <c r="NKW60"/>
      <c r="NKX60"/>
      <c r="NKY60"/>
      <c r="NKZ60"/>
      <c r="NLA60"/>
      <c r="NLB60"/>
      <c r="NLC60"/>
      <c r="NLD60"/>
      <c r="NLE60"/>
      <c r="NLF60"/>
      <c r="NLG60"/>
      <c r="NLH60"/>
      <c r="NLI60"/>
      <c r="NLJ60"/>
      <c r="NLK60"/>
      <c r="NLL60"/>
      <c r="NLM60"/>
      <c r="NLN60"/>
      <c r="NLO60"/>
      <c r="NLP60"/>
      <c r="NLQ60"/>
      <c r="NLR60"/>
      <c r="NLS60"/>
      <c r="NLT60"/>
      <c r="NLU60"/>
      <c r="NLV60"/>
      <c r="NLW60"/>
      <c r="NLX60"/>
      <c r="NLY60"/>
      <c r="NLZ60"/>
      <c r="NMA60"/>
      <c r="NMB60"/>
      <c r="NMC60"/>
      <c r="NMD60"/>
      <c r="NME60"/>
      <c r="NMF60"/>
      <c r="NMG60"/>
      <c r="NMH60"/>
      <c r="NMI60"/>
      <c r="NMJ60"/>
      <c r="NMK60"/>
      <c r="NML60"/>
      <c r="NMM60"/>
      <c r="NMN60"/>
      <c r="NMO60"/>
      <c r="NMP60"/>
      <c r="NMQ60"/>
      <c r="NMR60"/>
      <c r="NMS60"/>
      <c r="NMT60"/>
      <c r="NMU60"/>
      <c r="NMV60"/>
      <c r="NMW60"/>
      <c r="NMX60"/>
      <c r="NMY60"/>
      <c r="NMZ60"/>
      <c r="NNA60"/>
      <c r="NNB60"/>
      <c r="NNC60"/>
      <c r="NND60"/>
      <c r="NNE60"/>
      <c r="NNF60"/>
      <c r="NNG60"/>
      <c r="NNH60"/>
      <c r="NNI60"/>
      <c r="NNJ60"/>
      <c r="NNK60"/>
      <c r="NNL60"/>
      <c r="NNM60"/>
      <c r="NNN60"/>
      <c r="NNO60"/>
      <c r="NNP60"/>
      <c r="NNQ60"/>
      <c r="NNR60"/>
      <c r="NNS60"/>
      <c r="NNT60"/>
      <c r="NNU60"/>
      <c r="NNV60"/>
      <c r="NNW60"/>
      <c r="NNX60"/>
      <c r="NNY60"/>
      <c r="NNZ60"/>
      <c r="NOA60"/>
      <c r="NOB60"/>
      <c r="NOC60"/>
      <c r="NOD60"/>
      <c r="NOE60"/>
      <c r="NOF60"/>
      <c r="NOG60"/>
      <c r="NOH60"/>
      <c r="NOI60"/>
      <c r="NOJ60"/>
      <c r="NOK60"/>
      <c r="NOL60"/>
      <c r="NOM60"/>
      <c r="NON60"/>
      <c r="NOO60"/>
      <c r="NOP60"/>
      <c r="NOQ60"/>
      <c r="NOR60"/>
      <c r="NOS60"/>
      <c r="NOT60"/>
      <c r="NOU60"/>
      <c r="NOV60"/>
      <c r="NOW60"/>
      <c r="NOX60"/>
      <c r="NOY60"/>
      <c r="NOZ60"/>
      <c r="NPA60"/>
      <c r="NPB60"/>
      <c r="NPC60"/>
      <c r="NPD60"/>
      <c r="NPE60"/>
      <c r="NPF60"/>
      <c r="NPG60"/>
      <c r="NPH60"/>
      <c r="NPI60"/>
      <c r="NPJ60"/>
      <c r="NPK60"/>
      <c r="NPL60"/>
      <c r="NPM60"/>
      <c r="NPN60"/>
      <c r="NPO60"/>
      <c r="NPP60"/>
      <c r="NPQ60"/>
      <c r="NPR60"/>
      <c r="NPS60"/>
      <c r="NPT60"/>
      <c r="NPU60"/>
      <c r="NPV60"/>
      <c r="NPW60"/>
      <c r="NPX60"/>
      <c r="NPY60"/>
      <c r="NPZ60"/>
      <c r="NQA60"/>
      <c r="NQB60"/>
      <c r="NQC60"/>
      <c r="NQD60"/>
      <c r="NQE60"/>
      <c r="NQF60"/>
      <c r="NQG60"/>
      <c r="NQH60"/>
      <c r="NQI60"/>
      <c r="NQJ60"/>
      <c r="NQK60"/>
      <c r="NQL60"/>
      <c r="NQM60"/>
      <c r="NQN60"/>
      <c r="NQO60"/>
      <c r="NQP60"/>
      <c r="NQQ60"/>
      <c r="NQR60"/>
      <c r="NQS60"/>
      <c r="NQT60"/>
      <c r="NQU60"/>
      <c r="NQV60"/>
      <c r="NQW60"/>
      <c r="NQX60"/>
      <c r="NQY60"/>
      <c r="NQZ60"/>
      <c r="NRA60"/>
      <c r="NRB60"/>
      <c r="NRC60"/>
      <c r="NRD60"/>
      <c r="NRE60"/>
      <c r="NRF60"/>
      <c r="NRG60"/>
      <c r="NRH60"/>
      <c r="NRI60"/>
      <c r="NRJ60"/>
      <c r="NRK60"/>
      <c r="NRL60"/>
      <c r="NRM60"/>
      <c r="NRN60"/>
      <c r="NRO60"/>
      <c r="NRP60"/>
      <c r="NRQ60"/>
      <c r="NRR60"/>
      <c r="NRS60"/>
      <c r="NRT60"/>
      <c r="NRU60"/>
      <c r="NRV60"/>
      <c r="NRW60"/>
      <c r="NRX60"/>
      <c r="NRY60"/>
      <c r="NRZ60"/>
      <c r="NSA60"/>
      <c r="NSB60"/>
      <c r="NSC60"/>
      <c r="NSD60"/>
      <c r="NSE60"/>
      <c r="NSF60"/>
      <c r="NSG60"/>
      <c r="NSH60"/>
      <c r="NSI60"/>
      <c r="NSJ60"/>
      <c r="NSK60"/>
      <c r="NSL60"/>
      <c r="NSM60"/>
      <c r="NSN60"/>
      <c r="NSO60"/>
      <c r="NSP60"/>
      <c r="NSQ60"/>
      <c r="NSR60"/>
      <c r="NSS60"/>
      <c r="NST60"/>
      <c r="NSU60"/>
      <c r="NSV60"/>
      <c r="NSW60"/>
      <c r="NSX60"/>
      <c r="NSY60"/>
      <c r="NSZ60"/>
      <c r="NTA60"/>
      <c r="NTB60"/>
      <c r="NTC60"/>
      <c r="NTD60"/>
      <c r="NTE60"/>
      <c r="NTF60"/>
      <c r="NTG60"/>
      <c r="NTH60"/>
      <c r="NTI60"/>
      <c r="NTJ60"/>
      <c r="NTK60"/>
      <c r="NTL60"/>
      <c r="NTM60"/>
      <c r="NTN60"/>
      <c r="NTO60"/>
      <c r="NTP60"/>
      <c r="NTQ60"/>
      <c r="NTR60"/>
      <c r="NTS60"/>
      <c r="NTT60"/>
      <c r="NTU60"/>
      <c r="NTV60"/>
      <c r="NTW60"/>
      <c r="NTX60"/>
      <c r="NTY60"/>
      <c r="NTZ60"/>
      <c r="NUA60"/>
      <c r="NUB60"/>
      <c r="NUC60"/>
      <c r="NUD60"/>
      <c r="NUE60"/>
      <c r="NUF60"/>
      <c r="NUG60"/>
      <c r="NUH60"/>
      <c r="NUI60"/>
      <c r="NUJ60"/>
      <c r="NUK60"/>
      <c r="NUL60"/>
      <c r="NUM60"/>
      <c r="NUN60"/>
      <c r="NUO60"/>
      <c r="NUP60"/>
      <c r="NUQ60"/>
      <c r="NUR60"/>
      <c r="NUS60"/>
      <c r="NUT60"/>
      <c r="NUU60"/>
      <c r="NUV60"/>
      <c r="NUW60"/>
      <c r="NUX60"/>
      <c r="NUY60"/>
      <c r="NUZ60"/>
      <c r="NVA60"/>
      <c r="NVB60"/>
      <c r="NVC60"/>
      <c r="NVD60"/>
      <c r="NVE60"/>
      <c r="NVF60"/>
      <c r="NVG60"/>
      <c r="NVH60"/>
      <c r="NVI60"/>
      <c r="NVJ60"/>
      <c r="NVK60"/>
      <c r="NVL60"/>
      <c r="NVM60"/>
      <c r="NVN60"/>
      <c r="NVO60"/>
      <c r="NVP60"/>
      <c r="NVQ60"/>
      <c r="NVR60"/>
      <c r="NVS60"/>
      <c r="NVT60"/>
      <c r="NVU60"/>
      <c r="NVV60"/>
      <c r="NVW60"/>
      <c r="NVX60"/>
      <c r="NVY60"/>
      <c r="NVZ60"/>
      <c r="NWA60"/>
      <c r="NWB60"/>
      <c r="NWC60"/>
      <c r="NWD60"/>
      <c r="NWE60"/>
      <c r="NWF60"/>
      <c r="NWG60"/>
      <c r="NWH60"/>
      <c r="NWI60"/>
      <c r="NWJ60"/>
      <c r="NWK60"/>
      <c r="NWL60"/>
      <c r="NWM60"/>
      <c r="NWN60"/>
      <c r="NWO60"/>
      <c r="NWP60"/>
      <c r="NWQ60"/>
      <c r="NWR60"/>
      <c r="NWS60"/>
      <c r="NWT60"/>
      <c r="NWU60"/>
      <c r="NWV60"/>
      <c r="NWW60"/>
      <c r="NWX60"/>
      <c r="NWY60"/>
      <c r="NWZ60"/>
      <c r="NXA60"/>
      <c r="NXB60"/>
      <c r="NXC60"/>
      <c r="NXD60"/>
      <c r="NXE60"/>
      <c r="NXF60"/>
      <c r="NXG60"/>
      <c r="NXH60"/>
      <c r="NXI60"/>
      <c r="NXJ60"/>
      <c r="NXK60"/>
      <c r="NXL60"/>
      <c r="NXM60"/>
      <c r="NXN60"/>
      <c r="NXO60"/>
      <c r="NXP60"/>
      <c r="NXQ60"/>
      <c r="NXR60"/>
      <c r="NXS60"/>
      <c r="NXT60"/>
      <c r="NXU60"/>
      <c r="NXV60"/>
      <c r="NXW60"/>
      <c r="NXX60"/>
      <c r="NXY60"/>
      <c r="NXZ60"/>
      <c r="NYA60"/>
      <c r="NYB60"/>
      <c r="NYC60"/>
      <c r="NYD60"/>
      <c r="NYE60"/>
      <c r="NYF60"/>
      <c r="NYG60"/>
      <c r="NYH60"/>
      <c r="NYI60"/>
      <c r="NYJ60"/>
      <c r="NYK60"/>
      <c r="NYL60"/>
      <c r="NYM60"/>
      <c r="NYN60"/>
      <c r="NYO60"/>
      <c r="NYP60"/>
      <c r="NYQ60"/>
      <c r="NYR60"/>
      <c r="NYS60"/>
      <c r="NYT60"/>
      <c r="NYU60"/>
      <c r="NYV60"/>
      <c r="NYW60"/>
      <c r="NYX60"/>
      <c r="NYY60"/>
      <c r="NYZ60"/>
      <c r="NZA60"/>
      <c r="NZB60"/>
      <c r="NZC60"/>
      <c r="NZD60"/>
      <c r="NZE60"/>
      <c r="NZF60"/>
      <c r="NZG60"/>
      <c r="NZH60"/>
      <c r="NZI60"/>
      <c r="NZJ60"/>
      <c r="NZK60"/>
      <c r="NZL60"/>
      <c r="NZM60"/>
      <c r="NZN60"/>
      <c r="NZO60"/>
      <c r="NZP60"/>
      <c r="NZQ60"/>
      <c r="NZR60"/>
      <c r="NZS60"/>
      <c r="NZT60"/>
      <c r="NZU60"/>
      <c r="NZV60"/>
      <c r="NZW60"/>
      <c r="NZX60"/>
      <c r="NZY60"/>
      <c r="NZZ60"/>
      <c r="OAA60"/>
      <c r="OAB60"/>
      <c r="OAC60"/>
      <c r="OAD60"/>
      <c r="OAE60"/>
      <c r="OAF60"/>
      <c r="OAG60"/>
      <c r="OAH60"/>
      <c r="OAI60"/>
      <c r="OAJ60"/>
      <c r="OAK60"/>
      <c r="OAL60"/>
      <c r="OAM60"/>
      <c r="OAN60"/>
      <c r="OAO60"/>
      <c r="OAP60"/>
      <c r="OAQ60"/>
      <c r="OAR60"/>
      <c r="OAS60"/>
      <c r="OAT60"/>
      <c r="OAU60"/>
      <c r="OAV60"/>
      <c r="OAW60"/>
      <c r="OAX60"/>
      <c r="OAY60"/>
      <c r="OAZ60"/>
      <c r="OBA60"/>
      <c r="OBB60"/>
      <c r="OBC60"/>
      <c r="OBD60"/>
      <c r="OBE60"/>
      <c r="OBF60"/>
      <c r="OBG60"/>
      <c r="OBH60"/>
      <c r="OBI60"/>
      <c r="OBJ60"/>
      <c r="OBK60"/>
      <c r="OBL60"/>
      <c r="OBM60"/>
      <c r="OBN60"/>
      <c r="OBO60"/>
      <c r="OBP60"/>
      <c r="OBQ60"/>
      <c r="OBR60"/>
      <c r="OBS60"/>
      <c r="OBT60"/>
      <c r="OBU60"/>
      <c r="OBV60"/>
      <c r="OBW60"/>
      <c r="OBX60"/>
      <c r="OBY60"/>
      <c r="OBZ60"/>
      <c r="OCA60"/>
      <c r="OCB60"/>
      <c r="OCC60"/>
      <c r="OCD60"/>
      <c r="OCE60"/>
      <c r="OCF60"/>
      <c r="OCG60"/>
      <c r="OCH60"/>
      <c r="OCI60"/>
      <c r="OCJ60"/>
      <c r="OCK60"/>
      <c r="OCL60"/>
      <c r="OCM60"/>
      <c r="OCN60"/>
      <c r="OCO60"/>
      <c r="OCP60"/>
      <c r="OCQ60"/>
      <c r="OCR60"/>
      <c r="OCS60"/>
      <c r="OCT60"/>
      <c r="OCU60"/>
      <c r="OCV60"/>
      <c r="OCW60"/>
      <c r="OCX60"/>
      <c r="OCY60"/>
      <c r="OCZ60"/>
      <c r="ODA60"/>
      <c r="ODB60"/>
      <c r="ODC60"/>
      <c r="ODD60"/>
      <c r="ODE60"/>
      <c r="ODF60"/>
      <c r="ODG60"/>
      <c r="ODH60"/>
      <c r="ODI60"/>
      <c r="ODJ60"/>
      <c r="ODK60"/>
      <c r="ODL60"/>
      <c r="ODM60"/>
      <c r="ODN60"/>
      <c r="ODO60"/>
      <c r="ODP60"/>
      <c r="ODQ60"/>
      <c r="ODR60"/>
      <c r="ODS60"/>
      <c r="ODT60"/>
      <c r="ODU60"/>
      <c r="ODV60"/>
      <c r="ODW60"/>
      <c r="ODX60"/>
      <c r="ODY60"/>
      <c r="ODZ60"/>
      <c r="OEA60"/>
      <c r="OEB60"/>
      <c r="OEC60"/>
      <c r="OED60"/>
      <c r="OEE60"/>
      <c r="OEF60"/>
      <c r="OEG60"/>
      <c r="OEH60"/>
      <c r="OEI60"/>
      <c r="OEJ60"/>
      <c r="OEK60"/>
      <c r="OEL60"/>
      <c r="OEM60"/>
      <c r="OEN60"/>
      <c r="OEO60"/>
      <c r="OEP60"/>
      <c r="OEQ60"/>
      <c r="OER60"/>
      <c r="OES60"/>
      <c r="OET60"/>
      <c r="OEU60"/>
      <c r="OEV60"/>
      <c r="OEW60"/>
      <c r="OEX60"/>
      <c r="OEY60"/>
      <c r="OEZ60"/>
      <c r="OFA60"/>
      <c r="OFB60"/>
      <c r="OFC60"/>
      <c r="OFD60"/>
      <c r="OFE60"/>
      <c r="OFF60"/>
      <c r="OFG60"/>
      <c r="OFH60"/>
      <c r="OFI60"/>
      <c r="OFJ60"/>
      <c r="OFK60"/>
      <c r="OFL60"/>
      <c r="OFM60"/>
      <c r="OFN60"/>
      <c r="OFO60"/>
      <c r="OFP60"/>
      <c r="OFQ60"/>
      <c r="OFR60"/>
      <c r="OFS60"/>
      <c r="OFT60"/>
      <c r="OFU60"/>
      <c r="OFV60"/>
      <c r="OFW60"/>
      <c r="OFX60"/>
      <c r="OFY60"/>
      <c r="OFZ60"/>
      <c r="OGA60"/>
      <c r="OGB60"/>
      <c r="OGC60"/>
      <c r="OGD60"/>
      <c r="OGE60"/>
      <c r="OGF60"/>
      <c r="OGG60"/>
      <c r="OGH60"/>
      <c r="OGI60"/>
      <c r="OGJ60"/>
      <c r="OGK60"/>
      <c r="OGL60"/>
      <c r="OGM60"/>
      <c r="OGN60"/>
      <c r="OGO60"/>
      <c r="OGP60"/>
      <c r="OGQ60"/>
      <c r="OGR60"/>
      <c r="OGS60"/>
      <c r="OGT60"/>
      <c r="OGU60"/>
      <c r="OGV60"/>
      <c r="OGW60"/>
      <c r="OGX60"/>
      <c r="OGY60"/>
      <c r="OGZ60"/>
      <c r="OHA60"/>
      <c r="OHB60"/>
      <c r="OHC60"/>
      <c r="OHD60"/>
      <c r="OHE60"/>
      <c r="OHF60"/>
      <c r="OHG60"/>
      <c r="OHH60"/>
      <c r="OHI60"/>
      <c r="OHJ60"/>
      <c r="OHK60"/>
      <c r="OHL60"/>
      <c r="OHM60"/>
      <c r="OHN60"/>
      <c r="OHO60"/>
      <c r="OHP60"/>
      <c r="OHQ60"/>
      <c r="OHR60"/>
      <c r="OHS60"/>
      <c r="OHT60"/>
      <c r="OHU60"/>
      <c r="OHV60"/>
      <c r="OHW60"/>
      <c r="OHX60"/>
      <c r="OHY60"/>
      <c r="OHZ60"/>
      <c r="OIA60"/>
      <c r="OIB60"/>
      <c r="OIC60"/>
      <c r="OID60"/>
      <c r="OIE60"/>
      <c r="OIF60"/>
      <c r="OIG60"/>
      <c r="OIH60"/>
      <c r="OII60"/>
      <c r="OIJ60"/>
      <c r="OIK60"/>
      <c r="OIL60"/>
      <c r="OIM60"/>
      <c r="OIN60"/>
      <c r="OIO60"/>
      <c r="OIP60"/>
      <c r="OIQ60"/>
      <c r="OIR60"/>
      <c r="OIS60"/>
      <c r="OIT60"/>
      <c r="OIU60"/>
      <c r="OIV60"/>
      <c r="OIW60"/>
      <c r="OIX60"/>
      <c r="OIY60"/>
      <c r="OIZ60"/>
      <c r="OJA60"/>
      <c r="OJB60"/>
      <c r="OJC60"/>
      <c r="OJD60"/>
      <c r="OJE60"/>
      <c r="OJF60"/>
      <c r="OJG60"/>
      <c r="OJH60"/>
      <c r="OJI60"/>
      <c r="OJJ60"/>
      <c r="OJK60"/>
      <c r="OJL60"/>
      <c r="OJM60"/>
      <c r="OJN60"/>
      <c r="OJO60"/>
      <c r="OJP60"/>
      <c r="OJQ60"/>
      <c r="OJR60"/>
      <c r="OJS60"/>
      <c r="OJT60"/>
      <c r="OJU60"/>
      <c r="OJV60"/>
      <c r="OJW60"/>
      <c r="OJX60"/>
      <c r="OJY60"/>
      <c r="OJZ60"/>
      <c r="OKA60"/>
      <c r="OKB60"/>
      <c r="OKC60"/>
      <c r="OKD60"/>
      <c r="OKE60"/>
      <c r="OKF60"/>
      <c r="OKG60"/>
      <c r="OKH60"/>
      <c r="OKI60"/>
      <c r="OKJ60"/>
      <c r="OKK60"/>
      <c r="OKL60"/>
      <c r="OKM60"/>
      <c r="OKN60"/>
      <c r="OKO60"/>
      <c r="OKP60"/>
      <c r="OKQ60"/>
      <c r="OKR60"/>
      <c r="OKS60"/>
      <c r="OKT60"/>
      <c r="OKU60"/>
      <c r="OKV60"/>
      <c r="OKW60"/>
      <c r="OKX60"/>
      <c r="OKY60"/>
      <c r="OKZ60"/>
      <c r="OLA60"/>
      <c r="OLB60"/>
      <c r="OLC60"/>
      <c r="OLD60"/>
      <c r="OLE60"/>
      <c r="OLF60"/>
      <c r="OLG60"/>
      <c r="OLH60"/>
      <c r="OLI60"/>
      <c r="OLJ60"/>
      <c r="OLK60"/>
      <c r="OLL60"/>
      <c r="OLM60"/>
      <c r="OLN60"/>
      <c r="OLO60"/>
      <c r="OLP60"/>
      <c r="OLQ60"/>
      <c r="OLR60"/>
      <c r="OLS60"/>
      <c r="OLT60"/>
      <c r="OLU60"/>
      <c r="OLV60"/>
      <c r="OLW60"/>
      <c r="OLX60"/>
      <c r="OLY60"/>
      <c r="OLZ60"/>
      <c r="OMA60"/>
      <c r="OMB60"/>
      <c r="OMC60"/>
      <c r="OMD60"/>
      <c r="OME60"/>
      <c r="OMF60"/>
      <c r="OMG60"/>
      <c r="OMH60"/>
      <c r="OMI60"/>
      <c r="OMJ60"/>
      <c r="OMK60"/>
      <c r="OML60"/>
      <c r="OMM60"/>
      <c r="OMN60"/>
      <c r="OMO60"/>
      <c r="OMP60"/>
      <c r="OMQ60"/>
      <c r="OMR60"/>
      <c r="OMS60"/>
      <c r="OMT60"/>
      <c r="OMU60"/>
      <c r="OMV60"/>
      <c r="OMW60"/>
      <c r="OMX60"/>
      <c r="OMY60"/>
      <c r="OMZ60"/>
      <c r="ONA60"/>
      <c r="ONB60"/>
      <c r="ONC60"/>
      <c r="OND60"/>
      <c r="ONE60"/>
      <c r="ONF60"/>
      <c r="ONG60"/>
      <c r="ONH60"/>
      <c r="ONI60"/>
      <c r="ONJ60"/>
      <c r="ONK60"/>
      <c r="ONL60"/>
      <c r="ONM60"/>
      <c r="ONN60"/>
      <c r="ONO60"/>
      <c r="ONP60"/>
      <c r="ONQ60"/>
      <c r="ONR60"/>
      <c r="ONS60"/>
      <c r="ONT60"/>
      <c r="ONU60"/>
      <c r="ONV60"/>
      <c r="ONW60"/>
      <c r="ONX60"/>
      <c r="ONY60"/>
      <c r="ONZ60"/>
      <c r="OOA60"/>
      <c r="OOB60"/>
      <c r="OOC60"/>
      <c r="OOD60"/>
      <c r="OOE60"/>
      <c r="OOF60"/>
      <c r="OOG60"/>
      <c r="OOH60"/>
      <c r="OOI60"/>
      <c r="OOJ60"/>
      <c r="OOK60"/>
      <c r="OOL60"/>
      <c r="OOM60"/>
      <c r="OON60"/>
      <c r="OOO60"/>
      <c r="OOP60"/>
      <c r="OOQ60"/>
      <c r="OOR60"/>
      <c r="OOS60"/>
      <c r="OOT60"/>
      <c r="OOU60"/>
      <c r="OOV60"/>
      <c r="OOW60"/>
      <c r="OOX60"/>
      <c r="OOY60"/>
      <c r="OOZ60"/>
      <c r="OPA60"/>
      <c r="OPB60"/>
      <c r="OPC60"/>
      <c r="OPD60"/>
      <c r="OPE60"/>
      <c r="OPF60"/>
      <c r="OPG60"/>
      <c r="OPH60"/>
      <c r="OPI60"/>
      <c r="OPJ60"/>
      <c r="OPK60"/>
      <c r="OPL60"/>
      <c r="OPM60"/>
      <c r="OPN60"/>
      <c r="OPO60"/>
      <c r="OPP60"/>
      <c r="OPQ60"/>
      <c r="OPR60"/>
      <c r="OPS60"/>
      <c r="OPT60"/>
      <c r="OPU60"/>
      <c r="OPV60"/>
      <c r="OPW60"/>
      <c r="OPX60"/>
      <c r="OPY60"/>
      <c r="OPZ60"/>
      <c r="OQA60"/>
      <c r="OQB60"/>
      <c r="OQC60"/>
      <c r="OQD60"/>
      <c r="OQE60"/>
      <c r="OQF60"/>
      <c r="OQG60"/>
      <c r="OQH60"/>
      <c r="OQI60"/>
      <c r="OQJ60"/>
      <c r="OQK60"/>
      <c r="OQL60"/>
      <c r="OQM60"/>
      <c r="OQN60"/>
      <c r="OQO60"/>
      <c r="OQP60"/>
      <c r="OQQ60"/>
      <c r="OQR60"/>
      <c r="OQS60"/>
      <c r="OQT60"/>
      <c r="OQU60"/>
      <c r="OQV60"/>
      <c r="OQW60"/>
      <c r="OQX60"/>
      <c r="OQY60"/>
      <c r="OQZ60"/>
      <c r="ORA60"/>
      <c r="ORB60"/>
      <c r="ORC60"/>
      <c r="ORD60"/>
      <c r="ORE60"/>
      <c r="ORF60"/>
      <c r="ORG60"/>
      <c r="ORH60"/>
      <c r="ORI60"/>
      <c r="ORJ60"/>
      <c r="ORK60"/>
      <c r="ORL60"/>
      <c r="ORM60"/>
      <c r="ORN60"/>
      <c r="ORO60"/>
      <c r="ORP60"/>
      <c r="ORQ60"/>
      <c r="ORR60"/>
      <c r="ORS60"/>
      <c r="ORT60"/>
      <c r="ORU60"/>
      <c r="ORV60"/>
      <c r="ORW60"/>
      <c r="ORX60"/>
      <c r="ORY60"/>
      <c r="ORZ60"/>
      <c r="OSA60"/>
      <c r="OSB60"/>
      <c r="OSC60"/>
      <c r="OSD60"/>
      <c r="OSE60"/>
      <c r="OSF60"/>
      <c r="OSG60"/>
      <c r="OSH60"/>
      <c r="OSI60"/>
      <c r="OSJ60"/>
      <c r="OSK60"/>
      <c r="OSL60"/>
      <c r="OSM60"/>
      <c r="OSN60"/>
      <c r="OSO60"/>
      <c r="OSP60"/>
      <c r="OSQ60"/>
      <c r="OSR60"/>
      <c r="OSS60"/>
      <c r="OST60"/>
      <c r="OSU60"/>
      <c r="OSV60"/>
      <c r="OSW60"/>
      <c r="OSX60"/>
      <c r="OSY60"/>
      <c r="OSZ60"/>
      <c r="OTA60"/>
      <c r="OTB60"/>
      <c r="OTC60"/>
      <c r="OTD60"/>
      <c r="OTE60"/>
      <c r="OTF60"/>
      <c r="OTG60"/>
      <c r="OTH60"/>
      <c r="OTI60"/>
      <c r="OTJ60"/>
      <c r="OTK60"/>
      <c r="OTL60"/>
      <c r="OTM60"/>
      <c r="OTN60"/>
      <c r="OTO60"/>
      <c r="OTP60"/>
      <c r="OTQ60"/>
      <c r="OTR60"/>
      <c r="OTS60"/>
      <c r="OTT60"/>
      <c r="OTU60"/>
      <c r="OTV60"/>
      <c r="OTW60"/>
      <c r="OTX60"/>
      <c r="OTY60"/>
      <c r="OTZ60"/>
      <c r="OUA60"/>
      <c r="OUB60"/>
      <c r="OUC60"/>
      <c r="OUD60"/>
      <c r="OUE60"/>
      <c r="OUF60"/>
      <c r="OUG60"/>
      <c r="OUH60"/>
      <c r="OUI60"/>
      <c r="OUJ60"/>
      <c r="OUK60"/>
      <c r="OUL60"/>
      <c r="OUM60"/>
      <c r="OUN60"/>
      <c r="OUO60"/>
      <c r="OUP60"/>
      <c r="OUQ60"/>
      <c r="OUR60"/>
      <c r="OUS60"/>
      <c r="OUT60"/>
      <c r="OUU60"/>
      <c r="OUV60"/>
      <c r="OUW60"/>
      <c r="OUX60"/>
      <c r="OUY60"/>
      <c r="OUZ60"/>
      <c r="OVA60"/>
      <c r="OVB60"/>
      <c r="OVC60"/>
      <c r="OVD60"/>
      <c r="OVE60"/>
      <c r="OVF60"/>
      <c r="OVG60"/>
      <c r="OVH60"/>
      <c r="OVI60"/>
      <c r="OVJ60"/>
      <c r="OVK60"/>
      <c r="OVL60"/>
      <c r="OVM60"/>
      <c r="OVN60"/>
      <c r="OVO60"/>
      <c r="OVP60"/>
      <c r="OVQ60"/>
      <c r="OVR60"/>
      <c r="OVS60"/>
      <c r="OVT60"/>
      <c r="OVU60"/>
      <c r="OVV60"/>
      <c r="OVW60"/>
      <c r="OVX60"/>
      <c r="OVY60"/>
      <c r="OVZ60"/>
      <c r="OWA60"/>
      <c r="OWB60"/>
      <c r="OWC60"/>
      <c r="OWD60"/>
      <c r="OWE60"/>
      <c r="OWF60"/>
      <c r="OWG60"/>
      <c r="OWH60"/>
      <c r="OWI60"/>
      <c r="OWJ60"/>
      <c r="OWK60"/>
      <c r="OWL60"/>
      <c r="OWM60"/>
      <c r="OWN60"/>
      <c r="OWO60"/>
      <c r="OWP60"/>
      <c r="OWQ60"/>
      <c r="OWR60"/>
      <c r="OWS60"/>
      <c r="OWT60"/>
      <c r="OWU60"/>
      <c r="OWV60"/>
      <c r="OWW60"/>
      <c r="OWX60"/>
      <c r="OWY60"/>
      <c r="OWZ60"/>
      <c r="OXA60"/>
      <c r="OXB60"/>
      <c r="OXC60"/>
      <c r="OXD60"/>
      <c r="OXE60"/>
      <c r="OXF60"/>
      <c r="OXG60"/>
      <c r="OXH60"/>
      <c r="OXI60"/>
      <c r="OXJ60"/>
      <c r="OXK60"/>
      <c r="OXL60"/>
      <c r="OXM60"/>
      <c r="OXN60"/>
      <c r="OXO60"/>
      <c r="OXP60"/>
      <c r="OXQ60"/>
      <c r="OXR60"/>
      <c r="OXS60"/>
      <c r="OXT60"/>
      <c r="OXU60"/>
      <c r="OXV60"/>
      <c r="OXW60"/>
      <c r="OXX60"/>
      <c r="OXY60"/>
      <c r="OXZ60"/>
      <c r="OYA60"/>
      <c r="OYB60"/>
      <c r="OYC60"/>
      <c r="OYD60"/>
      <c r="OYE60"/>
      <c r="OYF60"/>
      <c r="OYG60"/>
      <c r="OYH60"/>
      <c r="OYI60"/>
      <c r="OYJ60"/>
      <c r="OYK60"/>
      <c r="OYL60"/>
      <c r="OYM60"/>
      <c r="OYN60"/>
      <c r="OYO60"/>
      <c r="OYP60"/>
      <c r="OYQ60"/>
      <c r="OYR60"/>
      <c r="OYS60"/>
      <c r="OYT60"/>
      <c r="OYU60"/>
      <c r="OYV60"/>
      <c r="OYW60"/>
      <c r="OYX60"/>
      <c r="OYY60"/>
      <c r="OYZ60"/>
      <c r="OZA60"/>
      <c r="OZB60"/>
      <c r="OZC60"/>
      <c r="OZD60"/>
      <c r="OZE60"/>
      <c r="OZF60"/>
      <c r="OZG60"/>
      <c r="OZH60"/>
      <c r="OZI60"/>
      <c r="OZJ60"/>
      <c r="OZK60"/>
      <c r="OZL60"/>
      <c r="OZM60"/>
      <c r="OZN60"/>
      <c r="OZO60"/>
      <c r="OZP60"/>
      <c r="OZQ60"/>
      <c r="OZR60"/>
      <c r="OZS60"/>
      <c r="OZT60"/>
      <c r="OZU60"/>
      <c r="OZV60"/>
      <c r="OZW60"/>
      <c r="OZX60"/>
      <c r="OZY60"/>
      <c r="OZZ60"/>
      <c r="PAA60"/>
      <c r="PAB60"/>
      <c r="PAC60"/>
      <c r="PAD60"/>
      <c r="PAE60"/>
      <c r="PAF60"/>
      <c r="PAG60"/>
      <c r="PAH60"/>
      <c r="PAI60"/>
      <c r="PAJ60"/>
      <c r="PAK60"/>
      <c r="PAL60"/>
      <c r="PAM60"/>
      <c r="PAN60"/>
      <c r="PAO60"/>
      <c r="PAP60"/>
      <c r="PAQ60"/>
      <c r="PAR60"/>
      <c r="PAS60"/>
      <c r="PAT60"/>
      <c r="PAU60"/>
      <c r="PAV60"/>
      <c r="PAW60"/>
      <c r="PAX60"/>
      <c r="PAY60"/>
      <c r="PAZ60"/>
      <c r="PBA60"/>
      <c r="PBB60"/>
      <c r="PBC60"/>
      <c r="PBD60"/>
      <c r="PBE60"/>
      <c r="PBF60"/>
      <c r="PBG60"/>
      <c r="PBH60"/>
      <c r="PBI60"/>
      <c r="PBJ60"/>
      <c r="PBK60"/>
      <c r="PBL60"/>
      <c r="PBM60"/>
      <c r="PBN60"/>
      <c r="PBO60"/>
      <c r="PBP60"/>
      <c r="PBQ60"/>
      <c r="PBR60"/>
      <c r="PBS60"/>
      <c r="PBT60"/>
      <c r="PBU60"/>
      <c r="PBV60"/>
      <c r="PBW60"/>
      <c r="PBX60"/>
      <c r="PBY60"/>
      <c r="PBZ60"/>
      <c r="PCA60"/>
      <c r="PCB60"/>
      <c r="PCC60"/>
      <c r="PCD60"/>
      <c r="PCE60"/>
      <c r="PCF60"/>
      <c r="PCG60"/>
      <c r="PCH60"/>
      <c r="PCI60"/>
      <c r="PCJ60"/>
      <c r="PCK60"/>
      <c r="PCL60"/>
      <c r="PCM60"/>
      <c r="PCN60"/>
      <c r="PCO60"/>
      <c r="PCP60"/>
      <c r="PCQ60"/>
      <c r="PCR60"/>
      <c r="PCS60"/>
      <c r="PCT60"/>
      <c r="PCU60"/>
      <c r="PCV60"/>
      <c r="PCW60"/>
      <c r="PCX60"/>
      <c r="PCY60"/>
      <c r="PCZ60"/>
      <c r="PDA60"/>
      <c r="PDB60"/>
      <c r="PDC60"/>
      <c r="PDD60"/>
      <c r="PDE60"/>
      <c r="PDF60"/>
      <c r="PDG60"/>
      <c r="PDH60"/>
      <c r="PDI60"/>
      <c r="PDJ60"/>
      <c r="PDK60"/>
      <c r="PDL60"/>
      <c r="PDM60"/>
      <c r="PDN60"/>
      <c r="PDO60"/>
      <c r="PDP60"/>
      <c r="PDQ60"/>
      <c r="PDR60"/>
      <c r="PDS60"/>
      <c r="PDT60"/>
      <c r="PDU60"/>
      <c r="PDV60"/>
      <c r="PDW60"/>
      <c r="PDX60"/>
      <c r="PDY60"/>
      <c r="PDZ60"/>
      <c r="PEA60"/>
      <c r="PEB60"/>
      <c r="PEC60"/>
      <c r="PED60"/>
      <c r="PEE60"/>
      <c r="PEF60"/>
      <c r="PEG60"/>
      <c r="PEH60"/>
      <c r="PEI60"/>
      <c r="PEJ60"/>
      <c r="PEK60"/>
      <c r="PEL60"/>
      <c r="PEM60"/>
      <c r="PEN60"/>
      <c r="PEO60"/>
      <c r="PEP60"/>
      <c r="PEQ60"/>
      <c r="PER60"/>
      <c r="PES60"/>
      <c r="PET60"/>
      <c r="PEU60"/>
      <c r="PEV60"/>
      <c r="PEW60"/>
      <c r="PEX60"/>
      <c r="PEY60"/>
      <c r="PEZ60"/>
      <c r="PFA60"/>
      <c r="PFB60"/>
      <c r="PFC60"/>
      <c r="PFD60"/>
      <c r="PFE60"/>
      <c r="PFF60"/>
      <c r="PFG60"/>
      <c r="PFH60"/>
      <c r="PFI60"/>
      <c r="PFJ60"/>
      <c r="PFK60"/>
      <c r="PFL60"/>
      <c r="PFM60"/>
      <c r="PFN60"/>
      <c r="PFO60"/>
      <c r="PFP60"/>
      <c r="PFQ60"/>
      <c r="PFR60"/>
      <c r="PFS60"/>
      <c r="PFT60"/>
      <c r="PFU60"/>
      <c r="PFV60"/>
      <c r="PFW60"/>
      <c r="PFX60"/>
      <c r="PFY60"/>
      <c r="PFZ60"/>
      <c r="PGA60"/>
      <c r="PGB60"/>
      <c r="PGC60"/>
      <c r="PGD60"/>
      <c r="PGE60"/>
      <c r="PGF60"/>
      <c r="PGG60"/>
      <c r="PGH60"/>
      <c r="PGI60"/>
      <c r="PGJ60"/>
      <c r="PGK60"/>
      <c r="PGL60"/>
      <c r="PGM60"/>
      <c r="PGN60"/>
      <c r="PGO60"/>
      <c r="PGP60"/>
      <c r="PGQ60"/>
      <c r="PGR60"/>
      <c r="PGS60"/>
      <c r="PGT60"/>
      <c r="PGU60"/>
      <c r="PGV60"/>
      <c r="PGW60"/>
      <c r="PGX60"/>
      <c r="PGY60"/>
      <c r="PGZ60"/>
      <c r="PHA60"/>
      <c r="PHB60"/>
      <c r="PHC60"/>
      <c r="PHD60"/>
      <c r="PHE60"/>
      <c r="PHF60"/>
      <c r="PHG60"/>
      <c r="PHH60"/>
      <c r="PHI60"/>
      <c r="PHJ60"/>
      <c r="PHK60"/>
      <c r="PHL60"/>
      <c r="PHM60"/>
      <c r="PHN60"/>
      <c r="PHO60"/>
      <c r="PHP60"/>
      <c r="PHQ60"/>
      <c r="PHR60"/>
      <c r="PHS60"/>
      <c r="PHT60"/>
      <c r="PHU60"/>
      <c r="PHV60"/>
      <c r="PHW60"/>
      <c r="PHX60"/>
      <c r="PHY60"/>
      <c r="PHZ60"/>
      <c r="PIA60"/>
      <c r="PIB60"/>
      <c r="PIC60"/>
      <c r="PID60"/>
      <c r="PIE60"/>
      <c r="PIF60"/>
      <c r="PIG60"/>
      <c r="PIH60"/>
      <c r="PII60"/>
      <c r="PIJ60"/>
      <c r="PIK60"/>
      <c r="PIL60"/>
      <c r="PIM60"/>
      <c r="PIN60"/>
      <c r="PIO60"/>
      <c r="PIP60"/>
      <c r="PIQ60"/>
      <c r="PIR60"/>
      <c r="PIS60"/>
      <c r="PIT60"/>
      <c r="PIU60"/>
      <c r="PIV60"/>
      <c r="PIW60"/>
      <c r="PIX60"/>
      <c r="PIY60"/>
      <c r="PIZ60"/>
      <c r="PJA60"/>
      <c r="PJB60"/>
      <c r="PJC60"/>
      <c r="PJD60"/>
      <c r="PJE60"/>
      <c r="PJF60"/>
      <c r="PJG60"/>
      <c r="PJH60"/>
      <c r="PJI60"/>
      <c r="PJJ60"/>
      <c r="PJK60"/>
      <c r="PJL60"/>
      <c r="PJM60"/>
      <c r="PJN60"/>
      <c r="PJO60"/>
      <c r="PJP60"/>
      <c r="PJQ60"/>
      <c r="PJR60"/>
      <c r="PJS60"/>
      <c r="PJT60"/>
      <c r="PJU60"/>
      <c r="PJV60"/>
      <c r="PJW60"/>
      <c r="PJX60"/>
      <c r="PJY60"/>
      <c r="PJZ60"/>
      <c r="PKA60"/>
      <c r="PKB60"/>
      <c r="PKC60"/>
      <c r="PKD60"/>
      <c r="PKE60"/>
      <c r="PKF60"/>
      <c r="PKG60"/>
      <c r="PKH60"/>
      <c r="PKI60"/>
      <c r="PKJ60"/>
      <c r="PKK60"/>
      <c r="PKL60"/>
      <c r="PKM60"/>
      <c r="PKN60"/>
      <c r="PKO60"/>
      <c r="PKP60"/>
      <c r="PKQ60"/>
      <c r="PKR60"/>
      <c r="PKS60"/>
      <c r="PKT60"/>
      <c r="PKU60"/>
      <c r="PKV60"/>
      <c r="PKW60"/>
      <c r="PKX60"/>
      <c r="PKY60"/>
      <c r="PKZ60"/>
      <c r="PLA60"/>
      <c r="PLB60"/>
      <c r="PLC60"/>
      <c r="PLD60"/>
      <c r="PLE60"/>
      <c r="PLF60"/>
      <c r="PLG60"/>
      <c r="PLH60"/>
      <c r="PLI60"/>
      <c r="PLJ60"/>
      <c r="PLK60"/>
      <c r="PLL60"/>
      <c r="PLM60"/>
      <c r="PLN60"/>
      <c r="PLO60"/>
      <c r="PLP60"/>
      <c r="PLQ60"/>
      <c r="PLR60"/>
      <c r="PLS60"/>
      <c r="PLT60"/>
      <c r="PLU60"/>
      <c r="PLV60"/>
      <c r="PLW60"/>
      <c r="PLX60"/>
      <c r="PLY60"/>
      <c r="PLZ60"/>
      <c r="PMA60"/>
      <c r="PMB60"/>
      <c r="PMC60"/>
      <c r="PMD60"/>
      <c r="PME60"/>
      <c r="PMF60"/>
      <c r="PMG60"/>
      <c r="PMH60"/>
      <c r="PMI60"/>
      <c r="PMJ60"/>
      <c r="PMK60"/>
      <c r="PML60"/>
      <c r="PMM60"/>
      <c r="PMN60"/>
      <c r="PMO60"/>
      <c r="PMP60"/>
      <c r="PMQ60"/>
      <c r="PMR60"/>
      <c r="PMS60"/>
      <c r="PMT60"/>
      <c r="PMU60"/>
      <c r="PMV60"/>
      <c r="PMW60"/>
      <c r="PMX60"/>
      <c r="PMY60"/>
      <c r="PMZ60"/>
      <c r="PNA60"/>
      <c r="PNB60"/>
      <c r="PNC60"/>
      <c r="PND60"/>
      <c r="PNE60"/>
      <c r="PNF60"/>
      <c r="PNG60"/>
      <c r="PNH60"/>
      <c r="PNI60"/>
      <c r="PNJ60"/>
      <c r="PNK60"/>
      <c r="PNL60"/>
      <c r="PNM60"/>
      <c r="PNN60"/>
      <c r="PNO60"/>
      <c r="PNP60"/>
      <c r="PNQ60"/>
      <c r="PNR60"/>
      <c r="PNS60"/>
      <c r="PNT60"/>
      <c r="PNU60"/>
      <c r="PNV60"/>
      <c r="PNW60"/>
      <c r="PNX60"/>
      <c r="PNY60"/>
      <c r="PNZ60"/>
      <c r="POA60"/>
      <c r="POB60"/>
      <c r="POC60"/>
      <c r="POD60"/>
      <c r="POE60"/>
      <c r="POF60"/>
      <c r="POG60"/>
      <c r="POH60"/>
      <c r="POI60"/>
      <c r="POJ60"/>
      <c r="POK60"/>
      <c r="POL60"/>
      <c r="POM60"/>
      <c r="PON60"/>
      <c r="POO60"/>
      <c r="POP60"/>
      <c r="POQ60"/>
      <c r="POR60"/>
      <c r="POS60"/>
      <c r="POT60"/>
      <c r="POU60"/>
      <c r="POV60"/>
      <c r="POW60"/>
      <c r="POX60"/>
      <c r="POY60"/>
      <c r="POZ60"/>
      <c r="PPA60"/>
      <c r="PPB60"/>
      <c r="PPC60"/>
      <c r="PPD60"/>
      <c r="PPE60"/>
      <c r="PPF60"/>
      <c r="PPG60"/>
      <c r="PPH60"/>
      <c r="PPI60"/>
      <c r="PPJ60"/>
      <c r="PPK60"/>
      <c r="PPL60"/>
      <c r="PPM60"/>
      <c r="PPN60"/>
      <c r="PPO60"/>
      <c r="PPP60"/>
      <c r="PPQ60"/>
      <c r="PPR60"/>
      <c r="PPS60"/>
      <c r="PPT60"/>
      <c r="PPU60"/>
      <c r="PPV60"/>
      <c r="PPW60"/>
      <c r="PPX60"/>
      <c r="PPY60"/>
      <c r="PPZ60"/>
      <c r="PQA60"/>
      <c r="PQB60"/>
      <c r="PQC60"/>
      <c r="PQD60"/>
      <c r="PQE60"/>
      <c r="PQF60"/>
      <c r="PQG60"/>
      <c r="PQH60"/>
      <c r="PQI60"/>
      <c r="PQJ60"/>
      <c r="PQK60"/>
      <c r="PQL60"/>
      <c r="PQM60"/>
      <c r="PQN60"/>
      <c r="PQO60"/>
      <c r="PQP60"/>
      <c r="PQQ60"/>
      <c r="PQR60"/>
      <c r="PQS60"/>
      <c r="PQT60"/>
      <c r="PQU60"/>
      <c r="PQV60"/>
      <c r="PQW60"/>
      <c r="PQX60"/>
      <c r="PQY60"/>
      <c r="PQZ60"/>
      <c r="PRA60"/>
      <c r="PRB60"/>
      <c r="PRC60"/>
      <c r="PRD60"/>
      <c r="PRE60"/>
      <c r="PRF60"/>
      <c r="PRG60"/>
      <c r="PRH60"/>
      <c r="PRI60"/>
      <c r="PRJ60"/>
      <c r="PRK60"/>
      <c r="PRL60"/>
      <c r="PRM60"/>
      <c r="PRN60"/>
      <c r="PRO60"/>
      <c r="PRP60"/>
      <c r="PRQ60"/>
      <c r="PRR60"/>
      <c r="PRS60"/>
      <c r="PRT60"/>
      <c r="PRU60"/>
      <c r="PRV60"/>
      <c r="PRW60"/>
      <c r="PRX60"/>
      <c r="PRY60"/>
      <c r="PRZ60"/>
      <c r="PSA60"/>
      <c r="PSB60"/>
      <c r="PSC60"/>
      <c r="PSD60"/>
      <c r="PSE60"/>
      <c r="PSF60"/>
      <c r="PSG60"/>
      <c r="PSH60"/>
      <c r="PSI60"/>
      <c r="PSJ60"/>
      <c r="PSK60"/>
      <c r="PSL60"/>
      <c r="PSM60"/>
      <c r="PSN60"/>
      <c r="PSO60"/>
      <c r="PSP60"/>
      <c r="PSQ60"/>
      <c r="PSR60"/>
      <c r="PSS60"/>
      <c r="PST60"/>
      <c r="PSU60"/>
      <c r="PSV60"/>
      <c r="PSW60"/>
      <c r="PSX60"/>
      <c r="PSY60"/>
      <c r="PSZ60"/>
      <c r="PTA60"/>
      <c r="PTB60"/>
      <c r="PTC60"/>
      <c r="PTD60"/>
      <c r="PTE60"/>
      <c r="PTF60"/>
      <c r="PTG60"/>
      <c r="PTH60"/>
      <c r="PTI60"/>
      <c r="PTJ60"/>
      <c r="PTK60"/>
      <c r="PTL60"/>
      <c r="PTM60"/>
      <c r="PTN60"/>
      <c r="PTO60"/>
      <c r="PTP60"/>
      <c r="PTQ60"/>
      <c r="PTR60"/>
      <c r="PTS60"/>
      <c r="PTT60"/>
      <c r="PTU60"/>
      <c r="PTV60"/>
      <c r="PTW60"/>
      <c r="PTX60"/>
      <c r="PTY60"/>
      <c r="PTZ60"/>
      <c r="PUA60"/>
      <c r="PUB60"/>
      <c r="PUC60"/>
      <c r="PUD60"/>
      <c r="PUE60"/>
      <c r="PUF60"/>
      <c r="PUG60"/>
      <c r="PUH60"/>
      <c r="PUI60"/>
      <c r="PUJ60"/>
      <c r="PUK60"/>
      <c r="PUL60"/>
      <c r="PUM60"/>
      <c r="PUN60"/>
      <c r="PUO60"/>
      <c r="PUP60"/>
      <c r="PUQ60"/>
      <c r="PUR60"/>
      <c r="PUS60"/>
      <c r="PUT60"/>
      <c r="PUU60"/>
      <c r="PUV60"/>
      <c r="PUW60"/>
      <c r="PUX60"/>
      <c r="PUY60"/>
      <c r="PUZ60"/>
      <c r="PVA60"/>
      <c r="PVB60"/>
      <c r="PVC60"/>
      <c r="PVD60"/>
      <c r="PVE60"/>
      <c r="PVF60"/>
      <c r="PVG60"/>
      <c r="PVH60"/>
      <c r="PVI60"/>
      <c r="PVJ60"/>
      <c r="PVK60"/>
      <c r="PVL60"/>
      <c r="PVM60"/>
      <c r="PVN60"/>
      <c r="PVO60"/>
      <c r="PVP60"/>
      <c r="PVQ60"/>
      <c r="PVR60"/>
      <c r="PVS60"/>
      <c r="PVT60"/>
      <c r="PVU60"/>
      <c r="PVV60"/>
      <c r="PVW60"/>
      <c r="PVX60"/>
      <c r="PVY60"/>
      <c r="PVZ60"/>
      <c r="PWA60"/>
      <c r="PWB60"/>
      <c r="PWC60"/>
      <c r="PWD60"/>
      <c r="PWE60"/>
      <c r="PWF60"/>
      <c r="PWG60"/>
      <c r="PWH60"/>
      <c r="PWI60"/>
      <c r="PWJ60"/>
      <c r="PWK60"/>
      <c r="PWL60"/>
      <c r="PWM60"/>
      <c r="PWN60"/>
      <c r="PWO60"/>
      <c r="PWP60"/>
      <c r="PWQ60"/>
      <c r="PWR60"/>
      <c r="PWS60"/>
      <c r="PWT60"/>
      <c r="PWU60"/>
      <c r="PWV60"/>
      <c r="PWW60"/>
      <c r="PWX60"/>
      <c r="PWY60"/>
      <c r="PWZ60"/>
      <c r="PXA60"/>
      <c r="PXB60"/>
      <c r="PXC60"/>
      <c r="PXD60"/>
      <c r="PXE60"/>
      <c r="PXF60"/>
      <c r="PXG60"/>
      <c r="PXH60"/>
      <c r="PXI60"/>
      <c r="PXJ60"/>
      <c r="PXK60"/>
      <c r="PXL60"/>
      <c r="PXM60"/>
      <c r="PXN60"/>
      <c r="PXO60"/>
      <c r="PXP60"/>
      <c r="PXQ60"/>
      <c r="PXR60"/>
      <c r="PXS60"/>
      <c r="PXT60"/>
      <c r="PXU60"/>
      <c r="PXV60"/>
      <c r="PXW60"/>
      <c r="PXX60"/>
      <c r="PXY60"/>
      <c r="PXZ60"/>
      <c r="PYA60"/>
      <c r="PYB60"/>
      <c r="PYC60"/>
      <c r="PYD60"/>
      <c r="PYE60"/>
      <c r="PYF60"/>
      <c r="PYG60"/>
      <c r="PYH60"/>
      <c r="PYI60"/>
      <c r="PYJ60"/>
      <c r="PYK60"/>
      <c r="PYL60"/>
      <c r="PYM60"/>
      <c r="PYN60"/>
      <c r="PYO60"/>
      <c r="PYP60"/>
      <c r="PYQ60"/>
      <c r="PYR60"/>
      <c r="PYS60"/>
      <c r="PYT60"/>
      <c r="PYU60"/>
      <c r="PYV60"/>
      <c r="PYW60"/>
      <c r="PYX60"/>
      <c r="PYY60"/>
      <c r="PYZ60"/>
      <c r="PZA60"/>
      <c r="PZB60"/>
      <c r="PZC60"/>
      <c r="PZD60"/>
      <c r="PZE60"/>
      <c r="PZF60"/>
      <c r="PZG60"/>
      <c r="PZH60"/>
      <c r="PZI60"/>
      <c r="PZJ60"/>
      <c r="PZK60"/>
      <c r="PZL60"/>
      <c r="PZM60"/>
      <c r="PZN60"/>
      <c r="PZO60"/>
      <c r="PZP60"/>
      <c r="PZQ60"/>
      <c r="PZR60"/>
      <c r="PZS60"/>
      <c r="PZT60"/>
      <c r="PZU60"/>
      <c r="PZV60"/>
      <c r="PZW60"/>
      <c r="PZX60"/>
      <c r="PZY60"/>
      <c r="PZZ60"/>
      <c r="QAA60"/>
      <c r="QAB60"/>
      <c r="QAC60"/>
      <c r="QAD60"/>
      <c r="QAE60"/>
      <c r="QAF60"/>
      <c r="QAG60"/>
      <c r="QAH60"/>
      <c r="QAI60"/>
      <c r="QAJ60"/>
      <c r="QAK60"/>
      <c r="QAL60"/>
      <c r="QAM60"/>
      <c r="QAN60"/>
      <c r="QAO60"/>
      <c r="QAP60"/>
      <c r="QAQ60"/>
      <c r="QAR60"/>
      <c r="QAS60"/>
      <c r="QAT60"/>
      <c r="QAU60"/>
      <c r="QAV60"/>
      <c r="QAW60"/>
      <c r="QAX60"/>
      <c r="QAY60"/>
      <c r="QAZ60"/>
      <c r="QBA60"/>
      <c r="QBB60"/>
      <c r="QBC60"/>
      <c r="QBD60"/>
      <c r="QBE60"/>
      <c r="QBF60"/>
      <c r="QBG60"/>
      <c r="QBH60"/>
      <c r="QBI60"/>
      <c r="QBJ60"/>
      <c r="QBK60"/>
      <c r="QBL60"/>
      <c r="QBM60"/>
      <c r="QBN60"/>
      <c r="QBO60"/>
      <c r="QBP60"/>
      <c r="QBQ60"/>
      <c r="QBR60"/>
      <c r="QBS60"/>
      <c r="QBT60"/>
      <c r="QBU60"/>
      <c r="QBV60"/>
      <c r="QBW60"/>
      <c r="QBX60"/>
      <c r="QBY60"/>
      <c r="QBZ60"/>
      <c r="QCA60"/>
      <c r="QCB60"/>
      <c r="QCC60"/>
      <c r="QCD60"/>
      <c r="QCE60"/>
      <c r="QCF60"/>
      <c r="QCG60"/>
      <c r="QCH60"/>
      <c r="QCI60"/>
      <c r="QCJ60"/>
      <c r="QCK60"/>
      <c r="QCL60"/>
      <c r="QCM60"/>
      <c r="QCN60"/>
      <c r="QCO60"/>
      <c r="QCP60"/>
      <c r="QCQ60"/>
      <c r="QCR60"/>
      <c r="QCS60"/>
      <c r="QCT60"/>
      <c r="QCU60"/>
      <c r="QCV60"/>
      <c r="QCW60"/>
      <c r="QCX60"/>
      <c r="QCY60"/>
      <c r="QCZ60"/>
      <c r="QDA60"/>
      <c r="QDB60"/>
      <c r="QDC60"/>
      <c r="QDD60"/>
      <c r="QDE60"/>
      <c r="QDF60"/>
      <c r="QDG60"/>
      <c r="QDH60"/>
      <c r="QDI60"/>
      <c r="QDJ60"/>
      <c r="QDK60"/>
      <c r="QDL60"/>
      <c r="QDM60"/>
      <c r="QDN60"/>
      <c r="QDO60"/>
      <c r="QDP60"/>
      <c r="QDQ60"/>
      <c r="QDR60"/>
      <c r="QDS60"/>
      <c r="QDT60"/>
      <c r="QDU60"/>
      <c r="QDV60"/>
      <c r="QDW60"/>
      <c r="QDX60"/>
      <c r="QDY60"/>
      <c r="QDZ60"/>
      <c r="QEA60"/>
      <c r="QEB60"/>
      <c r="QEC60"/>
      <c r="QED60"/>
      <c r="QEE60"/>
      <c r="QEF60"/>
      <c r="QEG60"/>
      <c r="QEH60"/>
      <c r="QEI60"/>
      <c r="QEJ60"/>
      <c r="QEK60"/>
      <c r="QEL60"/>
      <c r="QEM60"/>
      <c r="QEN60"/>
      <c r="QEO60"/>
      <c r="QEP60"/>
      <c r="QEQ60"/>
      <c r="QER60"/>
      <c r="QES60"/>
      <c r="QET60"/>
      <c r="QEU60"/>
      <c r="QEV60"/>
      <c r="QEW60"/>
      <c r="QEX60"/>
      <c r="QEY60"/>
      <c r="QEZ60"/>
      <c r="QFA60"/>
      <c r="QFB60"/>
      <c r="QFC60"/>
      <c r="QFD60"/>
      <c r="QFE60"/>
      <c r="QFF60"/>
      <c r="QFG60"/>
      <c r="QFH60"/>
      <c r="QFI60"/>
      <c r="QFJ60"/>
      <c r="QFK60"/>
      <c r="QFL60"/>
      <c r="QFM60"/>
      <c r="QFN60"/>
      <c r="QFO60"/>
      <c r="QFP60"/>
      <c r="QFQ60"/>
      <c r="QFR60"/>
      <c r="QFS60"/>
      <c r="QFT60"/>
      <c r="QFU60"/>
      <c r="QFV60"/>
      <c r="QFW60"/>
      <c r="QFX60"/>
      <c r="QFY60"/>
      <c r="QFZ60"/>
      <c r="QGA60"/>
      <c r="QGB60"/>
      <c r="QGC60"/>
      <c r="QGD60"/>
      <c r="QGE60"/>
      <c r="QGF60"/>
      <c r="QGG60"/>
      <c r="QGH60"/>
      <c r="QGI60"/>
      <c r="QGJ60"/>
      <c r="QGK60"/>
      <c r="QGL60"/>
      <c r="QGM60"/>
      <c r="QGN60"/>
      <c r="QGO60"/>
      <c r="QGP60"/>
      <c r="QGQ60"/>
      <c r="QGR60"/>
      <c r="QGS60"/>
      <c r="QGT60"/>
      <c r="QGU60"/>
      <c r="QGV60"/>
      <c r="QGW60"/>
      <c r="QGX60"/>
      <c r="QGY60"/>
      <c r="QGZ60"/>
      <c r="QHA60"/>
      <c r="QHB60"/>
      <c r="QHC60"/>
      <c r="QHD60"/>
      <c r="QHE60"/>
      <c r="QHF60"/>
      <c r="QHG60"/>
      <c r="QHH60"/>
      <c r="QHI60"/>
      <c r="QHJ60"/>
      <c r="QHK60"/>
      <c r="QHL60"/>
      <c r="QHM60"/>
      <c r="QHN60"/>
      <c r="QHO60"/>
      <c r="QHP60"/>
      <c r="QHQ60"/>
      <c r="QHR60"/>
      <c r="QHS60"/>
      <c r="QHT60"/>
      <c r="QHU60"/>
      <c r="QHV60"/>
      <c r="QHW60"/>
      <c r="QHX60"/>
      <c r="QHY60"/>
      <c r="QHZ60"/>
      <c r="QIA60"/>
      <c r="QIB60"/>
      <c r="QIC60"/>
      <c r="QID60"/>
      <c r="QIE60"/>
      <c r="QIF60"/>
      <c r="QIG60"/>
      <c r="QIH60"/>
      <c r="QII60"/>
      <c r="QIJ60"/>
      <c r="QIK60"/>
      <c r="QIL60"/>
      <c r="QIM60"/>
      <c r="QIN60"/>
      <c r="QIO60"/>
      <c r="QIP60"/>
      <c r="QIQ60"/>
      <c r="QIR60"/>
      <c r="QIS60"/>
      <c r="QIT60"/>
      <c r="QIU60"/>
      <c r="QIV60"/>
      <c r="QIW60"/>
      <c r="QIX60"/>
      <c r="QIY60"/>
      <c r="QIZ60"/>
      <c r="QJA60"/>
      <c r="QJB60"/>
      <c r="QJC60"/>
      <c r="QJD60"/>
      <c r="QJE60"/>
      <c r="QJF60"/>
      <c r="QJG60"/>
      <c r="QJH60"/>
      <c r="QJI60"/>
      <c r="QJJ60"/>
      <c r="QJK60"/>
      <c r="QJL60"/>
      <c r="QJM60"/>
      <c r="QJN60"/>
      <c r="QJO60"/>
      <c r="QJP60"/>
      <c r="QJQ60"/>
      <c r="QJR60"/>
      <c r="QJS60"/>
      <c r="QJT60"/>
      <c r="QJU60"/>
      <c r="QJV60"/>
      <c r="QJW60"/>
      <c r="QJX60"/>
      <c r="QJY60"/>
      <c r="QJZ60"/>
      <c r="QKA60"/>
      <c r="QKB60"/>
      <c r="QKC60"/>
      <c r="QKD60"/>
      <c r="QKE60"/>
      <c r="QKF60"/>
      <c r="QKG60"/>
      <c r="QKH60"/>
      <c r="QKI60"/>
      <c r="QKJ60"/>
      <c r="QKK60"/>
      <c r="QKL60"/>
      <c r="QKM60"/>
      <c r="QKN60"/>
      <c r="QKO60"/>
      <c r="QKP60"/>
      <c r="QKQ60"/>
      <c r="QKR60"/>
      <c r="QKS60"/>
      <c r="QKT60"/>
      <c r="QKU60"/>
      <c r="QKV60"/>
      <c r="QKW60"/>
      <c r="QKX60"/>
      <c r="QKY60"/>
      <c r="QKZ60"/>
      <c r="QLA60"/>
      <c r="QLB60"/>
      <c r="QLC60"/>
      <c r="QLD60"/>
      <c r="QLE60"/>
      <c r="QLF60"/>
      <c r="QLG60"/>
      <c r="QLH60"/>
      <c r="QLI60"/>
      <c r="QLJ60"/>
      <c r="QLK60"/>
      <c r="QLL60"/>
      <c r="QLM60"/>
      <c r="QLN60"/>
      <c r="QLO60"/>
      <c r="QLP60"/>
      <c r="QLQ60"/>
      <c r="QLR60"/>
      <c r="QLS60"/>
      <c r="QLT60"/>
      <c r="QLU60"/>
      <c r="QLV60"/>
      <c r="QLW60"/>
      <c r="QLX60"/>
      <c r="QLY60"/>
      <c r="QLZ60"/>
      <c r="QMA60"/>
      <c r="QMB60"/>
      <c r="QMC60"/>
      <c r="QMD60"/>
      <c r="QME60"/>
      <c r="QMF60"/>
      <c r="QMG60"/>
      <c r="QMH60"/>
      <c r="QMI60"/>
      <c r="QMJ60"/>
      <c r="QMK60"/>
      <c r="QML60"/>
      <c r="QMM60"/>
      <c r="QMN60"/>
      <c r="QMO60"/>
      <c r="QMP60"/>
      <c r="QMQ60"/>
      <c r="QMR60"/>
      <c r="QMS60"/>
      <c r="QMT60"/>
      <c r="QMU60"/>
      <c r="QMV60"/>
      <c r="QMW60"/>
      <c r="QMX60"/>
      <c r="QMY60"/>
      <c r="QMZ60"/>
      <c r="QNA60"/>
      <c r="QNB60"/>
      <c r="QNC60"/>
      <c r="QND60"/>
      <c r="QNE60"/>
      <c r="QNF60"/>
      <c r="QNG60"/>
      <c r="QNH60"/>
      <c r="QNI60"/>
      <c r="QNJ60"/>
      <c r="QNK60"/>
      <c r="QNL60"/>
      <c r="QNM60"/>
      <c r="QNN60"/>
      <c r="QNO60"/>
      <c r="QNP60"/>
      <c r="QNQ60"/>
      <c r="QNR60"/>
      <c r="QNS60"/>
      <c r="QNT60"/>
      <c r="QNU60"/>
      <c r="QNV60"/>
      <c r="QNW60"/>
      <c r="QNX60"/>
      <c r="QNY60"/>
      <c r="QNZ60"/>
      <c r="QOA60"/>
      <c r="QOB60"/>
      <c r="QOC60"/>
      <c r="QOD60"/>
      <c r="QOE60"/>
      <c r="QOF60"/>
      <c r="QOG60"/>
      <c r="QOH60"/>
      <c r="QOI60"/>
      <c r="QOJ60"/>
      <c r="QOK60"/>
      <c r="QOL60"/>
      <c r="QOM60"/>
      <c r="QON60"/>
      <c r="QOO60"/>
      <c r="QOP60"/>
      <c r="QOQ60"/>
      <c r="QOR60"/>
      <c r="QOS60"/>
      <c r="QOT60"/>
      <c r="QOU60"/>
      <c r="QOV60"/>
      <c r="QOW60"/>
      <c r="QOX60"/>
      <c r="QOY60"/>
      <c r="QOZ60"/>
      <c r="QPA60"/>
      <c r="QPB60"/>
      <c r="QPC60"/>
      <c r="QPD60"/>
      <c r="QPE60"/>
      <c r="QPF60"/>
      <c r="QPG60"/>
      <c r="QPH60"/>
      <c r="QPI60"/>
      <c r="QPJ60"/>
      <c r="QPK60"/>
      <c r="QPL60"/>
      <c r="QPM60"/>
      <c r="QPN60"/>
      <c r="QPO60"/>
      <c r="QPP60"/>
      <c r="QPQ60"/>
      <c r="QPR60"/>
      <c r="QPS60"/>
      <c r="QPT60"/>
      <c r="QPU60"/>
      <c r="QPV60"/>
      <c r="QPW60"/>
      <c r="QPX60"/>
      <c r="QPY60"/>
      <c r="QPZ60"/>
      <c r="QQA60"/>
      <c r="QQB60"/>
      <c r="QQC60"/>
      <c r="QQD60"/>
      <c r="QQE60"/>
      <c r="QQF60"/>
      <c r="QQG60"/>
      <c r="QQH60"/>
      <c r="QQI60"/>
      <c r="QQJ60"/>
      <c r="QQK60"/>
      <c r="QQL60"/>
      <c r="QQM60"/>
      <c r="QQN60"/>
      <c r="QQO60"/>
      <c r="QQP60"/>
      <c r="QQQ60"/>
      <c r="QQR60"/>
      <c r="QQS60"/>
      <c r="QQT60"/>
      <c r="QQU60"/>
      <c r="QQV60"/>
      <c r="QQW60"/>
      <c r="QQX60"/>
      <c r="QQY60"/>
      <c r="QQZ60"/>
      <c r="QRA60"/>
      <c r="QRB60"/>
      <c r="QRC60"/>
      <c r="QRD60"/>
      <c r="QRE60"/>
      <c r="QRF60"/>
      <c r="QRG60"/>
      <c r="QRH60"/>
      <c r="QRI60"/>
      <c r="QRJ60"/>
      <c r="QRK60"/>
      <c r="QRL60"/>
      <c r="QRM60"/>
      <c r="QRN60"/>
      <c r="QRO60"/>
      <c r="QRP60"/>
      <c r="QRQ60"/>
      <c r="QRR60"/>
      <c r="QRS60"/>
      <c r="QRT60"/>
      <c r="QRU60"/>
      <c r="QRV60"/>
      <c r="QRW60"/>
      <c r="QRX60"/>
      <c r="QRY60"/>
      <c r="QRZ60"/>
      <c r="QSA60"/>
      <c r="QSB60"/>
      <c r="QSC60"/>
      <c r="QSD60"/>
      <c r="QSE60"/>
      <c r="QSF60"/>
      <c r="QSG60"/>
      <c r="QSH60"/>
      <c r="QSI60"/>
      <c r="QSJ60"/>
      <c r="QSK60"/>
      <c r="QSL60"/>
      <c r="QSM60"/>
      <c r="QSN60"/>
      <c r="QSO60"/>
      <c r="QSP60"/>
      <c r="QSQ60"/>
      <c r="QSR60"/>
      <c r="QSS60"/>
      <c r="QST60"/>
      <c r="QSU60"/>
      <c r="QSV60"/>
      <c r="QSW60"/>
      <c r="QSX60"/>
      <c r="QSY60"/>
      <c r="QSZ60"/>
      <c r="QTA60"/>
      <c r="QTB60"/>
      <c r="QTC60"/>
      <c r="QTD60"/>
      <c r="QTE60"/>
      <c r="QTF60"/>
      <c r="QTG60"/>
      <c r="QTH60"/>
      <c r="QTI60"/>
      <c r="QTJ60"/>
      <c r="QTK60"/>
      <c r="QTL60"/>
      <c r="QTM60"/>
      <c r="QTN60"/>
      <c r="QTO60"/>
      <c r="QTP60"/>
      <c r="QTQ60"/>
      <c r="QTR60"/>
      <c r="QTS60"/>
      <c r="QTT60"/>
      <c r="QTU60"/>
      <c r="QTV60"/>
      <c r="QTW60"/>
      <c r="QTX60"/>
      <c r="QTY60"/>
      <c r="QTZ60"/>
      <c r="QUA60"/>
      <c r="QUB60"/>
      <c r="QUC60"/>
      <c r="QUD60"/>
      <c r="QUE60"/>
      <c r="QUF60"/>
      <c r="QUG60"/>
      <c r="QUH60"/>
      <c r="QUI60"/>
      <c r="QUJ60"/>
      <c r="QUK60"/>
      <c r="QUL60"/>
      <c r="QUM60"/>
      <c r="QUN60"/>
      <c r="QUO60"/>
      <c r="QUP60"/>
      <c r="QUQ60"/>
      <c r="QUR60"/>
      <c r="QUS60"/>
      <c r="QUT60"/>
      <c r="QUU60"/>
      <c r="QUV60"/>
      <c r="QUW60"/>
      <c r="QUX60"/>
      <c r="QUY60"/>
      <c r="QUZ60"/>
      <c r="QVA60"/>
      <c r="QVB60"/>
      <c r="QVC60"/>
      <c r="QVD60"/>
      <c r="QVE60"/>
      <c r="QVF60"/>
      <c r="QVG60"/>
      <c r="QVH60"/>
      <c r="QVI60"/>
      <c r="QVJ60"/>
      <c r="QVK60"/>
      <c r="QVL60"/>
      <c r="QVM60"/>
      <c r="QVN60"/>
      <c r="QVO60"/>
      <c r="QVP60"/>
      <c r="QVQ60"/>
      <c r="QVR60"/>
      <c r="QVS60"/>
      <c r="QVT60"/>
      <c r="QVU60"/>
      <c r="QVV60"/>
      <c r="QVW60"/>
      <c r="QVX60"/>
      <c r="QVY60"/>
      <c r="QVZ60"/>
      <c r="QWA60"/>
      <c r="QWB60"/>
      <c r="QWC60"/>
      <c r="QWD60"/>
      <c r="QWE60"/>
      <c r="QWF60"/>
      <c r="QWG60"/>
      <c r="QWH60"/>
      <c r="QWI60"/>
      <c r="QWJ60"/>
      <c r="QWK60"/>
      <c r="QWL60"/>
      <c r="QWM60"/>
      <c r="QWN60"/>
      <c r="QWO60"/>
      <c r="QWP60"/>
      <c r="QWQ60"/>
      <c r="QWR60"/>
      <c r="QWS60"/>
      <c r="QWT60"/>
      <c r="QWU60"/>
      <c r="QWV60"/>
      <c r="QWW60"/>
      <c r="QWX60"/>
      <c r="QWY60"/>
      <c r="QWZ60"/>
      <c r="QXA60"/>
      <c r="QXB60"/>
      <c r="QXC60"/>
      <c r="QXD60"/>
      <c r="QXE60"/>
      <c r="QXF60"/>
      <c r="QXG60"/>
      <c r="QXH60"/>
      <c r="QXI60"/>
      <c r="QXJ60"/>
      <c r="QXK60"/>
      <c r="QXL60"/>
      <c r="QXM60"/>
      <c r="QXN60"/>
      <c r="QXO60"/>
      <c r="QXP60"/>
      <c r="QXQ60"/>
      <c r="QXR60"/>
      <c r="QXS60"/>
      <c r="QXT60"/>
      <c r="QXU60"/>
      <c r="QXV60"/>
      <c r="QXW60"/>
      <c r="QXX60"/>
      <c r="QXY60"/>
      <c r="QXZ60"/>
      <c r="QYA60"/>
      <c r="QYB60"/>
      <c r="QYC60"/>
      <c r="QYD60"/>
      <c r="QYE60"/>
      <c r="QYF60"/>
      <c r="QYG60"/>
      <c r="QYH60"/>
      <c r="QYI60"/>
      <c r="QYJ60"/>
      <c r="QYK60"/>
      <c r="QYL60"/>
      <c r="QYM60"/>
      <c r="QYN60"/>
      <c r="QYO60"/>
      <c r="QYP60"/>
      <c r="QYQ60"/>
      <c r="QYR60"/>
      <c r="QYS60"/>
      <c r="QYT60"/>
      <c r="QYU60"/>
      <c r="QYV60"/>
      <c r="QYW60"/>
      <c r="QYX60"/>
      <c r="QYY60"/>
      <c r="QYZ60"/>
      <c r="QZA60"/>
      <c r="QZB60"/>
      <c r="QZC60"/>
      <c r="QZD60"/>
      <c r="QZE60"/>
      <c r="QZF60"/>
      <c r="QZG60"/>
      <c r="QZH60"/>
      <c r="QZI60"/>
      <c r="QZJ60"/>
      <c r="QZK60"/>
      <c r="QZL60"/>
      <c r="QZM60"/>
      <c r="QZN60"/>
      <c r="QZO60"/>
      <c r="QZP60"/>
      <c r="QZQ60"/>
      <c r="QZR60"/>
      <c r="QZS60"/>
      <c r="QZT60"/>
      <c r="QZU60"/>
      <c r="QZV60"/>
      <c r="QZW60"/>
      <c r="QZX60"/>
      <c r="QZY60"/>
      <c r="QZZ60"/>
      <c r="RAA60"/>
      <c r="RAB60"/>
      <c r="RAC60"/>
      <c r="RAD60"/>
      <c r="RAE60"/>
      <c r="RAF60"/>
      <c r="RAG60"/>
      <c r="RAH60"/>
      <c r="RAI60"/>
      <c r="RAJ60"/>
      <c r="RAK60"/>
      <c r="RAL60"/>
      <c r="RAM60"/>
      <c r="RAN60"/>
      <c r="RAO60"/>
      <c r="RAP60"/>
      <c r="RAQ60"/>
      <c r="RAR60"/>
      <c r="RAS60"/>
      <c r="RAT60"/>
      <c r="RAU60"/>
      <c r="RAV60"/>
      <c r="RAW60"/>
      <c r="RAX60"/>
      <c r="RAY60"/>
      <c r="RAZ60"/>
      <c r="RBA60"/>
      <c r="RBB60"/>
      <c r="RBC60"/>
      <c r="RBD60"/>
      <c r="RBE60"/>
      <c r="RBF60"/>
      <c r="RBG60"/>
      <c r="RBH60"/>
      <c r="RBI60"/>
      <c r="RBJ60"/>
      <c r="RBK60"/>
      <c r="RBL60"/>
      <c r="RBM60"/>
      <c r="RBN60"/>
      <c r="RBO60"/>
      <c r="RBP60"/>
      <c r="RBQ60"/>
      <c r="RBR60"/>
      <c r="RBS60"/>
      <c r="RBT60"/>
      <c r="RBU60"/>
      <c r="RBV60"/>
      <c r="RBW60"/>
      <c r="RBX60"/>
      <c r="RBY60"/>
      <c r="RBZ60"/>
      <c r="RCA60"/>
      <c r="RCB60"/>
      <c r="RCC60"/>
      <c r="RCD60"/>
      <c r="RCE60"/>
      <c r="RCF60"/>
      <c r="RCG60"/>
      <c r="RCH60"/>
      <c r="RCI60"/>
      <c r="RCJ60"/>
      <c r="RCK60"/>
      <c r="RCL60"/>
      <c r="RCM60"/>
      <c r="RCN60"/>
      <c r="RCO60"/>
      <c r="RCP60"/>
      <c r="RCQ60"/>
      <c r="RCR60"/>
      <c r="RCS60"/>
      <c r="RCT60"/>
      <c r="RCU60"/>
      <c r="RCV60"/>
      <c r="RCW60"/>
      <c r="RCX60"/>
      <c r="RCY60"/>
      <c r="RCZ60"/>
      <c r="RDA60"/>
      <c r="RDB60"/>
      <c r="RDC60"/>
      <c r="RDD60"/>
      <c r="RDE60"/>
      <c r="RDF60"/>
      <c r="RDG60"/>
      <c r="RDH60"/>
      <c r="RDI60"/>
      <c r="RDJ60"/>
      <c r="RDK60"/>
      <c r="RDL60"/>
      <c r="RDM60"/>
      <c r="RDN60"/>
      <c r="RDO60"/>
      <c r="RDP60"/>
      <c r="RDQ60"/>
      <c r="RDR60"/>
      <c r="RDS60"/>
      <c r="RDT60"/>
      <c r="RDU60"/>
      <c r="RDV60"/>
      <c r="RDW60"/>
      <c r="RDX60"/>
      <c r="RDY60"/>
      <c r="RDZ60"/>
      <c r="REA60"/>
      <c r="REB60"/>
      <c r="REC60"/>
      <c r="RED60"/>
      <c r="REE60"/>
      <c r="REF60"/>
      <c r="REG60"/>
      <c r="REH60"/>
      <c r="REI60"/>
      <c r="REJ60"/>
      <c r="REK60"/>
      <c r="REL60"/>
      <c r="REM60"/>
      <c r="REN60"/>
      <c r="REO60"/>
      <c r="REP60"/>
      <c r="REQ60"/>
      <c r="RER60"/>
      <c r="RES60"/>
      <c r="RET60"/>
      <c r="REU60"/>
      <c r="REV60"/>
      <c r="REW60"/>
      <c r="REX60"/>
      <c r="REY60"/>
      <c r="REZ60"/>
      <c r="RFA60"/>
      <c r="RFB60"/>
      <c r="RFC60"/>
      <c r="RFD60"/>
      <c r="RFE60"/>
      <c r="RFF60"/>
      <c r="RFG60"/>
      <c r="RFH60"/>
      <c r="RFI60"/>
      <c r="RFJ60"/>
      <c r="RFK60"/>
      <c r="RFL60"/>
      <c r="RFM60"/>
      <c r="RFN60"/>
      <c r="RFO60"/>
      <c r="RFP60"/>
      <c r="RFQ60"/>
      <c r="RFR60"/>
      <c r="RFS60"/>
      <c r="RFT60"/>
      <c r="RFU60"/>
      <c r="RFV60"/>
      <c r="RFW60"/>
      <c r="RFX60"/>
      <c r="RFY60"/>
      <c r="RFZ60"/>
      <c r="RGA60"/>
      <c r="RGB60"/>
      <c r="RGC60"/>
      <c r="RGD60"/>
      <c r="RGE60"/>
      <c r="RGF60"/>
      <c r="RGG60"/>
      <c r="RGH60"/>
      <c r="RGI60"/>
      <c r="RGJ60"/>
      <c r="RGK60"/>
      <c r="RGL60"/>
      <c r="RGM60"/>
      <c r="RGN60"/>
      <c r="RGO60"/>
      <c r="RGP60"/>
      <c r="RGQ60"/>
      <c r="RGR60"/>
      <c r="RGS60"/>
      <c r="RGT60"/>
      <c r="RGU60"/>
      <c r="RGV60"/>
      <c r="RGW60"/>
      <c r="RGX60"/>
      <c r="RGY60"/>
      <c r="RGZ60"/>
      <c r="RHA60"/>
      <c r="RHB60"/>
      <c r="RHC60"/>
      <c r="RHD60"/>
      <c r="RHE60"/>
      <c r="RHF60"/>
      <c r="RHG60"/>
      <c r="RHH60"/>
      <c r="RHI60"/>
      <c r="RHJ60"/>
      <c r="RHK60"/>
      <c r="RHL60"/>
      <c r="RHM60"/>
      <c r="RHN60"/>
      <c r="RHO60"/>
      <c r="RHP60"/>
      <c r="RHQ60"/>
      <c r="RHR60"/>
      <c r="RHS60"/>
      <c r="RHT60"/>
      <c r="RHU60"/>
      <c r="RHV60"/>
      <c r="RHW60"/>
      <c r="RHX60"/>
      <c r="RHY60"/>
      <c r="RHZ60"/>
      <c r="RIA60"/>
      <c r="RIB60"/>
      <c r="RIC60"/>
      <c r="RID60"/>
      <c r="RIE60"/>
      <c r="RIF60"/>
      <c r="RIG60"/>
      <c r="RIH60"/>
      <c r="RII60"/>
      <c r="RIJ60"/>
      <c r="RIK60"/>
      <c r="RIL60"/>
      <c r="RIM60"/>
      <c r="RIN60"/>
      <c r="RIO60"/>
      <c r="RIP60"/>
      <c r="RIQ60"/>
      <c r="RIR60"/>
      <c r="RIS60"/>
      <c r="RIT60"/>
      <c r="RIU60"/>
      <c r="RIV60"/>
      <c r="RIW60"/>
      <c r="RIX60"/>
      <c r="RIY60"/>
      <c r="RIZ60"/>
      <c r="RJA60"/>
      <c r="RJB60"/>
      <c r="RJC60"/>
      <c r="RJD60"/>
      <c r="RJE60"/>
      <c r="RJF60"/>
      <c r="RJG60"/>
      <c r="RJH60"/>
      <c r="RJI60"/>
      <c r="RJJ60"/>
      <c r="RJK60"/>
      <c r="RJL60"/>
      <c r="RJM60"/>
      <c r="RJN60"/>
      <c r="RJO60"/>
      <c r="RJP60"/>
      <c r="RJQ60"/>
      <c r="RJR60"/>
      <c r="RJS60"/>
      <c r="RJT60"/>
      <c r="RJU60"/>
      <c r="RJV60"/>
      <c r="RJW60"/>
      <c r="RJX60"/>
      <c r="RJY60"/>
      <c r="RJZ60"/>
      <c r="RKA60"/>
      <c r="RKB60"/>
      <c r="RKC60"/>
      <c r="RKD60"/>
      <c r="RKE60"/>
      <c r="RKF60"/>
      <c r="RKG60"/>
      <c r="RKH60"/>
      <c r="RKI60"/>
      <c r="RKJ60"/>
      <c r="RKK60"/>
      <c r="RKL60"/>
      <c r="RKM60"/>
      <c r="RKN60"/>
      <c r="RKO60"/>
      <c r="RKP60"/>
      <c r="RKQ60"/>
      <c r="RKR60"/>
      <c r="RKS60"/>
      <c r="RKT60"/>
      <c r="RKU60"/>
      <c r="RKV60"/>
      <c r="RKW60"/>
      <c r="RKX60"/>
      <c r="RKY60"/>
      <c r="RKZ60"/>
      <c r="RLA60"/>
      <c r="RLB60"/>
      <c r="RLC60"/>
      <c r="RLD60"/>
      <c r="RLE60"/>
      <c r="RLF60"/>
      <c r="RLG60"/>
      <c r="RLH60"/>
      <c r="RLI60"/>
      <c r="RLJ60"/>
      <c r="RLK60"/>
      <c r="RLL60"/>
      <c r="RLM60"/>
      <c r="RLN60"/>
      <c r="RLO60"/>
      <c r="RLP60"/>
      <c r="RLQ60"/>
      <c r="RLR60"/>
      <c r="RLS60"/>
      <c r="RLT60"/>
      <c r="RLU60"/>
      <c r="RLV60"/>
      <c r="RLW60"/>
      <c r="RLX60"/>
      <c r="RLY60"/>
      <c r="RLZ60"/>
      <c r="RMA60"/>
      <c r="RMB60"/>
      <c r="RMC60"/>
      <c r="RMD60"/>
      <c r="RME60"/>
      <c r="RMF60"/>
      <c r="RMG60"/>
      <c r="RMH60"/>
      <c r="RMI60"/>
      <c r="RMJ60"/>
      <c r="RMK60"/>
      <c r="RML60"/>
      <c r="RMM60"/>
      <c r="RMN60"/>
      <c r="RMO60"/>
      <c r="RMP60"/>
      <c r="RMQ60"/>
      <c r="RMR60"/>
      <c r="RMS60"/>
      <c r="RMT60"/>
      <c r="RMU60"/>
      <c r="RMV60"/>
      <c r="RMW60"/>
      <c r="RMX60"/>
      <c r="RMY60"/>
      <c r="RMZ60"/>
      <c r="RNA60"/>
      <c r="RNB60"/>
      <c r="RNC60"/>
      <c r="RND60"/>
      <c r="RNE60"/>
      <c r="RNF60"/>
      <c r="RNG60"/>
      <c r="RNH60"/>
      <c r="RNI60"/>
      <c r="RNJ60"/>
      <c r="RNK60"/>
      <c r="RNL60"/>
      <c r="RNM60"/>
      <c r="RNN60"/>
      <c r="RNO60"/>
      <c r="RNP60"/>
      <c r="RNQ60"/>
      <c r="RNR60"/>
      <c r="RNS60"/>
      <c r="RNT60"/>
      <c r="RNU60"/>
      <c r="RNV60"/>
      <c r="RNW60"/>
      <c r="RNX60"/>
      <c r="RNY60"/>
      <c r="RNZ60"/>
      <c r="ROA60"/>
      <c r="ROB60"/>
      <c r="ROC60"/>
      <c r="ROD60"/>
      <c r="ROE60"/>
      <c r="ROF60"/>
      <c r="ROG60"/>
      <c r="ROH60"/>
      <c r="ROI60"/>
      <c r="ROJ60"/>
      <c r="ROK60"/>
      <c r="ROL60"/>
      <c r="ROM60"/>
      <c r="RON60"/>
      <c r="ROO60"/>
      <c r="ROP60"/>
      <c r="ROQ60"/>
      <c r="ROR60"/>
      <c r="ROS60"/>
      <c r="ROT60"/>
      <c r="ROU60"/>
      <c r="ROV60"/>
      <c r="ROW60"/>
      <c r="ROX60"/>
      <c r="ROY60"/>
      <c r="ROZ60"/>
      <c r="RPA60"/>
      <c r="RPB60"/>
      <c r="RPC60"/>
      <c r="RPD60"/>
      <c r="RPE60"/>
      <c r="RPF60"/>
      <c r="RPG60"/>
      <c r="RPH60"/>
      <c r="RPI60"/>
      <c r="RPJ60"/>
      <c r="RPK60"/>
      <c r="RPL60"/>
      <c r="RPM60"/>
      <c r="RPN60"/>
      <c r="RPO60"/>
      <c r="RPP60"/>
      <c r="RPQ60"/>
      <c r="RPR60"/>
      <c r="RPS60"/>
      <c r="RPT60"/>
      <c r="RPU60"/>
      <c r="RPV60"/>
      <c r="RPW60"/>
      <c r="RPX60"/>
      <c r="RPY60"/>
      <c r="RPZ60"/>
      <c r="RQA60"/>
      <c r="RQB60"/>
      <c r="RQC60"/>
      <c r="RQD60"/>
      <c r="RQE60"/>
      <c r="RQF60"/>
      <c r="RQG60"/>
      <c r="RQH60"/>
      <c r="RQI60"/>
      <c r="RQJ60"/>
      <c r="RQK60"/>
      <c r="RQL60"/>
      <c r="RQM60"/>
      <c r="RQN60"/>
      <c r="RQO60"/>
      <c r="RQP60"/>
      <c r="RQQ60"/>
      <c r="RQR60"/>
      <c r="RQS60"/>
      <c r="RQT60"/>
      <c r="RQU60"/>
      <c r="RQV60"/>
      <c r="RQW60"/>
      <c r="RQX60"/>
      <c r="RQY60"/>
      <c r="RQZ60"/>
      <c r="RRA60"/>
      <c r="RRB60"/>
      <c r="RRC60"/>
      <c r="RRD60"/>
      <c r="RRE60"/>
      <c r="RRF60"/>
      <c r="RRG60"/>
      <c r="RRH60"/>
      <c r="RRI60"/>
      <c r="RRJ60"/>
      <c r="RRK60"/>
      <c r="RRL60"/>
      <c r="RRM60"/>
      <c r="RRN60"/>
      <c r="RRO60"/>
      <c r="RRP60"/>
      <c r="RRQ60"/>
      <c r="RRR60"/>
      <c r="RRS60"/>
      <c r="RRT60"/>
      <c r="RRU60"/>
      <c r="RRV60"/>
      <c r="RRW60"/>
      <c r="RRX60"/>
      <c r="RRY60"/>
      <c r="RRZ60"/>
      <c r="RSA60"/>
      <c r="RSB60"/>
      <c r="RSC60"/>
      <c r="RSD60"/>
      <c r="RSE60"/>
      <c r="RSF60"/>
      <c r="RSG60"/>
      <c r="RSH60"/>
      <c r="RSI60"/>
      <c r="RSJ60"/>
      <c r="RSK60"/>
      <c r="RSL60"/>
      <c r="RSM60"/>
      <c r="RSN60"/>
      <c r="RSO60"/>
      <c r="RSP60"/>
      <c r="RSQ60"/>
      <c r="RSR60"/>
      <c r="RSS60"/>
      <c r="RST60"/>
      <c r="RSU60"/>
      <c r="RSV60"/>
      <c r="RSW60"/>
      <c r="RSX60"/>
      <c r="RSY60"/>
      <c r="RSZ60"/>
      <c r="RTA60"/>
      <c r="RTB60"/>
      <c r="RTC60"/>
      <c r="RTD60"/>
      <c r="RTE60"/>
      <c r="RTF60"/>
      <c r="RTG60"/>
      <c r="RTH60"/>
      <c r="RTI60"/>
      <c r="RTJ60"/>
      <c r="RTK60"/>
      <c r="RTL60"/>
      <c r="RTM60"/>
      <c r="RTN60"/>
      <c r="RTO60"/>
      <c r="RTP60"/>
      <c r="RTQ60"/>
      <c r="RTR60"/>
      <c r="RTS60"/>
      <c r="RTT60"/>
      <c r="RTU60"/>
      <c r="RTV60"/>
      <c r="RTW60"/>
      <c r="RTX60"/>
      <c r="RTY60"/>
      <c r="RTZ60"/>
      <c r="RUA60"/>
      <c r="RUB60"/>
      <c r="RUC60"/>
      <c r="RUD60"/>
      <c r="RUE60"/>
      <c r="RUF60"/>
      <c r="RUG60"/>
      <c r="RUH60"/>
      <c r="RUI60"/>
      <c r="RUJ60"/>
      <c r="RUK60"/>
      <c r="RUL60"/>
      <c r="RUM60"/>
      <c r="RUN60"/>
      <c r="RUO60"/>
      <c r="RUP60"/>
      <c r="RUQ60"/>
      <c r="RUR60"/>
      <c r="RUS60"/>
      <c r="RUT60"/>
      <c r="RUU60"/>
      <c r="RUV60"/>
      <c r="RUW60"/>
      <c r="RUX60"/>
      <c r="RUY60"/>
      <c r="RUZ60"/>
      <c r="RVA60"/>
      <c r="RVB60"/>
      <c r="RVC60"/>
      <c r="RVD60"/>
      <c r="RVE60"/>
      <c r="RVF60"/>
      <c r="RVG60"/>
      <c r="RVH60"/>
      <c r="RVI60"/>
      <c r="RVJ60"/>
      <c r="RVK60"/>
      <c r="RVL60"/>
      <c r="RVM60"/>
      <c r="RVN60"/>
      <c r="RVO60"/>
      <c r="RVP60"/>
      <c r="RVQ60"/>
      <c r="RVR60"/>
      <c r="RVS60"/>
      <c r="RVT60"/>
      <c r="RVU60"/>
      <c r="RVV60"/>
      <c r="RVW60"/>
      <c r="RVX60"/>
      <c r="RVY60"/>
      <c r="RVZ60"/>
      <c r="RWA60"/>
      <c r="RWB60"/>
      <c r="RWC60"/>
      <c r="RWD60"/>
      <c r="RWE60"/>
      <c r="RWF60"/>
      <c r="RWG60"/>
      <c r="RWH60"/>
      <c r="RWI60"/>
      <c r="RWJ60"/>
      <c r="RWK60"/>
      <c r="RWL60"/>
      <c r="RWM60"/>
      <c r="RWN60"/>
      <c r="RWO60"/>
      <c r="RWP60"/>
      <c r="RWQ60"/>
      <c r="RWR60"/>
      <c r="RWS60"/>
      <c r="RWT60"/>
      <c r="RWU60"/>
      <c r="RWV60"/>
      <c r="RWW60"/>
      <c r="RWX60"/>
      <c r="RWY60"/>
      <c r="RWZ60"/>
      <c r="RXA60"/>
      <c r="RXB60"/>
      <c r="RXC60"/>
      <c r="RXD60"/>
      <c r="RXE60"/>
      <c r="RXF60"/>
      <c r="RXG60"/>
      <c r="RXH60"/>
      <c r="RXI60"/>
      <c r="RXJ60"/>
      <c r="RXK60"/>
      <c r="RXL60"/>
      <c r="RXM60"/>
      <c r="RXN60"/>
      <c r="RXO60"/>
      <c r="RXP60"/>
      <c r="RXQ60"/>
      <c r="RXR60"/>
      <c r="RXS60"/>
      <c r="RXT60"/>
      <c r="RXU60"/>
      <c r="RXV60"/>
      <c r="RXW60"/>
      <c r="RXX60"/>
      <c r="RXY60"/>
      <c r="RXZ60"/>
      <c r="RYA60"/>
      <c r="RYB60"/>
      <c r="RYC60"/>
      <c r="RYD60"/>
      <c r="RYE60"/>
      <c r="RYF60"/>
      <c r="RYG60"/>
      <c r="RYH60"/>
      <c r="RYI60"/>
      <c r="RYJ60"/>
      <c r="RYK60"/>
      <c r="RYL60"/>
      <c r="RYM60"/>
      <c r="RYN60"/>
      <c r="RYO60"/>
      <c r="RYP60"/>
      <c r="RYQ60"/>
      <c r="RYR60"/>
      <c r="RYS60"/>
      <c r="RYT60"/>
      <c r="RYU60"/>
      <c r="RYV60"/>
      <c r="RYW60"/>
      <c r="RYX60"/>
      <c r="RYY60"/>
      <c r="RYZ60"/>
      <c r="RZA60"/>
      <c r="RZB60"/>
      <c r="RZC60"/>
      <c r="RZD60"/>
      <c r="RZE60"/>
      <c r="RZF60"/>
      <c r="RZG60"/>
      <c r="RZH60"/>
      <c r="RZI60"/>
      <c r="RZJ60"/>
      <c r="RZK60"/>
      <c r="RZL60"/>
      <c r="RZM60"/>
      <c r="RZN60"/>
      <c r="RZO60"/>
      <c r="RZP60"/>
      <c r="RZQ60"/>
      <c r="RZR60"/>
      <c r="RZS60"/>
      <c r="RZT60"/>
      <c r="RZU60"/>
      <c r="RZV60"/>
      <c r="RZW60"/>
      <c r="RZX60"/>
      <c r="RZY60"/>
      <c r="RZZ60"/>
      <c r="SAA60"/>
      <c r="SAB60"/>
      <c r="SAC60"/>
      <c r="SAD60"/>
      <c r="SAE60"/>
      <c r="SAF60"/>
      <c r="SAG60"/>
      <c r="SAH60"/>
      <c r="SAI60"/>
      <c r="SAJ60"/>
      <c r="SAK60"/>
      <c r="SAL60"/>
      <c r="SAM60"/>
      <c r="SAN60"/>
      <c r="SAO60"/>
      <c r="SAP60"/>
      <c r="SAQ60"/>
      <c r="SAR60"/>
      <c r="SAS60"/>
      <c r="SAT60"/>
      <c r="SAU60"/>
      <c r="SAV60"/>
      <c r="SAW60"/>
      <c r="SAX60"/>
      <c r="SAY60"/>
      <c r="SAZ60"/>
      <c r="SBA60"/>
      <c r="SBB60"/>
      <c r="SBC60"/>
      <c r="SBD60"/>
      <c r="SBE60"/>
      <c r="SBF60"/>
      <c r="SBG60"/>
      <c r="SBH60"/>
      <c r="SBI60"/>
      <c r="SBJ60"/>
      <c r="SBK60"/>
      <c r="SBL60"/>
      <c r="SBM60"/>
      <c r="SBN60"/>
      <c r="SBO60"/>
      <c r="SBP60"/>
      <c r="SBQ60"/>
      <c r="SBR60"/>
      <c r="SBS60"/>
      <c r="SBT60"/>
      <c r="SBU60"/>
      <c r="SBV60"/>
      <c r="SBW60"/>
      <c r="SBX60"/>
      <c r="SBY60"/>
      <c r="SBZ60"/>
      <c r="SCA60"/>
      <c r="SCB60"/>
      <c r="SCC60"/>
      <c r="SCD60"/>
      <c r="SCE60"/>
      <c r="SCF60"/>
      <c r="SCG60"/>
      <c r="SCH60"/>
      <c r="SCI60"/>
      <c r="SCJ60"/>
      <c r="SCK60"/>
      <c r="SCL60"/>
      <c r="SCM60"/>
      <c r="SCN60"/>
      <c r="SCO60"/>
      <c r="SCP60"/>
      <c r="SCQ60"/>
      <c r="SCR60"/>
      <c r="SCS60"/>
      <c r="SCT60"/>
      <c r="SCU60"/>
      <c r="SCV60"/>
      <c r="SCW60"/>
      <c r="SCX60"/>
      <c r="SCY60"/>
      <c r="SCZ60"/>
      <c r="SDA60"/>
      <c r="SDB60"/>
      <c r="SDC60"/>
      <c r="SDD60"/>
      <c r="SDE60"/>
      <c r="SDF60"/>
      <c r="SDG60"/>
      <c r="SDH60"/>
      <c r="SDI60"/>
      <c r="SDJ60"/>
      <c r="SDK60"/>
      <c r="SDL60"/>
      <c r="SDM60"/>
      <c r="SDN60"/>
      <c r="SDO60"/>
      <c r="SDP60"/>
      <c r="SDQ60"/>
      <c r="SDR60"/>
      <c r="SDS60"/>
      <c r="SDT60"/>
      <c r="SDU60"/>
      <c r="SDV60"/>
      <c r="SDW60"/>
      <c r="SDX60"/>
      <c r="SDY60"/>
      <c r="SDZ60"/>
      <c r="SEA60"/>
      <c r="SEB60"/>
      <c r="SEC60"/>
      <c r="SED60"/>
      <c r="SEE60"/>
      <c r="SEF60"/>
      <c r="SEG60"/>
      <c r="SEH60"/>
      <c r="SEI60"/>
      <c r="SEJ60"/>
      <c r="SEK60"/>
      <c r="SEL60"/>
      <c r="SEM60"/>
      <c r="SEN60"/>
      <c r="SEO60"/>
      <c r="SEP60"/>
      <c r="SEQ60"/>
      <c r="SER60"/>
      <c r="SES60"/>
      <c r="SET60"/>
      <c r="SEU60"/>
      <c r="SEV60"/>
      <c r="SEW60"/>
      <c r="SEX60"/>
      <c r="SEY60"/>
      <c r="SEZ60"/>
      <c r="SFA60"/>
      <c r="SFB60"/>
      <c r="SFC60"/>
      <c r="SFD60"/>
      <c r="SFE60"/>
      <c r="SFF60"/>
      <c r="SFG60"/>
      <c r="SFH60"/>
      <c r="SFI60"/>
      <c r="SFJ60"/>
      <c r="SFK60"/>
      <c r="SFL60"/>
      <c r="SFM60"/>
      <c r="SFN60"/>
      <c r="SFO60"/>
      <c r="SFP60"/>
      <c r="SFQ60"/>
      <c r="SFR60"/>
      <c r="SFS60"/>
      <c r="SFT60"/>
      <c r="SFU60"/>
      <c r="SFV60"/>
      <c r="SFW60"/>
      <c r="SFX60"/>
      <c r="SFY60"/>
      <c r="SFZ60"/>
      <c r="SGA60"/>
      <c r="SGB60"/>
      <c r="SGC60"/>
      <c r="SGD60"/>
      <c r="SGE60"/>
      <c r="SGF60"/>
      <c r="SGG60"/>
      <c r="SGH60"/>
      <c r="SGI60"/>
      <c r="SGJ60"/>
      <c r="SGK60"/>
      <c r="SGL60"/>
      <c r="SGM60"/>
      <c r="SGN60"/>
      <c r="SGO60"/>
      <c r="SGP60"/>
      <c r="SGQ60"/>
      <c r="SGR60"/>
      <c r="SGS60"/>
      <c r="SGT60"/>
      <c r="SGU60"/>
      <c r="SGV60"/>
      <c r="SGW60"/>
      <c r="SGX60"/>
      <c r="SGY60"/>
      <c r="SGZ60"/>
      <c r="SHA60"/>
      <c r="SHB60"/>
      <c r="SHC60"/>
      <c r="SHD60"/>
      <c r="SHE60"/>
      <c r="SHF60"/>
      <c r="SHG60"/>
      <c r="SHH60"/>
      <c r="SHI60"/>
      <c r="SHJ60"/>
      <c r="SHK60"/>
      <c r="SHL60"/>
      <c r="SHM60"/>
      <c r="SHN60"/>
      <c r="SHO60"/>
      <c r="SHP60"/>
      <c r="SHQ60"/>
      <c r="SHR60"/>
      <c r="SHS60"/>
      <c r="SHT60"/>
      <c r="SHU60"/>
      <c r="SHV60"/>
      <c r="SHW60"/>
      <c r="SHX60"/>
      <c r="SHY60"/>
      <c r="SHZ60"/>
      <c r="SIA60"/>
      <c r="SIB60"/>
      <c r="SIC60"/>
      <c r="SID60"/>
      <c r="SIE60"/>
      <c r="SIF60"/>
      <c r="SIG60"/>
      <c r="SIH60"/>
      <c r="SII60"/>
      <c r="SIJ60"/>
      <c r="SIK60"/>
      <c r="SIL60"/>
      <c r="SIM60"/>
      <c r="SIN60"/>
      <c r="SIO60"/>
      <c r="SIP60"/>
      <c r="SIQ60"/>
      <c r="SIR60"/>
      <c r="SIS60"/>
      <c r="SIT60"/>
      <c r="SIU60"/>
      <c r="SIV60"/>
      <c r="SIW60"/>
      <c r="SIX60"/>
      <c r="SIY60"/>
      <c r="SIZ60"/>
      <c r="SJA60"/>
      <c r="SJB60"/>
      <c r="SJC60"/>
      <c r="SJD60"/>
      <c r="SJE60"/>
      <c r="SJF60"/>
      <c r="SJG60"/>
      <c r="SJH60"/>
      <c r="SJI60"/>
      <c r="SJJ60"/>
      <c r="SJK60"/>
      <c r="SJL60"/>
      <c r="SJM60"/>
      <c r="SJN60"/>
      <c r="SJO60"/>
      <c r="SJP60"/>
      <c r="SJQ60"/>
      <c r="SJR60"/>
      <c r="SJS60"/>
      <c r="SJT60"/>
      <c r="SJU60"/>
      <c r="SJV60"/>
      <c r="SJW60"/>
      <c r="SJX60"/>
      <c r="SJY60"/>
      <c r="SJZ60"/>
      <c r="SKA60"/>
      <c r="SKB60"/>
      <c r="SKC60"/>
      <c r="SKD60"/>
      <c r="SKE60"/>
      <c r="SKF60"/>
      <c r="SKG60"/>
      <c r="SKH60"/>
      <c r="SKI60"/>
      <c r="SKJ60"/>
      <c r="SKK60"/>
      <c r="SKL60"/>
      <c r="SKM60"/>
      <c r="SKN60"/>
      <c r="SKO60"/>
      <c r="SKP60"/>
      <c r="SKQ60"/>
      <c r="SKR60"/>
      <c r="SKS60"/>
      <c r="SKT60"/>
      <c r="SKU60"/>
      <c r="SKV60"/>
      <c r="SKW60"/>
      <c r="SKX60"/>
      <c r="SKY60"/>
      <c r="SKZ60"/>
      <c r="SLA60"/>
      <c r="SLB60"/>
      <c r="SLC60"/>
      <c r="SLD60"/>
      <c r="SLE60"/>
      <c r="SLF60"/>
      <c r="SLG60"/>
      <c r="SLH60"/>
      <c r="SLI60"/>
      <c r="SLJ60"/>
      <c r="SLK60"/>
      <c r="SLL60"/>
      <c r="SLM60"/>
      <c r="SLN60"/>
      <c r="SLO60"/>
      <c r="SLP60"/>
      <c r="SLQ60"/>
      <c r="SLR60"/>
      <c r="SLS60"/>
      <c r="SLT60"/>
      <c r="SLU60"/>
      <c r="SLV60"/>
      <c r="SLW60"/>
      <c r="SLX60"/>
      <c r="SLY60"/>
      <c r="SLZ60"/>
      <c r="SMA60"/>
      <c r="SMB60"/>
      <c r="SMC60"/>
      <c r="SMD60"/>
      <c r="SME60"/>
      <c r="SMF60"/>
      <c r="SMG60"/>
      <c r="SMH60"/>
      <c r="SMI60"/>
      <c r="SMJ60"/>
      <c r="SMK60"/>
      <c r="SML60"/>
      <c r="SMM60"/>
      <c r="SMN60"/>
      <c r="SMO60"/>
      <c r="SMP60"/>
      <c r="SMQ60"/>
      <c r="SMR60"/>
      <c r="SMS60"/>
      <c r="SMT60"/>
      <c r="SMU60"/>
      <c r="SMV60"/>
      <c r="SMW60"/>
      <c r="SMX60"/>
      <c r="SMY60"/>
      <c r="SMZ60"/>
      <c r="SNA60"/>
      <c r="SNB60"/>
      <c r="SNC60"/>
      <c r="SND60"/>
      <c r="SNE60"/>
      <c r="SNF60"/>
      <c r="SNG60"/>
      <c r="SNH60"/>
      <c r="SNI60"/>
      <c r="SNJ60"/>
      <c r="SNK60"/>
      <c r="SNL60"/>
      <c r="SNM60"/>
      <c r="SNN60"/>
      <c r="SNO60"/>
      <c r="SNP60"/>
      <c r="SNQ60"/>
      <c r="SNR60"/>
      <c r="SNS60"/>
      <c r="SNT60"/>
      <c r="SNU60"/>
      <c r="SNV60"/>
      <c r="SNW60"/>
      <c r="SNX60"/>
      <c r="SNY60"/>
      <c r="SNZ60"/>
      <c r="SOA60"/>
      <c r="SOB60"/>
      <c r="SOC60"/>
      <c r="SOD60"/>
      <c r="SOE60"/>
      <c r="SOF60"/>
      <c r="SOG60"/>
      <c r="SOH60"/>
      <c r="SOI60"/>
      <c r="SOJ60"/>
      <c r="SOK60"/>
      <c r="SOL60"/>
      <c r="SOM60"/>
      <c r="SON60"/>
      <c r="SOO60"/>
      <c r="SOP60"/>
      <c r="SOQ60"/>
      <c r="SOR60"/>
      <c r="SOS60"/>
      <c r="SOT60"/>
      <c r="SOU60"/>
      <c r="SOV60"/>
      <c r="SOW60"/>
      <c r="SOX60"/>
      <c r="SOY60"/>
      <c r="SOZ60"/>
      <c r="SPA60"/>
      <c r="SPB60"/>
      <c r="SPC60"/>
      <c r="SPD60"/>
      <c r="SPE60"/>
      <c r="SPF60"/>
      <c r="SPG60"/>
      <c r="SPH60"/>
      <c r="SPI60"/>
      <c r="SPJ60"/>
      <c r="SPK60"/>
      <c r="SPL60"/>
      <c r="SPM60"/>
      <c r="SPN60"/>
      <c r="SPO60"/>
      <c r="SPP60"/>
      <c r="SPQ60"/>
      <c r="SPR60"/>
      <c r="SPS60"/>
      <c r="SPT60"/>
      <c r="SPU60"/>
      <c r="SPV60"/>
      <c r="SPW60"/>
      <c r="SPX60"/>
      <c r="SPY60"/>
      <c r="SPZ60"/>
      <c r="SQA60"/>
      <c r="SQB60"/>
      <c r="SQC60"/>
      <c r="SQD60"/>
      <c r="SQE60"/>
      <c r="SQF60"/>
      <c r="SQG60"/>
      <c r="SQH60"/>
      <c r="SQI60"/>
      <c r="SQJ60"/>
      <c r="SQK60"/>
      <c r="SQL60"/>
      <c r="SQM60"/>
      <c r="SQN60"/>
      <c r="SQO60"/>
      <c r="SQP60"/>
      <c r="SQQ60"/>
      <c r="SQR60"/>
      <c r="SQS60"/>
      <c r="SQT60"/>
      <c r="SQU60"/>
      <c r="SQV60"/>
      <c r="SQW60"/>
      <c r="SQX60"/>
      <c r="SQY60"/>
      <c r="SQZ60"/>
      <c r="SRA60"/>
      <c r="SRB60"/>
      <c r="SRC60"/>
      <c r="SRD60"/>
      <c r="SRE60"/>
      <c r="SRF60"/>
      <c r="SRG60"/>
      <c r="SRH60"/>
      <c r="SRI60"/>
      <c r="SRJ60"/>
      <c r="SRK60"/>
      <c r="SRL60"/>
      <c r="SRM60"/>
      <c r="SRN60"/>
      <c r="SRO60"/>
      <c r="SRP60"/>
      <c r="SRQ60"/>
      <c r="SRR60"/>
      <c r="SRS60"/>
      <c r="SRT60"/>
      <c r="SRU60"/>
      <c r="SRV60"/>
      <c r="SRW60"/>
      <c r="SRX60"/>
      <c r="SRY60"/>
      <c r="SRZ60"/>
      <c r="SSA60"/>
      <c r="SSB60"/>
      <c r="SSC60"/>
      <c r="SSD60"/>
      <c r="SSE60"/>
      <c r="SSF60"/>
      <c r="SSG60"/>
      <c r="SSH60"/>
      <c r="SSI60"/>
      <c r="SSJ60"/>
      <c r="SSK60"/>
      <c r="SSL60"/>
      <c r="SSM60"/>
      <c r="SSN60"/>
      <c r="SSO60"/>
      <c r="SSP60"/>
      <c r="SSQ60"/>
      <c r="SSR60"/>
      <c r="SSS60"/>
      <c r="SST60"/>
      <c r="SSU60"/>
      <c r="SSV60"/>
      <c r="SSW60"/>
      <c r="SSX60"/>
      <c r="SSY60"/>
      <c r="SSZ60"/>
      <c r="STA60"/>
      <c r="STB60"/>
      <c r="STC60"/>
      <c r="STD60"/>
      <c r="STE60"/>
      <c r="STF60"/>
      <c r="STG60"/>
      <c r="STH60"/>
      <c r="STI60"/>
      <c r="STJ60"/>
      <c r="STK60"/>
      <c r="STL60"/>
      <c r="STM60"/>
      <c r="STN60"/>
      <c r="STO60"/>
      <c r="STP60"/>
      <c r="STQ60"/>
      <c r="STR60"/>
      <c r="STS60"/>
      <c r="STT60"/>
      <c r="STU60"/>
      <c r="STV60"/>
      <c r="STW60"/>
      <c r="STX60"/>
      <c r="STY60"/>
      <c r="STZ60"/>
      <c r="SUA60"/>
      <c r="SUB60"/>
      <c r="SUC60"/>
      <c r="SUD60"/>
      <c r="SUE60"/>
      <c r="SUF60"/>
      <c r="SUG60"/>
      <c r="SUH60"/>
      <c r="SUI60"/>
      <c r="SUJ60"/>
      <c r="SUK60"/>
      <c r="SUL60"/>
      <c r="SUM60"/>
      <c r="SUN60"/>
      <c r="SUO60"/>
      <c r="SUP60"/>
      <c r="SUQ60"/>
      <c r="SUR60"/>
      <c r="SUS60"/>
      <c r="SUT60"/>
      <c r="SUU60"/>
      <c r="SUV60"/>
      <c r="SUW60"/>
      <c r="SUX60"/>
      <c r="SUY60"/>
      <c r="SUZ60"/>
      <c r="SVA60"/>
      <c r="SVB60"/>
      <c r="SVC60"/>
      <c r="SVD60"/>
      <c r="SVE60"/>
      <c r="SVF60"/>
      <c r="SVG60"/>
      <c r="SVH60"/>
      <c r="SVI60"/>
      <c r="SVJ60"/>
      <c r="SVK60"/>
      <c r="SVL60"/>
      <c r="SVM60"/>
      <c r="SVN60"/>
      <c r="SVO60"/>
      <c r="SVP60"/>
      <c r="SVQ60"/>
      <c r="SVR60"/>
      <c r="SVS60"/>
      <c r="SVT60"/>
      <c r="SVU60"/>
      <c r="SVV60"/>
      <c r="SVW60"/>
      <c r="SVX60"/>
      <c r="SVY60"/>
      <c r="SVZ60"/>
      <c r="SWA60"/>
      <c r="SWB60"/>
      <c r="SWC60"/>
      <c r="SWD60"/>
      <c r="SWE60"/>
      <c r="SWF60"/>
      <c r="SWG60"/>
      <c r="SWH60"/>
      <c r="SWI60"/>
      <c r="SWJ60"/>
      <c r="SWK60"/>
      <c r="SWL60"/>
      <c r="SWM60"/>
      <c r="SWN60"/>
      <c r="SWO60"/>
      <c r="SWP60"/>
      <c r="SWQ60"/>
      <c r="SWR60"/>
      <c r="SWS60"/>
      <c r="SWT60"/>
      <c r="SWU60"/>
      <c r="SWV60"/>
      <c r="SWW60"/>
      <c r="SWX60"/>
      <c r="SWY60"/>
      <c r="SWZ60"/>
      <c r="SXA60"/>
      <c r="SXB60"/>
      <c r="SXC60"/>
      <c r="SXD60"/>
      <c r="SXE60"/>
      <c r="SXF60"/>
      <c r="SXG60"/>
      <c r="SXH60"/>
      <c r="SXI60"/>
      <c r="SXJ60"/>
      <c r="SXK60"/>
      <c r="SXL60"/>
      <c r="SXM60"/>
      <c r="SXN60"/>
      <c r="SXO60"/>
      <c r="SXP60"/>
      <c r="SXQ60"/>
      <c r="SXR60"/>
      <c r="SXS60"/>
      <c r="SXT60"/>
      <c r="SXU60"/>
      <c r="SXV60"/>
      <c r="SXW60"/>
      <c r="SXX60"/>
      <c r="SXY60"/>
      <c r="SXZ60"/>
      <c r="SYA60"/>
      <c r="SYB60"/>
      <c r="SYC60"/>
      <c r="SYD60"/>
      <c r="SYE60"/>
      <c r="SYF60"/>
      <c r="SYG60"/>
      <c r="SYH60"/>
      <c r="SYI60"/>
      <c r="SYJ60"/>
      <c r="SYK60"/>
      <c r="SYL60"/>
      <c r="SYM60"/>
      <c r="SYN60"/>
      <c r="SYO60"/>
      <c r="SYP60"/>
      <c r="SYQ60"/>
      <c r="SYR60"/>
      <c r="SYS60"/>
      <c r="SYT60"/>
      <c r="SYU60"/>
      <c r="SYV60"/>
      <c r="SYW60"/>
      <c r="SYX60"/>
      <c r="SYY60"/>
      <c r="SYZ60"/>
      <c r="SZA60"/>
      <c r="SZB60"/>
      <c r="SZC60"/>
      <c r="SZD60"/>
      <c r="SZE60"/>
      <c r="SZF60"/>
      <c r="SZG60"/>
      <c r="SZH60"/>
      <c r="SZI60"/>
      <c r="SZJ60"/>
      <c r="SZK60"/>
      <c r="SZL60"/>
      <c r="SZM60"/>
      <c r="SZN60"/>
      <c r="SZO60"/>
      <c r="SZP60"/>
      <c r="SZQ60"/>
      <c r="SZR60"/>
      <c r="SZS60"/>
      <c r="SZT60"/>
      <c r="SZU60"/>
      <c r="SZV60"/>
      <c r="SZW60"/>
      <c r="SZX60"/>
      <c r="SZY60"/>
      <c r="SZZ60"/>
      <c r="TAA60"/>
      <c r="TAB60"/>
      <c r="TAC60"/>
      <c r="TAD60"/>
      <c r="TAE60"/>
      <c r="TAF60"/>
      <c r="TAG60"/>
      <c r="TAH60"/>
      <c r="TAI60"/>
      <c r="TAJ60"/>
      <c r="TAK60"/>
      <c r="TAL60"/>
      <c r="TAM60"/>
      <c r="TAN60"/>
      <c r="TAO60"/>
      <c r="TAP60"/>
      <c r="TAQ60"/>
      <c r="TAR60"/>
      <c r="TAS60"/>
      <c r="TAT60"/>
      <c r="TAU60"/>
      <c r="TAV60"/>
      <c r="TAW60"/>
      <c r="TAX60"/>
      <c r="TAY60"/>
      <c r="TAZ60"/>
      <c r="TBA60"/>
      <c r="TBB60"/>
      <c r="TBC60"/>
      <c r="TBD60"/>
      <c r="TBE60"/>
      <c r="TBF60"/>
      <c r="TBG60"/>
      <c r="TBH60"/>
      <c r="TBI60"/>
      <c r="TBJ60"/>
      <c r="TBK60"/>
      <c r="TBL60"/>
      <c r="TBM60"/>
      <c r="TBN60"/>
      <c r="TBO60"/>
      <c r="TBP60"/>
      <c r="TBQ60"/>
      <c r="TBR60"/>
      <c r="TBS60"/>
      <c r="TBT60"/>
      <c r="TBU60"/>
      <c r="TBV60"/>
      <c r="TBW60"/>
      <c r="TBX60"/>
      <c r="TBY60"/>
      <c r="TBZ60"/>
      <c r="TCA60"/>
      <c r="TCB60"/>
      <c r="TCC60"/>
      <c r="TCD60"/>
      <c r="TCE60"/>
      <c r="TCF60"/>
      <c r="TCG60"/>
      <c r="TCH60"/>
      <c r="TCI60"/>
      <c r="TCJ60"/>
      <c r="TCK60"/>
      <c r="TCL60"/>
      <c r="TCM60"/>
      <c r="TCN60"/>
      <c r="TCO60"/>
      <c r="TCP60"/>
      <c r="TCQ60"/>
      <c r="TCR60"/>
      <c r="TCS60"/>
      <c r="TCT60"/>
      <c r="TCU60"/>
      <c r="TCV60"/>
      <c r="TCW60"/>
      <c r="TCX60"/>
      <c r="TCY60"/>
      <c r="TCZ60"/>
      <c r="TDA60"/>
      <c r="TDB60"/>
      <c r="TDC60"/>
      <c r="TDD60"/>
      <c r="TDE60"/>
      <c r="TDF60"/>
      <c r="TDG60"/>
      <c r="TDH60"/>
      <c r="TDI60"/>
      <c r="TDJ60"/>
      <c r="TDK60"/>
      <c r="TDL60"/>
      <c r="TDM60"/>
      <c r="TDN60"/>
      <c r="TDO60"/>
      <c r="TDP60"/>
      <c r="TDQ60"/>
      <c r="TDR60"/>
      <c r="TDS60"/>
      <c r="TDT60"/>
      <c r="TDU60"/>
      <c r="TDV60"/>
      <c r="TDW60"/>
      <c r="TDX60"/>
      <c r="TDY60"/>
      <c r="TDZ60"/>
      <c r="TEA60"/>
      <c r="TEB60"/>
      <c r="TEC60"/>
      <c r="TED60"/>
      <c r="TEE60"/>
      <c r="TEF60"/>
      <c r="TEG60"/>
      <c r="TEH60"/>
      <c r="TEI60"/>
      <c r="TEJ60"/>
      <c r="TEK60"/>
      <c r="TEL60"/>
      <c r="TEM60"/>
      <c r="TEN60"/>
      <c r="TEO60"/>
      <c r="TEP60"/>
      <c r="TEQ60"/>
      <c r="TER60"/>
      <c r="TES60"/>
      <c r="TET60"/>
      <c r="TEU60"/>
      <c r="TEV60"/>
      <c r="TEW60"/>
      <c r="TEX60"/>
      <c r="TEY60"/>
      <c r="TEZ60"/>
      <c r="TFA60"/>
      <c r="TFB60"/>
      <c r="TFC60"/>
      <c r="TFD60"/>
      <c r="TFE60"/>
      <c r="TFF60"/>
      <c r="TFG60"/>
      <c r="TFH60"/>
      <c r="TFI60"/>
      <c r="TFJ60"/>
      <c r="TFK60"/>
      <c r="TFL60"/>
      <c r="TFM60"/>
      <c r="TFN60"/>
      <c r="TFO60"/>
      <c r="TFP60"/>
      <c r="TFQ60"/>
      <c r="TFR60"/>
      <c r="TFS60"/>
      <c r="TFT60"/>
      <c r="TFU60"/>
      <c r="TFV60"/>
      <c r="TFW60"/>
      <c r="TFX60"/>
      <c r="TFY60"/>
      <c r="TFZ60"/>
      <c r="TGA60"/>
      <c r="TGB60"/>
      <c r="TGC60"/>
      <c r="TGD60"/>
      <c r="TGE60"/>
      <c r="TGF60"/>
      <c r="TGG60"/>
      <c r="TGH60"/>
      <c r="TGI60"/>
      <c r="TGJ60"/>
      <c r="TGK60"/>
      <c r="TGL60"/>
      <c r="TGM60"/>
      <c r="TGN60"/>
      <c r="TGO60"/>
      <c r="TGP60"/>
      <c r="TGQ60"/>
      <c r="TGR60"/>
      <c r="TGS60"/>
      <c r="TGT60"/>
      <c r="TGU60"/>
      <c r="TGV60"/>
      <c r="TGW60"/>
      <c r="TGX60"/>
      <c r="TGY60"/>
      <c r="TGZ60"/>
      <c r="THA60"/>
      <c r="THB60"/>
      <c r="THC60"/>
      <c r="THD60"/>
      <c r="THE60"/>
      <c r="THF60"/>
      <c r="THG60"/>
      <c r="THH60"/>
      <c r="THI60"/>
      <c r="THJ60"/>
      <c r="THK60"/>
      <c r="THL60"/>
      <c r="THM60"/>
      <c r="THN60"/>
      <c r="THO60"/>
      <c r="THP60"/>
      <c r="THQ60"/>
      <c r="THR60"/>
      <c r="THS60"/>
      <c r="THT60"/>
      <c r="THU60"/>
      <c r="THV60"/>
      <c r="THW60"/>
      <c r="THX60"/>
      <c r="THY60"/>
      <c r="THZ60"/>
      <c r="TIA60"/>
      <c r="TIB60"/>
      <c r="TIC60"/>
      <c r="TID60"/>
      <c r="TIE60"/>
      <c r="TIF60"/>
      <c r="TIG60"/>
      <c r="TIH60"/>
      <c r="TII60"/>
      <c r="TIJ60"/>
      <c r="TIK60"/>
      <c r="TIL60"/>
      <c r="TIM60"/>
      <c r="TIN60"/>
      <c r="TIO60"/>
      <c r="TIP60"/>
      <c r="TIQ60"/>
      <c r="TIR60"/>
      <c r="TIS60"/>
      <c r="TIT60"/>
      <c r="TIU60"/>
      <c r="TIV60"/>
      <c r="TIW60"/>
      <c r="TIX60"/>
      <c r="TIY60"/>
      <c r="TIZ60"/>
      <c r="TJA60"/>
      <c r="TJB60"/>
      <c r="TJC60"/>
      <c r="TJD60"/>
      <c r="TJE60"/>
      <c r="TJF60"/>
      <c r="TJG60"/>
      <c r="TJH60"/>
      <c r="TJI60"/>
      <c r="TJJ60"/>
      <c r="TJK60"/>
      <c r="TJL60"/>
      <c r="TJM60"/>
      <c r="TJN60"/>
      <c r="TJO60"/>
      <c r="TJP60"/>
      <c r="TJQ60"/>
      <c r="TJR60"/>
      <c r="TJS60"/>
      <c r="TJT60"/>
      <c r="TJU60"/>
      <c r="TJV60"/>
      <c r="TJW60"/>
      <c r="TJX60"/>
      <c r="TJY60"/>
      <c r="TJZ60"/>
      <c r="TKA60"/>
      <c r="TKB60"/>
      <c r="TKC60"/>
      <c r="TKD60"/>
      <c r="TKE60"/>
      <c r="TKF60"/>
      <c r="TKG60"/>
      <c r="TKH60"/>
      <c r="TKI60"/>
      <c r="TKJ60"/>
      <c r="TKK60"/>
      <c r="TKL60"/>
      <c r="TKM60"/>
      <c r="TKN60"/>
      <c r="TKO60"/>
      <c r="TKP60"/>
      <c r="TKQ60"/>
      <c r="TKR60"/>
      <c r="TKS60"/>
      <c r="TKT60"/>
      <c r="TKU60"/>
      <c r="TKV60"/>
      <c r="TKW60"/>
      <c r="TKX60"/>
      <c r="TKY60"/>
      <c r="TKZ60"/>
      <c r="TLA60"/>
      <c r="TLB60"/>
      <c r="TLC60"/>
      <c r="TLD60"/>
      <c r="TLE60"/>
      <c r="TLF60"/>
      <c r="TLG60"/>
      <c r="TLH60"/>
      <c r="TLI60"/>
      <c r="TLJ60"/>
      <c r="TLK60"/>
      <c r="TLL60"/>
      <c r="TLM60"/>
      <c r="TLN60"/>
      <c r="TLO60"/>
      <c r="TLP60"/>
      <c r="TLQ60"/>
      <c r="TLR60"/>
      <c r="TLS60"/>
      <c r="TLT60"/>
      <c r="TLU60"/>
      <c r="TLV60"/>
      <c r="TLW60"/>
      <c r="TLX60"/>
      <c r="TLY60"/>
      <c r="TLZ60"/>
      <c r="TMA60"/>
      <c r="TMB60"/>
      <c r="TMC60"/>
      <c r="TMD60"/>
      <c r="TME60"/>
      <c r="TMF60"/>
      <c r="TMG60"/>
      <c r="TMH60"/>
      <c r="TMI60"/>
      <c r="TMJ60"/>
      <c r="TMK60"/>
      <c r="TML60"/>
      <c r="TMM60"/>
      <c r="TMN60"/>
      <c r="TMO60"/>
      <c r="TMP60"/>
      <c r="TMQ60"/>
      <c r="TMR60"/>
      <c r="TMS60"/>
      <c r="TMT60"/>
      <c r="TMU60"/>
      <c r="TMV60"/>
      <c r="TMW60"/>
      <c r="TMX60"/>
      <c r="TMY60"/>
      <c r="TMZ60"/>
      <c r="TNA60"/>
      <c r="TNB60"/>
      <c r="TNC60"/>
      <c r="TND60"/>
      <c r="TNE60"/>
      <c r="TNF60"/>
      <c r="TNG60"/>
      <c r="TNH60"/>
      <c r="TNI60"/>
      <c r="TNJ60"/>
      <c r="TNK60"/>
      <c r="TNL60"/>
      <c r="TNM60"/>
      <c r="TNN60"/>
      <c r="TNO60"/>
      <c r="TNP60"/>
      <c r="TNQ60"/>
      <c r="TNR60"/>
      <c r="TNS60"/>
      <c r="TNT60"/>
      <c r="TNU60"/>
      <c r="TNV60"/>
      <c r="TNW60"/>
      <c r="TNX60"/>
      <c r="TNY60"/>
      <c r="TNZ60"/>
      <c r="TOA60"/>
      <c r="TOB60"/>
      <c r="TOC60"/>
      <c r="TOD60"/>
      <c r="TOE60"/>
      <c r="TOF60"/>
      <c r="TOG60"/>
      <c r="TOH60"/>
      <c r="TOI60"/>
      <c r="TOJ60"/>
      <c r="TOK60"/>
      <c r="TOL60"/>
      <c r="TOM60"/>
      <c r="TON60"/>
      <c r="TOO60"/>
      <c r="TOP60"/>
      <c r="TOQ60"/>
      <c r="TOR60"/>
      <c r="TOS60"/>
      <c r="TOT60"/>
      <c r="TOU60"/>
      <c r="TOV60"/>
      <c r="TOW60"/>
      <c r="TOX60"/>
      <c r="TOY60"/>
      <c r="TOZ60"/>
      <c r="TPA60"/>
      <c r="TPB60"/>
      <c r="TPC60"/>
      <c r="TPD60"/>
      <c r="TPE60"/>
      <c r="TPF60"/>
      <c r="TPG60"/>
      <c r="TPH60"/>
      <c r="TPI60"/>
      <c r="TPJ60"/>
      <c r="TPK60"/>
      <c r="TPL60"/>
      <c r="TPM60"/>
      <c r="TPN60"/>
      <c r="TPO60"/>
      <c r="TPP60"/>
      <c r="TPQ60"/>
      <c r="TPR60"/>
      <c r="TPS60"/>
      <c r="TPT60"/>
      <c r="TPU60"/>
      <c r="TPV60"/>
      <c r="TPW60"/>
      <c r="TPX60"/>
      <c r="TPY60"/>
      <c r="TPZ60"/>
      <c r="TQA60"/>
      <c r="TQB60"/>
      <c r="TQC60"/>
      <c r="TQD60"/>
      <c r="TQE60"/>
      <c r="TQF60"/>
      <c r="TQG60"/>
      <c r="TQH60"/>
      <c r="TQI60"/>
      <c r="TQJ60"/>
      <c r="TQK60"/>
      <c r="TQL60"/>
      <c r="TQM60"/>
      <c r="TQN60"/>
      <c r="TQO60"/>
      <c r="TQP60"/>
      <c r="TQQ60"/>
      <c r="TQR60"/>
      <c r="TQS60"/>
      <c r="TQT60"/>
      <c r="TQU60"/>
      <c r="TQV60"/>
      <c r="TQW60"/>
      <c r="TQX60"/>
      <c r="TQY60"/>
      <c r="TQZ60"/>
      <c r="TRA60"/>
      <c r="TRB60"/>
      <c r="TRC60"/>
      <c r="TRD60"/>
      <c r="TRE60"/>
      <c r="TRF60"/>
      <c r="TRG60"/>
      <c r="TRH60"/>
      <c r="TRI60"/>
      <c r="TRJ60"/>
      <c r="TRK60"/>
      <c r="TRL60"/>
      <c r="TRM60"/>
      <c r="TRN60"/>
      <c r="TRO60"/>
      <c r="TRP60"/>
      <c r="TRQ60"/>
      <c r="TRR60"/>
      <c r="TRS60"/>
      <c r="TRT60"/>
      <c r="TRU60"/>
      <c r="TRV60"/>
      <c r="TRW60"/>
      <c r="TRX60"/>
      <c r="TRY60"/>
      <c r="TRZ60"/>
      <c r="TSA60"/>
      <c r="TSB60"/>
      <c r="TSC60"/>
      <c r="TSD60"/>
      <c r="TSE60"/>
      <c r="TSF60"/>
      <c r="TSG60"/>
      <c r="TSH60"/>
      <c r="TSI60"/>
      <c r="TSJ60"/>
      <c r="TSK60"/>
      <c r="TSL60"/>
      <c r="TSM60"/>
      <c r="TSN60"/>
      <c r="TSO60"/>
      <c r="TSP60"/>
      <c r="TSQ60"/>
      <c r="TSR60"/>
      <c r="TSS60"/>
      <c r="TST60"/>
      <c r="TSU60"/>
      <c r="TSV60"/>
      <c r="TSW60"/>
      <c r="TSX60"/>
      <c r="TSY60"/>
      <c r="TSZ60"/>
      <c r="TTA60"/>
      <c r="TTB60"/>
      <c r="TTC60"/>
      <c r="TTD60"/>
      <c r="TTE60"/>
      <c r="TTF60"/>
      <c r="TTG60"/>
      <c r="TTH60"/>
      <c r="TTI60"/>
      <c r="TTJ60"/>
      <c r="TTK60"/>
      <c r="TTL60"/>
      <c r="TTM60"/>
      <c r="TTN60"/>
      <c r="TTO60"/>
      <c r="TTP60"/>
      <c r="TTQ60"/>
      <c r="TTR60"/>
      <c r="TTS60"/>
      <c r="TTT60"/>
      <c r="TTU60"/>
      <c r="TTV60"/>
      <c r="TTW60"/>
      <c r="TTX60"/>
      <c r="TTY60"/>
      <c r="TTZ60"/>
      <c r="TUA60"/>
      <c r="TUB60"/>
      <c r="TUC60"/>
      <c r="TUD60"/>
      <c r="TUE60"/>
      <c r="TUF60"/>
      <c r="TUG60"/>
      <c r="TUH60"/>
      <c r="TUI60"/>
      <c r="TUJ60"/>
      <c r="TUK60"/>
      <c r="TUL60"/>
      <c r="TUM60"/>
      <c r="TUN60"/>
      <c r="TUO60"/>
      <c r="TUP60"/>
      <c r="TUQ60"/>
      <c r="TUR60"/>
      <c r="TUS60"/>
      <c r="TUT60"/>
      <c r="TUU60"/>
      <c r="TUV60"/>
      <c r="TUW60"/>
      <c r="TUX60"/>
      <c r="TUY60"/>
      <c r="TUZ60"/>
      <c r="TVA60"/>
      <c r="TVB60"/>
      <c r="TVC60"/>
      <c r="TVD60"/>
      <c r="TVE60"/>
      <c r="TVF60"/>
      <c r="TVG60"/>
      <c r="TVH60"/>
      <c r="TVI60"/>
      <c r="TVJ60"/>
      <c r="TVK60"/>
      <c r="TVL60"/>
      <c r="TVM60"/>
      <c r="TVN60"/>
      <c r="TVO60"/>
      <c r="TVP60"/>
      <c r="TVQ60"/>
      <c r="TVR60"/>
      <c r="TVS60"/>
      <c r="TVT60"/>
      <c r="TVU60"/>
      <c r="TVV60"/>
      <c r="TVW60"/>
      <c r="TVX60"/>
      <c r="TVY60"/>
      <c r="TVZ60"/>
      <c r="TWA60"/>
      <c r="TWB60"/>
      <c r="TWC60"/>
      <c r="TWD60"/>
      <c r="TWE60"/>
      <c r="TWF60"/>
      <c r="TWG60"/>
      <c r="TWH60"/>
      <c r="TWI60"/>
      <c r="TWJ60"/>
      <c r="TWK60"/>
      <c r="TWL60"/>
      <c r="TWM60"/>
      <c r="TWN60"/>
      <c r="TWO60"/>
      <c r="TWP60"/>
      <c r="TWQ60"/>
      <c r="TWR60"/>
      <c r="TWS60"/>
      <c r="TWT60"/>
      <c r="TWU60"/>
      <c r="TWV60"/>
      <c r="TWW60"/>
      <c r="TWX60"/>
      <c r="TWY60"/>
      <c r="TWZ60"/>
      <c r="TXA60"/>
      <c r="TXB60"/>
      <c r="TXC60"/>
      <c r="TXD60"/>
      <c r="TXE60"/>
      <c r="TXF60"/>
      <c r="TXG60"/>
      <c r="TXH60"/>
      <c r="TXI60"/>
      <c r="TXJ60"/>
      <c r="TXK60"/>
      <c r="TXL60"/>
      <c r="TXM60"/>
      <c r="TXN60"/>
      <c r="TXO60"/>
      <c r="TXP60"/>
      <c r="TXQ60"/>
      <c r="TXR60"/>
      <c r="TXS60"/>
      <c r="TXT60"/>
      <c r="TXU60"/>
      <c r="TXV60"/>
      <c r="TXW60"/>
      <c r="TXX60"/>
      <c r="TXY60"/>
      <c r="TXZ60"/>
      <c r="TYA60"/>
      <c r="TYB60"/>
      <c r="TYC60"/>
      <c r="TYD60"/>
      <c r="TYE60"/>
      <c r="TYF60"/>
      <c r="TYG60"/>
      <c r="TYH60"/>
      <c r="TYI60"/>
      <c r="TYJ60"/>
      <c r="TYK60"/>
      <c r="TYL60"/>
      <c r="TYM60"/>
      <c r="TYN60"/>
      <c r="TYO60"/>
      <c r="TYP60"/>
      <c r="TYQ60"/>
      <c r="TYR60"/>
      <c r="TYS60"/>
      <c r="TYT60"/>
      <c r="TYU60"/>
      <c r="TYV60"/>
      <c r="TYW60"/>
      <c r="TYX60"/>
      <c r="TYY60"/>
      <c r="TYZ60"/>
      <c r="TZA60"/>
      <c r="TZB60"/>
      <c r="TZC60"/>
      <c r="TZD60"/>
      <c r="TZE60"/>
      <c r="TZF60"/>
      <c r="TZG60"/>
      <c r="TZH60"/>
      <c r="TZI60"/>
      <c r="TZJ60"/>
      <c r="TZK60"/>
      <c r="TZL60"/>
      <c r="TZM60"/>
      <c r="TZN60"/>
      <c r="TZO60"/>
      <c r="TZP60"/>
      <c r="TZQ60"/>
      <c r="TZR60"/>
      <c r="TZS60"/>
      <c r="TZT60"/>
      <c r="TZU60"/>
      <c r="TZV60"/>
      <c r="TZW60"/>
      <c r="TZX60"/>
      <c r="TZY60"/>
      <c r="TZZ60"/>
      <c r="UAA60"/>
      <c r="UAB60"/>
      <c r="UAC60"/>
      <c r="UAD60"/>
      <c r="UAE60"/>
      <c r="UAF60"/>
      <c r="UAG60"/>
      <c r="UAH60"/>
      <c r="UAI60"/>
      <c r="UAJ60"/>
      <c r="UAK60"/>
      <c r="UAL60"/>
      <c r="UAM60"/>
      <c r="UAN60"/>
      <c r="UAO60"/>
      <c r="UAP60"/>
      <c r="UAQ60"/>
      <c r="UAR60"/>
      <c r="UAS60"/>
      <c r="UAT60"/>
      <c r="UAU60"/>
      <c r="UAV60"/>
      <c r="UAW60"/>
      <c r="UAX60"/>
      <c r="UAY60"/>
      <c r="UAZ60"/>
      <c r="UBA60"/>
      <c r="UBB60"/>
      <c r="UBC60"/>
      <c r="UBD60"/>
      <c r="UBE60"/>
      <c r="UBF60"/>
      <c r="UBG60"/>
      <c r="UBH60"/>
      <c r="UBI60"/>
      <c r="UBJ60"/>
      <c r="UBK60"/>
      <c r="UBL60"/>
      <c r="UBM60"/>
      <c r="UBN60"/>
      <c r="UBO60"/>
      <c r="UBP60"/>
      <c r="UBQ60"/>
      <c r="UBR60"/>
      <c r="UBS60"/>
      <c r="UBT60"/>
      <c r="UBU60"/>
      <c r="UBV60"/>
      <c r="UBW60"/>
      <c r="UBX60"/>
      <c r="UBY60"/>
      <c r="UBZ60"/>
      <c r="UCA60"/>
      <c r="UCB60"/>
      <c r="UCC60"/>
      <c r="UCD60"/>
      <c r="UCE60"/>
      <c r="UCF60"/>
      <c r="UCG60"/>
      <c r="UCH60"/>
      <c r="UCI60"/>
      <c r="UCJ60"/>
      <c r="UCK60"/>
      <c r="UCL60"/>
      <c r="UCM60"/>
      <c r="UCN60"/>
      <c r="UCO60"/>
      <c r="UCP60"/>
      <c r="UCQ60"/>
      <c r="UCR60"/>
      <c r="UCS60"/>
      <c r="UCT60"/>
      <c r="UCU60"/>
      <c r="UCV60"/>
      <c r="UCW60"/>
      <c r="UCX60"/>
      <c r="UCY60"/>
      <c r="UCZ60"/>
      <c r="UDA60"/>
      <c r="UDB60"/>
      <c r="UDC60"/>
      <c r="UDD60"/>
      <c r="UDE60"/>
      <c r="UDF60"/>
      <c r="UDG60"/>
      <c r="UDH60"/>
      <c r="UDI60"/>
      <c r="UDJ60"/>
      <c r="UDK60"/>
      <c r="UDL60"/>
      <c r="UDM60"/>
      <c r="UDN60"/>
      <c r="UDO60"/>
      <c r="UDP60"/>
      <c r="UDQ60"/>
      <c r="UDR60"/>
      <c r="UDS60"/>
      <c r="UDT60"/>
      <c r="UDU60"/>
      <c r="UDV60"/>
      <c r="UDW60"/>
      <c r="UDX60"/>
      <c r="UDY60"/>
      <c r="UDZ60"/>
      <c r="UEA60"/>
      <c r="UEB60"/>
      <c r="UEC60"/>
      <c r="UED60"/>
      <c r="UEE60"/>
      <c r="UEF60"/>
      <c r="UEG60"/>
      <c r="UEH60"/>
      <c r="UEI60"/>
      <c r="UEJ60"/>
      <c r="UEK60"/>
      <c r="UEL60"/>
      <c r="UEM60"/>
      <c r="UEN60"/>
      <c r="UEO60"/>
      <c r="UEP60"/>
      <c r="UEQ60"/>
      <c r="UER60"/>
      <c r="UES60"/>
      <c r="UET60"/>
      <c r="UEU60"/>
      <c r="UEV60"/>
      <c r="UEW60"/>
      <c r="UEX60"/>
      <c r="UEY60"/>
      <c r="UEZ60"/>
      <c r="UFA60"/>
      <c r="UFB60"/>
      <c r="UFC60"/>
      <c r="UFD60"/>
      <c r="UFE60"/>
      <c r="UFF60"/>
      <c r="UFG60"/>
      <c r="UFH60"/>
      <c r="UFI60"/>
      <c r="UFJ60"/>
      <c r="UFK60"/>
      <c r="UFL60"/>
      <c r="UFM60"/>
      <c r="UFN60"/>
      <c r="UFO60"/>
      <c r="UFP60"/>
      <c r="UFQ60"/>
      <c r="UFR60"/>
      <c r="UFS60"/>
      <c r="UFT60"/>
      <c r="UFU60"/>
      <c r="UFV60"/>
      <c r="UFW60"/>
      <c r="UFX60"/>
      <c r="UFY60"/>
      <c r="UFZ60"/>
      <c r="UGA60"/>
      <c r="UGB60"/>
      <c r="UGC60"/>
      <c r="UGD60"/>
      <c r="UGE60"/>
      <c r="UGF60"/>
      <c r="UGG60"/>
      <c r="UGH60"/>
      <c r="UGI60"/>
      <c r="UGJ60"/>
      <c r="UGK60"/>
      <c r="UGL60"/>
      <c r="UGM60"/>
      <c r="UGN60"/>
      <c r="UGO60"/>
      <c r="UGP60"/>
      <c r="UGQ60"/>
      <c r="UGR60"/>
      <c r="UGS60"/>
      <c r="UGT60"/>
      <c r="UGU60"/>
      <c r="UGV60"/>
      <c r="UGW60"/>
      <c r="UGX60"/>
      <c r="UGY60"/>
      <c r="UGZ60"/>
      <c r="UHA60"/>
      <c r="UHB60"/>
      <c r="UHC60"/>
      <c r="UHD60"/>
      <c r="UHE60"/>
      <c r="UHF60"/>
      <c r="UHG60"/>
      <c r="UHH60"/>
      <c r="UHI60"/>
      <c r="UHJ60"/>
      <c r="UHK60"/>
      <c r="UHL60"/>
      <c r="UHM60"/>
      <c r="UHN60"/>
      <c r="UHO60"/>
      <c r="UHP60"/>
      <c r="UHQ60"/>
      <c r="UHR60"/>
      <c r="UHS60"/>
      <c r="UHT60"/>
      <c r="UHU60"/>
      <c r="UHV60"/>
      <c r="UHW60"/>
      <c r="UHX60"/>
      <c r="UHY60"/>
      <c r="UHZ60"/>
      <c r="UIA60"/>
      <c r="UIB60"/>
      <c r="UIC60"/>
      <c r="UID60"/>
      <c r="UIE60"/>
      <c r="UIF60"/>
      <c r="UIG60"/>
      <c r="UIH60"/>
      <c r="UII60"/>
      <c r="UIJ60"/>
      <c r="UIK60"/>
      <c r="UIL60"/>
      <c r="UIM60"/>
      <c r="UIN60"/>
      <c r="UIO60"/>
      <c r="UIP60"/>
      <c r="UIQ60"/>
      <c r="UIR60"/>
      <c r="UIS60"/>
      <c r="UIT60"/>
      <c r="UIU60"/>
      <c r="UIV60"/>
      <c r="UIW60"/>
      <c r="UIX60"/>
      <c r="UIY60"/>
      <c r="UIZ60"/>
      <c r="UJA60"/>
      <c r="UJB60"/>
      <c r="UJC60"/>
      <c r="UJD60"/>
      <c r="UJE60"/>
      <c r="UJF60"/>
      <c r="UJG60"/>
      <c r="UJH60"/>
      <c r="UJI60"/>
      <c r="UJJ60"/>
      <c r="UJK60"/>
      <c r="UJL60"/>
      <c r="UJM60"/>
      <c r="UJN60"/>
      <c r="UJO60"/>
      <c r="UJP60"/>
      <c r="UJQ60"/>
      <c r="UJR60"/>
      <c r="UJS60"/>
      <c r="UJT60"/>
      <c r="UJU60"/>
      <c r="UJV60"/>
      <c r="UJW60"/>
      <c r="UJX60"/>
      <c r="UJY60"/>
      <c r="UJZ60"/>
      <c r="UKA60"/>
      <c r="UKB60"/>
      <c r="UKC60"/>
      <c r="UKD60"/>
      <c r="UKE60"/>
      <c r="UKF60"/>
      <c r="UKG60"/>
      <c r="UKH60"/>
      <c r="UKI60"/>
      <c r="UKJ60"/>
      <c r="UKK60"/>
      <c r="UKL60"/>
      <c r="UKM60"/>
      <c r="UKN60"/>
      <c r="UKO60"/>
      <c r="UKP60"/>
      <c r="UKQ60"/>
      <c r="UKR60"/>
      <c r="UKS60"/>
      <c r="UKT60"/>
      <c r="UKU60"/>
      <c r="UKV60"/>
      <c r="UKW60"/>
      <c r="UKX60"/>
      <c r="UKY60"/>
      <c r="UKZ60"/>
      <c r="ULA60"/>
      <c r="ULB60"/>
      <c r="ULC60"/>
      <c r="ULD60"/>
      <c r="ULE60"/>
      <c r="ULF60"/>
      <c r="ULG60"/>
      <c r="ULH60"/>
      <c r="ULI60"/>
      <c r="ULJ60"/>
      <c r="ULK60"/>
      <c r="ULL60"/>
      <c r="ULM60"/>
      <c r="ULN60"/>
      <c r="ULO60"/>
      <c r="ULP60"/>
      <c r="ULQ60"/>
      <c r="ULR60"/>
      <c r="ULS60"/>
      <c r="ULT60"/>
      <c r="ULU60"/>
      <c r="ULV60"/>
      <c r="ULW60"/>
      <c r="ULX60"/>
      <c r="ULY60"/>
      <c r="ULZ60"/>
      <c r="UMA60"/>
      <c r="UMB60"/>
      <c r="UMC60"/>
      <c r="UMD60"/>
      <c r="UME60"/>
      <c r="UMF60"/>
      <c r="UMG60"/>
      <c r="UMH60"/>
      <c r="UMI60"/>
      <c r="UMJ60"/>
      <c r="UMK60"/>
      <c r="UML60"/>
      <c r="UMM60"/>
      <c r="UMN60"/>
      <c r="UMO60"/>
      <c r="UMP60"/>
      <c r="UMQ60"/>
      <c r="UMR60"/>
      <c r="UMS60"/>
      <c r="UMT60"/>
      <c r="UMU60"/>
      <c r="UMV60"/>
      <c r="UMW60"/>
      <c r="UMX60"/>
      <c r="UMY60"/>
      <c r="UMZ60"/>
      <c r="UNA60"/>
      <c r="UNB60"/>
      <c r="UNC60"/>
      <c r="UND60"/>
      <c r="UNE60"/>
      <c r="UNF60"/>
      <c r="UNG60"/>
      <c r="UNH60"/>
      <c r="UNI60"/>
      <c r="UNJ60"/>
      <c r="UNK60"/>
      <c r="UNL60"/>
      <c r="UNM60"/>
      <c r="UNN60"/>
      <c r="UNO60"/>
      <c r="UNP60"/>
      <c r="UNQ60"/>
      <c r="UNR60"/>
      <c r="UNS60"/>
      <c r="UNT60"/>
      <c r="UNU60"/>
      <c r="UNV60"/>
      <c r="UNW60"/>
      <c r="UNX60"/>
      <c r="UNY60"/>
      <c r="UNZ60"/>
      <c r="UOA60"/>
      <c r="UOB60"/>
      <c r="UOC60"/>
      <c r="UOD60"/>
      <c r="UOE60"/>
      <c r="UOF60"/>
      <c r="UOG60"/>
      <c r="UOH60"/>
      <c r="UOI60"/>
      <c r="UOJ60"/>
      <c r="UOK60"/>
      <c r="UOL60"/>
      <c r="UOM60"/>
      <c r="UON60"/>
      <c r="UOO60"/>
      <c r="UOP60"/>
      <c r="UOQ60"/>
      <c r="UOR60"/>
      <c r="UOS60"/>
      <c r="UOT60"/>
      <c r="UOU60"/>
      <c r="UOV60"/>
      <c r="UOW60"/>
      <c r="UOX60"/>
      <c r="UOY60"/>
      <c r="UOZ60"/>
      <c r="UPA60"/>
      <c r="UPB60"/>
      <c r="UPC60"/>
      <c r="UPD60"/>
      <c r="UPE60"/>
      <c r="UPF60"/>
      <c r="UPG60"/>
      <c r="UPH60"/>
      <c r="UPI60"/>
      <c r="UPJ60"/>
      <c r="UPK60"/>
      <c r="UPL60"/>
      <c r="UPM60"/>
      <c r="UPN60"/>
      <c r="UPO60"/>
      <c r="UPP60"/>
      <c r="UPQ60"/>
      <c r="UPR60"/>
      <c r="UPS60"/>
      <c r="UPT60"/>
      <c r="UPU60"/>
      <c r="UPV60"/>
      <c r="UPW60"/>
      <c r="UPX60"/>
      <c r="UPY60"/>
      <c r="UPZ60"/>
      <c r="UQA60"/>
      <c r="UQB60"/>
      <c r="UQC60"/>
      <c r="UQD60"/>
      <c r="UQE60"/>
      <c r="UQF60"/>
      <c r="UQG60"/>
      <c r="UQH60"/>
      <c r="UQI60"/>
      <c r="UQJ60"/>
      <c r="UQK60"/>
      <c r="UQL60"/>
      <c r="UQM60"/>
      <c r="UQN60"/>
      <c r="UQO60"/>
      <c r="UQP60"/>
      <c r="UQQ60"/>
      <c r="UQR60"/>
      <c r="UQS60"/>
      <c r="UQT60"/>
      <c r="UQU60"/>
      <c r="UQV60"/>
      <c r="UQW60"/>
      <c r="UQX60"/>
      <c r="UQY60"/>
      <c r="UQZ60"/>
      <c r="URA60"/>
      <c r="URB60"/>
      <c r="URC60"/>
      <c r="URD60"/>
      <c r="URE60"/>
      <c r="URF60"/>
      <c r="URG60"/>
      <c r="URH60"/>
      <c r="URI60"/>
      <c r="URJ60"/>
      <c r="URK60"/>
      <c r="URL60"/>
      <c r="URM60"/>
      <c r="URN60"/>
      <c r="URO60"/>
      <c r="URP60"/>
      <c r="URQ60"/>
      <c r="URR60"/>
      <c r="URS60"/>
      <c r="URT60"/>
      <c r="URU60"/>
      <c r="URV60"/>
      <c r="URW60"/>
      <c r="URX60"/>
      <c r="URY60"/>
      <c r="URZ60"/>
      <c r="USA60"/>
      <c r="USB60"/>
      <c r="USC60"/>
      <c r="USD60"/>
      <c r="USE60"/>
      <c r="USF60"/>
      <c r="USG60"/>
      <c r="USH60"/>
      <c r="USI60"/>
      <c r="USJ60"/>
      <c r="USK60"/>
      <c r="USL60"/>
      <c r="USM60"/>
      <c r="USN60"/>
      <c r="USO60"/>
      <c r="USP60"/>
      <c r="USQ60"/>
      <c r="USR60"/>
      <c r="USS60"/>
      <c r="UST60"/>
      <c r="USU60"/>
      <c r="USV60"/>
      <c r="USW60"/>
      <c r="USX60"/>
      <c r="USY60"/>
      <c r="USZ60"/>
      <c r="UTA60"/>
      <c r="UTB60"/>
      <c r="UTC60"/>
      <c r="UTD60"/>
      <c r="UTE60"/>
      <c r="UTF60"/>
      <c r="UTG60"/>
      <c r="UTH60"/>
      <c r="UTI60"/>
      <c r="UTJ60"/>
      <c r="UTK60"/>
      <c r="UTL60"/>
      <c r="UTM60"/>
      <c r="UTN60"/>
      <c r="UTO60"/>
      <c r="UTP60"/>
      <c r="UTQ60"/>
      <c r="UTR60"/>
      <c r="UTS60"/>
      <c r="UTT60"/>
      <c r="UTU60"/>
      <c r="UTV60"/>
      <c r="UTW60"/>
      <c r="UTX60"/>
      <c r="UTY60"/>
      <c r="UTZ60"/>
      <c r="UUA60"/>
      <c r="UUB60"/>
      <c r="UUC60"/>
      <c r="UUD60"/>
      <c r="UUE60"/>
      <c r="UUF60"/>
      <c r="UUG60"/>
      <c r="UUH60"/>
      <c r="UUI60"/>
      <c r="UUJ60"/>
      <c r="UUK60"/>
      <c r="UUL60"/>
      <c r="UUM60"/>
      <c r="UUN60"/>
      <c r="UUO60"/>
      <c r="UUP60"/>
      <c r="UUQ60"/>
      <c r="UUR60"/>
      <c r="UUS60"/>
      <c r="UUT60"/>
      <c r="UUU60"/>
      <c r="UUV60"/>
      <c r="UUW60"/>
      <c r="UUX60"/>
      <c r="UUY60"/>
      <c r="UUZ60"/>
      <c r="UVA60"/>
      <c r="UVB60"/>
      <c r="UVC60"/>
      <c r="UVD60"/>
      <c r="UVE60"/>
      <c r="UVF60"/>
      <c r="UVG60"/>
      <c r="UVH60"/>
      <c r="UVI60"/>
      <c r="UVJ60"/>
      <c r="UVK60"/>
      <c r="UVL60"/>
      <c r="UVM60"/>
      <c r="UVN60"/>
      <c r="UVO60"/>
      <c r="UVP60"/>
      <c r="UVQ60"/>
      <c r="UVR60"/>
      <c r="UVS60"/>
      <c r="UVT60"/>
      <c r="UVU60"/>
      <c r="UVV60"/>
      <c r="UVW60"/>
      <c r="UVX60"/>
      <c r="UVY60"/>
      <c r="UVZ60"/>
      <c r="UWA60"/>
      <c r="UWB60"/>
      <c r="UWC60"/>
      <c r="UWD60"/>
      <c r="UWE60"/>
      <c r="UWF60"/>
      <c r="UWG60"/>
      <c r="UWH60"/>
      <c r="UWI60"/>
      <c r="UWJ60"/>
      <c r="UWK60"/>
      <c r="UWL60"/>
      <c r="UWM60"/>
      <c r="UWN60"/>
      <c r="UWO60"/>
      <c r="UWP60"/>
      <c r="UWQ60"/>
      <c r="UWR60"/>
      <c r="UWS60"/>
      <c r="UWT60"/>
      <c r="UWU60"/>
      <c r="UWV60"/>
      <c r="UWW60"/>
      <c r="UWX60"/>
      <c r="UWY60"/>
      <c r="UWZ60"/>
      <c r="UXA60"/>
      <c r="UXB60"/>
      <c r="UXC60"/>
      <c r="UXD60"/>
      <c r="UXE60"/>
      <c r="UXF60"/>
      <c r="UXG60"/>
      <c r="UXH60"/>
      <c r="UXI60"/>
      <c r="UXJ60"/>
      <c r="UXK60"/>
      <c r="UXL60"/>
      <c r="UXM60"/>
      <c r="UXN60"/>
      <c r="UXO60"/>
      <c r="UXP60"/>
      <c r="UXQ60"/>
      <c r="UXR60"/>
      <c r="UXS60"/>
      <c r="UXT60"/>
      <c r="UXU60"/>
      <c r="UXV60"/>
      <c r="UXW60"/>
      <c r="UXX60"/>
      <c r="UXY60"/>
      <c r="UXZ60"/>
      <c r="UYA60"/>
      <c r="UYB60"/>
      <c r="UYC60"/>
      <c r="UYD60"/>
      <c r="UYE60"/>
      <c r="UYF60"/>
      <c r="UYG60"/>
      <c r="UYH60"/>
      <c r="UYI60"/>
      <c r="UYJ60"/>
      <c r="UYK60"/>
      <c r="UYL60"/>
      <c r="UYM60"/>
      <c r="UYN60"/>
      <c r="UYO60"/>
      <c r="UYP60"/>
      <c r="UYQ60"/>
      <c r="UYR60"/>
      <c r="UYS60"/>
      <c r="UYT60"/>
      <c r="UYU60"/>
      <c r="UYV60"/>
      <c r="UYW60"/>
      <c r="UYX60"/>
      <c r="UYY60"/>
      <c r="UYZ60"/>
      <c r="UZA60"/>
      <c r="UZB60"/>
      <c r="UZC60"/>
      <c r="UZD60"/>
      <c r="UZE60"/>
      <c r="UZF60"/>
      <c r="UZG60"/>
      <c r="UZH60"/>
      <c r="UZI60"/>
      <c r="UZJ60"/>
      <c r="UZK60"/>
      <c r="UZL60"/>
      <c r="UZM60"/>
      <c r="UZN60"/>
      <c r="UZO60"/>
      <c r="UZP60"/>
      <c r="UZQ60"/>
      <c r="UZR60"/>
      <c r="UZS60"/>
      <c r="UZT60"/>
      <c r="UZU60"/>
      <c r="UZV60"/>
      <c r="UZW60"/>
      <c r="UZX60"/>
      <c r="UZY60"/>
      <c r="UZZ60"/>
      <c r="VAA60"/>
      <c r="VAB60"/>
      <c r="VAC60"/>
      <c r="VAD60"/>
      <c r="VAE60"/>
      <c r="VAF60"/>
      <c r="VAG60"/>
      <c r="VAH60"/>
      <c r="VAI60"/>
      <c r="VAJ60"/>
      <c r="VAK60"/>
      <c r="VAL60"/>
      <c r="VAM60"/>
      <c r="VAN60"/>
      <c r="VAO60"/>
      <c r="VAP60"/>
      <c r="VAQ60"/>
      <c r="VAR60"/>
      <c r="VAS60"/>
      <c r="VAT60"/>
      <c r="VAU60"/>
      <c r="VAV60"/>
      <c r="VAW60"/>
      <c r="VAX60"/>
      <c r="VAY60"/>
      <c r="VAZ60"/>
      <c r="VBA60"/>
      <c r="VBB60"/>
      <c r="VBC60"/>
      <c r="VBD60"/>
      <c r="VBE60"/>
      <c r="VBF60"/>
      <c r="VBG60"/>
      <c r="VBH60"/>
      <c r="VBI60"/>
      <c r="VBJ60"/>
      <c r="VBK60"/>
      <c r="VBL60"/>
      <c r="VBM60"/>
      <c r="VBN60"/>
      <c r="VBO60"/>
      <c r="VBP60"/>
      <c r="VBQ60"/>
      <c r="VBR60"/>
      <c r="VBS60"/>
      <c r="VBT60"/>
      <c r="VBU60"/>
      <c r="VBV60"/>
      <c r="VBW60"/>
      <c r="VBX60"/>
      <c r="VBY60"/>
      <c r="VBZ60"/>
      <c r="VCA60"/>
      <c r="VCB60"/>
      <c r="VCC60"/>
      <c r="VCD60"/>
      <c r="VCE60"/>
      <c r="VCF60"/>
      <c r="VCG60"/>
      <c r="VCH60"/>
      <c r="VCI60"/>
      <c r="VCJ60"/>
      <c r="VCK60"/>
      <c r="VCL60"/>
      <c r="VCM60"/>
      <c r="VCN60"/>
      <c r="VCO60"/>
      <c r="VCP60"/>
      <c r="VCQ60"/>
      <c r="VCR60"/>
      <c r="VCS60"/>
      <c r="VCT60"/>
      <c r="VCU60"/>
      <c r="VCV60"/>
      <c r="VCW60"/>
      <c r="VCX60"/>
      <c r="VCY60"/>
      <c r="VCZ60"/>
      <c r="VDA60"/>
      <c r="VDB60"/>
      <c r="VDC60"/>
      <c r="VDD60"/>
      <c r="VDE60"/>
      <c r="VDF60"/>
      <c r="VDG60"/>
      <c r="VDH60"/>
      <c r="VDI60"/>
      <c r="VDJ60"/>
      <c r="VDK60"/>
      <c r="VDL60"/>
      <c r="VDM60"/>
      <c r="VDN60"/>
      <c r="VDO60"/>
      <c r="VDP60"/>
      <c r="VDQ60"/>
      <c r="VDR60"/>
      <c r="VDS60"/>
      <c r="VDT60"/>
      <c r="VDU60"/>
      <c r="VDV60"/>
      <c r="VDW60"/>
      <c r="VDX60"/>
      <c r="VDY60"/>
      <c r="VDZ60"/>
      <c r="VEA60"/>
      <c r="VEB60"/>
      <c r="VEC60"/>
      <c r="VED60"/>
      <c r="VEE60"/>
      <c r="VEF60"/>
      <c r="VEG60"/>
      <c r="VEH60"/>
      <c r="VEI60"/>
      <c r="VEJ60"/>
      <c r="VEK60"/>
      <c r="VEL60"/>
      <c r="VEM60"/>
      <c r="VEN60"/>
      <c r="VEO60"/>
      <c r="VEP60"/>
      <c r="VEQ60"/>
      <c r="VER60"/>
      <c r="VES60"/>
      <c r="VET60"/>
      <c r="VEU60"/>
      <c r="VEV60"/>
      <c r="VEW60"/>
      <c r="VEX60"/>
      <c r="VEY60"/>
      <c r="VEZ60"/>
      <c r="VFA60"/>
      <c r="VFB60"/>
      <c r="VFC60"/>
      <c r="VFD60"/>
      <c r="VFE60"/>
      <c r="VFF60"/>
      <c r="VFG60"/>
      <c r="VFH60"/>
      <c r="VFI60"/>
      <c r="VFJ60"/>
      <c r="VFK60"/>
      <c r="VFL60"/>
      <c r="VFM60"/>
      <c r="VFN60"/>
      <c r="VFO60"/>
      <c r="VFP60"/>
      <c r="VFQ60"/>
      <c r="VFR60"/>
      <c r="VFS60"/>
      <c r="VFT60"/>
      <c r="VFU60"/>
      <c r="VFV60"/>
      <c r="VFW60"/>
      <c r="VFX60"/>
      <c r="VFY60"/>
      <c r="VFZ60"/>
      <c r="VGA60"/>
      <c r="VGB60"/>
      <c r="VGC60"/>
      <c r="VGD60"/>
      <c r="VGE60"/>
      <c r="VGF60"/>
      <c r="VGG60"/>
      <c r="VGH60"/>
      <c r="VGI60"/>
      <c r="VGJ60"/>
      <c r="VGK60"/>
      <c r="VGL60"/>
      <c r="VGM60"/>
      <c r="VGN60"/>
      <c r="VGO60"/>
      <c r="VGP60"/>
      <c r="VGQ60"/>
      <c r="VGR60"/>
      <c r="VGS60"/>
      <c r="VGT60"/>
      <c r="VGU60"/>
      <c r="VGV60"/>
      <c r="VGW60"/>
      <c r="VGX60"/>
      <c r="VGY60"/>
      <c r="VGZ60"/>
      <c r="VHA60"/>
      <c r="VHB60"/>
      <c r="VHC60"/>
      <c r="VHD60"/>
      <c r="VHE60"/>
      <c r="VHF60"/>
      <c r="VHG60"/>
      <c r="VHH60"/>
      <c r="VHI60"/>
      <c r="VHJ60"/>
      <c r="VHK60"/>
      <c r="VHL60"/>
      <c r="VHM60"/>
      <c r="VHN60"/>
      <c r="VHO60"/>
      <c r="VHP60"/>
      <c r="VHQ60"/>
      <c r="VHR60"/>
      <c r="VHS60"/>
      <c r="VHT60"/>
      <c r="VHU60"/>
      <c r="VHV60"/>
      <c r="VHW60"/>
      <c r="VHX60"/>
      <c r="VHY60"/>
      <c r="VHZ60"/>
      <c r="VIA60"/>
      <c r="VIB60"/>
      <c r="VIC60"/>
      <c r="VID60"/>
      <c r="VIE60"/>
      <c r="VIF60"/>
      <c r="VIG60"/>
      <c r="VIH60"/>
      <c r="VII60"/>
      <c r="VIJ60"/>
      <c r="VIK60"/>
      <c r="VIL60"/>
      <c r="VIM60"/>
      <c r="VIN60"/>
      <c r="VIO60"/>
      <c r="VIP60"/>
      <c r="VIQ60"/>
      <c r="VIR60"/>
      <c r="VIS60"/>
      <c r="VIT60"/>
      <c r="VIU60"/>
      <c r="VIV60"/>
      <c r="VIW60"/>
      <c r="VIX60"/>
      <c r="VIY60"/>
      <c r="VIZ60"/>
      <c r="VJA60"/>
      <c r="VJB60"/>
      <c r="VJC60"/>
      <c r="VJD60"/>
      <c r="VJE60"/>
      <c r="VJF60"/>
      <c r="VJG60"/>
      <c r="VJH60"/>
      <c r="VJI60"/>
      <c r="VJJ60"/>
      <c r="VJK60"/>
      <c r="VJL60"/>
      <c r="VJM60"/>
      <c r="VJN60"/>
      <c r="VJO60"/>
      <c r="VJP60"/>
      <c r="VJQ60"/>
      <c r="VJR60"/>
      <c r="VJS60"/>
      <c r="VJT60"/>
      <c r="VJU60"/>
      <c r="VJV60"/>
      <c r="VJW60"/>
      <c r="VJX60"/>
      <c r="VJY60"/>
      <c r="VJZ60"/>
      <c r="VKA60"/>
      <c r="VKB60"/>
      <c r="VKC60"/>
      <c r="VKD60"/>
      <c r="VKE60"/>
      <c r="VKF60"/>
      <c r="VKG60"/>
      <c r="VKH60"/>
      <c r="VKI60"/>
      <c r="VKJ60"/>
      <c r="VKK60"/>
      <c r="VKL60"/>
      <c r="VKM60"/>
      <c r="VKN60"/>
      <c r="VKO60"/>
      <c r="VKP60"/>
      <c r="VKQ60"/>
      <c r="VKR60"/>
      <c r="VKS60"/>
      <c r="VKT60"/>
      <c r="VKU60"/>
      <c r="VKV60"/>
      <c r="VKW60"/>
      <c r="VKX60"/>
      <c r="VKY60"/>
      <c r="VKZ60"/>
      <c r="VLA60"/>
      <c r="VLB60"/>
      <c r="VLC60"/>
      <c r="VLD60"/>
      <c r="VLE60"/>
      <c r="VLF60"/>
      <c r="VLG60"/>
      <c r="VLH60"/>
      <c r="VLI60"/>
      <c r="VLJ60"/>
      <c r="VLK60"/>
      <c r="VLL60"/>
      <c r="VLM60"/>
      <c r="VLN60"/>
      <c r="VLO60"/>
      <c r="VLP60"/>
      <c r="VLQ60"/>
      <c r="VLR60"/>
      <c r="VLS60"/>
      <c r="VLT60"/>
      <c r="VLU60"/>
      <c r="VLV60"/>
      <c r="VLW60"/>
      <c r="VLX60"/>
      <c r="VLY60"/>
      <c r="VLZ60"/>
      <c r="VMA60"/>
      <c r="VMB60"/>
      <c r="VMC60"/>
      <c r="VMD60"/>
      <c r="VME60"/>
      <c r="VMF60"/>
      <c r="VMG60"/>
      <c r="VMH60"/>
      <c r="VMI60"/>
      <c r="VMJ60"/>
      <c r="VMK60"/>
      <c r="VML60"/>
      <c r="VMM60"/>
      <c r="VMN60"/>
      <c r="VMO60"/>
      <c r="VMP60"/>
      <c r="VMQ60"/>
      <c r="VMR60"/>
      <c r="VMS60"/>
      <c r="VMT60"/>
      <c r="VMU60"/>
      <c r="VMV60"/>
      <c r="VMW60"/>
      <c r="VMX60"/>
      <c r="VMY60"/>
      <c r="VMZ60"/>
      <c r="VNA60"/>
      <c r="VNB60"/>
      <c r="VNC60"/>
      <c r="VND60"/>
      <c r="VNE60"/>
      <c r="VNF60"/>
      <c r="VNG60"/>
      <c r="VNH60"/>
      <c r="VNI60"/>
      <c r="VNJ60"/>
      <c r="VNK60"/>
      <c r="VNL60"/>
      <c r="VNM60"/>
      <c r="VNN60"/>
      <c r="VNO60"/>
      <c r="VNP60"/>
      <c r="VNQ60"/>
      <c r="VNR60"/>
      <c r="VNS60"/>
      <c r="VNT60"/>
      <c r="VNU60"/>
      <c r="VNV60"/>
      <c r="VNW60"/>
      <c r="VNX60"/>
      <c r="VNY60"/>
      <c r="VNZ60"/>
      <c r="VOA60"/>
      <c r="VOB60"/>
      <c r="VOC60"/>
      <c r="VOD60"/>
      <c r="VOE60"/>
      <c r="VOF60"/>
      <c r="VOG60"/>
      <c r="VOH60"/>
      <c r="VOI60"/>
      <c r="VOJ60"/>
      <c r="VOK60"/>
      <c r="VOL60"/>
      <c r="VOM60"/>
      <c r="VON60"/>
      <c r="VOO60"/>
      <c r="VOP60"/>
      <c r="VOQ60"/>
      <c r="VOR60"/>
      <c r="VOS60"/>
      <c r="VOT60"/>
      <c r="VOU60"/>
      <c r="VOV60"/>
      <c r="VOW60"/>
      <c r="VOX60"/>
      <c r="VOY60"/>
      <c r="VOZ60"/>
      <c r="VPA60"/>
      <c r="VPB60"/>
      <c r="VPC60"/>
      <c r="VPD60"/>
      <c r="VPE60"/>
      <c r="VPF60"/>
      <c r="VPG60"/>
      <c r="VPH60"/>
      <c r="VPI60"/>
      <c r="VPJ60"/>
      <c r="VPK60"/>
      <c r="VPL60"/>
      <c r="VPM60"/>
      <c r="VPN60"/>
      <c r="VPO60"/>
      <c r="VPP60"/>
      <c r="VPQ60"/>
      <c r="VPR60"/>
      <c r="VPS60"/>
      <c r="VPT60"/>
      <c r="VPU60"/>
      <c r="VPV60"/>
      <c r="VPW60"/>
      <c r="VPX60"/>
      <c r="VPY60"/>
      <c r="VPZ60"/>
      <c r="VQA60"/>
      <c r="VQB60"/>
      <c r="VQC60"/>
      <c r="VQD60"/>
      <c r="VQE60"/>
      <c r="VQF60"/>
      <c r="VQG60"/>
      <c r="VQH60"/>
      <c r="VQI60"/>
      <c r="VQJ60"/>
      <c r="VQK60"/>
      <c r="VQL60"/>
      <c r="VQM60"/>
      <c r="VQN60"/>
      <c r="VQO60"/>
      <c r="VQP60"/>
      <c r="VQQ60"/>
      <c r="VQR60"/>
      <c r="VQS60"/>
      <c r="VQT60"/>
      <c r="VQU60"/>
      <c r="VQV60"/>
      <c r="VQW60"/>
      <c r="VQX60"/>
      <c r="VQY60"/>
      <c r="VQZ60"/>
      <c r="VRA60"/>
      <c r="VRB60"/>
      <c r="VRC60"/>
      <c r="VRD60"/>
      <c r="VRE60"/>
      <c r="VRF60"/>
      <c r="VRG60"/>
      <c r="VRH60"/>
      <c r="VRI60"/>
      <c r="VRJ60"/>
      <c r="VRK60"/>
      <c r="VRL60"/>
      <c r="VRM60"/>
      <c r="VRN60"/>
      <c r="VRO60"/>
      <c r="VRP60"/>
      <c r="VRQ60"/>
      <c r="VRR60"/>
      <c r="VRS60"/>
      <c r="VRT60"/>
      <c r="VRU60"/>
      <c r="VRV60"/>
      <c r="VRW60"/>
      <c r="VRX60"/>
      <c r="VRY60"/>
      <c r="VRZ60"/>
      <c r="VSA60"/>
      <c r="VSB60"/>
      <c r="VSC60"/>
      <c r="VSD60"/>
      <c r="VSE60"/>
      <c r="VSF60"/>
      <c r="VSG60"/>
      <c r="VSH60"/>
      <c r="VSI60"/>
      <c r="VSJ60"/>
      <c r="VSK60"/>
      <c r="VSL60"/>
      <c r="VSM60"/>
      <c r="VSN60"/>
      <c r="VSO60"/>
      <c r="VSP60"/>
      <c r="VSQ60"/>
      <c r="VSR60"/>
      <c r="VSS60"/>
      <c r="VST60"/>
      <c r="VSU60"/>
      <c r="VSV60"/>
      <c r="VSW60"/>
      <c r="VSX60"/>
      <c r="VSY60"/>
      <c r="VSZ60"/>
      <c r="VTA60"/>
      <c r="VTB60"/>
      <c r="VTC60"/>
      <c r="VTD60"/>
      <c r="VTE60"/>
      <c r="VTF60"/>
      <c r="VTG60"/>
      <c r="VTH60"/>
      <c r="VTI60"/>
      <c r="VTJ60"/>
      <c r="VTK60"/>
      <c r="VTL60"/>
      <c r="VTM60"/>
      <c r="VTN60"/>
      <c r="VTO60"/>
      <c r="VTP60"/>
      <c r="VTQ60"/>
      <c r="VTR60"/>
      <c r="VTS60"/>
      <c r="VTT60"/>
      <c r="VTU60"/>
      <c r="VTV60"/>
      <c r="VTW60"/>
      <c r="VTX60"/>
      <c r="VTY60"/>
      <c r="VTZ60"/>
      <c r="VUA60"/>
      <c r="VUB60"/>
      <c r="VUC60"/>
      <c r="VUD60"/>
      <c r="VUE60"/>
      <c r="VUF60"/>
      <c r="VUG60"/>
      <c r="VUH60"/>
      <c r="VUI60"/>
      <c r="VUJ60"/>
      <c r="VUK60"/>
      <c r="VUL60"/>
      <c r="VUM60"/>
      <c r="VUN60"/>
      <c r="VUO60"/>
      <c r="VUP60"/>
      <c r="VUQ60"/>
      <c r="VUR60"/>
      <c r="VUS60"/>
      <c r="VUT60"/>
      <c r="VUU60"/>
      <c r="VUV60"/>
      <c r="VUW60"/>
      <c r="VUX60"/>
      <c r="VUY60"/>
      <c r="VUZ60"/>
      <c r="VVA60"/>
      <c r="VVB60"/>
      <c r="VVC60"/>
      <c r="VVD60"/>
      <c r="VVE60"/>
      <c r="VVF60"/>
      <c r="VVG60"/>
      <c r="VVH60"/>
      <c r="VVI60"/>
      <c r="VVJ60"/>
      <c r="VVK60"/>
      <c r="VVL60"/>
      <c r="VVM60"/>
      <c r="VVN60"/>
      <c r="VVO60"/>
      <c r="VVP60"/>
      <c r="VVQ60"/>
      <c r="VVR60"/>
      <c r="VVS60"/>
      <c r="VVT60"/>
      <c r="VVU60"/>
      <c r="VVV60"/>
      <c r="VVW60"/>
      <c r="VVX60"/>
      <c r="VVY60"/>
      <c r="VVZ60"/>
      <c r="VWA60"/>
      <c r="VWB60"/>
      <c r="VWC60"/>
      <c r="VWD60"/>
      <c r="VWE60"/>
      <c r="VWF60"/>
      <c r="VWG60"/>
      <c r="VWH60"/>
      <c r="VWI60"/>
      <c r="VWJ60"/>
      <c r="VWK60"/>
      <c r="VWL60"/>
      <c r="VWM60"/>
      <c r="VWN60"/>
      <c r="VWO60"/>
      <c r="VWP60"/>
      <c r="VWQ60"/>
      <c r="VWR60"/>
      <c r="VWS60"/>
      <c r="VWT60"/>
      <c r="VWU60"/>
      <c r="VWV60"/>
      <c r="VWW60"/>
      <c r="VWX60"/>
      <c r="VWY60"/>
      <c r="VWZ60"/>
      <c r="VXA60"/>
      <c r="VXB60"/>
      <c r="VXC60"/>
      <c r="VXD60"/>
      <c r="VXE60"/>
      <c r="VXF60"/>
      <c r="VXG60"/>
      <c r="VXH60"/>
      <c r="VXI60"/>
      <c r="VXJ60"/>
      <c r="VXK60"/>
      <c r="VXL60"/>
      <c r="VXM60"/>
      <c r="VXN60"/>
      <c r="VXO60"/>
      <c r="VXP60"/>
      <c r="VXQ60"/>
      <c r="VXR60"/>
      <c r="VXS60"/>
      <c r="VXT60"/>
      <c r="VXU60"/>
      <c r="VXV60"/>
      <c r="VXW60"/>
      <c r="VXX60"/>
      <c r="VXY60"/>
      <c r="VXZ60"/>
      <c r="VYA60"/>
      <c r="VYB60"/>
      <c r="VYC60"/>
      <c r="VYD60"/>
      <c r="VYE60"/>
      <c r="VYF60"/>
      <c r="VYG60"/>
      <c r="VYH60"/>
      <c r="VYI60"/>
      <c r="VYJ60"/>
      <c r="VYK60"/>
      <c r="VYL60"/>
      <c r="VYM60"/>
      <c r="VYN60"/>
      <c r="VYO60"/>
      <c r="VYP60"/>
      <c r="VYQ60"/>
      <c r="VYR60"/>
      <c r="VYS60"/>
      <c r="VYT60"/>
      <c r="VYU60"/>
      <c r="VYV60"/>
      <c r="VYW60"/>
      <c r="VYX60"/>
      <c r="VYY60"/>
      <c r="VYZ60"/>
      <c r="VZA60"/>
      <c r="VZB60"/>
      <c r="VZC60"/>
      <c r="VZD60"/>
      <c r="VZE60"/>
      <c r="VZF60"/>
      <c r="VZG60"/>
      <c r="VZH60"/>
      <c r="VZI60"/>
      <c r="VZJ60"/>
      <c r="VZK60"/>
      <c r="VZL60"/>
      <c r="VZM60"/>
      <c r="VZN60"/>
      <c r="VZO60"/>
      <c r="VZP60"/>
      <c r="VZQ60"/>
      <c r="VZR60"/>
      <c r="VZS60"/>
      <c r="VZT60"/>
      <c r="VZU60"/>
      <c r="VZV60"/>
      <c r="VZW60"/>
      <c r="VZX60"/>
      <c r="VZY60"/>
      <c r="VZZ60"/>
      <c r="WAA60"/>
      <c r="WAB60"/>
      <c r="WAC60"/>
      <c r="WAD60"/>
      <c r="WAE60"/>
      <c r="WAF60"/>
      <c r="WAG60"/>
      <c r="WAH60"/>
      <c r="WAI60"/>
      <c r="WAJ60"/>
      <c r="WAK60"/>
      <c r="WAL60"/>
      <c r="WAM60"/>
      <c r="WAN60"/>
      <c r="WAO60"/>
      <c r="WAP60"/>
      <c r="WAQ60"/>
      <c r="WAR60"/>
      <c r="WAS60"/>
      <c r="WAT60"/>
      <c r="WAU60"/>
      <c r="WAV60"/>
      <c r="WAW60"/>
      <c r="WAX60"/>
      <c r="WAY60"/>
      <c r="WAZ60"/>
      <c r="WBA60"/>
      <c r="WBB60"/>
      <c r="WBC60"/>
      <c r="WBD60"/>
      <c r="WBE60"/>
      <c r="WBF60"/>
      <c r="WBG60"/>
      <c r="WBH60"/>
      <c r="WBI60"/>
      <c r="WBJ60"/>
      <c r="WBK60"/>
      <c r="WBL60"/>
      <c r="WBM60"/>
      <c r="WBN60"/>
      <c r="WBO60"/>
      <c r="WBP60"/>
      <c r="WBQ60"/>
      <c r="WBR60"/>
      <c r="WBS60"/>
      <c r="WBT60"/>
      <c r="WBU60"/>
      <c r="WBV60"/>
      <c r="WBW60"/>
      <c r="WBX60"/>
      <c r="WBY60"/>
      <c r="WBZ60"/>
      <c r="WCA60"/>
      <c r="WCB60"/>
      <c r="WCC60"/>
      <c r="WCD60"/>
      <c r="WCE60"/>
      <c r="WCF60"/>
      <c r="WCG60"/>
      <c r="WCH60"/>
      <c r="WCI60"/>
      <c r="WCJ60"/>
      <c r="WCK60"/>
      <c r="WCL60"/>
      <c r="WCM60"/>
      <c r="WCN60"/>
      <c r="WCO60"/>
      <c r="WCP60"/>
      <c r="WCQ60"/>
      <c r="WCR60"/>
      <c r="WCS60"/>
      <c r="WCT60"/>
      <c r="WCU60"/>
      <c r="WCV60"/>
      <c r="WCW60"/>
      <c r="WCX60"/>
      <c r="WCY60"/>
      <c r="WCZ60"/>
      <c r="WDA60"/>
      <c r="WDB60"/>
      <c r="WDC60"/>
      <c r="WDD60"/>
      <c r="WDE60"/>
      <c r="WDF60"/>
      <c r="WDG60"/>
      <c r="WDH60"/>
      <c r="WDI60"/>
      <c r="WDJ60"/>
      <c r="WDK60"/>
      <c r="WDL60"/>
      <c r="WDM60"/>
      <c r="WDN60"/>
      <c r="WDO60"/>
      <c r="WDP60"/>
      <c r="WDQ60"/>
      <c r="WDR60"/>
      <c r="WDS60"/>
      <c r="WDT60"/>
      <c r="WDU60"/>
      <c r="WDV60"/>
      <c r="WDW60"/>
      <c r="WDX60"/>
      <c r="WDY60"/>
      <c r="WDZ60"/>
      <c r="WEA60"/>
      <c r="WEB60"/>
      <c r="WEC60"/>
      <c r="WED60"/>
      <c r="WEE60"/>
      <c r="WEF60"/>
      <c r="WEG60"/>
      <c r="WEH60"/>
      <c r="WEI60"/>
      <c r="WEJ60"/>
      <c r="WEK60"/>
      <c r="WEL60"/>
      <c r="WEM60"/>
      <c r="WEN60"/>
      <c r="WEO60"/>
      <c r="WEP60"/>
      <c r="WEQ60"/>
      <c r="WER60"/>
      <c r="WES60"/>
      <c r="WET60"/>
      <c r="WEU60"/>
      <c r="WEV60"/>
      <c r="WEW60"/>
      <c r="WEX60"/>
      <c r="WEY60"/>
      <c r="WEZ60"/>
      <c r="WFA60"/>
      <c r="WFB60"/>
      <c r="WFC60"/>
      <c r="WFD60"/>
      <c r="WFE60"/>
      <c r="WFF60"/>
      <c r="WFG60"/>
      <c r="WFH60"/>
      <c r="WFI60"/>
      <c r="WFJ60"/>
      <c r="WFK60"/>
      <c r="WFL60"/>
      <c r="WFM60"/>
      <c r="WFN60"/>
      <c r="WFO60"/>
      <c r="WFP60"/>
      <c r="WFQ60"/>
      <c r="WFR60"/>
      <c r="WFS60"/>
      <c r="WFT60"/>
      <c r="WFU60"/>
      <c r="WFV60"/>
      <c r="WFW60"/>
      <c r="WFX60"/>
      <c r="WFY60"/>
      <c r="WFZ60"/>
      <c r="WGA60"/>
      <c r="WGB60"/>
      <c r="WGC60"/>
      <c r="WGD60"/>
      <c r="WGE60"/>
      <c r="WGF60"/>
      <c r="WGG60"/>
      <c r="WGH60"/>
      <c r="WGI60"/>
      <c r="WGJ60"/>
      <c r="WGK60"/>
      <c r="WGL60"/>
      <c r="WGM60"/>
      <c r="WGN60"/>
      <c r="WGO60"/>
      <c r="WGP60"/>
      <c r="WGQ60"/>
      <c r="WGR60"/>
      <c r="WGS60"/>
      <c r="WGT60"/>
      <c r="WGU60"/>
      <c r="WGV60"/>
      <c r="WGW60"/>
      <c r="WGX60"/>
      <c r="WGY60"/>
      <c r="WGZ60"/>
      <c r="WHA60"/>
      <c r="WHB60"/>
      <c r="WHC60"/>
      <c r="WHD60"/>
      <c r="WHE60"/>
      <c r="WHF60"/>
      <c r="WHG60"/>
      <c r="WHH60"/>
      <c r="WHI60"/>
      <c r="WHJ60"/>
      <c r="WHK60"/>
      <c r="WHL60"/>
      <c r="WHM60"/>
      <c r="WHN60"/>
      <c r="WHO60"/>
      <c r="WHP60"/>
      <c r="WHQ60"/>
      <c r="WHR60"/>
      <c r="WHS60"/>
      <c r="WHT60"/>
      <c r="WHU60"/>
      <c r="WHV60"/>
      <c r="WHW60"/>
      <c r="WHX60"/>
      <c r="WHY60"/>
      <c r="WHZ60"/>
      <c r="WIA60"/>
      <c r="WIB60"/>
      <c r="WIC60"/>
      <c r="WID60"/>
      <c r="WIE60"/>
      <c r="WIF60"/>
      <c r="WIG60"/>
      <c r="WIH60"/>
      <c r="WII60"/>
      <c r="WIJ60"/>
      <c r="WIK60"/>
      <c r="WIL60"/>
      <c r="WIM60"/>
      <c r="WIN60"/>
      <c r="WIO60"/>
      <c r="WIP60"/>
      <c r="WIQ60"/>
      <c r="WIR60"/>
      <c r="WIS60"/>
      <c r="WIT60"/>
      <c r="WIU60"/>
      <c r="WIV60"/>
      <c r="WIW60"/>
      <c r="WIX60"/>
      <c r="WIY60"/>
      <c r="WIZ60"/>
      <c r="WJA60"/>
      <c r="WJB60"/>
      <c r="WJC60"/>
      <c r="WJD60"/>
      <c r="WJE60"/>
      <c r="WJF60"/>
      <c r="WJG60"/>
      <c r="WJH60"/>
      <c r="WJI60"/>
      <c r="WJJ60"/>
      <c r="WJK60"/>
      <c r="WJL60"/>
      <c r="WJM60"/>
      <c r="WJN60"/>
      <c r="WJO60"/>
      <c r="WJP60"/>
      <c r="WJQ60"/>
      <c r="WJR60"/>
      <c r="WJS60"/>
      <c r="WJT60"/>
      <c r="WJU60"/>
      <c r="WJV60"/>
      <c r="WJW60"/>
      <c r="WJX60"/>
      <c r="WJY60"/>
      <c r="WJZ60"/>
      <c r="WKA60"/>
      <c r="WKB60"/>
      <c r="WKC60"/>
      <c r="WKD60"/>
      <c r="WKE60"/>
      <c r="WKF60"/>
      <c r="WKG60"/>
      <c r="WKH60"/>
      <c r="WKI60"/>
      <c r="WKJ60"/>
      <c r="WKK60"/>
      <c r="WKL60"/>
      <c r="WKM60"/>
      <c r="WKN60"/>
      <c r="WKO60"/>
      <c r="WKP60"/>
      <c r="WKQ60"/>
      <c r="WKR60"/>
      <c r="WKS60"/>
      <c r="WKT60"/>
      <c r="WKU60"/>
      <c r="WKV60"/>
      <c r="WKW60"/>
      <c r="WKX60"/>
      <c r="WKY60"/>
      <c r="WKZ60"/>
      <c r="WLA60"/>
      <c r="WLB60"/>
      <c r="WLC60"/>
      <c r="WLD60"/>
      <c r="WLE60"/>
      <c r="WLF60"/>
      <c r="WLG60"/>
      <c r="WLH60"/>
      <c r="WLI60"/>
      <c r="WLJ60"/>
      <c r="WLK60"/>
      <c r="WLL60"/>
      <c r="WLM60"/>
      <c r="WLN60"/>
      <c r="WLO60"/>
      <c r="WLP60"/>
      <c r="WLQ60"/>
      <c r="WLR60"/>
      <c r="WLS60"/>
      <c r="WLT60"/>
      <c r="WLU60"/>
      <c r="WLV60"/>
      <c r="WLW60"/>
      <c r="WLX60"/>
      <c r="WLY60"/>
      <c r="WLZ60"/>
      <c r="WMA60"/>
      <c r="WMB60"/>
      <c r="WMC60"/>
      <c r="WMD60"/>
      <c r="WME60"/>
      <c r="WMF60"/>
      <c r="WMG60"/>
      <c r="WMH60"/>
      <c r="WMI60"/>
      <c r="WMJ60"/>
      <c r="WMK60"/>
      <c r="WML60"/>
      <c r="WMM60"/>
      <c r="WMN60"/>
      <c r="WMO60"/>
      <c r="WMP60"/>
      <c r="WMQ60"/>
      <c r="WMR60"/>
      <c r="WMS60"/>
      <c r="WMT60"/>
      <c r="WMU60"/>
      <c r="WMV60"/>
      <c r="WMW60"/>
      <c r="WMX60"/>
      <c r="WMY60"/>
      <c r="WMZ60"/>
      <c r="WNA60"/>
      <c r="WNB60"/>
      <c r="WNC60"/>
      <c r="WND60"/>
      <c r="WNE60"/>
      <c r="WNF60"/>
      <c r="WNG60"/>
      <c r="WNH60"/>
      <c r="WNI60"/>
      <c r="WNJ60"/>
      <c r="WNK60"/>
      <c r="WNL60"/>
      <c r="WNM60"/>
      <c r="WNN60"/>
      <c r="WNO60"/>
      <c r="WNP60"/>
      <c r="WNQ60"/>
      <c r="WNR60"/>
      <c r="WNS60"/>
      <c r="WNT60"/>
      <c r="WNU60"/>
      <c r="WNV60"/>
      <c r="WNW60"/>
      <c r="WNX60"/>
      <c r="WNY60"/>
      <c r="WNZ60"/>
      <c r="WOA60"/>
      <c r="WOB60"/>
      <c r="WOC60"/>
      <c r="WOD60"/>
      <c r="WOE60"/>
      <c r="WOF60"/>
      <c r="WOG60"/>
      <c r="WOH60"/>
      <c r="WOI60"/>
      <c r="WOJ60"/>
      <c r="WOK60"/>
      <c r="WOL60"/>
      <c r="WOM60"/>
      <c r="WON60"/>
      <c r="WOO60"/>
      <c r="WOP60"/>
      <c r="WOQ60"/>
      <c r="WOR60"/>
      <c r="WOS60"/>
      <c r="WOT60"/>
      <c r="WOU60"/>
      <c r="WOV60"/>
      <c r="WOW60"/>
      <c r="WOX60"/>
      <c r="WOY60"/>
      <c r="WOZ60"/>
      <c r="WPA60"/>
      <c r="WPB60"/>
      <c r="WPC60"/>
      <c r="WPD60"/>
      <c r="WPE60"/>
      <c r="WPF60"/>
      <c r="WPG60"/>
      <c r="WPH60"/>
      <c r="WPI60"/>
      <c r="WPJ60"/>
      <c r="WPK60"/>
      <c r="WPL60"/>
      <c r="WPM60"/>
      <c r="WPN60"/>
      <c r="WPO60"/>
      <c r="WPP60"/>
      <c r="WPQ60"/>
      <c r="WPR60"/>
      <c r="WPS60"/>
      <c r="WPT60"/>
      <c r="WPU60"/>
      <c r="WPV60"/>
      <c r="WPW60"/>
      <c r="WPX60"/>
      <c r="WPY60"/>
      <c r="WPZ60"/>
      <c r="WQA60"/>
      <c r="WQB60"/>
      <c r="WQC60"/>
      <c r="WQD60"/>
      <c r="WQE60"/>
      <c r="WQF60"/>
      <c r="WQG60"/>
      <c r="WQH60"/>
      <c r="WQI60"/>
      <c r="WQJ60"/>
      <c r="WQK60"/>
      <c r="WQL60"/>
      <c r="WQM60"/>
      <c r="WQN60"/>
      <c r="WQO60"/>
      <c r="WQP60"/>
      <c r="WQQ60"/>
      <c r="WQR60"/>
      <c r="WQS60"/>
      <c r="WQT60"/>
      <c r="WQU60"/>
      <c r="WQV60"/>
      <c r="WQW60"/>
      <c r="WQX60"/>
      <c r="WQY60"/>
      <c r="WQZ60"/>
      <c r="WRA60"/>
      <c r="WRB60"/>
      <c r="WRC60"/>
      <c r="WRD60"/>
      <c r="WRE60"/>
      <c r="WRF60"/>
      <c r="WRG60"/>
      <c r="WRH60"/>
      <c r="WRI60"/>
      <c r="WRJ60"/>
      <c r="WRK60"/>
      <c r="WRL60"/>
      <c r="WRM60"/>
      <c r="WRN60"/>
      <c r="WRO60"/>
      <c r="WRP60"/>
      <c r="WRQ60"/>
      <c r="WRR60"/>
      <c r="WRS60"/>
      <c r="WRT60"/>
      <c r="WRU60"/>
      <c r="WRV60"/>
      <c r="WRW60"/>
      <c r="WRX60"/>
      <c r="WRY60"/>
      <c r="WRZ60"/>
      <c r="WSA60"/>
      <c r="WSB60"/>
      <c r="WSC60"/>
      <c r="WSD60"/>
      <c r="WSE60"/>
      <c r="WSF60"/>
      <c r="WSG60"/>
      <c r="WSH60"/>
      <c r="WSI60"/>
      <c r="WSJ60"/>
      <c r="WSK60"/>
      <c r="WSL60"/>
      <c r="WSM60"/>
      <c r="WSN60"/>
      <c r="WSO60"/>
      <c r="WSP60"/>
      <c r="WSQ60"/>
      <c r="WSR60"/>
      <c r="WSS60"/>
      <c r="WST60"/>
      <c r="WSU60"/>
      <c r="WSV60"/>
      <c r="WSW60"/>
      <c r="WSX60"/>
      <c r="WSY60"/>
      <c r="WSZ60"/>
      <c r="WTA60"/>
      <c r="WTB60"/>
      <c r="WTC60"/>
      <c r="WTD60"/>
      <c r="WTE60"/>
      <c r="WTF60"/>
      <c r="WTG60"/>
      <c r="WTH60"/>
      <c r="WTI60"/>
      <c r="WTJ60"/>
      <c r="WTK60"/>
      <c r="WTL60"/>
      <c r="WTM60"/>
      <c r="WTN60"/>
      <c r="WTO60"/>
      <c r="WTP60"/>
      <c r="WTQ60"/>
      <c r="WTR60"/>
      <c r="WTS60"/>
      <c r="WTT60"/>
      <c r="WTU60"/>
      <c r="WTV60"/>
      <c r="WTW60"/>
      <c r="WTX60"/>
      <c r="WTY60"/>
      <c r="WTZ60"/>
      <c r="WUA60"/>
      <c r="WUB60"/>
      <c r="WUC60"/>
      <c r="WUD60"/>
      <c r="WUE60"/>
      <c r="WUF60"/>
      <c r="WUG60"/>
      <c r="WUH60"/>
      <c r="WUI60"/>
      <c r="WUJ60"/>
      <c r="WUK60"/>
      <c r="WUL60"/>
      <c r="WUM60"/>
      <c r="WUN60"/>
      <c r="WUO60"/>
      <c r="WUP60"/>
      <c r="WUQ60"/>
      <c r="WUR60"/>
      <c r="WUS60"/>
      <c r="WUT60"/>
      <c r="WUU60"/>
      <c r="WUV60"/>
      <c r="WUW60"/>
      <c r="WUX60"/>
      <c r="WUY60"/>
      <c r="WUZ60"/>
      <c r="WVA60"/>
      <c r="WVB60"/>
      <c r="WVC60"/>
      <c r="WVD60"/>
      <c r="WVE60"/>
      <c r="WVF60"/>
      <c r="WVG60"/>
      <c r="WVH60"/>
      <c r="WVI60"/>
      <c r="WVJ60"/>
      <c r="WVK60"/>
      <c r="WVL60"/>
      <c r="WVM60"/>
      <c r="WVN60"/>
      <c r="WVO60"/>
      <c r="WVP60"/>
      <c r="WVQ60"/>
      <c r="WVR60"/>
      <c r="WVS60"/>
      <c r="WVT60"/>
      <c r="WVU60"/>
      <c r="WVV60"/>
      <c r="WVW60"/>
      <c r="WVX60"/>
      <c r="WVY60"/>
      <c r="WVZ60"/>
      <c r="WWA60"/>
      <c r="WWB60"/>
      <c r="WWC60"/>
      <c r="WWD60"/>
      <c r="WWE60"/>
      <c r="WWF60"/>
      <c r="WWG60"/>
      <c r="WWH60"/>
      <c r="WWI60"/>
      <c r="WWJ60"/>
      <c r="WWK60"/>
      <c r="WWL60"/>
      <c r="WWM60"/>
      <c r="WWN60"/>
      <c r="WWO60"/>
      <c r="WWP60"/>
      <c r="WWQ60"/>
      <c r="WWR60"/>
      <c r="WWS60"/>
      <c r="WWT60"/>
      <c r="WWU60"/>
      <c r="WWV60"/>
      <c r="WWW60"/>
      <c r="WWX60"/>
      <c r="WWY60"/>
      <c r="WWZ60"/>
      <c r="WXA60"/>
      <c r="WXB60"/>
      <c r="WXC60"/>
      <c r="WXD60"/>
      <c r="WXE60"/>
      <c r="WXF60"/>
      <c r="WXG60"/>
      <c r="WXH60"/>
      <c r="WXI60"/>
      <c r="WXJ60"/>
      <c r="WXK60"/>
      <c r="WXL60"/>
      <c r="WXM60"/>
      <c r="WXN60"/>
      <c r="WXO60"/>
      <c r="WXP60"/>
      <c r="WXQ60"/>
      <c r="WXR60"/>
      <c r="WXS60"/>
      <c r="WXT60"/>
      <c r="WXU60"/>
      <c r="WXV60"/>
      <c r="WXW60"/>
      <c r="WXX60"/>
      <c r="WXY60"/>
      <c r="WXZ60"/>
      <c r="WYA60"/>
      <c r="WYB60"/>
      <c r="WYC60"/>
      <c r="WYD60"/>
      <c r="WYE60"/>
      <c r="WYF60"/>
      <c r="WYG60"/>
      <c r="WYH60"/>
      <c r="WYI60"/>
      <c r="WYJ60"/>
      <c r="WYK60"/>
      <c r="WYL60"/>
      <c r="WYM60"/>
      <c r="WYN60"/>
      <c r="WYO60"/>
      <c r="WYP60"/>
      <c r="WYQ60"/>
      <c r="WYR60"/>
      <c r="WYS60"/>
      <c r="WYT60"/>
      <c r="WYU60"/>
      <c r="WYV60"/>
      <c r="WYW60"/>
      <c r="WYX60"/>
      <c r="WYY60"/>
      <c r="WYZ60"/>
      <c r="WZA60"/>
      <c r="WZB60"/>
      <c r="WZC60"/>
      <c r="WZD60"/>
      <c r="WZE60"/>
      <c r="WZF60"/>
      <c r="WZG60"/>
      <c r="WZH60"/>
      <c r="WZI60"/>
      <c r="WZJ60"/>
      <c r="WZK60"/>
      <c r="WZL60"/>
      <c r="WZM60"/>
      <c r="WZN60"/>
      <c r="WZO60"/>
      <c r="WZP60"/>
      <c r="WZQ60"/>
      <c r="WZR60"/>
      <c r="WZS60"/>
      <c r="WZT60"/>
      <c r="WZU60"/>
      <c r="WZV60"/>
      <c r="WZW60"/>
      <c r="WZX60"/>
      <c r="WZY60"/>
      <c r="WZZ60"/>
      <c r="XAA60"/>
      <c r="XAB60"/>
      <c r="XAC60"/>
      <c r="XAD60"/>
      <c r="XAE60"/>
      <c r="XAF60"/>
      <c r="XAG60"/>
      <c r="XAH60"/>
      <c r="XAI60"/>
      <c r="XAJ60"/>
      <c r="XAK60"/>
      <c r="XAL60"/>
      <c r="XAM60"/>
      <c r="XAN60"/>
      <c r="XAO60"/>
      <c r="XAP60"/>
      <c r="XAQ60"/>
      <c r="XAR60"/>
      <c r="XAS60"/>
      <c r="XAT60"/>
      <c r="XAU60"/>
      <c r="XAV60"/>
      <c r="XAW60"/>
      <c r="XAX60"/>
      <c r="XAY60"/>
      <c r="XAZ60"/>
      <c r="XBA60"/>
      <c r="XBB60"/>
      <c r="XBC60"/>
      <c r="XBD60"/>
      <c r="XBE60"/>
      <c r="XBF60"/>
      <c r="XBG60"/>
      <c r="XBH60"/>
      <c r="XBI60"/>
      <c r="XBJ60"/>
      <c r="XBK60"/>
      <c r="XBL60"/>
      <c r="XBM60"/>
      <c r="XBN60"/>
      <c r="XBO60"/>
      <c r="XBP60"/>
      <c r="XBQ60"/>
      <c r="XBR60"/>
      <c r="XBS60"/>
      <c r="XBT60"/>
      <c r="XBU60"/>
      <c r="XBV60"/>
      <c r="XBW60"/>
      <c r="XBX60"/>
      <c r="XBY60"/>
      <c r="XBZ60"/>
      <c r="XCA60"/>
      <c r="XCB60"/>
      <c r="XCC60"/>
      <c r="XCD60"/>
      <c r="XCE60"/>
      <c r="XCF60"/>
      <c r="XCG60"/>
      <c r="XCH60"/>
      <c r="XCI60"/>
      <c r="XCJ60"/>
      <c r="XCK60"/>
      <c r="XCL60"/>
      <c r="XCM60"/>
      <c r="XCN60"/>
      <c r="XCO60"/>
      <c r="XCP60"/>
      <c r="XCQ60"/>
      <c r="XCR60"/>
      <c r="XCS60"/>
      <c r="XCT60"/>
      <c r="XCU60"/>
      <c r="XCV60"/>
      <c r="XCW60"/>
      <c r="XCX60"/>
      <c r="XCY60"/>
      <c r="XCZ60"/>
      <c r="XDA60"/>
      <c r="XDB60"/>
      <c r="XDC60"/>
      <c r="XDD60"/>
      <c r="XDE60"/>
      <c r="XDF60"/>
      <c r="XDG60"/>
      <c r="XDH60"/>
      <c r="XDI60"/>
      <c r="XDJ60"/>
      <c r="XDK60"/>
      <c r="XDL60"/>
      <c r="XDM60"/>
      <c r="XDN60"/>
      <c r="XDO60"/>
      <c r="XDP60"/>
      <c r="XDQ60"/>
      <c r="XDR60"/>
      <c r="XDS60"/>
      <c r="XDT60"/>
      <c r="XDU60"/>
      <c r="XDV60"/>
      <c r="XDW60"/>
      <c r="XDX60"/>
      <c r="XDY60"/>
      <c r="XDZ60"/>
      <c r="XEA60"/>
      <c r="XEB60"/>
      <c r="XEC60"/>
      <c r="XED60"/>
      <c r="XEE60"/>
      <c r="XEF60"/>
      <c r="XEG60"/>
      <c r="XEH60"/>
      <c r="XEI60"/>
      <c r="XEJ60"/>
      <c r="XEK60"/>
      <c r="XEL60"/>
      <c r="XEM60"/>
      <c r="XEN60"/>
      <c r="XEO60"/>
      <c r="XEP60"/>
      <c r="XEQ60"/>
      <c r="XER60"/>
      <c r="XES60"/>
      <c r="XET60"/>
      <c r="XEU60"/>
      <c r="XEV60"/>
      <c r="XEW60"/>
      <c r="XEX60"/>
      <c r="XEY60"/>
      <c r="XEZ60"/>
      <c r="XFA60"/>
      <c r="XFB60"/>
      <c r="XFC60"/>
      <c r="XFD60"/>
    </row>
    <row r="61" s="22" customFormat="1" ht="42" customHeight="1" spans="1:15">
      <c r="A61" s="31">
        <v>67</v>
      </c>
      <c r="B61" s="31" t="s">
        <v>276</v>
      </c>
      <c r="C61" s="31" t="s">
        <v>277</v>
      </c>
      <c r="D61" s="31" t="s">
        <v>148</v>
      </c>
      <c r="E61" s="31" t="s">
        <v>278</v>
      </c>
      <c r="F61" s="31" t="s">
        <v>62</v>
      </c>
      <c r="G61" s="31" t="s">
        <v>279</v>
      </c>
      <c r="H61" s="31">
        <v>20000</v>
      </c>
      <c r="I61" s="31" t="s">
        <v>280</v>
      </c>
      <c r="J61" s="33" t="s">
        <v>281</v>
      </c>
      <c r="K61" s="31" t="s">
        <v>282</v>
      </c>
      <c r="L61" s="31"/>
      <c r="M61" s="31"/>
      <c r="N61" s="31"/>
      <c r="O61" s="31"/>
    </row>
    <row r="62" s="22" customFormat="1" ht="45" customHeight="1" spans="1:15">
      <c r="A62" s="31">
        <v>68</v>
      </c>
      <c r="B62" s="31" t="s">
        <v>276</v>
      </c>
      <c r="C62" s="31" t="s">
        <v>283</v>
      </c>
      <c r="D62" s="31" t="s">
        <v>148</v>
      </c>
      <c r="E62" s="31" t="s">
        <v>284</v>
      </c>
      <c r="F62" s="31" t="s">
        <v>221</v>
      </c>
      <c r="G62" s="31" t="s">
        <v>222</v>
      </c>
      <c r="H62" s="31">
        <v>15000</v>
      </c>
      <c r="I62" s="31" t="s">
        <v>285</v>
      </c>
      <c r="J62" s="33" t="s">
        <v>286</v>
      </c>
      <c r="K62" s="31"/>
      <c r="L62" s="31"/>
      <c r="M62" s="31"/>
      <c r="N62" s="31"/>
      <c r="O62" s="31"/>
    </row>
    <row r="63" s="22" customFormat="1" ht="49" customHeight="1" spans="1:15">
      <c r="A63" s="31">
        <v>69</v>
      </c>
      <c r="B63" s="31" t="s">
        <v>276</v>
      </c>
      <c r="C63" s="31" t="s">
        <v>287</v>
      </c>
      <c r="D63" s="31" t="s">
        <v>148</v>
      </c>
      <c r="E63" s="31" t="s">
        <v>284</v>
      </c>
      <c r="F63" s="31" t="s">
        <v>288</v>
      </c>
      <c r="G63" s="31" t="s">
        <v>289</v>
      </c>
      <c r="H63" s="31">
        <v>10000</v>
      </c>
      <c r="I63" s="31" t="s">
        <v>290</v>
      </c>
      <c r="J63" s="33" t="s">
        <v>291</v>
      </c>
      <c r="K63" s="31"/>
      <c r="L63" s="31"/>
      <c r="M63" s="31"/>
      <c r="N63" s="31"/>
      <c r="O63" s="31"/>
    </row>
    <row r="64" s="19" customFormat="1" ht="72" spans="1:15">
      <c r="A64" s="31">
        <v>72</v>
      </c>
      <c r="B64" s="31" t="s">
        <v>292</v>
      </c>
      <c r="C64" s="31" t="s">
        <v>293</v>
      </c>
      <c r="D64" s="31" t="s">
        <v>61</v>
      </c>
      <c r="E64" s="31" t="s">
        <v>61</v>
      </c>
      <c r="F64" s="31" t="s">
        <v>30</v>
      </c>
      <c r="G64" s="31" t="s">
        <v>294</v>
      </c>
      <c r="H64" s="31">
        <v>60000</v>
      </c>
      <c r="I64" s="31" t="s">
        <v>295</v>
      </c>
      <c r="J64" s="33" t="s">
        <v>296</v>
      </c>
      <c r="K64" s="31"/>
      <c r="L64" s="31"/>
      <c r="M64" s="31"/>
      <c r="N64" s="31"/>
      <c r="O64" s="31"/>
    </row>
    <row r="65" ht="115.2" spans="1:16384">
      <c r="A65" s="31">
        <v>75</v>
      </c>
      <c r="B65" s="31" t="s">
        <v>297</v>
      </c>
      <c r="C65" s="31" t="s">
        <v>298</v>
      </c>
      <c r="D65" s="31" t="s">
        <v>79</v>
      </c>
      <c r="E65" s="31" t="s">
        <v>148</v>
      </c>
      <c r="F65" s="31" t="s">
        <v>267</v>
      </c>
      <c r="G65" s="31" t="s">
        <v>267</v>
      </c>
      <c r="H65" s="31">
        <v>200000</v>
      </c>
      <c r="I65" s="31" t="s">
        <v>299</v>
      </c>
      <c r="J65" s="33" t="s">
        <v>300</v>
      </c>
      <c r="K65" s="31" t="s">
        <v>301</v>
      </c>
      <c r="L65" s="31"/>
      <c r="M65" s="31"/>
      <c r="N65" s="31"/>
      <c r="O65" s="31"/>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AJE65"/>
      <c r="AJF65"/>
      <c r="AJG65"/>
      <c r="AJH65"/>
      <c r="AJI65"/>
      <c r="AJJ65"/>
      <c r="AJK65"/>
      <c r="AJL65"/>
      <c r="AJM65"/>
      <c r="AJN65"/>
      <c r="AJO65"/>
      <c r="AJP65"/>
      <c r="AJQ65"/>
      <c r="AJR65"/>
      <c r="AJS65"/>
      <c r="AJT65"/>
      <c r="AJU65"/>
      <c r="AJV65"/>
      <c r="AJW65"/>
      <c r="AJX65"/>
      <c r="AJY65"/>
      <c r="AJZ65"/>
      <c r="AKA65"/>
      <c r="AKB65"/>
      <c r="AKC65"/>
      <c r="AKD65"/>
      <c r="AKE65"/>
      <c r="AKF65"/>
      <c r="AKG65"/>
      <c r="AKH65"/>
      <c r="AKI65"/>
      <c r="AKJ65"/>
      <c r="AKK65"/>
      <c r="AKL65"/>
      <c r="AKM65"/>
      <c r="AKN65"/>
      <c r="AKO65"/>
      <c r="AKP65"/>
      <c r="AKQ65"/>
      <c r="AKR65"/>
      <c r="AKS65"/>
      <c r="AKT65"/>
      <c r="AKU65"/>
      <c r="AKV65"/>
      <c r="AKW65"/>
      <c r="AKX65"/>
      <c r="AKY65"/>
      <c r="AKZ65"/>
      <c r="ALA65"/>
      <c r="ALB65"/>
      <c r="ALC65"/>
      <c r="ALD65"/>
      <c r="ALE65"/>
      <c r="ALF65"/>
      <c r="ALG65"/>
      <c r="ALH65"/>
      <c r="ALI65"/>
      <c r="ALJ65"/>
      <c r="ALK65"/>
      <c r="ALL65"/>
      <c r="ALM65"/>
      <c r="ALN65"/>
      <c r="ALO65"/>
      <c r="ALP65"/>
      <c r="ALQ65"/>
      <c r="ALR65"/>
      <c r="ALS65"/>
      <c r="ALT65"/>
      <c r="ALU65"/>
      <c r="ALV65"/>
      <c r="ALW65"/>
      <c r="ALX65"/>
      <c r="ALY65"/>
      <c r="ALZ65"/>
      <c r="AMA65"/>
      <c r="AMB65"/>
      <c r="AMC65"/>
      <c r="AMD65"/>
      <c r="AME65"/>
      <c r="AMF65"/>
      <c r="AMG65"/>
      <c r="AMH65"/>
      <c r="AMI65"/>
      <c r="AMJ65"/>
      <c r="AMK65"/>
      <c r="AML65"/>
      <c r="AMM65"/>
      <c r="AMN65"/>
      <c r="AMO65"/>
      <c r="AMP65"/>
      <c r="AMQ65"/>
      <c r="AMR65"/>
      <c r="AMS65"/>
      <c r="AMT65"/>
      <c r="AMU65"/>
      <c r="AMV65"/>
      <c r="AMW65"/>
      <c r="AMX65"/>
      <c r="AMY65"/>
      <c r="AMZ65"/>
      <c r="ANA65"/>
      <c r="ANB65"/>
      <c r="ANC65"/>
      <c r="AND65"/>
      <c r="ANE65"/>
      <c r="ANF65"/>
      <c r="ANG65"/>
      <c r="ANH65"/>
      <c r="ANI65"/>
      <c r="ANJ65"/>
      <c r="ANK65"/>
      <c r="ANL65"/>
      <c r="ANM65"/>
      <c r="ANN65"/>
      <c r="ANO65"/>
      <c r="ANP65"/>
      <c r="ANQ65"/>
      <c r="ANR65"/>
      <c r="ANS65"/>
      <c r="ANT65"/>
      <c r="ANU65"/>
      <c r="ANV65"/>
      <c r="ANW65"/>
      <c r="ANX65"/>
      <c r="ANY65"/>
      <c r="ANZ65"/>
      <c r="AOA65"/>
      <c r="AOB65"/>
      <c r="AOC65"/>
      <c r="AOD65"/>
      <c r="AOE65"/>
      <c r="AOF65"/>
      <c r="AOG65"/>
      <c r="AOH65"/>
      <c r="AOI65"/>
      <c r="AOJ65"/>
      <c r="AOK65"/>
      <c r="AOL65"/>
      <c r="AOM65"/>
      <c r="AON65"/>
      <c r="AOO65"/>
      <c r="AOP65"/>
      <c r="AOQ65"/>
      <c r="AOR65"/>
      <c r="AOS65"/>
      <c r="AOT65"/>
      <c r="AOU65"/>
      <c r="AOV65"/>
      <c r="AOW65"/>
      <c r="AOX65"/>
      <c r="AOY65"/>
      <c r="AOZ65"/>
      <c r="APA65"/>
      <c r="APB65"/>
      <c r="APC65"/>
      <c r="APD65"/>
      <c r="APE65"/>
      <c r="APF65"/>
      <c r="APG65"/>
      <c r="APH65"/>
      <c r="API65"/>
      <c r="APJ65"/>
      <c r="APK65"/>
      <c r="APL65"/>
      <c r="APM65"/>
      <c r="APN65"/>
      <c r="APO65"/>
      <c r="APP65"/>
      <c r="APQ65"/>
      <c r="APR65"/>
      <c r="APS65"/>
      <c r="APT65"/>
      <c r="APU65"/>
      <c r="APV65"/>
      <c r="APW65"/>
      <c r="APX65"/>
      <c r="APY65"/>
      <c r="APZ65"/>
      <c r="AQA65"/>
      <c r="AQB65"/>
      <c r="AQC65"/>
      <c r="AQD65"/>
      <c r="AQE65"/>
      <c r="AQF65"/>
      <c r="AQG65"/>
      <c r="AQH65"/>
      <c r="AQI65"/>
      <c r="AQJ65"/>
      <c r="AQK65"/>
      <c r="AQL65"/>
      <c r="AQM65"/>
      <c r="AQN65"/>
      <c r="AQO65"/>
      <c r="AQP65"/>
      <c r="AQQ65"/>
      <c r="AQR65"/>
      <c r="AQS65"/>
      <c r="AQT65"/>
      <c r="AQU65"/>
      <c r="AQV65"/>
      <c r="AQW65"/>
      <c r="AQX65"/>
      <c r="AQY65"/>
      <c r="AQZ65"/>
      <c r="ARA65"/>
      <c r="ARB65"/>
      <c r="ARC65"/>
      <c r="ARD65"/>
      <c r="ARE65"/>
      <c r="ARF65"/>
      <c r="ARG65"/>
      <c r="ARH65"/>
      <c r="ARI65"/>
      <c r="ARJ65"/>
      <c r="ARK65"/>
      <c r="ARL65"/>
      <c r="ARM65"/>
      <c r="ARN65"/>
      <c r="ARO65"/>
      <c r="ARP65"/>
      <c r="ARQ65"/>
      <c r="ARR65"/>
      <c r="ARS65"/>
      <c r="ART65"/>
      <c r="ARU65"/>
      <c r="ARV65"/>
      <c r="ARW65"/>
      <c r="ARX65"/>
      <c r="ARY65"/>
      <c r="ARZ65"/>
      <c r="ASA65"/>
      <c r="ASB65"/>
      <c r="ASC65"/>
      <c r="ASD65"/>
      <c r="ASE65"/>
      <c r="ASF65"/>
      <c r="ASG65"/>
      <c r="ASH65"/>
      <c r="ASI65"/>
      <c r="ASJ65"/>
      <c r="ASK65"/>
      <c r="ASL65"/>
      <c r="ASM65"/>
      <c r="ASN65"/>
      <c r="ASO65"/>
      <c r="ASP65"/>
      <c r="ASQ65"/>
      <c r="ASR65"/>
      <c r="ASS65"/>
      <c r="AST65"/>
      <c r="ASU65"/>
      <c r="ASV65"/>
      <c r="ASW65"/>
      <c r="ASX65"/>
      <c r="ASY65"/>
      <c r="ASZ65"/>
      <c r="ATA65"/>
      <c r="ATB65"/>
      <c r="ATC65"/>
      <c r="ATD65"/>
      <c r="ATE65"/>
      <c r="ATF65"/>
      <c r="ATG65"/>
      <c r="ATH65"/>
      <c r="ATI65"/>
      <c r="ATJ65"/>
      <c r="ATK65"/>
      <c r="ATL65"/>
      <c r="ATM65"/>
      <c r="ATN65"/>
      <c r="ATO65"/>
      <c r="ATP65"/>
      <c r="ATQ65"/>
      <c r="ATR65"/>
      <c r="ATS65"/>
      <c r="ATT65"/>
      <c r="ATU65"/>
      <c r="ATV65"/>
      <c r="ATW65"/>
      <c r="ATX65"/>
      <c r="ATY65"/>
      <c r="ATZ65"/>
      <c r="AUA65"/>
      <c r="AUB65"/>
      <c r="AUC65"/>
      <c r="AUD65"/>
      <c r="AUE65"/>
      <c r="AUF65"/>
      <c r="AUG65"/>
      <c r="AUH65"/>
      <c r="AUI65"/>
      <c r="AUJ65"/>
      <c r="AUK65"/>
      <c r="AUL65"/>
      <c r="AUM65"/>
      <c r="AUN65"/>
      <c r="AUO65"/>
      <c r="AUP65"/>
      <c r="AUQ65"/>
      <c r="AUR65"/>
      <c r="AUS65"/>
      <c r="AUT65"/>
      <c r="AUU65"/>
      <c r="AUV65"/>
      <c r="AUW65"/>
      <c r="AUX65"/>
      <c r="AUY65"/>
      <c r="AUZ65"/>
      <c r="AVA65"/>
      <c r="AVB65"/>
      <c r="AVC65"/>
      <c r="AVD65"/>
      <c r="AVE65"/>
      <c r="AVF65"/>
      <c r="AVG65"/>
      <c r="AVH65"/>
      <c r="AVI65"/>
      <c r="AVJ65"/>
      <c r="AVK65"/>
      <c r="AVL65"/>
      <c r="AVM65"/>
      <c r="AVN65"/>
      <c r="AVO65"/>
      <c r="AVP65"/>
      <c r="AVQ65"/>
      <c r="AVR65"/>
      <c r="AVS65"/>
      <c r="AVT65"/>
      <c r="AVU65"/>
      <c r="AVV65"/>
      <c r="AVW65"/>
      <c r="AVX65"/>
      <c r="AVY65"/>
      <c r="AVZ65"/>
      <c r="AWA65"/>
      <c r="AWB65"/>
      <c r="AWC65"/>
      <c r="AWD65"/>
      <c r="AWE65"/>
      <c r="AWF65"/>
      <c r="AWG65"/>
      <c r="AWH65"/>
      <c r="AWI65"/>
      <c r="AWJ65"/>
      <c r="AWK65"/>
      <c r="AWL65"/>
      <c r="AWM65"/>
      <c r="AWN65"/>
      <c r="AWO65"/>
      <c r="AWP65"/>
      <c r="AWQ65"/>
      <c r="AWR65"/>
      <c r="AWS65"/>
      <c r="AWT65"/>
      <c r="AWU65"/>
      <c r="AWV65"/>
      <c r="AWW65"/>
      <c r="AWX65"/>
      <c r="AWY65"/>
      <c r="AWZ65"/>
      <c r="AXA65"/>
      <c r="AXB65"/>
      <c r="AXC65"/>
      <c r="AXD65"/>
      <c r="AXE65"/>
      <c r="AXF65"/>
      <c r="AXG65"/>
      <c r="AXH65"/>
      <c r="AXI65"/>
      <c r="AXJ65"/>
      <c r="AXK65"/>
      <c r="AXL65"/>
      <c r="AXM65"/>
      <c r="AXN65"/>
      <c r="AXO65"/>
      <c r="AXP65"/>
      <c r="AXQ65"/>
      <c r="AXR65"/>
      <c r="AXS65"/>
      <c r="AXT65"/>
      <c r="AXU65"/>
      <c r="AXV65"/>
      <c r="AXW65"/>
      <c r="AXX65"/>
      <c r="AXY65"/>
      <c r="AXZ65"/>
      <c r="AYA65"/>
      <c r="AYB65"/>
      <c r="AYC65"/>
      <c r="AYD65"/>
      <c r="AYE65"/>
      <c r="AYF65"/>
      <c r="AYG65"/>
      <c r="AYH65"/>
      <c r="AYI65"/>
      <c r="AYJ65"/>
      <c r="AYK65"/>
      <c r="AYL65"/>
      <c r="AYM65"/>
      <c r="AYN65"/>
      <c r="AYO65"/>
      <c r="AYP65"/>
      <c r="AYQ65"/>
      <c r="AYR65"/>
      <c r="AYS65"/>
      <c r="AYT65"/>
      <c r="AYU65"/>
      <c r="AYV65"/>
      <c r="AYW65"/>
      <c r="AYX65"/>
      <c r="AYY65"/>
      <c r="AYZ65"/>
      <c r="AZA65"/>
      <c r="AZB65"/>
      <c r="AZC65"/>
      <c r="AZD65"/>
      <c r="AZE65"/>
      <c r="AZF65"/>
      <c r="AZG65"/>
      <c r="AZH65"/>
      <c r="AZI65"/>
      <c r="AZJ65"/>
      <c r="AZK65"/>
      <c r="AZL65"/>
      <c r="AZM65"/>
      <c r="AZN65"/>
      <c r="AZO65"/>
      <c r="AZP65"/>
      <c r="AZQ65"/>
      <c r="AZR65"/>
      <c r="AZS65"/>
      <c r="AZT65"/>
      <c r="AZU65"/>
      <c r="AZV65"/>
      <c r="AZW65"/>
      <c r="AZX65"/>
      <c r="AZY65"/>
      <c r="AZZ65"/>
      <c r="BAA65"/>
      <c r="BAB65"/>
      <c r="BAC65"/>
      <c r="BAD65"/>
      <c r="BAE65"/>
      <c r="BAF65"/>
      <c r="BAG65"/>
      <c r="BAH65"/>
      <c r="BAI65"/>
      <c r="BAJ65"/>
      <c r="BAK65"/>
      <c r="BAL65"/>
      <c r="BAM65"/>
      <c r="BAN65"/>
      <c r="BAO65"/>
      <c r="BAP65"/>
      <c r="BAQ65"/>
      <c r="BAR65"/>
      <c r="BAS65"/>
      <c r="BAT65"/>
      <c r="BAU65"/>
      <c r="BAV65"/>
      <c r="BAW65"/>
      <c r="BAX65"/>
      <c r="BAY65"/>
      <c r="BAZ65"/>
      <c r="BBA65"/>
      <c r="BBB65"/>
      <c r="BBC65"/>
      <c r="BBD65"/>
      <c r="BBE65"/>
      <c r="BBF65"/>
      <c r="BBG65"/>
      <c r="BBH65"/>
      <c r="BBI65"/>
      <c r="BBJ65"/>
      <c r="BBK65"/>
      <c r="BBL65"/>
      <c r="BBM65"/>
      <c r="BBN65"/>
      <c r="BBO65"/>
      <c r="BBP65"/>
      <c r="BBQ65"/>
      <c r="BBR65"/>
      <c r="BBS65"/>
      <c r="BBT65"/>
      <c r="BBU65"/>
      <c r="BBV65"/>
      <c r="BBW65"/>
      <c r="BBX65"/>
      <c r="BBY65"/>
      <c r="BBZ65"/>
      <c r="BCA65"/>
      <c r="BCB65"/>
      <c r="BCC65"/>
      <c r="BCD65"/>
      <c r="BCE65"/>
      <c r="BCF65"/>
      <c r="BCG65"/>
      <c r="BCH65"/>
      <c r="BCI65"/>
      <c r="BCJ65"/>
      <c r="BCK65"/>
      <c r="BCL65"/>
      <c r="BCM65"/>
      <c r="BCN65"/>
      <c r="BCO65"/>
      <c r="BCP65"/>
      <c r="BCQ65"/>
      <c r="BCR65"/>
      <c r="BCS65"/>
      <c r="BCT65"/>
      <c r="BCU65"/>
      <c r="BCV65"/>
      <c r="BCW65"/>
      <c r="BCX65"/>
      <c r="BCY65"/>
      <c r="BCZ65"/>
      <c r="BDA65"/>
      <c r="BDB65"/>
      <c r="BDC65"/>
      <c r="BDD65"/>
      <c r="BDE65"/>
      <c r="BDF65"/>
      <c r="BDG65"/>
      <c r="BDH65"/>
      <c r="BDI65"/>
      <c r="BDJ65"/>
      <c r="BDK65"/>
      <c r="BDL65"/>
      <c r="BDM65"/>
      <c r="BDN65"/>
      <c r="BDO65"/>
      <c r="BDP65"/>
      <c r="BDQ65"/>
      <c r="BDR65"/>
      <c r="BDS65"/>
      <c r="BDT65"/>
      <c r="BDU65"/>
      <c r="BDV65"/>
      <c r="BDW65"/>
      <c r="BDX65"/>
      <c r="BDY65"/>
      <c r="BDZ65"/>
      <c r="BEA65"/>
      <c r="BEB65"/>
      <c r="BEC65"/>
      <c r="BED65"/>
      <c r="BEE65"/>
      <c r="BEF65"/>
      <c r="BEG65"/>
      <c r="BEH65"/>
      <c r="BEI65"/>
      <c r="BEJ65"/>
      <c r="BEK65"/>
      <c r="BEL65"/>
      <c r="BEM65"/>
      <c r="BEN65"/>
      <c r="BEO65"/>
      <c r="BEP65"/>
      <c r="BEQ65"/>
      <c r="BER65"/>
      <c r="BES65"/>
      <c r="BET65"/>
      <c r="BEU65"/>
      <c r="BEV65"/>
      <c r="BEW65"/>
      <c r="BEX65"/>
      <c r="BEY65"/>
      <c r="BEZ65"/>
      <c r="BFA65"/>
      <c r="BFB65"/>
      <c r="BFC65"/>
      <c r="BFD65"/>
      <c r="BFE65"/>
      <c r="BFF65"/>
      <c r="BFG65"/>
      <c r="BFH65"/>
      <c r="BFI65"/>
      <c r="BFJ65"/>
      <c r="BFK65"/>
      <c r="BFL65"/>
      <c r="BFM65"/>
      <c r="BFN65"/>
      <c r="BFO65"/>
      <c r="BFP65"/>
      <c r="BFQ65"/>
      <c r="BFR65"/>
      <c r="BFS65"/>
      <c r="BFT65"/>
      <c r="BFU65"/>
      <c r="BFV65"/>
      <c r="BFW65"/>
      <c r="BFX65"/>
      <c r="BFY65"/>
      <c r="BFZ65"/>
      <c r="BGA65"/>
      <c r="BGB65"/>
      <c r="BGC65"/>
      <c r="BGD65"/>
      <c r="BGE65"/>
      <c r="BGF65"/>
      <c r="BGG65"/>
      <c r="BGH65"/>
      <c r="BGI65"/>
      <c r="BGJ65"/>
      <c r="BGK65"/>
      <c r="BGL65"/>
      <c r="BGM65"/>
      <c r="BGN65"/>
      <c r="BGO65"/>
      <c r="BGP65"/>
      <c r="BGQ65"/>
      <c r="BGR65"/>
      <c r="BGS65"/>
      <c r="BGT65"/>
      <c r="BGU65"/>
      <c r="BGV65"/>
      <c r="BGW65"/>
      <c r="BGX65"/>
      <c r="BGY65"/>
      <c r="BGZ65"/>
      <c r="BHA65"/>
      <c r="BHB65"/>
      <c r="BHC65"/>
      <c r="BHD65"/>
      <c r="BHE65"/>
      <c r="BHF65"/>
      <c r="BHG65"/>
      <c r="BHH65"/>
      <c r="BHI65"/>
      <c r="BHJ65"/>
      <c r="BHK65"/>
      <c r="BHL65"/>
      <c r="BHM65"/>
      <c r="BHN65"/>
      <c r="BHO65"/>
      <c r="BHP65"/>
      <c r="BHQ65"/>
      <c r="BHR65"/>
      <c r="BHS65"/>
      <c r="BHT65"/>
      <c r="BHU65"/>
      <c r="BHV65"/>
      <c r="BHW65"/>
      <c r="BHX65"/>
      <c r="BHY65"/>
      <c r="BHZ65"/>
      <c r="BIA65"/>
      <c r="BIB65"/>
      <c r="BIC65"/>
      <c r="BID65"/>
      <c r="BIE65"/>
      <c r="BIF65"/>
      <c r="BIG65"/>
      <c r="BIH65"/>
      <c r="BII65"/>
      <c r="BIJ65"/>
      <c r="BIK65"/>
      <c r="BIL65"/>
      <c r="BIM65"/>
      <c r="BIN65"/>
      <c r="BIO65"/>
      <c r="BIP65"/>
      <c r="BIQ65"/>
      <c r="BIR65"/>
      <c r="BIS65"/>
      <c r="BIT65"/>
      <c r="BIU65"/>
      <c r="BIV65"/>
      <c r="BIW65"/>
      <c r="BIX65"/>
      <c r="BIY65"/>
      <c r="BIZ65"/>
      <c r="BJA65"/>
      <c r="BJB65"/>
      <c r="BJC65"/>
      <c r="BJD65"/>
      <c r="BJE65"/>
      <c r="BJF65"/>
      <c r="BJG65"/>
      <c r="BJH65"/>
      <c r="BJI65"/>
      <c r="BJJ65"/>
      <c r="BJK65"/>
      <c r="BJL65"/>
      <c r="BJM65"/>
      <c r="BJN65"/>
      <c r="BJO65"/>
      <c r="BJP65"/>
      <c r="BJQ65"/>
      <c r="BJR65"/>
      <c r="BJS65"/>
      <c r="BJT65"/>
      <c r="BJU65"/>
      <c r="BJV65"/>
      <c r="BJW65"/>
      <c r="BJX65"/>
      <c r="BJY65"/>
      <c r="BJZ65"/>
      <c r="BKA65"/>
      <c r="BKB65"/>
      <c r="BKC65"/>
      <c r="BKD65"/>
      <c r="BKE65"/>
      <c r="BKF65"/>
      <c r="BKG65"/>
      <c r="BKH65"/>
      <c r="BKI65"/>
      <c r="BKJ65"/>
      <c r="BKK65"/>
      <c r="BKL65"/>
      <c r="BKM65"/>
      <c r="BKN65"/>
      <c r="BKO65"/>
      <c r="BKP65"/>
      <c r="BKQ65"/>
      <c r="BKR65"/>
      <c r="BKS65"/>
      <c r="BKT65"/>
      <c r="BKU65"/>
      <c r="BKV65"/>
      <c r="BKW65"/>
      <c r="BKX65"/>
      <c r="BKY65"/>
      <c r="BKZ65"/>
      <c r="BLA65"/>
      <c r="BLB65"/>
      <c r="BLC65"/>
      <c r="BLD65"/>
      <c r="BLE65"/>
      <c r="BLF65"/>
      <c r="BLG65"/>
      <c r="BLH65"/>
      <c r="BLI65"/>
      <c r="BLJ65"/>
      <c r="BLK65"/>
      <c r="BLL65"/>
      <c r="BLM65"/>
      <c r="BLN65"/>
      <c r="BLO65"/>
      <c r="BLP65"/>
      <c r="BLQ65"/>
      <c r="BLR65"/>
      <c r="BLS65"/>
      <c r="BLT65"/>
      <c r="BLU65"/>
      <c r="BLV65"/>
      <c r="BLW65"/>
      <c r="BLX65"/>
      <c r="BLY65"/>
      <c r="BLZ65"/>
      <c r="BMA65"/>
      <c r="BMB65"/>
      <c r="BMC65"/>
      <c r="BMD65"/>
      <c r="BME65"/>
      <c r="BMF65"/>
      <c r="BMG65"/>
      <c r="BMH65"/>
      <c r="BMI65"/>
      <c r="BMJ65"/>
      <c r="BMK65"/>
      <c r="BML65"/>
      <c r="BMM65"/>
      <c r="BMN65"/>
      <c r="BMO65"/>
      <c r="BMP65"/>
      <c r="BMQ65"/>
      <c r="BMR65"/>
      <c r="BMS65"/>
      <c r="BMT65"/>
      <c r="BMU65"/>
      <c r="BMV65"/>
      <c r="BMW65"/>
      <c r="BMX65"/>
      <c r="BMY65"/>
      <c r="BMZ65"/>
      <c r="BNA65"/>
      <c r="BNB65"/>
      <c r="BNC65"/>
      <c r="BND65"/>
      <c r="BNE65"/>
      <c r="BNF65"/>
      <c r="BNG65"/>
      <c r="BNH65"/>
      <c r="BNI65"/>
      <c r="BNJ65"/>
      <c r="BNK65"/>
      <c r="BNL65"/>
      <c r="BNM65"/>
      <c r="BNN65"/>
      <c r="BNO65"/>
      <c r="BNP65"/>
      <c r="BNQ65"/>
      <c r="BNR65"/>
      <c r="BNS65"/>
      <c r="BNT65"/>
      <c r="BNU65"/>
      <c r="BNV65"/>
      <c r="BNW65"/>
      <c r="BNX65"/>
      <c r="BNY65"/>
      <c r="BNZ65"/>
      <c r="BOA65"/>
      <c r="BOB65"/>
      <c r="BOC65"/>
      <c r="BOD65"/>
      <c r="BOE65"/>
      <c r="BOF65"/>
      <c r="BOG65"/>
      <c r="BOH65"/>
      <c r="BOI65"/>
      <c r="BOJ65"/>
      <c r="BOK65"/>
      <c r="BOL65"/>
      <c r="BOM65"/>
      <c r="BON65"/>
      <c r="BOO65"/>
      <c r="BOP65"/>
      <c r="BOQ65"/>
      <c r="BOR65"/>
      <c r="BOS65"/>
      <c r="BOT65"/>
      <c r="BOU65"/>
      <c r="BOV65"/>
      <c r="BOW65"/>
      <c r="BOX65"/>
      <c r="BOY65"/>
      <c r="BOZ65"/>
      <c r="BPA65"/>
      <c r="BPB65"/>
      <c r="BPC65"/>
      <c r="BPD65"/>
      <c r="BPE65"/>
      <c r="BPF65"/>
      <c r="BPG65"/>
      <c r="BPH65"/>
      <c r="BPI65"/>
      <c r="BPJ65"/>
      <c r="BPK65"/>
      <c r="BPL65"/>
      <c r="BPM65"/>
      <c r="BPN65"/>
      <c r="BPO65"/>
      <c r="BPP65"/>
      <c r="BPQ65"/>
      <c r="BPR65"/>
      <c r="BPS65"/>
      <c r="BPT65"/>
      <c r="BPU65"/>
      <c r="BPV65"/>
      <c r="BPW65"/>
      <c r="BPX65"/>
      <c r="BPY65"/>
      <c r="BPZ65"/>
      <c r="BQA65"/>
      <c r="BQB65"/>
      <c r="BQC65"/>
      <c r="BQD65"/>
      <c r="BQE65"/>
      <c r="BQF65"/>
      <c r="BQG65"/>
      <c r="BQH65"/>
      <c r="BQI65"/>
      <c r="BQJ65"/>
      <c r="BQK65"/>
      <c r="BQL65"/>
      <c r="BQM65"/>
      <c r="BQN65"/>
      <c r="BQO65"/>
      <c r="BQP65"/>
      <c r="BQQ65"/>
      <c r="BQR65"/>
      <c r="BQS65"/>
      <c r="BQT65"/>
      <c r="BQU65"/>
      <c r="BQV65"/>
      <c r="BQW65"/>
      <c r="BQX65"/>
      <c r="BQY65"/>
      <c r="BQZ65"/>
      <c r="BRA65"/>
      <c r="BRB65"/>
      <c r="BRC65"/>
      <c r="BRD65"/>
      <c r="BRE65"/>
      <c r="BRF65"/>
      <c r="BRG65"/>
      <c r="BRH65"/>
      <c r="BRI65"/>
      <c r="BRJ65"/>
      <c r="BRK65"/>
      <c r="BRL65"/>
      <c r="BRM65"/>
      <c r="BRN65"/>
      <c r="BRO65"/>
      <c r="BRP65"/>
      <c r="BRQ65"/>
      <c r="BRR65"/>
      <c r="BRS65"/>
      <c r="BRT65"/>
      <c r="BRU65"/>
      <c r="BRV65"/>
      <c r="BRW65"/>
      <c r="BRX65"/>
      <c r="BRY65"/>
      <c r="BRZ65"/>
      <c r="BSA65"/>
      <c r="BSB65"/>
      <c r="BSC65"/>
      <c r="BSD65"/>
      <c r="BSE65"/>
      <c r="BSF65"/>
      <c r="BSG65"/>
      <c r="BSH65"/>
      <c r="BSI65"/>
      <c r="BSJ65"/>
      <c r="BSK65"/>
      <c r="BSL65"/>
      <c r="BSM65"/>
      <c r="BSN65"/>
      <c r="BSO65"/>
      <c r="BSP65"/>
      <c r="BSQ65"/>
      <c r="BSR65"/>
      <c r="BSS65"/>
      <c r="BST65"/>
      <c r="BSU65"/>
      <c r="BSV65"/>
      <c r="BSW65"/>
      <c r="BSX65"/>
      <c r="BSY65"/>
      <c r="BSZ65"/>
      <c r="BTA65"/>
      <c r="BTB65"/>
      <c r="BTC65"/>
      <c r="BTD65"/>
      <c r="BTE65"/>
      <c r="BTF65"/>
      <c r="BTG65"/>
      <c r="BTH65"/>
      <c r="BTI65"/>
      <c r="BTJ65"/>
      <c r="BTK65"/>
      <c r="BTL65"/>
      <c r="BTM65"/>
      <c r="BTN65"/>
      <c r="BTO65"/>
      <c r="BTP65"/>
      <c r="BTQ65"/>
      <c r="BTR65"/>
      <c r="BTS65"/>
      <c r="BTT65"/>
      <c r="BTU65"/>
      <c r="BTV65"/>
      <c r="BTW65"/>
      <c r="BTX65"/>
      <c r="BTY65"/>
      <c r="BTZ65"/>
      <c r="BUA65"/>
      <c r="BUB65"/>
      <c r="BUC65"/>
      <c r="BUD65"/>
      <c r="BUE65"/>
      <c r="BUF65"/>
      <c r="BUG65"/>
      <c r="BUH65"/>
      <c r="BUI65"/>
      <c r="BUJ65"/>
      <c r="BUK65"/>
      <c r="BUL65"/>
      <c r="BUM65"/>
      <c r="BUN65"/>
      <c r="BUO65"/>
      <c r="BUP65"/>
      <c r="BUQ65"/>
      <c r="BUR65"/>
      <c r="BUS65"/>
      <c r="BUT65"/>
      <c r="BUU65"/>
      <c r="BUV65"/>
      <c r="BUW65"/>
      <c r="BUX65"/>
      <c r="BUY65"/>
      <c r="BUZ65"/>
      <c r="BVA65"/>
      <c r="BVB65"/>
      <c r="BVC65"/>
      <c r="BVD65"/>
      <c r="BVE65"/>
      <c r="BVF65"/>
      <c r="BVG65"/>
      <c r="BVH65"/>
      <c r="BVI65"/>
      <c r="BVJ65"/>
      <c r="BVK65"/>
      <c r="BVL65"/>
      <c r="BVM65"/>
      <c r="BVN65"/>
      <c r="BVO65"/>
      <c r="BVP65"/>
      <c r="BVQ65"/>
      <c r="BVR65"/>
      <c r="BVS65"/>
      <c r="BVT65"/>
      <c r="BVU65"/>
      <c r="BVV65"/>
      <c r="BVW65"/>
      <c r="BVX65"/>
      <c r="BVY65"/>
      <c r="BVZ65"/>
      <c r="BWA65"/>
      <c r="BWB65"/>
      <c r="BWC65"/>
      <c r="BWD65"/>
      <c r="BWE65"/>
      <c r="BWF65"/>
      <c r="BWG65"/>
      <c r="BWH65"/>
      <c r="BWI65"/>
      <c r="BWJ65"/>
      <c r="BWK65"/>
      <c r="BWL65"/>
      <c r="BWM65"/>
      <c r="BWN65"/>
      <c r="BWO65"/>
      <c r="BWP65"/>
      <c r="BWQ65"/>
      <c r="BWR65"/>
      <c r="BWS65"/>
      <c r="BWT65"/>
      <c r="BWU65"/>
      <c r="BWV65"/>
      <c r="BWW65"/>
      <c r="BWX65"/>
      <c r="BWY65"/>
      <c r="BWZ65"/>
      <c r="BXA65"/>
      <c r="BXB65"/>
      <c r="BXC65"/>
      <c r="BXD65"/>
      <c r="BXE65"/>
      <c r="BXF65"/>
      <c r="BXG65"/>
      <c r="BXH65"/>
      <c r="BXI65"/>
      <c r="BXJ65"/>
      <c r="BXK65"/>
      <c r="BXL65"/>
      <c r="BXM65"/>
      <c r="BXN65"/>
      <c r="BXO65"/>
      <c r="BXP65"/>
      <c r="BXQ65"/>
      <c r="BXR65"/>
      <c r="BXS65"/>
      <c r="BXT65"/>
      <c r="BXU65"/>
      <c r="BXV65"/>
      <c r="BXW65"/>
      <c r="BXX65"/>
      <c r="BXY65"/>
      <c r="BXZ65"/>
      <c r="BYA65"/>
      <c r="BYB65"/>
      <c r="BYC65"/>
      <c r="BYD65"/>
      <c r="BYE65"/>
      <c r="BYF65"/>
      <c r="BYG65"/>
      <c r="BYH65"/>
      <c r="BYI65"/>
      <c r="BYJ65"/>
      <c r="BYK65"/>
      <c r="BYL65"/>
      <c r="BYM65"/>
      <c r="BYN65"/>
      <c r="BYO65"/>
      <c r="BYP65"/>
      <c r="BYQ65"/>
      <c r="BYR65"/>
      <c r="BYS65"/>
      <c r="BYT65"/>
      <c r="BYU65"/>
      <c r="BYV65"/>
      <c r="BYW65"/>
      <c r="BYX65"/>
      <c r="BYY65"/>
      <c r="BYZ65"/>
      <c r="BZA65"/>
      <c r="BZB65"/>
      <c r="BZC65"/>
      <c r="BZD65"/>
      <c r="BZE65"/>
      <c r="BZF65"/>
      <c r="BZG65"/>
      <c r="BZH65"/>
      <c r="BZI65"/>
      <c r="BZJ65"/>
      <c r="BZK65"/>
      <c r="BZL65"/>
      <c r="BZM65"/>
      <c r="BZN65"/>
      <c r="BZO65"/>
      <c r="BZP65"/>
      <c r="BZQ65"/>
      <c r="BZR65"/>
      <c r="BZS65"/>
      <c r="BZT65"/>
      <c r="BZU65"/>
      <c r="BZV65"/>
      <c r="BZW65"/>
      <c r="BZX65"/>
      <c r="BZY65"/>
      <c r="BZZ65"/>
      <c r="CAA65"/>
      <c r="CAB65"/>
      <c r="CAC65"/>
      <c r="CAD65"/>
      <c r="CAE65"/>
      <c r="CAF65"/>
      <c r="CAG65"/>
      <c r="CAH65"/>
      <c r="CAI65"/>
      <c r="CAJ65"/>
      <c r="CAK65"/>
      <c r="CAL65"/>
      <c r="CAM65"/>
      <c r="CAN65"/>
      <c r="CAO65"/>
      <c r="CAP65"/>
      <c r="CAQ65"/>
      <c r="CAR65"/>
      <c r="CAS65"/>
      <c r="CAT65"/>
      <c r="CAU65"/>
      <c r="CAV65"/>
      <c r="CAW65"/>
      <c r="CAX65"/>
      <c r="CAY65"/>
      <c r="CAZ65"/>
      <c r="CBA65"/>
      <c r="CBB65"/>
      <c r="CBC65"/>
      <c r="CBD65"/>
      <c r="CBE65"/>
      <c r="CBF65"/>
      <c r="CBG65"/>
      <c r="CBH65"/>
      <c r="CBI65"/>
      <c r="CBJ65"/>
      <c r="CBK65"/>
      <c r="CBL65"/>
      <c r="CBM65"/>
      <c r="CBN65"/>
      <c r="CBO65"/>
      <c r="CBP65"/>
      <c r="CBQ65"/>
      <c r="CBR65"/>
      <c r="CBS65"/>
      <c r="CBT65"/>
      <c r="CBU65"/>
      <c r="CBV65"/>
      <c r="CBW65"/>
      <c r="CBX65"/>
      <c r="CBY65"/>
      <c r="CBZ65"/>
      <c r="CCA65"/>
      <c r="CCB65"/>
      <c r="CCC65"/>
      <c r="CCD65"/>
      <c r="CCE65"/>
      <c r="CCF65"/>
      <c r="CCG65"/>
      <c r="CCH65"/>
      <c r="CCI65"/>
      <c r="CCJ65"/>
      <c r="CCK65"/>
      <c r="CCL65"/>
      <c r="CCM65"/>
      <c r="CCN65"/>
      <c r="CCO65"/>
      <c r="CCP65"/>
      <c r="CCQ65"/>
      <c r="CCR65"/>
      <c r="CCS65"/>
      <c r="CCT65"/>
      <c r="CCU65"/>
      <c r="CCV65"/>
      <c r="CCW65"/>
      <c r="CCX65"/>
      <c r="CCY65"/>
      <c r="CCZ65"/>
      <c r="CDA65"/>
      <c r="CDB65"/>
      <c r="CDC65"/>
      <c r="CDD65"/>
      <c r="CDE65"/>
      <c r="CDF65"/>
      <c r="CDG65"/>
      <c r="CDH65"/>
      <c r="CDI65"/>
      <c r="CDJ65"/>
      <c r="CDK65"/>
      <c r="CDL65"/>
      <c r="CDM65"/>
      <c r="CDN65"/>
      <c r="CDO65"/>
      <c r="CDP65"/>
      <c r="CDQ65"/>
      <c r="CDR65"/>
      <c r="CDS65"/>
      <c r="CDT65"/>
      <c r="CDU65"/>
      <c r="CDV65"/>
      <c r="CDW65"/>
      <c r="CDX65"/>
      <c r="CDY65"/>
      <c r="CDZ65"/>
      <c r="CEA65"/>
      <c r="CEB65"/>
      <c r="CEC65"/>
      <c r="CED65"/>
      <c r="CEE65"/>
      <c r="CEF65"/>
      <c r="CEG65"/>
      <c r="CEH65"/>
      <c r="CEI65"/>
      <c r="CEJ65"/>
      <c r="CEK65"/>
      <c r="CEL65"/>
      <c r="CEM65"/>
      <c r="CEN65"/>
      <c r="CEO65"/>
      <c r="CEP65"/>
      <c r="CEQ65"/>
      <c r="CER65"/>
      <c r="CES65"/>
      <c r="CET65"/>
      <c r="CEU65"/>
      <c r="CEV65"/>
      <c r="CEW65"/>
      <c r="CEX65"/>
      <c r="CEY65"/>
      <c r="CEZ65"/>
      <c r="CFA65"/>
      <c r="CFB65"/>
      <c r="CFC65"/>
      <c r="CFD65"/>
      <c r="CFE65"/>
      <c r="CFF65"/>
      <c r="CFG65"/>
      <c r="CFH65"/>
      <c r="CFI65"/>
      <c r="CFJ65"/>
      <c r="CFK65"/>
      <c r="CFL65"/>
      <c r="CFM65"/>
      <c r="CFN65"/>
      <c r="CFO65"/>
      <c r="CFP65"/>
      <c r="CFQ65"/>
      <c r="CFR65"/>
      <c r="CFS65"/>
      <c r="CFT65"/>
      <c r="CFU65"/>
      <c r="CFV65"/>
      <c r="CFW65"/>
      <c r="CFX65"/>
      <c r="CFY65"/>
      <c r="CFZ65"/>
      <c r="CGA65"/>
      <c r="CGB65"/>
      <c r="CGC65"/>
      <c r="CGD65"/>
      <c r="CGE65"/>
      <c r="CGF65"/>
      <c r="CGG65"/>
      <c r="CGH65"/>
      <c r="CGI65"/>
      <c r="CGJ65"/>
      <c r="CGK65"/>
      <c r="CGL65"/>
      <c r="CGM65"/>
      <c r="CGN65"/>
      <c r="CGO65"/>
      <c r="CGP65"/>
      <c r="CGQ65"/>
      <c r="CGR65"/>
      <c r="CGS65"/>
      <c r="CGT65"/>
      <c r="CGU65"/>
      <c r="CGV65"/>
      <c r="CGW65"/>
      <c r="CGX65"/>
      <c r="CGY65"/>
      <c r="CGZ65"/>
      <c r="CHA65"/>
      <c r="CHB65"/>
      <c r="CHC65"/>
      <c r="CHD65"/>
      <c r="CHE65"/>
      <c r="CHF65"/>
      <c r="CHG65"/>
      <c r="CHH65"/>
      <c r="CHI65"/>
      <c r="CHJ65"/>
      <c r="CHK65"/>
      <c r="CHL65"/>
      <c r="CHM65"/>
      <c r="CHN65"/>
      <c r="CHO65"/>
      <c r="CHP65"/>
      <c r="CHQ65"/>
      <c r="CHR65"/>
      <c r="CHS65"/>
      <c r="CHT65"/>
      <c r="CHU65"/>
      <c r="CHV65"/>
      <c r="CHW65"/>
      <c r="CHX65"/>
      <c r="CHY65"/>
      <c r="CHZ65"/>
      <c r="CIA65"/>
      <c r="CIB65"/>
      <c r="CIC65"/>
      <c r="CID65"/>
      <c r="CIE65"/>
      <c r="CIF65"/>
      <c r="CIG65"/>
      <c r="CIH65"/>
      <c r="CII65"/>
      <c r="CIJ65"/>
      <c r="CIK65"/>
      <c r="CIL65"/>
      <c r="CIM65"/>
      <c r="CIN65"/>
      <c r="CIO65"/>
      <c r="CIP65"/>
      <c r="CIQ65"/>
      <c r="CIR65"/>
      <c r="CIS65"/>
      <c r="CIT65"/>
      <c r="CIU65"/>
      <c r="CIV65"/>
      <c r="CIW65"/>
      <c r="CIX65"/>
      <c r="CIY65"/>
      <c r="CIZ65"/>
      <c r="CJA65"/>
      <c r="CJB65"/>
      <c r="CJC65"/>
      <c r="CJD65"/>
      <c r="CJE65"/>
      <c r="CJF65"/>
      <c r="CJG65"/>
      <c r="CJH65"/>
      <c r="CJI65"/>
      <c r="CJJ65"/>
      <c r="CJK65"/>
      <c r="CJL65"/>
      <c r="CJM65"/>
      <c r="CJN65"/>
      <c r="CJO65"/>
      <c r="CJP65"/>
      <c r="CJQ65"/>
      <c r="CJR65"/>
      <c r="CJS65"/>
      <c r="CJT65"/>
      <c r="CJU65"/>
      <c r="CJV65"/>
      <c r="CJW65"/>
      <c r="CJX65"/>
      <c r="CJY65"/>
      <c r="CJZ65"/>
      <c r="CKA65"/>
      <c r="CKB65"/>
      <c r="CKC65"/>
      <c r="CKD65"/>
      <c r="CKE65"/>
      <c r="CKF65"/>
      <c r="CKG65"/>
      <c r="CKH65"/>
      <c r="CKI65"/>
      <c r="CKJ65"/>
      <c r="CKK65"/>
      <c r="CKL65"/>
      <c r="CKM65"/>
      <c r="CKN65"/>
      <c r="CKO65"/>
      <c r="CKP65"/>
      <c r="CKQ65"/>
      <c r="CKR65"/>
      <c r="CKS65"/>
      <c r="CKT65"/>
      <c r="CKU65"/>
      <c r="CKV65"/>
      <c r="CKW65"/>
      <c r="CKX65"/>
      <c r="CKY65"/>
      <c r="CKZ65"/>
      <c r="CLA65"/>
      <c r="CLB65"/>
      <c r="CLC65"/>
      <c r="CLD65"/>
      <c r="CLE65"/>
      <c r="CLF65"/>
      <c r="CLG65"/>
      <c r="CLH65"/>
      <c r="CLI65"/>
      <c r="CLJ65"/>
      <c r="CLK65"/>
      <c r="CLL65"/>
      <c r="CLM65"/>
      <c r="CLN65"/>
      <c r="CLO65"/>
      <c r="CLP65"/>
      <c r="CLQ65"/>
      <c r="CLR65"/>
      <c r="CLS65"/>
      <c r="CLT65"/>
      <c r="CLU65"/>
      <c r="CLV65"/>
      <c r="CLW65"/>
      <c r="CLX65"/>
      <c r="CLY65"/>
      <c r="CLZ65"/>
      <c r="CMA65"/>
      <c r="CMB65"/>
      <c r="CMC65"/>
      <c r="CMD65"/>
      <c r="CME65"/>
      <c r="CMF65"/>
      <c r="CMG65"/>
      <c r="CMH65"/>
      <c r="CMI65"/>
      <c r="CMJ65"/>
      <c r="CMK65"/>
      <c r="CML65"/>
      <c r="CMM65"/>
      <c r="CMN65"/>
      <c r="CMO65"/>
      <c r="CMP65"/>
      <c r="CMQ65"/>
      <c r="CMR65"/>
      <c r="CMS65"/>
      <c r="CMT65"/>
      <c r="CMU65"/>
      <c r="CMV65"/>
      <c r="CMW65"/>
      <c r="CMX65"/>
      <c r="CMY65"/>
      <c r="CMZ65"/>
      <c r="CNA65"/>
      <c r="CNB65"/>
      <c r="CNC65"/>
      <c r="CND65"/>
      <c r="CNE65"/>
      <c r="CNF65"/>
      <c r="CNG65"/>
      <c r="CNH65"/>
      <c r="CNI65"/>
      <c r="CNJ65"/>
      <c r="CNK65"/>
      <c r="CNL65"/>
      <c r="CNM65"/>
      <c r="CNN65"/>
      <c r="CNO65"/>
      <c r="CNP65"/>
      <c r="CNQ65"/>
      <c r="CNR65"/>
      <c r="CNS65"/>
      <c r="CNT65"/>
      <c r="CNU65"/>
      <c r="CNV65"/>
      <c r="CNW65"/>
      <c r="CNX65"/>
      <c r="CNY65"/>
      <c r="CNZ65"/>
      <c r="COA65"/>
      <c r="COB65"/>
      <c r="COC65"/>
      <c r="COD65"/>
      <c r="COE65"/>
      <c r="COF65"/>
      <c r="COG65"/>
      <c r="COH65"/>
      <c r="COI65"/>
      <c r="COJ65"/>
      <c r="COK65"/>
      <c r="COL65"/>
      <c r="COM65"/>
      <c r="CON65"/>
      <c r="COO65"/>
      <c r="COP65"/>
      <c r="COQ65"/>
      <c r="COR65"/>
      <c r="COS65"/>
      <c r="COT65"/>
      <c r="COU65"/>
      <c r="COV65"/>
      <c r="COW65"/>
      <c r="COX65"/>
      <c r="COY65"/>
      <c r="COZ65"/>
      <c r="CPA65"/>
      <c r="CPB65"/>
      <c r="CPC65"/>
      <c r="CPD65"/>
      <c r="CPE65"/>
      <c r="CPF65"/>
      <c r="CPG65"/>
      <c r="CPH65"/>
      <c r="CPI65"/>
      <c r="CPJ65"/>
      <c r="CPK65"/>
      <c r="CPL65"/>
      <c r="CPM65"/>
      <c r="CPN65"/>
      <c r="CPO65"/>
      <c r="CPP65"/>
      <c r="CPQ65"/>
      <c r="CPR65"/>
      <c r="CPS65"/>
      <c r="CPT65"/>
      <c r="CPU65"/>
      <c r="CPV65"/>
      <c r="CPW65"/>
      <c r="CPX65"/>
      <c r="CPY65"/>
      <c r="CPZ65"/>
      <c r="CQA65"/>
      <c r="CQB65"/>
      <c r="CQC65"/>
      <c r="CQD65"/>
      <c r="CQE65"/>
      <c r="CQF65"/>
      <c r="CQG65"/>
      <c r="CQH65"/>
      <c r="CQI65"/>
      <c r="CQJ65"/>
      <c r="CQK65"/>
      <c r="CQL65"/>
      <c r="CQM65"/>
      <c r="CQN65"/>
      <c r="CQO65"/>
      <c r="CQP65"/>
      <c r="CQQ65"/>
      <c r="CQR65"/>
      <c r="CQS65"/>
      <c r="CQT65"/>
      <c r="CQU65"/>
      <c r="CQV65"/>
      <c r="CQW65"/>
      <c r="CQX65"/>
      <c r="CQY65"/>
      <c r="CQZ65"/>
      <c r="CRA65"/>
      <c r="CRB65"/>
      <c r="CRC65"/>
      <c r="CRD65"/>
      <c r="CRE65"/>
      <c r="CRF65"/>
      <c r="CRG65"/>
      <c r="CRH65"/>
      <c r="CRI65"/>
      <c r="CRJ65"/>
      <c r="CRK65"/>
      <c r="CRL65"/>
      <c r="CRM65"/>
      <c r="CRN65"/>
      <c r="CRO65"/>
      <c r="CRP65"/>
      <c r="CRQ65"/>
      <c r="CRR65"/>
      <c r="CRS65"/>
      <c r="CRT65"/>
      <c r="CRU65"/>
      <c r="CRV65"/>
      <c r="CRW65"/>
      <c r="CRX65"/>
      <c r="CRY65"/>
      <c r="CRZ65"/>
      <c r="CSA65"/>
      <c r="CSB65"/>
      <c r="CSC65"/>
      <c r="CSD65"/>
      <c r="CSE65"/>
      <c r="CSF65"/>
      <c r="CSG65"/>
      <c r="CSH65"/>
      <c r="CSI65"/>
      <c r="CSJ65"/>
      <c r="CSK65"/>
      <c r="CSL65"/>
      <c r="CSM65"/>
      <c r="CSN65"/>
      <c r="CSO65"/>
      <c r="CSP65"/>
      <c r="CSQ65"/>
      <c r="CSR65"/>
      <c r="CSS65"/>
      <c r="CST65"/>
      <c r="CSU65"/>
      <c r="CSV65"/>
      <c r="CSW65"/>
      <c r="CSX65"/>
      <c r="CSY65"/>
      <c r="CSZ65"/>
      <c r="CTA65"/>
      <c r="CTB65"/>
      <c r="CTC65"/>
      <c r="CTD65"/>
      <c r="CTE65"/>
      <c r="CTF65"/>
      <c r="CTG65"/>
      <c r="CTH65"/>
      <c r="CTI65"/>
      <c r="CTJ65"/>
      <c r="CTK65"/>
      <c r="CTL65"/>
      <c r="CTM65"/>
      <c r="CTN65"/>
      <c r="CTO65"/>
      <c r="CTP65"/>
      <c r="CTQ65"/>
      <c r="CTR65"/>
      <c r="CTS65"/>
      <c r="CTT65"/>
      <c r="CTU65"/>
      <c r="CTV65"/>
      <c r="CTW65"/>
      <c r="CTX65"/>
      <c r="CTY65"/>
      <c r="CTZ65"/>
      <c r="CUA65"/>
      <c r="CUB65"/>
      <c r="CUC65"/>
      <c r="CUD65"/>
      <c r="CUE65"/>
      <c r="CUF65"/>
      <c r="CUG65"/>
      <c r="CUH65"/>
      <c r="CUI65"/>
      <c r="CUJ65"/>
      <c r="CUK65"/>
      <c r="CUL65"/>
      <c r="CUM65"/>
      <c r="CUN65"/>
      <c r="CUO65"/>
      <c r="CUP65"/>
      <c r="CUQ65"/>
      <c r="CUR65"/>
      <c r="CUS65"/>
      <c r="CUT65"/>
      <c r="CUU65"/>
      <c r="CUV65"/>
      <c r="CUW65"/>
      <c r="CUX65"/>
      <c r="CUY65"/>
      <c r="CUZ65"/>
      <c r="CVA65"/>
      <c r="CVB65"/>
      <c r="CVC65"/>
      <c r="CVD65"/>
      <c r="CVE65"/>
      <c r="CVF65"/>
      <c r="CVG65"/>
      <c r="CVH65"/>
      <c r="CVI65"/>
      <c r="CVJ65"/>
      <c r="CVK65"/>
      <c r="CVL65"/>
      <c r="CVM65"/>
      <c r="CVN65"/>
      <c r="CVO65"/>
      <c r="CVP65"/>
      <c r="CVQ65"/>
      <c r="CVR65"/>
      <c r="CVS65"/>
      <c r="CVT65"/>
      <c r="CVU65"/>
      <c r="CVV65"/>
      <c r="CVW65"/>
      <c r="CVX65"/>
      <c r="CVY65"/>
      <c r="CVZ65"/>
      <c r="CWA65"/>
      <c r="CWB65"/>
      <c r="CWC65"/>
      <c r="CWD65"/>
      <c r="CWE65"/>
      <c r="CWF65"/>
      <c r="CWG65"/>
      <c r="CWH65"/>
      <c r="CWI65"/>
      <c r="CWJ65"/>
      <c r="CWK65"/>
      <c r="CWL65"/>
      <c r="CWM65"/>
      <c r="CWN65"/>
      <c r="CWO65"/>
      <c r="CWP65"/>
      <c r="CWQ65"/>
      <c r="CWR65"/>
      <c r="CWS65"/>
      <c r="CWT65"/>
      <c r="CWU65"/>
      <c r="CWV65"/>
      <c r="CWW65"/>
      <c r="CWX65"/>
      <c r="CWY65"/>
      <c r="CWZ65"/>
      <c r="CXA65"/>
      <c r="CXB65"/>
      <c r="CXC65"/>
      <c r="CXD65"/>
      <c r="CXE65"/>
      <c r="CXF65"/>
      <c r="CXG65"/>
      <c r="CXH65"/>
      <c r="CXI65"/>
      <c r="CXJ65"/>
      <c r="CXK65"/>
      <c r="CXL65"/>
      <c r="CXM65"/>
      <c r="CXN65"/>
      <c r="CXO65"/>
      <c r="CXP65"/>
      <c r="CXQ65"/>
      <c r="CXR65"/>
      <c r="CXS65"/>
      <c r="CXT65"/>
      <c r="CXU65"/>
      <c r="CXV65"/>
      <c r="CXW65"/>
      <c r="CXX65"/>
      <c r="CXY65"/>
      <c r="CXZ65"/>
      <c r="CYA65"/>
      <c r="CYB65"/>
      <c r="CYC65"/>
      <c r="CYD65"/>
      <c r="CYE65"/>
      <c r="CYF65"/>
      <c r="CYG65"/>
      <c r="CYH65"/>
      <c r="CYI65"/>
      <c r="CYJ65"/>
      <c r="CYK65"/>
      <c r="CYL65"/>
      <c r="CYM65"/>
      <c r="CYN65"/>
      <c r="CYO65"/>
      <c r="CYP65"/>
      <c r="CYQ65"/>
      <c r="CYR65"/>
      <c r="CYS65"/>
      <c r="CYT65"/>
      <c r="CYU65"/>
      <c r="CYV65"/>
      <c r="CYW65"/>
      <c r="CYX65"/>
      <c r="CYY65"/>
      <c r="CYZ65"/>
      <c r="CZA65"/>
      <c r="CZB65"/>
      <c r="CZC65"/>
      <c r="CZD65"/>
      <c r="CZE65"/>
      <c r="CZF65"/>
      <c r="CZG65"/>
      <c r="CZH65"/>
      <c r="CZI65"/>
      <c r="CZJ65"/>
      <c r="CZK65"/>
      <c r="CZL65"/>
      <c r="CZM65"/>
      <c r="CZN65"/>
      <c r="CZO65"/>
      <c r="CZP65"/>
      <c r="CZQ65"/>
      <c r="CZR65"/>
      <c r="CZS65"/>
      <c r="CZT65"/>
      <c r="CZU65"/>
      <c r="CZV65"/>
      <c r="CZW65"/>
      <c r="CZX65"/>
      <c r="CZY65"/>
      <c r="CZZ65"/>
      <c r="DAA65"/>
      <c r="DAB65"/>
      <c r="DAC65"/>
      <c r="DAD65"/>
      <c r="DAE65"/>
      <c r="DAF65"/>
      <c r="DAG65"/>
      <c r="DAH65"/>
      <c r="DAI65"/>
      <c r="DAJ65"/>
      <c r="DAK65"/>
      <c r="DAL65"/>
      <c r="DAM65"/>
      <c r="DAN65"/>
      <c r="DAO65"/>
      <c r="DAP65"/>
      <c r="DAQ65"/>
      <c r="DAR65"/>
      <c r="DAS65"/>
      <c r="DAT65"/>
      <c r="DAU65"/>
      <c r="DAV65"/>
      <c r="DAW65"/>
      <c r="DAX65"/>
      <c r="DAY65"/>
      <c r="DAZ65"/>
      <c r="DBA65"/>
      <c r="DBB65"/>
      <c r="DBC65"/>
      <c r="DBD65"/>
      <c r="DBE65"/>
      <c r="DBF65"/>
      <c r="DBG65"/>
      <c r="DBH65"/>
      <c r="DBI65"/>
      <c r="DBJ65"/>
      <c r="DBK65"/>
      <c r="DBL65"/>
      <c r="DBM65"/>
      <c r="DBN65"/>
      <c r="DBO65"/>
      <c r="DBP65"/>
      <c r="DBQ65"/>
      <c r="DBR65"/>
      <c r="DBS65"/>
      <c r="DBT65"/>
      <c r="DBU65"/>
      <c r="DBV65"/>
      <c r="DBW65"/>
      <c r="DBX65"/>
      <c r="DBY65"/>
      <c r="DBZ65"/>
      <c r="DCA65"/>
      <c r="DCB65"/>
      <c r="DCC65"/>
      <c r="DCD65"/>
      <c r="DCE65"/>
      <c r="DCF65"/>
      <c r="DCG65"/>
      <c r="DCH65"/>
      <c r="DCI65"/>
      <c r="DCJ65"/>
      <c r="DCK65"/>
      <c r="DCL65"/>
      <c r="DCM65"/>
      <c r="DCN65"/>
      <c r="DCO65"/>
      <c r="DCP65"/>
      <c r="DCQ65"/>
      <c r="DCR65"/>
      <c r="DCS65"/>
      <c r="DCT65"/>
      <c r="DCU65"/>
      <c r="DCV65"/>
      <c r="DCW65"/>
      <c r="DCX65"/>
      <c r="DCY65"/>
      <c r="DCZ65"/>
      <c r="DDA65"/>
      <c r="DDB65"/>
      <c r="DDC65"/>
      <c r="DDD65"/>
      <c r="DDE65"/>
      <c r="DDF65"/>
      <c r="DDG65"/>
      <c r="DDH65"/>
      <c r="DDI65"/>
      <c r="DDJ65"/>
      <c r="DDK65"/>
      <c r="DDL65"/>
      <c r="DDM65"/>
      <c r="DDN65"/>
      <c r="DDO65"/>
      <c r="DDP65"/>
      <c r="DDQ65"/>
      <c r="DDR65"/>
      <c r="DDS65"/>
      <c r="DDT65"/>
      <c r="DDU65"/>
      <c r="DDV65"/>
      <c r="DDW65"/>
      <c r="DDX65"/>
      <c r="DDY65"/>
      <c r="DDZ65"/>
      <c r="DEA65"/>
      <c r="DEB65"/>
      <c r="DEC65"/>
      <c r="DED65"/>
      <c r="DEE65"/>
      <c r="DEF65"/>
      <c r="DEG65"/>
      <c r="DEH65"/>
      <c r="DEI65"/>
      <c r="DEJ65"/>
      <c r="DEK65"/>
      <c r="DEL65"/>
      <c r="DEM65"/>
      <c r="DEN65"/>
      <c r="DEO65"/>
      <c r="DEP65"/>
      <c r="DEQ65"/>
      <c r="DER65"/>
      <c r="DES65"/>
      <c r="DET65"/>
      <c r="DEU65"/>
      <c r="DEV65"/>
      <c r="DEW65"/>
      <c r="DEX65"/>
      <c r="DEY65"/>
      <c r="DEZ65"/>
      <c r="DFA65"/>
      <c r="DFB65"/>
      <c r="DFC65"/>
      <c r="DFD65"/>
      <c r="DFE65"/>
      <c r="DFF65"/>
      <c r="DFG65"/>
      <c r="DFH65"/>
      <c r="DFI65"/>
      <c r="DFJ65"/>
      <c r="DFK65"/>
      <c r="DFL65"/>
      <c r="DFM65"/>
      <c r="DFN65"/>
      <c r="DFO65"/>
      <c r="DFP65"/>
      <c r="DFQ65"/>
      <c r="DFR65"/>
      <c r="DFS65"/>
      <c r="DFT65"/>
      <c r="DFU65"/>
      <c r="DFV65"/>
      <c r="DFW65"/>
      <c r="DFX65"/>
      <c r="DFY65"/>
      <c r="DFZ65"/>
      <c r="DGA65"/>
      <c r="DGB65"/>
      <c r="DGC65"/>
      <c r="DGD65"/>
      <c r="DGE65"/>
      <c r="DGF65"/>
      <c r="DGG65"/>
      <c r="DGH65"/>
      <c r="DGI65"/>
      <c r="DGJ65"/>
      <c r="DGK65"/>
      <c r="DGL65"/>
      <c r="DGM65"/>
      <c r="DGN65"/>
      <c r="DGO65"/>
      <c r="DGP65"/>
      <c r="DGQ65"/>
      <c r="DGR65"/>
      <c r="DGS65"/>
      <c r="DGT65"/>
      <c r="DGU65"/>
      <c r="DGV65"/>
      <c r="DGW65"/>
      <c r="DGX65"/>
      <c r="DGY65"/>
      <c r="DGZ65"/>
      <c r="DHA65"/>
      <c r="DHB65"/>
      <c r="DHC65"/>
      <c r="DHD65"/>
      <c r="DHE65"/>
      <c r="DHF65"/>
      <c r="DHG65"/>
      <c r="DHH65"/>
      <c r="DHI65"/>
      <c r="DHJ65"/>
      <c r="DHK65"/>
      <c r="DHL65"/>
      <c r="DHM65"/>
      <c r="DHN65"/>
      <c r="DHO65"/>
      <c r="DHP65"/>
      <c r="DHQ65"/>
      <c r="DHR65"/>
      <c r="DHS65"/>
      <c r="DHT65"/>
      <c r="DHU65"/>
      <c r="DHV65"/>
      <c r="DHW65"/>
      <c r="DHX65"/>
      <c r="DHY65"/>
      <c r="DHZ65"/>
      <c r="DIA65"/>
      <c r="DIB65"/>
      <c r="DIC65"/>
      <c r="DID65"/>
      <c r="DIE65"/>
      <c r="DIF65"/>
      <c r="DIG65"/>
      <c r="DIH65"/>
      <c r="DII65"/>
      <c r="DIJ65"/>
      <c r="DIK65"/>
      <c r="DIL65"/>
      <c r="DIM65"/>
      <c r="DIN65"/>
      <c r="DIO65"/>
      <c r="DIP65"/>
      <c r="DIQ65"/>
      <c r="DIR65"/>
      <c r="DIS65"/>
      <c r="DIT65"/>
      <c r="DIU65"/>
      <c r="DIV65"/>
      <c r="DIW65"/>
      <c r="DIX65"/>
      <c r="DIY65"/>
      <c r="DIZ65"/>
      <c r="DJA65"/>
      <c r="DJB65"/>
      <c r="DJC65"/>
      <c r="DJD65"/>
      <c r="DJE65"/>
      <c r="DJF65"/>
      <c r="DJG65"/>
      <c r="DJH65"/>
      <c r="DJI65"/>
      <c r="DJJ65"/>
      <c r="DJK65"/>
      <c r="DJL65"/>
      <c r="DJM65"/>
      <c r="DJN65"/>
      <c r="DJO65"/>
      <c r="DJP65"/>
      <c r="DJQ65"/>
      <c r="DJR65"/>
      <c r="DJS65"/>
      <c r="DJT65"/>
      <c r="DJU65"/>
      <c r="DJV65"/>
      <c r="DJW65"/>
      <c r="DJX65"/>
      <c r="DJY65"/>
      <c r="DJZ65"/>
      <c r="DKA65"/>
      <c r="DKB65"/>
      <c r="DKC65"/>
      <c r="DKD65"/>
      <c r="DKE65"/>
      <c r="DKF65"/>
      <c r="DKG65"/>
      <c r="DKH65"/>
      <c r="DKI65"/>
      <c r="DKJ65"/>
      <c r="DKK65"/>
      <c r="DKL65"/>
      <c r="DKM65"/>
      <c r="DKN65"/>
      <c r="DKO65"/>
      <c r="DKP65"/>
      <c r="DKQ65"/>
      <c r="DKR65"/>
      <c r="DKS65"/>
      <c r="DKT65"/>
      <c r="DKU65"/>
      <c r="DKV65"/>
      <c r="DKW65"/>
      <c r="DKX65"/>
      <c r="DKY65"/>
      <c r="DKZ65"/>
      <c r="DLA65"/>
      <c r="DLB65"/>
      <c r="DLC65"/>
      <c r="DLD65"/>
      <c r="DLE65"/>
      <c r="DLF65"/>
      <c r="DLG65"/>
      <c r="DLH65"/>
      <c r="DLI65"/>
      <c r="DLJ65"/>
      <c r="DLK65"/>
      <c r="DLL65"/>
      <c r="DLM65"/>
      <c r="DLN65"/>
      <c r="DLO65"/>
      <c r="DLP65"/>
      <c r="DLQ65"/>
      <c r="DLR65"/>
      <c r="DLS65"/>
      <c r="DLT65"/>
      <c r="DLU65"/>
      <c r="DLV65"/>
      <c r="DLW65"/>
      <c r="DLX65"/>
      <c r="DLY65"/>
      <c r="DLZ65"/>
      <c r="DMA65"/>
      <c r="DMB65"/>
      <c r="DMC65"/>
      <c r="DMD65"/>
      <c r="DME65"/>
      <c r="DMF65"/>
      <c r="DMG65"/>
      <c r="DMH65"/>
      <c r="DMI65"/>
      <c r="DMJ65"/>
      <c r="DMK65"/>
      <c r="DML65"/>
      <c r="DMM65"/>
      <c r="DMN65"/>
      <c r="DMO65"/>
      <c r="DMP65"/>
      <c r="DMQ65"/>
      <c r="DMR65"/>
      <c r="DMS65"/>
      <c r="DMT65"/>
      <c r="DMU65"/>
      <c r="DMV65"/>
      <c r="DMW65"/>
      <c r="DMX65"/>
      <c r="DMY65"/>
      <c r="DMZ65"/>
      <c r="DNA65"/>
      <c r="DNB65"/>
      <c r="DNC65"/>
      <c r="DND65"/>
      <c r="DNE65"/>
      <c r="DNF65"/>
      <c r="DNG65"/>
      <c r="DNH65"/>
      <c r="DNI65"/>
      <c r="DNJ65"/>
      <c r="DNK65"/>
      <c r="DNL65"/>
      <c r="DNM65"/>
      <c r="DNN65"/>
      <c r="DNO65"/>
      <c r="DNP65"/>
      <c r="DNQ65"/>
      <c r="DNR65"/>
      <c r="DNS65"/>
      <c r="DNT65"/>
      <c r="DNU65"/>
      <c r="DNV65"/>
      <c r="DNW65"/>
      <c r="DNX65"/>
      <c r="DNY65"/>
      <c r="DNZ65"/>
      <c r="DOA65"/>
      <c r="DOB65"/>
      <c r="DOC65"/>
      <c r="DOD65"/>
      <c r="DOE65"/>
      <c r="DOF65"/>
      <c r="DOG65"/>
      <c r="DOH65"/>
      <c r="DOI65"/>
      <c r="DOJ65"/>
      <c r="DOK65"/>
      <c r="DOL65"/>
      <c r="DOM65"/>
      <c r="DON65"/>
      <c r="DOO65"/>
      <c r="DOP65"/>
      <c r="DOQ65"/>
      <c r="DOR65"/>
      <c r="DOS65"/>
      <c r="DOT65"/>
      <c r="DOU65"/>
      <c r="DOV65"/>
      <c r="DOW65"/>
      <c r="DOX65"/>
      <c r="DOY65"/>
      <c r="DOZ65"/>
      <c r="DPA65"/>
      <c r="DPB65"/>
      <c r="DPC65"/>
      <c r="DPD65"/>
      <c r="DPE65"/>
      <c r="DPF65"/>
      <c r="DPG65"/>
      <c r="DPH65"/>
      <c r="DPI65"/>
      <c r="DPJ65"/>
      <c r="DPK65"/>
      <c r="DPL65"/>
      <c r="DPM65"/>
      <c r="DPN65"/>
      <c r="DPO65"/>
      <c r="DPP65"/>
      <c r="DPQ65"/>
      <c r="DPR65"/>
      <c r="DPS65"/>
      <c r="DPT65"/>
      <c r="DPU65"/>
      <c r="DPV65"/>
      <c r="DPW65"/>
      <c r="DPX65"/>
      <c r="DPY65"/>
      <c r="DPZ65"/>
      <c r="DQA65"/>
      <c r="DQB65"/>
      <c r="DQC65"/>
      <c r="DQD65"/>
      <c r="DQE65"/>
      <c r="DQF65"/>
      <c r="DQG65"/>
      <c r="DQH65"/>
      <c r="DQI65"/>
      <c r="DQJ65"/>
      <c r="DQK65"/>
      <c r="DQL65"/>
      <c r="DQM65"/>
      <c r="DQN65"/>
      <c r="DQO65"/>
      <c r="DQP65"/>
      <c r="DQQ65"/>
      <c r="DQR65"/>
      <c r="DQS65"/>
      <c r="DQT65"/>
      <c r="DQU65"/>
      <c r="DQV65"/>
      <c r="DQW65"/>
      <c r="DQX65"/>
      <c r="DQY65"/>
      <c r="DQZ65"/>
      <c r="DRA65"/>
      <c r="DRB65"/>
      <c r="DRC65"/>
      <c r="DRD65"/>
      <c r="DRE65"/>
      <c r="DRF65"/>
      <c r="DRG65"/>
      <c r="DRH65"/>
      <c r="DRI65"/>
      <c r="DRJ65"/>
      <c r="DRK65"/>
      <c r="DRL65"/>
      <c r="DRM65"/>
      <c r="DRN65"/>
      <c r="DRO65"/>
      <c r="DRP65"/>
      <c r="DRQ65"/>
      <c r="DRR65"/>
      <c r="DRS65"/>
      <c r="DRT65"/>
      <c r="DRU65"/>
      <c r="DRV65"/>
      <c r="DRW65"/>
      <c r="DRX65"/>
      <c r="DRY65"/>
      <c r="DRZ65"/>
      <c r="DSA65"/>
      <c r="DSB65"/>
      <c r="DSC65"/>
      <c r="DSD65"/>
      <c r="DSE65"/>
      <c r="DSF65"/>
      <c r="DSG65"/>
      <c r="DSH65"/>
      <c r="DSI65"/>
      <c r="DSJ65"/>
      <c r="DSK65"/>
      <c r="DSL65"/>
      <c r="DSM65"/>
      <c r="DSN65"/>
      <c r="DSO65"/>
      <c r="DSP65"/>
      <c r="DSQ65"/>
      <c r="DSR65"/>
      <c r="DSS65"/>
      <c r="DST65"/>
      <c r="DSU65"/>
      <c r="DSV65"/>
      <c r="DSW65"/>
      <c r="DSX65"/>
      <c r="DSY65"/>
      <c r="DSZ65"/>
      <c r="DTA65"/>
      <c r="DTB65"/>
      <c r="DTC65"/>
      <c r="DTD65"/>
      <c r="DTE65"/>
      <c r="DTF65"/>
      <c r="DTG65"/>
      <c r="DTH65"/>
      <c r="DTI65"/>
      <c r="DTJ65"/>
      <c r="DTK65"/>
      <c r="DTL65"/>
      <c r="DTM65"/>
      <c r="DTN65"/>
      <c r="DTO65"/>
      <c r="DTP65"/>
      <c r="DTQ65"/>
      <c r="DTR65"/>
      <c r="DTS65"/>
      <c r="DTT65"/>
      <c r="DTU65"/>
      <c r="DTV65"/>
      <c r="DTW65"/>
      <c r="DTX65"/>
      <c r="DTY65"/>
      <c r="DTZ65"/>
      <c r="DUA65"/>
      <c r="DUB65"/>
      <c r="DUC65"/>
      <c r="DUD65"/>
      <c r="DUE65"/>
      <c r="DUF65"/>
      <c r="DUG65"/>
      <c r="DUH65"/>
      <c r="DUI65"/>
      <c r="DUJ65"/>
      <c r="DUK65"/>
      <c r="DUL65"/>
      <c r="DUM65"/>
      <c r="DUN65"/>
      <c r="DUO65"/>
      <c r="DUP65"/>
      <c r="DUQ65"/>
      <c r="DUR65"/>
      <c r="DUS65"/>
      <c r="DUT65"/>
      <c r="DUU65"/>
      <c r="DUV65"/>
      <c r="DUW65"/>
      <c r="DUX65"/>
      <c r="DUY65"/>
      <c r="DUZ65"/>
      <c r="DVA65"/>
      <c r="DVB65"/>
      <c r="DVC65"/>
      <c r="DVD65"/>
      <c r="DVE65"/>
      <c r="DVF65"/>
      <c r="DVG65"/>
      <c r="DVH65"/>
      <c r="DVI65"/>
      <c r="DVJ65"/>
      <c r="DVK65"/>
      <c r="DVL65"/>
      <c r="DVM65"/>
      <c r="DVN65"/>
      <c r="DVO65"/>
      <c r="DVP65"/>
      <c r="DVQ65"/>
      <c r="DVR65"/>
      <c r="DVS65"/>
      <c r="DVT65"/>
      <c r="DVU65"/>
      <c r="DVV65"/>
      <c r="DVW65"/>
      <c r="DVX65"/>
      <c r="DVY65"/>
      <c r="DVZ65"/>
      <c r="DWA65"/>
      <c r="DWB65"/>
      <c r="DWC65"/>
      <c r="DWD65"/>
      <c r="DWE65"/>
      <c r="DWF65"/>
      <c r="DWG65"/>
      <c r="DWH65"/>
      <c r="DWI65"/>
      <c r="DWJ65"/>
      <c r="DWK65"/>
      <c r="DWL65"/>
      <c r="DWM65"/>
      <c r="DWN65"/>
      <c r="DWO65"/>
      <c r="DWP65"/>
      <c r="DWQ65"/>
      <c r="DWR65"/>
      <c r="DWS65"/>
      <c r="DWT65"/>
      <c r="DWU65"/>
      <c r="DWV65"/>
      <c r="DWW65"/>
      <c r="DWX65"/>
      <c r="DWY65"/>
      <c r="DWZ65"/>
      <c r="DXA65"/>
      <c r="DXB65"/>
      <c r="DXC65"/>
      <c r="DXD65"/>
      <c r="DXE65"/>
      <c r="DXF65"/>
      <c r="DXG65"/>
      <c r="DXH65"/>
      <c r="DXI65"/>
      <c r="DXJ65"/>
      <c r="DXK65"/>
      <c r="DXL65"/>
      <c r="DXM65"/>
      <c r="DXN65"/>
      <c r="DXO65"/>
      <c r="DXP65"/>
      <c r="DXQ65"/>
      <c r="DXR65"/>
      <c r="DXS65"/>
      <c r="DXT65"/>
      <c r="DXU65"/>
      <c r="DXV65"/>
      <c r="DXW65"/>
      <c r="DXX65"/>
      <c r="DXY65"/>
      <c r="DXZ65"/>
      <c r="DYA65"/>
      <c r="DYB65"/>
      <c r="DYC65"/>
      <c r="DYD65"/>
      <c r="DYE65"/>
      <c r="DYF65"/>
      <c r="DYG65"/>
      <c r="DYH65"/>
      <c r="DYI65"/>
      <c r="DYJ65"/>
      <c r="DYK65"/>
      <c r="DYL65"/>
      <c r="DYM65"/>
      <c r="DYN65"/>
      <c r="DYO65"/>
      <c r="DYP65"/>
      <c r="DYQ65"/>
      <c r="DYR65"/>
      <c r="DYS65"/>
      <c r="DYT65"/>
      <c r="DYU65"/>
      <c r="DYV65"/>
      <c r="DYW65"/>
      <c r="DYX65"/>
      <c r="DYY65"/>
      <c r="DYZ65"/>
      <c r="DZA65"/>
      <c r="DZB65"/>
      <c r="DZC65"/>
      <c r="DZD65"/>
      <c r="DZE65"/>
      <c r="DZF65"/>
      <c r="DZG65"/>
      <c r="DZH65"/>
      <c r="DZI65"/>
      <c r="DZJ65"/>
      <c r="DZK65"/>
      <c r="DZL65"/>
      <c r="DZM65"/>
      <c r="DZN65"/>
      <c r="DZO65"/>
      <c r="DZP65"/>
      <c r="DZQ65"/>
      <c r="DZR65"/>
      <c r="DZS65"/>
      <c r="DZT65"/>
      <c r="DZU65"/>
      <c r="DZV65"/>
      <c r="DZW65"/>
      <c r="DZX65"/>
      <c r="DZY65"/>
      <c r="DZZ65"/>
      <c r="EAA65"/>
      <c r="EAB65"/>
      <c r="EAC65"/>
      <c r="EAD65"/>
      <c r="EAE65"/>
      <c r="EAF65"/>
      <c r="EAG65"/>
      <c r="EAH65"/>
      <c r="EAI65"/>
      <c r="EAJ65"/>
      <c r="EAK65"/>
      <c r="EAL65"/>
      <c r="EAM65"/>
      <c r="EAN65"/>
      <c r="EAO65"/>
      <c r="EAP65"/>
      <c r="EAQ65"/>
      <c r="EAR65"/>
      <c r="EAS65"/>
      <c r="EAT65"/>
      <c r="EAU65"/>
      <c r="EAV65"/>
      <c r="EAW65"/>
      <c r="EAX65"/>
      <c r="EAY65"/>
      <c r="EAZ65"/>
      <c r="EBA65"/>
      <c r="EBB65"/>
      <c r="EBC65"/>
      <c r="EBD65"/>
      <c r="EBE65"/>
      <c r="EBF65"/>
      <c r="EBG65"/>
      <c r="EBH65"/>
      <c r="EBI65"/>
      <c r="EBJ65"/>
      <c r="EBK65"/>
      <c r="EBL65"/>
      <c r="EBM65"/>
      <c r="EBN65"/>
      <c r="EBO65"/>
      <c r="EBP65"/>
      <c r="EBQ65"/>
      <c r="EBR65"/>
      <c r="EBS65"/>
      <c r="EBT65"/>
      <c r="EBU65"/>
      <c r="EBV65"/>
      <c r="EBW65"/>
      <c r="EBX65"/>
      <c r="EBY65"/>
      <c r="EBZ65"/>
      <c r="ECA65"/>
      <c r="ECB65"/>
      <c r="ECC65"/>
      <c r="ECD65"/>
      <c r="ECE65"/>
      <c r="ECF65"/>
      <c r="ECG65"/>
      <c r="ECH65"/>
      <c r="ECI65"/>
      <c r="ECJ65"/>
      <c r="ECK65"/>
      <c r="ECL65"/>
      <c r="ECM65"/>
      <c r="ECN65"/>
      <c r="ECO65"/>
      <c r="ECP65"/>
      <c r="ECQ65"/>
      <c r="ECR65"/>
      <c r="ECS65"/>
      <c r="ECT65"/>
      <c r="ECU65"/>
      <c r="ECV65"/>
      <c r="ECW65"/>
      <c r="ECX65"/>
      <c r="ECY65"/>
      <c r="ECZ65"/>
      <c r="EDA65"/>
      <c r="EDB65"/>
      <c r="EDC65"/>
      <c r="EDD65"/>
      <c r="EDE65"/>
      <c r="EDF65"/>
      <c r="EDG65"/>
      <c r="EDH65"/>
      <c r="EDI65"/>
      <c r="EDJ65"/>
      <c r="EDK65"/>
      <c r="EDL65"/>
      <c r="EDM65"/>
      <c r="EDN65"/>
      <c r="EDO65"/>
      <c r="EDP65"/>
      <c r="EDQ65"/>
      <c r="EDR65"/>
      <c r="EDS65"/>
      <c r="EDT65"/>
      <c r="EDU65"/>
      <c r="EDV65"/>
      <c r="EDW65"/>
      <c r="EDX65"/>
      <c r="EDY65"/>
      <c r="EDZ65"/>
      <c r="EEA65"/>
      <c r="EEB65"/>
      <c r="EEC65"/>
      <c r="EED65"/>
      <c r="EEE65"/>
      <c r="EEF65"/>
      <c r="EEG65"/>
      <c r="EEH65"/>
      <c r="EEI65"/>
      <c r="EEJ65"/>
      <c r="EEK65"/>
      <c r="EEL65"/>
      <c r="EEM65"/>
      <c r="EEN65"/>
      <c r="EEO65"/>
      <c r="EEP65"/>
      <c r="EEQ65"/>
      <c r="EER65"/>
      <c r="EES65"/>
      <c r="EET65"/>
      <c r="EEU65"/>
      <c r="EEV65"/>
      <c r="EEW65"/>
      <c r="EEX65"/>
      <c r="EEY65"/>
      <c r="EEZ65"/>
      <c r="EFA65"/>
      <c r="EFB65"/>
      <c r="EFC65"/>
      <c r="EFD65"/>
      <c r="EFE65"/>
      <c r="EFF65"/>
      <c r="EFG65"/>
      <c r="EFH65"/>
      <c r="EFI65"/>
      <c r="EFJ65"/>
      <c r="EFK65"/>
      <c r="EFL65"/>
      <c r="EFM65"/>
      <c r="EFN65"/>
      <c r="EFO65"/>
      <c r="EFP65"/>
      <c r="EFQ65"/>
      <c r="EFR65"/>
      <c r="EFS65"/>
      <c r="EFT65"/>
      <c r="EFU65"/>
      <c r="EFV65"/>
      <c r="EFW65"/>
      <c r="EFX65"/>
      <c r="EFY65"/>
      <c r="EFZ65"/>
      <c r="EGA65"/>
      <c r="EGB65"/>
      <c r="EGC65"/>
      <c r="EGD65"/>
      <c r="EGE65"/>
      <c r="EGF65"/>
      <c r="EGG65"/>
      <c r="EGH65"/>
      <c r="EGI65"/>
      <c r="EGJ65"/>
      <c r="EGK65"/>
      <c r="EGL65"/>
      <c r="EGM65"/>
      <c r="EGN65"/>
      <c r="EGO65"/>
      <c r="EGP65"/>
      <c r="EGQ65"/>
      <c r="EGR65"/>
      <c r="EGS65"/>
      <c r="EGT65"/>
      <c r="EGU65"/>
      <c r="EGV65"/>
      <c r="EGW65"/>
      <c r="EGX65"/>
      <c r="EGY65"/>
      <c r="EGZ65"/>
      <c r="EHA65"/>
      <c r="EHB65"/>
      <c r="EHC65"/>
      <c r="EHD65"/>
      <c r="EHE65"/>
      <c r="EHF65"/>
      <c r="EHG65"/>
      <c r="EHH65"/>
      <c r="EHI65"/>
      <c r="EHJ65"/>
      <c r="EHK65"/>
      <c r="EHL65"/>
      <c r="EHM65"/>
      <c r="EHN65"/>
      <c r="EHO65"/>
      <c r="EHP65"/>
      <c r="EHQ65"/>
      <c r="EHR65"/>
      <c r="EHS65"/>
      <c r="EHT65"/>
      <c r="EHU65"/>
      <c r="EHV65"/>
      <c r="EHW65"/>
      <c r="EHX65"/>
      <c r="EHY65"/>
      <c r="EHZ65"/>
      <c r="EIA65"/>
      <c r="EIB65"/>
      <c r="EIC65"/>
      <c r="EID65"/>
      <c r="EIE65"/>
      <c r="EIF65"/>
      <c r="EIG65"/>
      <c r="EIH65"/>
      <c r="EII65"/>
      <c r="EIJ65"/>
      <c r="EIK65"/>
      <c r="EIL65"/>
      <c r="EIM65"/>
      <c r="EIN65"/>
      <c r="EIO65"/>
      <c r="EIP65"/>
      <c r="EIQ65"/>
      <c r="EIR65"/>
      <c r="EIS65"/>
      <c r="EIT65"/>
      <c r="EIU65"/>
      <c r="EIV65"/>
      <c r="EIW65"/>
      <c r="EIX65"/>
      <c r="EIY65"/>
      <c r="EIZ65"/>
      <c r="EJA65"/>
      <c r="EJB65"/>
      <c r="EJC65"/>
      <c r="EJD65"/>
      <c r="EJE65"/>
      <c r="EJF65"/>
      <c r="EJG65"/>
      <c r="EJH65"/>
      <c r="EJI65"/>
      <c r="EJJ65"/>
      <c r="EJK65"/>
      <c r="EJL65"/>
      <c r="EJM65"/>
      <c r="EJN65"/>
      <c r="EJO65"/>
      <c r="EJP65"/>
      <c r="EJQ65"/>
      <c r="EJR65"/>
      <c r="EJS65"/>
      <c r="EJT65"/>
      <c r="EJU65"/>
      <c r="EJV65"/>
      <c r="EJW65"/>
      <c r="EJX65"/>
      <c r="EJY65"/>
      <c r="EJZ65"/>
      <c r="EKA65"/>
      <c r="EKB65"/>
      <c r="EKC65"/>
      <c r="EKD65"/>
      <c r="EKE65"/>
      <c r="EKF65"/>
      <c r="EKG65"/>
      <c r="EKH65"/>
      <c r="EKI65"/>
      <c r="EKJ65"/>
      <c r="EKK65"/>
      <c r="EKL65"/>
      <c r="EKM65"/>
      <c r="EKN65"/>
      <c r="EKO65"/>
      <c r="EKP65"/>
      <c r="EKQ65"/>
      <c r="EKR65"/>
      <c r="EKS65"/>
      <c r="EKT65"/>
      <c r="EKU65"/>
      <c r="EKV65"/>
      <c r="EKW65"/>
      <c r="EKX65"/>
      <c r="EKY65"/>
      <c r="EKZ65"/>
      <c r="ELA65"/>
      <c r="ELB65"/>
      <c r="ELC65"/>
      <c r="ELD65"/>
      <c r="ELE65"/>
      <c r="ELF65"/>
      <c r="ELG65"/>
      <c r="ELH65"/>
      <c r="ELI65"/>
      <c r="ELJ65"/>
      <c r="ELK65"/>
      <c r="ELL65"/>
      <c r="ELM65"/>
      <c r="ELN65"/>
      <c r="ELO65"/>
      <c r="ELP65"/>
      <c r="ELQ65"/>
      <c r="ELR65"/>
      <c r="ELS65"/>
      <c r="ELT65"/>
      <c r="ELU65"/>
      <c r="ELV65"/>
      <c r="ELW65"/>
      <c r="ELX65"/>
      <c r="ELY65"/>
      <c r="ELZ65"/>
      <c r="EMA65"/>
      <c r="EMB65"/>
      <c r="EMC65"/>
      <c r="EMD65"/>
      <c r="EME65"/>
      <c r="EMF65"/>
      <c r="EMG65"/>
      <c r="EMH65"/>
      <c r="EMI65"/>
      <c r="EMJ65"/>
      <c r="EMK65"/>
      <c r="EML65"/>
      <c r="EMM65"/>
      <c r="EMN65"/>
      <c r="EMO65"/>
      <c r="EMP65"/>
      <c r="EMQ65"/>
      <c r="EMR65"/>
      <c r="EMS65"/>
      <c r="EMT65"/>
      <c r="EMU65"/>
      <c r="EMV65"/>
      <c r="EMW65"/>
      <c r="EMX65"/>
      <c r="EMY65"/>
      <c r="EMZ65"/>
      <c r="ENA65"/>
      <c r="ENB65"/>
      <c r="ENC65"/>
      <c r="END65"/>
      <c r="ENE65"/>
      <c r="ENF65"/>
      <c r="ENG65"/>
      <c r="ENH65"/>
      <c r="ENI65"/>
      <c r="ENJ65"/>
      <c r="ENK65"/>
      <c r="ENL65"/>
      <c r="ENM65"/>
      <c r="ENN65"/>
      <c r="ENO65"/>
      <c r="ENP65"/>
      <c r="ENQ65"/>
      <c r="ENR65"/>
      <c r="ENS65"/>
      <c r="ENT65"/>
      <c r="ENU65"/>
      <c r="ENV65"/>
      <c r="ENW65"/>
      <c r="ENX65"/>
      <c r="ENY65"/>
      <c r="ENZ65"/>
      <c r="EOA65"/>
      <c r="EOB65"/>
      <c r="EOC65"/>
      <c r="EOD65"/>
      <c r="EOE65"/>
      <c r="EOF65"/>
      <c r="EOG65"/>
      <c r="EOH65"/>
      <c r="EOI65"/>
      <c r="EOJ65"/>
      <c r="EOK65"/>
      <c r="EOL65"/>
      <c r="EOM65"/>
      <c r="EON65"/>
      <c r="EOO65"/>
      <c r="EOP65"/>
      <c r="EOQ65"/>
      <c r="EOR65"/>
      <c r="EOS65"/>
      <c r="EOT65"/>
      <c r="EOU65"/>
      <c r="EOV65"/>
      <c r="EOW65"/>
      <c r="EOX65"/>
      <c r="EOY65"/>
      <c r="EOZ65"/>
      <c r="EPA65"/>
      <c r="EPB65"/>
      <c r="EPC65"/>
      <c r="EPD65"/>
      <c r="EPE65"/>
      <c r="EPF65"/>
      <c r="EPG65"/>
      <c r="EPH65"/>
      <c r="EPI65"/>
      <c r="EPJ65"/>
      <c r="EPK65"/>
      <c r="EPL65"/>
      <c r="EPM65"/>
      <c r="EPN65"/>
      <c r="EPO65"/>
      <c r="EPP65"/>
      <c r="EPQ65"/>
      <c r="EPR65"/>
      <c r="EPS65"/>
      <c r="EPT65"/>
      <c r="EPU65"/>
      <c r="EPV65"/>
      <c r="EPW65"/>
      <c r="EPX65"/>
      <c r="EPY65"/>
      <c r="EPZ65"/>
      <c r="EQA65"/>
      <c r="EQB65"/>
      <c r="EQC65"/>
      <c r="EQD65"/>
      <c r="EQE65"/>
      <c r="EQF65"/>
      <c r="EQG65"/>
      <c r="EQH65"/>
      <c r="EQI65"/>
      <c r="EQJ65"/>
      <c r="EQK65"/>
      <c r="EQL65"/>
      <c r="EQM65"/>
      <c r="EQN65"/>
      <c r="EQO65"/>
      <c r="EQP65"/>
      <c r="EQQ65"/>
      <c r="EQR65"/>
      <c r="EQS65"/>
      <c r="EQT65"/>
      <c r="EQU65"/>
      <c r="EQV65"/>
      <c r="EQW65"/>
      <c r="EQX65"/>
      <c r="EQY65"/>
      <c r="EQZ65"/>
      <c r="ERA65"/>
      <c r="ERB65"/>
      <c r="ERC65"/>
      <c r="ERD65"/>
      <c r="ERE65"/>
      <c r="ERF65"/>
      <c r="ERG65"/>
      <c r="ERH65"/>
      <c r="ERI65"/>
      <c r="ERJ65"/>
      <c r="ERK65"/>
      <c r="ERL65"/>
      <c r="ERM65"/>
      <c r="ERN65"/>
      <c r="ERO65"/>
      <c r="ERP65"/>
      <c r="ERQ65"/>
      <c r="ERR65"/>
      <c r="ERS65"/>
      <c r="ERT65"/>
      <c r="ERU65"/>
      <c r="ERV65"/>
      <c r="ERW65"/>
      <c r="ERX65"/>
      <c r="ERY65"/>
      <c r="ERZ65"/>
      <c r="ESA65"/>
      <c r="ESB65"/>
      <c r="ESC65"/>
      <c r="ESD65"/>
      <c r="ESE65"/>
      <c r="ESF65"/>
      <c r="ESG65"/>
      <c r="ESH65"/>
      <c r="ESI65"/>
      <c r="ESJ65"/>
      <c r="ESK65"/>
      <c r="ESL65"/>
      <c r="ESM65"/>
      <c r="ESN65"/>
      <c r="ESO65"/>
      <c r="ESP65"/>
      <c r="ESQ65"/>
      <c r="ESR65"/>
      <c r="ESS65"/>
      <c r="EST65"/>
      <c r="ESU65"/>
      <c r="ESV65"/>
      <c r="ESW65"/>
      <c r="ESX65"/>
      <c r="ESY65"/>
      <c r="ESZ65"/>
      <c r="ETA65"/>
      <c r="ETB65"/>
      <c r="ETC65"/>
      <c r="ETD65"/>
      <c r="ETE65"/>
      <c r="ETF65"/>
      <c r="ETG65"/>
      <c r="ETH65"/>
      <c r="ETI65"/>
      <c r="ETJ65"/>
      <c r="ETK65"/>
      <c r="ETL65"/>
      <c r="ETM65"/>
      <c r="ETN65"/>
      <c r="ETO65"/>
      <c r="ETP65"/>
      <c r="ETQ65"/>
      <c r="ETR65"/>
      <c r="ETS65"/>
      <c r="ETT65"/>
      <c r="ETU65"/>
      <c r="ETV65"/>
      <c r="ETW65"/>
      <c r="ETX65"/>
      <c r="ETY65"/>
      <c r="ETZ65"/>
      <c r="EUA65"/>
      <c r="EUB65"/>
      <c r="EUC65"/>
      <c r="EUD65"/>
      <c r="EUE65"/>
      <c r="EUF65"/>
      <c r="EUG65"/>
      <c r="EUH65"/>
      <c r="EUI65"/>
      <c r="EUJ65"/>
      <c r="EUK65"/>
      <c r="EUL65"/>
      <c r="EUM65"/>
      <c r="EUN65"/>
      <c r="EUO65"/>
      <c r="EUP65"/>
      <c r="EUQ65"/>
      <c r="EUR65"/>
      <c r="EUS65"/>
      <c r="EUT65"/>
      <c r="EUU65"/>
      <c r="EUV65"/>
      <c r="EUW65"/>
      <c r="EUX65"/>
      <c r="EUY65"/>
      <c r="EUZ65"/>
      <c r="EVA65"/>
      <c r="EVB65"/>
      <c r="EVC65"/>
      <c r="EVD65"/>
      <c r="EVE65"/>
      <c r="EVF65"/>
      <c r="EVG65"/>
      <c r="EVH65"/>
      <c r="EVI65"/>
      <c r="EVJ65"/>
      <c r="EVK65"/>
      <c r="EVL65"/>
      <c r="EVM65"/>
      <c r="EVN65"/>
      <c r="EVO65"/>
      <c r="EVP65"/>
      <c r="EVQ65"/>
      <c r="EVR65"/>
      <c r="EVS65"/>
      <c r="EVT65"/>
      <c r="EVU65"/>
      <c r="EVV65"/>
      <c r="EVW65"/>
      <c r="EVX65"/>
      <c r="EVY65"/>
      <c r="EVZ65"/>
      <c r="EWA65"/>
      <c r="EWB65"/>
      <c r="EWC65"/>
      <c r="EWD65"/>
      <c r="EWE65"/>
      <c r="EWF65"/>
      <c r="EWG65"/>
      <c r="EWH65"/>
      <c r="EWI65"/>
      <c r="EWJ65"/>
      <c r="EWK65"/>
      <c r="EWL65"/>
      <c r="EWM65"/>
      <c r="EWN65"/>
      <c r="EWO65"/>
      <c r="EWP65"/>
      <c r="EWQ65"/>
      <c r="EWR65"/>
      <c r="EWS65"/>
      <c r="EWT65"/>
      <c r="EWU65"/>
      <c r="EWV65"/>
      <c r="EWW65"/>
      <c r="EWX65"/>
      <c r="EWY65"/>
      <c r="EWZ65"/>
      <c r="EXA65"/>
      <c r="EXB65"/>
      <c r="EXC65"/>
      <c r="EXD65"/>
      <c r="EXE65"/>
      <c r="EXF65"/>
      <c r="EXG65"/>
      <c r="EXH65"/>
      <c r="EXI65"/>
      <c r="EXJ65"/>
      <c r="EXK65"/>
      <c r="EXL65"/>
      <c r="EXM65"/>
      <c r="EXN65"/>
      <c r="EXO65"/>
      <c r="EXP65"/>
      <c r="EXQ65"/>
      <c r="EXR65"/>
      <c r="EXS65"/>
      <c r="EXT65"/>
      <c r="EXU65"/>
      <c r="EXV65"/>
      <c r="EXW65"/>
      <c r="EXX65"/>
      <c r="EXY65"/>
      <c r="EXZ65"/>
      <c r="EYA65"/>
      <c r="EYB65"/>
      <c r="EYC65"/>
      <c r="EYD65"/>
      <c r="EYE65"/>
      <c r="EYF65"/>
      <c r="EYG65"/>
      <c r="EYH65"/>
      <c r="EYI65"/>
      <c r="EYJ65"/>
      <c r="EYK65"/>
      <c r="EYL65"/>
      <c r="EYM65"/>
      <c r="EYN65"/>
      <c r="EYO65"/>
      <c r="EYP65"/>
      <c r="EYQ65"/>
      <c r="EYR65"/>
      <c r="EYS65"/>
      <c r="EYT65"/>
      <c r="EYU65"/>
      <c r="EYV65"/>
      <c r="EYW65"/>
      <c r="EYX65"/>
      <c r="EYY65"/>
      <c r="EYZ65"/>
      <c r="EZA65"/>
      <c r="EZB65"/>
      <c r="EZC65"/>
      <c r="EZD65"/>
      <c r="EZE65"/>
      <c r="EZF65"/>
      <c r="EZG65"/>
      <c r="EZH65"/>
      <c r="EZI65"/>
      <c r="EZJ65"/>
      <c r="EZK65"/>
      <c r="EZL65"/>
      <c r="EZM65"/>
      <c r="EZN65"/>
      <c r="EZO65"/>
      <c r="EZP65"/>
      <c r="EZQ65"/>
      <c r="EZR65"/>
      <c r="EZS65"/>
      <c r="EZT65"/>
      <c r="EZU65"/>
      <c r="EZV65"/>
      <c r="EZW65"/>
      <c r="EZX65"/>
      <c r="EZY65"/>
      <c r="EZZ65"/>
      <c r="FAA65"/>
      <c r="FAB65"/>
      <c r="FAC65"/>
      <c r="FAD65"/>
      <c r="FAE65"/>
      <c r="FAF65"/>
      <c r="FAG65"/>
      <c r="FAH65"/>
      <c r="FAI65"/>
      <c r="FAJ65"/>
      <c r="FAK65"/>
      <c r="FAL65"/>
      <c r="FAM65"/>
      <c r="FAN65"/>
      <c r="FAO65"/>
      <c r="FAP65"/>
      <c r="FAQ65"/>
      <c r="FAR65"/>
      <c r="FAS65"/>
      <c r="FAT65"/>
      <c r="FAU65"/>
      <c r="FAV65"/>
      <c r="FAW65"/>
      <c r="FAX65"/>
      <c r="FAY65"/>
      <c r="FAZ65"/>
      <c r="FBA65"/>
      <c r="FBB65"/>
      <c r="FBC65"/>
      <c r="FBD65"/>
      <c r="FBE65"/>
      <c r="FBF65"/>
      <c r="FBG65"/>
      <c r="FBH65"/>
      <c r="FBI65"/>
      <c r="FBJ65"/>
      <c r="FBK65"/>
      <c r="FBL65"/>
      <c r="FBM65"/>
      <c r="FBN65"/>
      <c r="FBO65"/>
      <c r="FBP65"/>
      <c r="FBQ65"/>
      <c r="FBR65"/>
      <c r="FBS65"/>
      <c r="FBT65"/>
      <c r="FBU65"/>
      <c r="FBV65"/>
      <c r="FBW65"/>
      <c r="FBX65"/>
      <c r="FBY65"/>
      <c r="FBZ65"/>
      <c r="FCA65"/>
      <c r="FCB65"/>
      <c r="FCC65"/>
      <c r="FCD65"/>
      <c r="FCE65"/>
      <c r="FCF65"/>
      <c r="FCG65"/>
      <c r="FCH65"/>
      <c r="FCI65"/>
      <c r="FCJ65"/>
      <c r="FCK65"/>
      <c r="FCL65"/>
      <c r="FCM65"/>
      <c r="FCN65"/>
      <c r="FCO65"/>
      <c r="FCP65"/>
      <c r="FCQ65"/>
      <c r="FCR65"/>
      <c r="FCS65"/>
      <c r="FCT65"/>
      <c r="FCU65"/>
      <c r="FCV65"/>
      <c r="FCW65"/>
      <c r="FCX65"/>
      <c r="FCY65"/>
      <c r="FCZ65"/>
      <c r="FDA65"/>
      <c r="FDB65"/>
      <c r="FDC65"/>
      <c r="FDD65"/>
      <c r="FDE65"/>
      <c r="FDF65"/>
      <c r="FDG65"/>
      <c r="FDH65"/>
      <c r="FDI65"/>
      <c r="FDJ65"/>
      <c r="FDK65"/>
      <c r="FDL65"/>
      <c r="FDM65"/>
      <c r="FDN65"/>
      <c r="FDO65"/>
      <c r="FDP65"/>
      <c r="FDQ65"/>
      <c r="FDR65"/>
      <c r="FDS65"/>
      <c r="FDT65"/>
      <c r="FDU65"/>
      <c r="FDV65"/>
      <c r="FDW65"/>
      <c r="FDX65"/>
      <c r="FDY65"/>
      <c r="FDZ65"/>
      <c r="FEA65"/>
      <c r="FEB65"/>
      <c r="FEC65"/>
      <c r="FED65"/>
      <c r="FEE65"/>
      <c r="FEF65"/>
      <c r="FEG65"/>
      <c r="FEH65"/>
      <c r="FEI65"/>
      <c r="FEJ65"/>
      <c r="FEK65"/>
      <c r="FEL65"/>
      <c r="FEM65"/>
      <c r="FEN65"/>
      <c r="FEO65"/>
      <c r="FEP65"/>
      <c r="FEQ65"/>
      <c r="FER65"/>
      <c r="FES65"/>
      <c r="FET65"/>
      <c r="FEU65"/>
      <c r="FEV65"/>
      <c r="FEW65"/>
      <c r="FEX65"/>
      <c r="FEY65"/>
      <c r="FEZ65"/>
      <c r="FFA65"/>
      <c r="FFB65"/>
      <c r="FFC65"/>
      <c r="FFD65"/>
      <c r="FFE65"/>
      <c r="FFF65"/>
      <c r="FFG65"/>
      <c r="FFH65"/>
      <c r="FFI65"/>
      <c r="FFJ65"/>
      <c r="FFK65"/>
      <c r="FFL65"/>
      <c r="FFM65"/>
      <c r="FFN65"/>
      <c r="FFO65"/>
      <c r="FFP65"/>
      <c r="FFQ65"/>
      <c r="FFR65"/>
      <c r="FFS65"/>
      <c r="FFT65"/>
      <c r="FFU65"/>
      <c r="FFV65"/>
      <c r="FFW65"/>
      <c r="FFX65"/>
      <c r="FFY65"/>
      <c r="FFZ65"/>
      <c r="FGA65"/>
      <c r="FGB65"/>
      <c r="FGC65"/>
      <c r="FGD65"/>
      <c r="FGE65"/>
      <c r="FGF65"/>
      <c r="FGG65"/>
      <c r="FGH65"/>
      <c r="FGI65"/>
      <c r="FGJ65"/>
      <c r="FGK65"/>
      <c r="FGL65"/>
      <c r="FGM65"/>
      <c r="FGN65"/>
      <c r="FGO65"/>
      <c r="FGP65"/>
      <c r="FGQ65"/>
      <c r="FGR65"/>
      <c r="FGS65"/>
      <c r="FGT65"/>
      <c r="FGU65"/>
      <c r="FGV65"/>
      <c r="FGW65"/>
      <c r="FGX65"/>
      <c r="FGY65"/>
      <c r="FGZ65"/>
      <c r="FHA65"/>
      <c r="FHB65"/>
      <c r="FHC65"/>
      <c r="FHD65"/>
      <c r="FHE65"/>
      <c r="FHF65"/>
      <c r="FHG65"/>
      <c r="FHH65"/>
      <c r="FHI65"/>
      <c r="FHJ65"/>
      <c r="FHK65"/>
      <c r="FHL65"/>
      <c r="FHM65"/>
      <c r="FHN65"/>
      <c r="FHO65"/>
      <c r="FHP65"/>
      <c r="FHQ65"/>
      <c r="FHR65"/>
      <c r="FHS65"/>
      <c r="FHT65"/>
      <c r="FHU65"/>
      <c r="FHV65"/>
      <c r="FHW65"/>
      <c r="FHX65"/>
      <c r="FHY65"/>
      <c r="FHZ65"/>
      <c r="FIA65"/>
      <c r="FIB65"/>
      <c r="FIC65"/>
      <c r="FID65"/>
      <c r="FIE65"/>
      <c r="FIF65"/>
      <c r="FIG65"/>
      <c r="FIH65"/>
      <c r="FII65"/>
      <c r="FIJ65"/>
      <c r="FIK65"/>
      <c r="FIL65"/>
      <c r="FIM65"/>
      <c r="FIN65"/>
      <c r="FIO65"/>
      <c r="FIP65"/>
      <c r="FIQ65"/>
      <c r="FIR65"/>
      <c r="FIS65"/>
      <c r="FIT65"/>
      <c r="FIU65"/>
      <c r="FIV65"/>
      <c r="FIW65"/>
      <c r="FIX65"/>
      <c r="FIY65"/>
      <c r="FIZ65"/>
      <c r="FJA65"/>
      <c r="FJB65"/>
      <c r="FJC65"/>
      <c r="FJD65"/>
      <c r="FJE65"/>
      <c r="FJF65"/>
      <c r="FJG65"/>
      <c r="FJH65"/>
      <c r="FJI65"/>
      <c r="FJJ65"/>
      <c r="FJK65"/>
      <c r="FJL65"/>
      <c r="FJM65"/>
      <c r="FJN65"/>
      <c r="FJO65"/>
      <c r="FJP65"/>
      <c r="FJQ65"/>
      <c r="FJR65"/>
      <c r="FJS65"/>
      <c r="FJT65"/>
      <c r="FJU65"/>
      <c r="FJV65"/>
      <c r="FJW65"/>
      <c r="FJX65"/>
      <c r="FJY65"/>
      <c r="FJZ65"/>
      <c r="FKA65"/>
      <c r="FKB65"/>
      <c r="FKC65"/>
      <c r="FKD65"/>
      <c r="FKE65"/>
      <c r="FKF65"/>
      <c r="FKG65"/>
      <c r="FKH65"/>
      <c r="FKI65"/>
      <c r="FKJ65"/>
      <c r="FKK65"/>
      <c r="FKL65"/>
      <c r="FKM65"/>
      <c r="FKN65"/>
      <c r="FKO65"/>
      <c r="FKP65"/>
      <c r="FKQ65"/>
      <c r="FKR65"/>
      <c r="FKS65"/>
      <c r="FKT65"/>
      <c r="FKU65"/>
      <c r="FKV65"/>
      <c r="FKW65"/>
      <c r="FKX65"/>
      <c r="FKY65"/>
      <c r="FKZ65"/>
      <c r="FLA65"/>
      <c r="FLB65"/>
      <c r="FLC65"/>
      <c r="FLD65"/>
      <c r="FLE65"/>
      <c r="FLF65"/>
      <c r="FLG65"/>
      <c r="FLH65"/>
      <c r="FLI65"/>
      <c r="FLJ65"/>
      <c r="FLK65"/>
      <c r="FLL65"/>
      <c r="FLM65"/>
      <c r="FLN65"/>
      <c r="FLO65"/>
      <c r="FLP65"/>
      <c r="FLQ65"/>
      <c r="FLR65"/>
      <c r="FLS65"/>
      <c r="FLT65"/>
      <c r="FLU65"/>
      <c r="FLV65"/>
      <c r="FLW65"/>
      <c r="FLX65"/>
      <c r="FLY65"/>
      <c r="FLZ65"/>
      <c r="FMA65"/>
      <c r="FMB65"/>
      <c r="FMC65"/>
      <c r="FMD65"/>
      <c r="FME65"/>
      <c r="FMF65"/>
      <c r="FMG65"/>
      <c r="FMH65"/>
      <c r="FMI65"/>
      <c r="FMJ65"/>
      <c r="FMK65"/>
      <c r="FML65"/>
      <c r="FMM65"/>
      <c r="FMN65"/>
      <c r="FMO65"/>
      <c r="FMP65"/>
      <c r="FMQ65"/>
      <c r="FMR65"/>
      <c r="FMS65"/>
      <c r="FMT65"/>
      <c r="FMU65"/>
      <c r="FMV65"/>
      <c r="FMW65"/>
      <c r="FMX65"/>
      <c r="FMY65"/>
      <c r="FMZ65"/>
      <c r="FNA65"/>
      <c r="FNB65"/>
      <c r="FNC65"/>
      <c r="FND65"/>
      <c r="FNE65"/>
      <c r="FNF65"/>
      <c r="FNG65"/>
      <c r="FNH65"/>
      <c r="FNI65"/>
      <c r="FNJ65"/>
      <c r="FNK65"/>
      <c r="FNL65"/>
      <c r="FNM65"/>
      <c r="FNN65"/>
      <c r="FNO65"/>
      <c r="FNP65"/>
      <c r="FNQ65"/>
      <c r="FNR65"/>
      <c r="FNS65"/>
      <c r="FNT65"/>
      <c r="FNU65"/>
      <c r="FNV65"/>
      <c r="FNW65"/>
      <c r="FNX65"/>
      <c r="FNY65"/>
      <c r="FNZ65"/>
      <c r="FOA65"/>
      <c r="FOB65"/>
      <c r="FOC65"/>
      <c r="FOD65"/>
      <c r="FOE65"/>
      <c r="FOF65"/>
      <c r="FOG65"/>
      <c r="FOH65"/>
      <c r="FOI65"/>
      <c r="FOJ65"/>
      <c r="FOK65"/>
      <c r="FOL65"/>
      <c r="FOM65"/>
      <c r="FON65"/>
      <c r="FOO65"/>
      <c r="FOP65"/>
      <c r="FOQ65"/>
      <c r="FOR65"/>
      <c r="FOS65"/>
      <c r="FOT65"/>
      <c r="FOU65"/>
      <c r="FOV65"/>
      <c r="FOW65"/>
      <c r="FOX65"/>
      <c r="FOY65"/>
      <c r="FOZ65"/>
      <c r="FPA65"/>
      <c r="FPB65"/>
      <c r="FPC65"/>
      <c r="FPD65"/>
      <c r="FPE65"/>
      <c r="FPF65"/>
      <c r="FPG65"/>
      <c r="FPH65"/>
      <c r="FPI65"/>
      <c r="FPJ65"/>
      <c r="FPK65"/>
      <c r="FPL65"/>
      <c r="FPM65"/>
      <c r="FPN65"/>
      <c r="FPO65"/>
      <c r="FPP65"/>
      <c r="FPQ65"/>
      <c r="FPR65"/>
      <c r="FPS65"/>
      <c r="FPT65"/>
      <c r="FPU65"/>
      <c r="FPV65"/>
      <c r="FPW65"/>
      <c r="FPX65"/>
      <c r="FPY65"/>
      <c r="FPZ65"/>
      <c r="FQA65"/>
      <c r="FQB65"/>
      <c r="FQC65"/>
      <c r="FQD65"/>
      <c r="FQE65"/>
      <c r="FQF65"/>
      <c r="FQG65"/>
      <c r="FQH65"/>
      <c r="FQI65"/>
      <c r="FQJ65"/>
      <c r="FQK65"/>
      <c r="FQL65"/>
      <c r="FQM65"/>
      <c r="FQN65"/>
      <c r="FQO65"/>
      <c r="FQP65"/>
      <c r="FQQ65"/>
      <c r="FQR65"/>
      <c r="FQS65"/>
      <c r="FQT65"/>
      <c r="FQU65"/>
      <c r="FQV65"/>
      <c r="FQW65"/>
      <c r="FQX65"/>
      <c r="FQY65"/>
      <c r="FQZ65"/>
      <c r="FRA65"/>
      <c r="FRB65"/>
      <c r="FRC65"/>
      <c r="FRD65"/>
      <c r="FRE65"/>
      <c r="FRF65"/>
      <c r="FRG65"/>
      <c r="FRH65"/>
      <c r="FRI65"/>
      <c r="FRJ65"/>
      <c r="FRK65"/>
      <c r="FRL65"/>
      <c r="FRM65"/>
      <c r="FRN65"/>
      <c r="FRO65"/>
      <c r="FRP65"/>
      <c r="FRQ65"/>
      <c r="FRR65"/>
      <c r="FRS65"/>
      <c r="FRT65"/>
      <c r="FRU65"/>
      <c r="FRV65"/>
      <c r="FRW65"/>
      <c r="FRX65"/>
      <c r="FRY65"/>
      <c r="FRZ65"/>
      <c r="FSA65"/>
      <c r="FSB65"/>
      <c r="FSC65"/>
      <c r="FSD65"/>
      <c r="FSE65"/>
      <c r="FSF65"/>
      <c r="FSG65"/>
      <c r="FSH65"/>
      <c r="FSI65"/>
      <c r="FSJ65"/>
      <c r="FSK65"/>
      <c r="FSL65"/>
      <c r="FSM65"/>
      <c r="FSN65"/>
      <c r="FSO65"/>
      <c r="FSP65"/>
      <c r="FSQ65"/>
      <c r="FSR65"/>
      <c r="FSS65"/>
      <c r="FST65"/>
      <c r="FSU65"/>
      <c r="FSV65"/>
      <c r="FSW65"/>
      <c r="FSX65"/>
      <c r="FSY65"/>
      <c r="FSZ65"/>
      <c r="FTA65"/>
      <c r="FTB65"/>
      <c r="FTC65"/>
      <c r="FTD65"/>
      <c r="FTE65"/>
      <c r="FTF65"/>
      <c r="FTG65"/>
      <c r="FTH65"/>
      <c r="FTI65"/>
      <c r="FTJ65"/>
      <c r="FTK65"/>
      <c r="FTL65"/>
      <c r="FTM65"/>
      <c r="FTN65"/>
      <c r="FTO65"/>
      <c r="FTP65"/>
      <c r="FTQ65"/>
      <c r="FTR65"/>
      <c r="FTS65"/>
      <c r="FTT65"/>
      <c r="FTU65"/>
      <c r="FTV65"/>
      <c r="FTW65"/>
      <c r="FTX65"/>
      <c r="FTY65"/>
      <c r="FTZ65"/>
      <c r="FUA65"/>
      <c r="FUB65"/>
      <c r="FUC65"/>
      <c r="FUD65"/>
      <c r="FUE65"/>
      <c r="FUF65"/>
      <c r="FUG65"/>
      <c r="FUH65"/>
      <c r="FUI65"/>
      <c r="FUJ65"/>
      <c r="FUK65"/>
      <c r="FUL65"/>
      <c r="FUM65"/>
      <c r="FUN65"/>
      <c r="FUO65"/>
      <c r="FUP65"/>
      <c r="FUQ65"/>
      <c r="FUR65"/>
      <c r="FUS65"/>
      <c r="FUT65"/>
      <c r="FUU65"/>
      <c r="FUV65"/>
      <c r="FUW65"/>
      <c r="FUX65"/>
      <c r="FUY65"/>
      <c r="FUZ65"/>
      <c r="FVA65"/>
      <c r="FVB65"/>
      <c r="FVC65"/>
      <c r="FVD65"/>
      <c r="FVE65"/>
      <c r="FVF65"/>
      <c r="FVG65"/>
      <c r="FVH65"/>
      <c r="FVI65"/>
      <c r="FVJ65"/>
      <c r="FVK65"/>
      <c r="FVL65"/>
      <c r="FVM65"/>
      <c r="FVN65"/>
      <c r="FVO65"/>
      <c r="FVP65"/>
      <c r="FVQ65"/>
      <c r="FVR65"/>
      <c r="FVS65"/>
      <c r="FVT65"/>
      <c r="FVU65"/>
      <c r="FVV65"/>
      <c r="FVW65"/>
      <c r="FVX65"/>
      <c r="FVY65"/>
      <c r="FVZ65"/>
      <c r="FWA65"/>
      <c r="FWB65"/>
      <c r="FWC65"/>
      <c r="FWD65"/>
      <c r="FWE65"/>
      <c r="FWF65"/>
      <c r="FWG65"/>
      <c r="FWH65"/>
      <c r="FWI65"/>
      <c r="FWJ65"/>
      <c r="FWK65"/>
      <c r="FWL65"/>
      <c r="FWM65"/>
      <c r="FWN65"/>
      <c r="FWO65"/>
      <c r="FWP65"/>
      <c r="FWQ65"/>
      <c r="FWR65"/>
      <c r="FWS65"/>
      <c r="FWT65"/>
      <c r="FWU65"/>
      <c r="FWV65"/>
      <c r="FWW65"/>
      <c r="FWX65"/>
      <c r="FWY65"/>
      <c r="FWZ65"/>
      <c r="FXA65"/>
      <c r="FXB65"/>
      <c r="FXC65"/>
      <c r="FXD65"/>
      <c r="FXE65"/>
      <c r="FXF65"/>
      <c r="FXG65"/>
      <c r="FXH65"/>
      <c r="FXI65"/>
      <c r="FXJ65"/>
      <c r="FXK65"/>
      <c r="FXL65"/>
      <c r="FXM65"/>
      <c r="FXN65"/>
      <c r="FXO65"/>
      <c r="FXP65"/>
      <c r="FXQ65"/>
      <c r="FXR65"/>
      <c r="FXS65"/>
      <c r="FXT65"/>
      <c r="FXU65"/>
      <c r="FXV65"/>
      <c r="FXW65"/>
      <c r="FXX65"/>
      <c r="FXY65"/>
      <c r="FXZ65"/>
      <c r="FYA65"/>
      <c r="FYB65"/>
      <c r="FYC65"/>
      <c r="FYD65"/>
      <c r="FYE65"/>
      <c r="FYF65"/>
      <c r="FYG65"/>
      <c r="FYH65"/>
      <c r="FYI65"/>
      <c r="FYJ65"/>
      <c r="FYK65"/>
      <c r="FYL65"/>
      <c r="FYM65"/>
      <c r="FYN65"/>
      <c r="FYO65"/>
      <c r="FYP65"/>
      <c r="FYQ65"/>
      <c r="FYR65"/>
      <c r="FYS65"/>
      <c r="FYT65"/>
      <c r="FYU65"/>
      <c r="FYV65"/>
      <c r="FYW65"/>
      <c r="FYX65"/>
      <c r="FYY65"/>
      <c r="FYZ65"/>
      <c r="FZA65"/>
      <c r="FZB65"/>
      <c r="FZC65"/>
      <c r="FZD65"/>
      <c r="FZE65"/>
      <c r="FZF65"/>
      <c r="FZG65"/>
      <c r="FZH65"/>
      <c r="FZI65"/>
      <c r="FZJ65"/>
      <c r="FZK65"/>
      <c r="FZL65"/>
      <c r="FZM65"/>
      <c r="FZN65"/>
      <c r="FZO65"/>
      <c r="FZP65"/>
      <c r="FZQ65"/>
      <c r="FZR65"/>
      <c r="FZS65"/>
      <c r="FZT65"/>
      <c r="FZU65"/>
      <c r="FZV65"/>
      <c r="FZW65"/>
      <c r="FZX65"/>
      <c r="FZY65"/>
      <c r="FZZ65"/>
      <c r="GAA65"/>
      <c r="GAB65"/>
      <c r="GAC65"/>
      <c r="GAD65"/>
      <c r="GAE65"/>
      <c r="GAF65"/>
      <c r="GAG65"/>
      <c r="GAH65"/>
      <c r="GAI65"/>
      <c r="GAJ65"/>
      <c r="GAK65"/>
      <c r="GAL65"/>
      <c r="GAM65"/>
      <c r="GAN65"/>
      <c r="GAO65"/>
      <c r="GAP65"/>
      <c r="GAQ65"/>
      <c r="GAR65"/>
      <c r="GAS65"/>
      <c r="GAT65"/>
      <c r="GAU65"/>
      <c r="GAV65"/>
      <c r="GAW65"/>
      <c r="GAX65"/>
      <c r="GAY65"/>
      <c r="GAZ65"/>
      <c r="GBA65"/>
      <c r="GBB65"/>
      <c r="GBC65"/>
      <c r="GBD65"/>
      <c r="GBE65"/>
      <c r="GBF65"/>
      <c r="GBG65"/>
      <c r="GBH65"/>
      <c r="GBI65"/>
      <c r="GBJ65"/>
      <c r="GBK65"/>
      <c r="GBL65"/>
      <c r="GBM65"/>
      <c r="GBN65"/>
      <c r="GBO65"/>
      <c r="GBP65"/>
      <c r="GBQ65"/>
      <c r="GBR65"/>
      <c r="GBS65"/>
      <c r="GBT65"/>
      <c r="GBU65"/>
      <c r="GBV65"/>
      <c r="GBW65"/>
      <c r="GBX65"/>
      <c r="GBY65"/>
      <c r="GBZ65"/>
      <c r="GCA65"/>
      <c r="GCB65"/>
      <c r="GCC65"/>
      <c r="GCD65"/>
      <c r="GCE65"/>
      <c r="GCF65"/>
      <c r="GCG65"/>
      <c r="GCH65"/>
      <c r="GCI65"/>
      <c r="GCJ65"/>
      <c r="GCK65"/>
      <c r="GCL65"/>
      <c r="GCM65"/>
      <c r="GCN65"/>
      <c r="GCO65"/>
      <c r="GCP65"/>
      <c r="GCQ65"/>
      <c r="GCR65"/>
      <c r="GCS65"/>
      <c r="GCT65"/>
      <c r="GCU65"/>
      <c r="GCV65"/>
      <c r="GCW65"/>
      <c r="GCX65"/>
      <c r="GCY65"/>
      <c r="GCZ65"/>
      <c r="GDA65"/>
      <c r="GDB65"/>
      <c r="GDC65"/>
      <c r="GDD65"/>
      <c r="GDE65"/>
      <c r="GDF65"/>
      <c r="GDG65"/>
      <c r="GDH65"/>
      <c r="GDI65"/>
      <c r="GDJ65"/>
      <c r="GDK65"/>
      <c r="GDL65"/>
      <c r="GDM65"/>
      <c r="GDN65"/>
      <c r="GDO65"/>
      <c r="GDP65"/>
      <c r="GDQ65"/>
      <c r="GDR65"/>
      <c r="GDS65"/>
      <c r="GDT65"/>
      <c r="GDU65"/>
      <c r="GDV65"/>
      <c r="GDW65"/>
      <c r="GDX65"/>
      <c r="GDY65"/>
      <c r="GDZ65"/>
      <c r="GEA65"/>
      <c r="GEB65"/>
      <c r="GEC65"/>
      <c r="GED65"/>
      <c r="GEE65"/>
      <c r="GEF65"/>
      <c r="GEG65"/>
      <c r="GEH65"/>
      <c r="GEI65"/>
      <c r="GEJ65"/>
      <c r="GEK65"/>
      <c r="GEL65"/>
      <c r="GEM65"/>
      <c r="GEN65"/>
      <c r="GEO65"/>
      <c r="GEP65"/>
      <c r="GEQ65"/>
      <c r="GER65"/>
      <c r="GES65"/>
      <c r="GET65"/>
      <c r="GEU65"/>
      <c r="GEV65"/>
      <c r="GEW65"/>
      <c r="GEX65"/>
      <c r="GEY65"/>
      <c r="GEZ65"/>
      <c r="GFA65"/>
      <c r="GFB65"/>
      <c r="GFC65"/>
      <c r="GFD65"/>
      <c r="GFE65"/>
      <c r="GFF65"/>
      <c r="GFG65"/>
      <c r="GFH65"/>
      <c r="GFI65"/>
      <c r="GFJ65"/>
      <c r="GFK65"/>
      <c r="GFL65"/>
      <c r="GFM65"/>
      <c r="GFN65"/>
      <c r="GFO65"/>
      <c r="GFP65"/>
      <c r="GFQ65"/>
      <c r="GFR65"/>
      <c r="GFS65"/>
      <c r="GFT65"/>
      <c r="GFU65"/>
      <c r="GFV65"/>
      <c r="GFW65"/>
      <c r="GFX65"/>
      <c r="GFY65"/>
      <c r="GFZ65"/>
      <c r="GGA65"/>
      <c r="GGB65"/>
      <c r="GGC65"/>
      <c r="GGD65"/>
      <c r="GGE65"/>
      <c r="GGF65"/>
      <c r="GGG65"/>
      <c r="GGH65"/>
      <c r="GGI65"/>
      <c r="GGJ65"/>
      <c r="GGK65"/>
      <c r="GGL65"/>
      <c r="GGM65"/>
      <c r="GGN65"/>
      <c r="GGO65"/>
      <c r="GGP65"/>
      <c r="GGQ65"/>
      <c r="GGR65"/>
      <c r="GGS65"/>
      <c r="GGT65"/>
      <c r="GGU65"/>
      <c r="GGV65"/>
      <c r="GGW65"/>
      <c r="GGX65"/>
      <c r="GGY65"/>
      <c r="GGZ65"/>
      <c r="GHA65"/>
      <c r="GHB65"/>
      <c r="GHC65"/>
      <c r="GHD65"/>
      <c r="GHE65"/>
      <c r="GHF65"/>
      <c r="GHG65"/>
      <c r="GHH65"/>
      <c r="GHI65"/>
      <c r="GHJ65"/>
      <c r="GHK65"/>
      <c r="GHL65"/>
      <c r="GHM65"/>
      <c r="GHN65"/>
      <c r="GHO65"/>
      <c r="GHP65"/>
      <c r="GHQ65"/>
      <c r="GHR65"/>
      <c r="GHS65"/>
      <c r="GHT65"/>
      <c r="GHU65"/>
      <c r="GHV65"/>
      <c r="GHW65"/>
      <c r="GHX65"/>
      <c r="GHY65"/>
      <c r="GHZ65"/>
      <c r="GIA65"/>
      <c r="GIB65"/>
      <c r="GIC65"/>
      <c r="GID65"/>
      <c r="GIE65"/>
      <c r="GIF65"/>
      <c r="GIG65"/>
      <c r="GIH65"/>
      <c r="GII65"/>
      <c r="GIJ65"/>
      <c r="GIK65"/>
      <c r="GIL65"/>
      <c r="GIM65"/>
      <c r="GIN65"/>
      <c r="GIO65"/>
      <c r="GIP65"/>
      <c r="GIQ65"/>
      <c r="GIR65"/>
      <c r="GIS65"/>
      <c r="GIT65"/>
      <c r="GIU65"/>
      <c r="GIV65"/>
      <c r="GIW65"/>
      <c r="GIX65"/>
      <c r="GIY65"/>
      <c r="GIZ65"/>
      <c r="GJA65"/>
      <c r="GJB65"/>
      <c r="GJC65"/>
      <c r="GJD65"/>
      <c r="GJE65"/>
      <c r="GJF65"/>
      <c r="GJG65"/>
      <c r="GJH65"/>
      <c r="GJI65"/>
      <c r="GJJ65"/>
      <c r="GJK65"/>
      <c r="GJL65"/>
      <c r="GJM65"/>
      <c r="GJN65"/>
      <c r="GJO65"/>
      <c r="GJP65"/>
      <c r="GJQ65"/>
      <c r="GJR65"/>
      <c r="GJS65"/>
      <c r="GJT65"/>
      <c r="GJU65"/>
      <c r="GJV65"/>
      <c r="GJW65"/>
      <c r="GJX65"/>
      <c r="GJY65"/>
      <c r="GJZ65"/>
      <c r="GKA65"/>
      <c r="GKB65"/>
      <c r="GKC65"/>
      <c r="GKD65"/>
      <c r="GKE65"/>
      <c r="GKF65"/>
      <c r="GKG65"/>
      <c r="GKH65"/>
      <c r="GKI65"/>
      <c r="GKJ65"/>
      <c r="GKK65"/>
      <c r="GKL65"/>
      <c r="GKM65"/>
      <c r="GKN65"/>
      <c r="GKO65"/>
      <c r="GKP65"/>
      <c r="GKQ65"/>
      <c r="GKR65"/>
      <c r="GKS65"/>
      <c r="GKT65"/>
      <c r="GKU65"/>
      <c r="GKV65"/>
      <c r="GKW65"/>
      <c r="GKX65"/>
      <c r="GKY65"/>
      <c r="GKZ65"/>
      <c r="GLA65"/>
      <c r="GLB65"/>
      <c r="GLC65"/>
      <c r="GLD65"/>
      <c r="GLE65"/>
      <c r="GLF65"/>
      <c r="GLG65"/>
      <c r="GLH65"/>
      <c r="GLI65"/>
      <c r="GLJ65"/>
      <c r="GLK65"/>
      <c r="GLL65"/>
      <c r="GLM65"/>
      <c r="GLN65"/>
      <c r="GLO65"/>
      <c r="GLP65"/>
      <c r="GLQ65"/>
      <c r="GLR65"/>
      <c r="GLS65"/>
      <c r="GLT65"/>
      <c r="GLU65"/>
      <c r="GLV65"/>
      <c r="GLW65"/>
      <c r="GLX65"/>
      <c r="GLY65"/>
      <c r="GLZ65"/>
      <c r="GMA65"/>
      <c r="GMB65"/>
      <c r="GMC65"/>
      <c r="GMD65"/>
      <c r="GME65"/>
      <c r="GMF65"/>
      <c r="GMG65"/>
      <c r="GMH65"/>
      <c r="GMI65"/>
      <c r="GMJ65"/>
      <c r="GMK65"/>
      <c r="GML65"/>
      <c r="GMM65"/>
      <c r="GMN65"/>
      <c r="GMO65"/>
      <c r="GMP65"/>
      <c r="GMQ65"/>
      <c r="GMR65"/>
      <c r="GMS65"/>
      <c r="GMT65"/>
      <c r="GMU65"/>
      <c r="GMV65"/>
      <c r="GMW65"/>
      <c r="GMX65"/>
      <c r="GMY65"/>
      <c r="GMZ65"/>
      <c r="GNA65"/>
      <c r="GNB65"/>
      <c r="GNC65"/>
      <c r="GND65"/>
      <c r="GNE65"/>
      <c r="GNF65"/>
      <c r="GNG65"/>
      <c r="GNH65"/>
      <c r="GNI65"/>
      <c r="GNJ65"/>
      <c r="GNK65"/>
      <c r="GNL65"/>
      <c r="GNM65"/>
      <c r="GNN65"/>
      <c r="GNO65"/>
      <c r="GNP65"/>
      <c r="GNQ65"/>
      <c r="GNR65"/>
      <c r="GNS65"/>
      <c r="GNT65"/>
      <c r="GNU65"/>
      <c r="GNV65"/>
      <c r="GNW65"/>
      <c r="GNX65"/>
      <c r="GNY65"/>
      <c r="GNZ65"/>
      <c r="GOA65"/>
      <c r="GOB65"/>
      <c r="GOC65"/>
      <c r="GOD65"/>
      <c r="GOE65"/>
      <c r="GOF65"/>
      <c r="GOG65"/>
      <c r="GOH65"/>
      <c r="GOI65"/>
      <c r="GOJ65"/>
      <c r="GOK65"/>
      <c r="GOL65"/>
      <c r="GOM65"/>
      <c r="GON65"/>
      <c r="GOO65"/>
      <c r="GOP65"/>
      <c r="GOQ65"/>
      <c r="GOR65"/>
      <c r="GOS65"/>
      <c r="GOT65"/>
      <c r="GOU65"/>
      <c r="GOV65"/>
      <c r="GOW65"/>
      <c r="GOX65"/>
      <c r="GOY65"/>
      <c r="GOZ65"/>
      <c r="GPA65"/>
      <c r="GPB65"/>
      <c r="GPC65"/>
      <c r="GPD65"/>
      <c r="GPE65"/>
      <c r="GPF65"/>
      <c r="GPG65"/>
      <c r="GPH65"/>
      <c r="GPI65"/>
      <c r="GPJ65"/>
      <c r="GPK65"/>
      <c r="GPL65"/>
      <c r="GPM65"/>
      <c r="GPN65"/>
      <c r="GPO65"/>
      <c r="GPP65"/>
      <c r="GPQ65"/>
      <c r="GPR65"/>
      <c r="GPS65"/>
      <c r="GPT65"/>
      <c r="GPU65"/>
      <c r="GPV65"/>
      <c r="GPW65"/>
      <c r="GPX65"/>
      <c r="GPY65"/>
      <c r="GPZ65"/>
      <c r="GQA65"/>
      <c r="GQB65"/>
      <c r="GQC65"/>
      <c r="GQD65"/>
      <c r="GQE65"/>
      <c r="GQF65"/>
      <c r="GQG65"/>
      <c r="GQH65"/>
      <c r="GQI65"/>
      <c r="GQJ65"/>
      <c r="GQK65"/>
      <c r="GQL65"/>
      <c r="GQM65"/>
      <c r="GQN65"/>
      <c r="GQO65"/>
      <c r="GQP65"/>
      <c r="GQQ65"/>
      <c r="GQR65"/>
      <c r="GQS65"/>
      <c r="GQT65"/>
      <c r="GQU65"/>
      <c r="GQV65"/>
      <c r="GQW65"/>
      <c r="GQX65"/>
      <c r="GQY65"/>
      <c r="GQZ65"/>
      <c r="GRA65"/>
      <c r="GRB65"/>
      <c r="GRC65"/>
      <c r="GRD65"/>
      <c r="GRE65"/>
      <c r="GRF65"/>
      <c r="GRG65"/>
      <c r="GRH65"/>
      <c r="GRI65"/>
      <c r="GRJ65"/>
      <c r="GRK65"/>
      <c r="GRL65"/>
      <c r="GRM65"/>
      <c r="GRN65"/>
      <c r="GRO65"/>
      <c r="GRP65"/>
      <c r="GRQ65"/>
      <c r="GRR65"/>
      <c r="GRS65"/>
      <c r="GRT65"/>
      <c r="GRU65"/>
      <c r="GRV65"/>
      <c r="GRW65"/>
      <c r="GRX65"/>
      <c r="GRY65"/>
      <c r="GRZ65"/>
      <c r="GSA65"/>
      <c r="GSB65"/>
      <c r="GSC65"/>
      <c r="GSD65"/>
      <c r="GSE65"/>
      <c r="GSF65"/>
      <c r="GSG65"/>
      <c r="GSH65"/>
      <c r="GSI65"/>
      <c r="GSJ65"/>
      <c r="GSK65"/>
      <c r="GSL65"/>
      <c r="GSM65"/>
      <c r="GSN65"/>
      <c r="GSO65"/>
      <c r="GSP65"/>
      <c r="GSQ65"/>
      <c r="GSR65"/>
      <c r="GSS65"/>
      <c r="GST65"/>
      <c r="GSU65"/>
      <c r="GSV65"/>
      <c r="GSW65"/>
      <c r="GSX65"/>
      <c r="GSY65"/>
      <c r="GSZ65"/>
      <c r="GTA65"/>
      <c r="GTB65"/>
      <c r="GTC65"/>
      <c r="GTD65"/>
      <c r="GTE65"/>
      <c r="GTF65"/>
      <c r="GTG65"/>
      <c r="GTH65"/>
      <c r="GTI65"/>
      <c r="GTJ65"/>
      <c r="GTK65"/>
      <c r="GTL65"/>
      <c r="GTM65"/>
      <c r="GTN65"/>
      <c r="GTO65"/>
      <c r="GTP65"/>
      <c r="GTQ65"/>
      <c r="GTR65"/>
      <c r="GTS65"/>
      <c r="GTT65"/>
      <c r="GTU65"/>
      <c r="GTV65"/>
      <c r="GTW65"/>
      <c r="GTX65"/>
      <c r="GTY65"/>
      <c r="GTZ65"/>
      <c r="GUA65"/>
      <c r="GUB65"/>
      <c r="GUC65"/>
      <c r="GUD65"/>
      <c r="GUE65"/>
      <c r="GUF65"/>
      <c r="GUG65"/>
      <c r="GUH65"/>
      <c r="GUI65"/>
      <c r="GUJ65"/>
      <c r="GUK65"/>
      <c r="GUL65"/>
      <c r="GUM65"/>
      <c r="GUN65"/>
      <c r="GUO65"/>
      <c r="GUP65"/>
      <c r="GUQ65"/>
      <c r="GUR65"/>
      <c r="GUS65"/>
      <c r="GUT65"/>
      <c r="GUU65"/>
      <c r="GUV65"/>
      <c r="GUW65"/>
      <c r="GUX65"/>
      <c r="GUY65"/>
      <c r="GUZ65"/>
      <c r="GVA65"/>
      <c r="GVB65"/>
      <c r="GVC65"/>
      <c r="GVD65"/>
      <c r="GVE65"/>
      <c r="GVF65"/>
      <c r="GVG65"/>
      <c r="GVH65"/>
      <c r="GVI65"/>
      <c r="GVJ65"/>
      <c r="GVK65"/>
      <c r="GVL65"/>
      <c r="GVM65"/>
      <c r="GVN65"/>
      <c r="GVO65"/>
      <c r="GVP65"/>
      <c r="GVQ65"/>
      <c r="GVR65"/>
      <c r="GVS65"/>
      <c r="GVT65"/>
      <c r="GVU65"/>
      <c r="GVV65"/>
      <c r="GVW65"/>
      <c r="GVX65"/>
      <c r="GVY65"/>
      <c r="GVZ65"/>
      <c r="GWA65"/>
      <c r="GWB65"/>
      <c r="GWC65"/>
      <c r="GWD65"/>
      <c r="GWE65"/>
      <c r="GWF65"/>
      <c r="GWG65"/>
      <c r="GWH65"/>
      <c r="GWI65"/>
      <c r="GWJ65"/>
      <c r="GWK65"/>
      <c r="GWL65"/>
      <c r="GWM65"/>
      <c r="GWN65"/>
      <c r="GWO65"/>
      <c r="GWP65"/>
      <c r="GWQ65"/>
      <c r="GWR65"/>
      <c r="GWS65"/>
      <c r="GWT65"/>
      <c r="GWU65"/>
      <c r="GWV65"/>
      <c r="GWW65"/>
      <c r="GWX65"/>
      <c r="GWY65"/>
      <c r="GWZ65"/>
      <c r="GXA65"/>
      <c r="GXB65"/>
      <c r="GXC65"/>
      <c r="GXD65"/>
      <c r="GXE65"/>
      <c r="GXF65"/>
      <c r="GXG65"/>
      <c r="GXH65"/>
      <c r="GXI65"/>
      <c r="GXJ65"/>
      <c r="GXK65"/>
      <c r="GXL65"/>
      <c r="GXM65"/>
      <c r="GXN65"/>
      <c r="GXO65"/>
      <c r="GXP65"/>
      <c r="GXQ65"/>
      <c r="GXR65"/>
      <c r="GXS65"/>
      <c r="GXT65"/>
      <c r="GXU65"/>
      <c r="GXV65"/>
      <c r="GXW65"/>
      <c r="GXX65"/>
      <c r="GXY65"/>
      <c r="GXZ65"/>
      <c r="GYA65"/>
      <c r="GYB65"/>
      <c r="GYC65"/>
      <c r="GYD65"/>
      <c r="GYE65"/>
      <c r="GYF65"/>
      <c r="GYG65"/>
      <c r="GYH65"/>
      <c r="GYI65"/>
      <c r="GYJ65"/>
      <c r="GYK65"/>
      <c r="GYL65"/>
      <c r="GYM65"/>
      <c r="GYN65"/>
      <c r="GYO65"/>
      <c r="GYP65"/>
      <c r="GYQ65"/>
      <c r="GYR65"/>
      <c r="GYS65"/>
      <c r="GYT65"/>
      <c r="GYU65"/>
      <c r="GYV65"/>
      <c r="GYW65"/>
      <c r="GYX65"/>
      <c r="GYY65"/>
      <c r="GYZ65"/>
      <c r="GZA65"/>
      <c r="GZB65"/>
      <c r="GZC65"/>
      <c r="GZD65"/>
      <c r="GZE65"/>
      <c r="GZF65"/>
      <c r="GZG65"/>
      <c r="GZH65"/>
      <c r="GZI65"/>
      <c r="GZJ65"/>
      <c r="GZK65"/>
      <c r="GZL65"/>
      <c r="GZM65"/>
      <c r="GZN65"/>
      <c r="GZO65"/>
      <c r="GZP65"/>
      <c r="GZQ65"/>
      <c r="GZR65"/>
      <c r="GZS65"/>
      <c r="GZT65"/>
      <c r="GZU65"/>
      <c r="GZV65"/>
      <c r="GZW65"/>
      <c r="GZX65"/>
      <c r="GZY65"/>
      <c r="GZZ65"/>
      <c r="HAA65"/>
      <c r="HAB65"/>
      <c r="HAC65"/>
      <c r="HAD65"/>
      <c r="HAE65"/>
      <c r="HAF65"/>
      <c r="HAG65"/>
      <c r="HAH65"/>
      <c r="HAI65"/>
      <c r="HAJ65"/>
      <c r="HAK65"/>
      <c r="HAL65"/>
      <c r="HAM65"/>
      <c r="HAN65"/>
      <c r="HAO65"/>
      <c r="HAP65"/>
      <c r="HAQ65"/>
      <c r="HAR65"/>
      <c r="HAS65"/>
      <c r="HAT65"/>
      <c r="HAU65"/>
      <c r="HAV65"/>
      <c r="HAW65"/>
      <c r="HAX65"/>
      <c r="HAY65"/>
      <c r="HAZ65"/>
      <c r="HBA65"/>
      <c r="HBB65"/>
      <c r="HBC65"/>
      <c r="HBD65"/>
      <c r="HBE65"/>
      <c r="HBF65"/>
      <c r="HBG65"/>
      <c r="HBH65"/>
      <c r="HBI65"/>
      <c r="HBJ65"/>
      <c r="HBK65"/>
      <c r="HBL65"/>
      <c r="HBM65"/>
      <c r="HBN65"/>
      <c r="HBO65"/>
      <c r="HBP65"/>
      <c r="HBQ65"/>
      <c r="HBR65"/>
      <c r="HBS65"/>
      <c r="HBT65"/>
      <c r="HBU65"/>
      <c r="HBV65"/>
      <c r="HBW65"/>
      <c r="HBX65"/>
      <c r="HBY65"/>
      <c r="HBZ65"/>
      <c r="HCA65"/>
      <c r="HCB65"/>
      <c r="HCC65"/>
      <c r="HCD65"/>
      <c r="HCE65"/>
      <c r="HCF65"/>
      <c r="HCG65"/>
      <c r="HCH65"/>
      <c r="HCI65"/>
      <c r="HCJ65"/>
      <c r="HCK65"/>
      <c r="HCL65"/>
      <c r="HCM65"/>
      <c r="HCN65"/>
      <c r="HCO65"/>
      <c r="HCP65"/>
      <c r="HCQ65"/>
      <c r="HCR65"/>
      <c r="HCS65"/>
      <c r="HCT65"/>
      <c r="HCU65"/>
      <c r="HCV65"/>
      <c r="HCW65"/>
      <c r="HCX65"/>
      <c r="HCY65"/>
      <c r="HCZ65"/>
      <c r="HDA65"/>
      <c r="HDB65"/>
      <c r="HDC65"/>
      <c r="HDD65"/>
      <c r="HDE65"/>
      <c r="HDF65"/>
      <c r="HDG65"/>
      <c r="HDH65"/>
      <c r="HDI65"/>
      <c r="HDJ65"/>
      <c r="HDK65"/>
      <c r="HDL65"/>
      <c r="HDM65"/>
      <c r="HDN65"/>
      <c r="HDO65"/>
      <c r="HDP65"/>
      <c r="HDQ65"/>
      <c r="HDR65"/>
      <c r="HDS65"/>
      <c r="HDT65"/>
      <c r="HDU65"/>
      <c r="HDV65"/>
      <c r="HDW65"/>
      <c r="HDX65"/>
      <c r="HDY65"/>
      <c r="HDZ65"/>
      <c r="HEA65"/>
      <c r="HEB65"/>
      <c r="HEC65"/>
      <c r="HED65"/>
      <c r="HEE65"/>
      <c r="HEF65"/>
      <c r="HEG65"/>
      <c r="HEH65"/>
      <c r="HEI65"/>
      <c r="HEJ65"/>
      <c r="HEK65"/>
      <c r="HEL65"/>
      <c r="HEM65"/>
      <c r="HEN65"/>
      <c r="HEO65"/>
      <c r="HEP65"/>
      <c r="HEQ65"/>
      <c r="HER65"/>
      <c r="HES65"/>
      <c r="HET65"/>
      <c r="HEU65"/>
      <c r="HEV65"/>
      <c r="HEW65"/>
      <c r="HEX65"/>
      <c r="HEY65"/>
      <c r="HEZ65"/>
      <c r="HFA65"/>
      <c r="HFB65"/>
      <c r="HFC65"/>
      <c r="HFD65"/>
      <c r="HFE65"/>
      <c r="HFF65"/>
      <c r="HFG65"/>
      <c r="HFH65"/>
      <c r="HFI65"/>
      <c r="HFJ65"/>
      <c r="HFK65"/>
      <c r="HFL65"/>
      <c r="HFM65"/>
      <c r="HFN65"/>
      <c r="HFO65"/>
      <c r="HFP65"/>
      <c r="HFQ65"/>
      <c r="HFR65"/>
      <c r="HFS65"/>
      <c r="HFT65"/>
      <c r="HFU65"/>
      <c r="HFV65"/>
      <c r="HFW65"/>
      <c r="HFX65"/>
      <c r="HFY65"/>
      <c r="HFZ65"/>
      <c r="HGA65"/>
      <c r="HGB65"/>
      <c r="HGC65"/>
      <c r="HGD65"/>
      <c r="HGE65"/>
      <c r="HGF65"/>
      <c r="HGG65"/>
      <c r="HGH65"/>
      <c r="HGI65"/>
      <c r="HGJ65"/>
      <c r="HGK65"/>
      <c r="HGL65"/>
      <c r="HGM65"/>
      <c r="HGN65"/>
      <c r="HGO65"/>
      <c r="HGP65"/>
      <c r="HGQ65"/>
      <c r="HGR65"/>
      <c r="HGS65"/>
      <c r="HGT65"/>
      <c r="HGU65"/>
      <c r="HGV65"/>
      <c r="HGW65"/>
      <c r="HGX65"/>
      <c r="HGY65"/>
      <c r="HGZ65"/>
      <c r="HHA65"/>
      <c r="HHB65"/>
      <c r="HHC65"/>
      <c r="HHD65"/>
      <c r="HHE65"/>
      <c r="HHF65"/>
      <c r="HHG65"/>
      <c r="HHH65"/>
      <c r="HHI65"/>
      <c r="HHJ65"/>
      <c r="HHK65"/>
      <c r="HHL65"/>
      <c r="HHM65"/>
      <c r="HHN65"/>
      <c r="HHO65"/>
      <c r="HHP65"/>
      <c r="HHQ65"/>
      <c r="HHR65"/>
      <c r="HHS65"/>
      <c r="HHT65"/>
      <c r="HHU65"/>
      <c r="HHV65"/>
      <c r="HHW65"/>
      <c r="HHX65"/>
      <c r="HHY65"/>
      <c r="HHZ65"/>
      <c r="HIA65"/>
      <c r="HIB65"/>
      <c r="HIC65"/>
      <c r="HID65"/>
      <c r="HIE65"/>
      <c r="HIF65"/>
      <c r="HIG65"/>
      <c r="HIH65"/>
      <c r="HII65"/>
      <c r="HIJ65"/>
      <c r="HIK65"/>
      <c r="HIL65"/>
      <c r="HIM65"/>
      <c r="HIN65"/>
      <c r="HIO65"/>
      <c r="HIP65"/>
      <c r="HIQ65"/>
      <c r="HIR65"/>
      <c r="HIS65"/>
      <c r="HIT65"/>
      <c r="HIU65"/>
      <c r="HIV65"/>
      <c r="HIW65"/>
      <c r="HIX65"/>
      <c r="HIY65"/>
      <c r="HIZ65"/>
      <c r="HJA65"/>
      <c r="HJB65"/>
      <c r="HJC65"/>
      <c r="HJD65"/>
      <c r="HJE65"/>
      <c r="HJF65"/>
      <c r="HJG65"/>
      <c r="HJH65"/>
      <c r="HJI65"/>
      <c r="HJJ65"/>
      <c r="HJK65"/>
      <c r="HJL65"/>
      <c r="HJM65"/>
      <c r="HJN65"/>
      <c r="HJO65"/>
      <c r="HJP65"/>
      <c r="HJQ65"/>
      <c r="HJR65"/>
      <c r="HJS65"/>
      <c r="HJT65"/>
      <c r="HJU65"/>
      <c r="HJV65"/>
      <c r="HJW65"/>
      <c r="HJX65"/>
      <c r="HJY65"/>
      <c r="HJZ65"/>
      <c r="HKA65"/>
      <c r="HKB65"/>
      <c r="HKC65"/>
      <c r="HKD65"/>
      <c r="HKE65"/>
      <c r="HKF65"/>
      <c r="HKG65"/>
      <c r="HKH65"/>
      <c r="HKI65"/>
      <c r="HKJ65"/>
      <c r="HKK65"/>
      <c r="HKL65"/>
      <c r="HKM65"/>
      <c r="HKN65"/>
      <c r="HKO65"/>
      <c r="HKP65"/>
      <c r="HKQ65"/>
      <c r="HKR65"/>
      <c r="HKS65"/>
      <c r="HKT65"/>
      <c r="HKU65"/>
      <c r="HKV65"/>
      <c r="HKW65"/>
      <c r="HKX65"/>
      <c r="HKY65"/>
      <c r="HKZ65"/>
      <c r="HLA65"/>
      <c r="HLB65"/>
      <c r="HLC65"/>
      <c r="HLD65"/>
      <c r="HLE65"/>
      <c r="HLF65"/>
      <c r="HLG65"/>
      <c r="HLH65"/>
      <c r="HLI65"/>
      <c r="HLJ65"/>
      <c r="HLK65"/>
      <c r="HLL65"/>
      <c r="HLM65"/>
      <c r="HLN65"/>
      <c r="HLO65"/>
      <c r="HLP65"/>
      <c r="HLQ65"/>
      <c r="HLR65"/>
      <c r="HLS65"/>
      <c r="HLT65"/>
      <c r="HLU65"/>
      <c r="HLV65"/>
      <c r="HLW65"/>
      <c r="HLX65"/>
      <c r="HLY65"/>
      <c r="HLZ65"/>
      <c r="HMA65"/>
      <c r="HMB65"/>
      <c r="HMC65"/>
      <c r="HMD65"/>
      <c r="HME65"/>
      <c r="HMF65"/>
      <c r="HMG65"/>
      <c r="HMH65"/>
      <c r="HMI65"/>
      <c r="HMJ65"/>
      <c r="HMK65"/>
      <c r="HML65"/>
      <c r="HMM65"/>
      <c r="HMN65"/>
      <c r="HMO65"/>
      <c r="HMP65"/>
      <c r="HMQ65"/>
      <c r="HMR65"/>
      <c r="HMS65"/>
      <c r="HMT65"/>
      <c r="HMU65"/>
      <c r="HMV65"/>
      <c r="HMW65"/>
      <c r="HMX65"/>
      <c r="HMY65"/>
      <c r="HMZ65"/>
      <c r="HNA65"/>
      <c r="HNB65"/>
      <c r="HNC65"/>
      <c r="HND65"/>
      <c r="HNE65"/>
      <c r="HNF65"/>
      <c r="HNG65"/>
      <c r="HNH65"/>
      <c r="HNI65"/>
      <c r="HNJ65"/>
      <c r="HNK65"/>
      <c r="HNL65"/>
      <c r="HNM65"/>
      <c r="HNN65"/>
      <c r="HNO65"/>
      <c r="HNP65"/>
      <c r="HNQ65"/>
      <c r="HNR65"/>
      <c r="HNS65"/>
      <c r="HNT65"/>
      <c r="HNU65"/>
      <c r="HNV65"/>
      <c r="HNW65"/>
      <c r="HNX65"/>
      <c r="HNY65"/>
      <c r="HNZ65"/>
      <c r="HOA65"/>
      <c r="HOB65"/>
      <c r="HOC65"/>
      <c r="HOD65"/>
      <c r="HOE65"/>
      <c r="HOF65"/>
      <c r="HOG65"/>
      <c r="HOH65"/>
      <c r="HOI65"/>
      <c r="HOJ65"/>
      <c r="HOK65"/>
      <c r="HOL65"/>
      <c r="HOM65"/>
      <c r="HON65"/>
      <c r="HOO65"/>
      <c r="HOP65"/>
      <c r="HOQ65"/>
      <c r="HOR65"/>
      <c r="HOS65"/>
      <c r="HOT65"/>
      <c r="HOU65"/>
      <c r="HOV65"/>
      <c r="HOW65"/>
      <c r="HOX65"/>
      <c r="HOY65"/>
      <c r="HOZ65"/>
      <c r="HPA65"/>
      <c r="HPB65"/>
      <c r="HPC65"/>
      <c r="HPD65"/>
      <c r="HPE65"/>
      <c r="HPF65"/>
      <c r="HPG65"/>
      <c r="HPH65"/>
      <c r="HPI65"/>
      <c r="HPJ65"/>
      <c r="HPK65"/>
      <c r="HPL65"/>
      <c r="HPM65"/>
      <c r="HPN65"/>
      <c r="HPO65"/>
      <c r="HPP65"/>
      <c r="HPQ65"/>
      <c r="HPR65"/>
      <c r="HPS65"/>
      <c r="HPT65"/>
      <c r="HPU65"/>
      <c r="HPV65"/>
      <c r="HPW65"/>
      <c r="HPX65"/>
      <c r="HPY65"/>
      <c r="HPZ65"/>
      <c r="HQA65"/>
      <c r="HQB65"/>
      <c r="HQC65"/>
      <c r="HQD65"/>
      <c r="HQE65"/>
      <c r="HQF65"/>
      <c r="HQG65"/>
      <c r="HQH65"/>
      <c r="HQI65"/>
      <c r="HQJ65"/>
      <c r="HQK65"/>
      <c r="HQL65"/>
      <c r="HQM65"/>
      <c r="HQN65"/>
      <c r="HQO65"/>
      <c r="HQP65"/>
      <c r="HQQ65"/>
      <c r="HQR65"/>
      <c r="HQS65"/>
      <c r="HQT65"/>
      <c r="HQU65"/>
      <c r="HQV65"/>
      <c r="HQW65"/>
      <c r="HQX65"/>
      <c r="HQY65"/>
      <c r="HQZ65"/>
      <c r="HRA65"/>
      <c r="HRB65"/>
      <c r="HRC65"/>
      <c r="HRD65"/>
      <c r="HRE65"/>
      <c r="HRF65"/>
      <c r="HRG65"/>
      <c r="HRH65"/>
      <c r="HRI65"/>
      <c r="HRJ65"/>
      <c r="HRK65"/>
      <c r="HRL65"/>
      <c r="HRM65"/>
      <c r="HRN65"/>
      <c r="HRO65"/>
      <c r="HRP65"/>
      <c r="HRQ65"/>
      <c r="HRR65"/>
      <c r="HRS65"/>
      <c r="HRT65"/>
      <c r="HRU65"/>
      <c r="HRV65"/>
      <c r="HRW65"/>
      <c r="HRX65"/>
      <c r="HRY65"/>
      <c r="HRZ65"/>
      <c r="HSA65"/>
      <c r="HSB65"/>
      <c r="HSC65"/>
      <c r="HSD65"/>
      <c r="HSE65"/>
      <c r="HSF65"/>
      <c r="HSG65"/>
      <c r="HSH65"/>
      <c r="HSI65"/>
      <c r="HSJ65"/>
      <c r="HSK65"/>
      <c r="HSL65"/>
      <c r="HSM65"/>
      <c r="HSN65"/>
      <c r="HSO65"/>
      <c r="HSP65"/>
      <c r="HSQ65"/>
      <c r="HSR65"/>
      <c r="HSS65"/>
      <c r="HST65"/>
      <c r="HSU65"/>
      <c r="HSV65"/>
      <c r="HSW65"/>
      <c r="HSX65"/>
      <c r="HSY65"/>
      <c r="HSZ65"/>
      <c r="HTA65"/>
      <c r="HTB65"/>
      <c r="HTC65"/>
      <c r="HTD65"/>
      <c r="HTE65"/>
      <c r="HTF65"/>
      <c r="HTG65"/>
      <c r="HTH65"/>
      <c r="HTI65"/>
      <c r="HTJ65"/>
      <c r="HTK65"/>
      <c r="HTL65"/>
      <c r="HTM65"/>
      <c r="HTN65"/>
      <c r="HTO65"/>
      <c r="HTP65"/>
      <c r="HTQ65"/>
      <c r="HTR65"/>
      <c r="HTS65"/>
      <c r="HTT65"/>
      <c r="HTU65"/>
      <c r="HTV65"/>
      <c r="HTW65"/>
      <c r="HTX65"/>
      <c r="HTY65"/>
      <c r="HTZ65"/>
      <c r="HUA65"/>
      <c r="HUB65"/>
      <c r="HUC65"/>
      <c r="HUD65"/>
      <c r="HUE65"/>
      <c r="HUF65"/>
      <c r="HUG65"/>
      <c r="HUH65"/>
      <c r="HUI65"/>
      <c r="HUJ65"/>
      <c r="HUK65"/>
      <c r="HUL65"/>
      <c r="HUM65"/>
      <c r="HUN65"/>
      <c r="HUO65"/>
      <c r="HUP65"/>
      <c r="HUQ65"/>
      <c r="HUR65"/>
      <c r="HUS65"/>
      <c r="HUT65"/>
      <c r="HUU65"/>
      <c r="HUV65"/>
      <c r="HUW65"/>
      <c r="HUX65"/>
      <c r="HUY65"/>
      <c r="HUZ65"/>
      <c r="HVA65"/>
      <c r="HVB65"/>
      <c r="HVC65"/>
      <c r="HVD65"/>
      <c r="HVE65"/>
      <c r="HVF65"/>
      <c r="HVG65"/>
      <c r="HVH65"/>
      <c r="HVI65"/>
      <c r="HVJ65"/>
      <c r="HVK65"/>
      <c r="HVL65"/>
      <c r="HVM65"/>
      <c r="HVN65"/>
      <c r="HVO65"/>
      <c r="HVP65"/>
      <c r="HVQ65"/>
      <c r="HVR65"/>
      <c r="HVS65"/>
      <c r="HVT65"/>
      <c r="HVU65"/>
      <c r="HVV65"/>
      <c r="HVW65"/>
      <c r="HVX65"/>
      <c r="HVY65"/>
      <c r="HVZ65"/>
      <c r="HWA65"/>
      <c r="HWB65"/>
      <c r="HWC65"/>
      <c r="HWD65"/>
      <c r="HWE65"/>
      <c r="HWF65"/>
      <c r="HWG65"/>
      <c r="HWH65"/>
      <c r="HWI65"/>
      <c r="HWJ65"/>
      <c r="HWK65"/>
      <c r="HWL65"/>
      <c r="HWM65"/>
      <c r="HWN65"/>
      <c r="HWO65"/>
      <c r="HWP65"/>
      <c r="HWQ65"/>
      <c r="HWR65"/>
      <c r="HWS65"/>
      <c r="HWT65"/>
      <c r="HWU65"/>
      <c r="HWV65"/>
      <c r="HWW65"/>
      <c r="HWX65"/>
      <c r="HWY65"/>
      <c r="HWZ65"/>
      <c r="HXA65"/>
      <c r="HXB65"/>
      <c r="HXC65"/>
      <c r="HXD65"/>
      <c r="HXE65"/>
      <c r="HXF65"/>
      <c r="HXG65"/>
      <c r="HXH65"/>
      <c r="HXI65"/>
      <c r="HXJ65"/>
      <c r="HXK65"/>
      <c r="HXL65"/>
      <c r="HXM65"/>
      <c r="HXN65"/>
      <c r="HXO65"/>
      <c r="HXP65"/>
      <c r="HXQ65"/>
      <c r="HXR65"/>
      <c r="HXS65"/>
      <c r="HXT65"/>
      <c r="HXU65"/>
      <c r="HXV65"/>
      <c r="HXW65"/>
      <c r="HXX65"/>
      <c r="HXY65"/>
      <c r="HXZ65"/>
      <c r="HYA65"/>
      <c r="HYB65"/>
      <c r="HYC65"/>
      <c r="HYD65"/>
      <c r="HYE65"/>
      <c r="HYF65"/>
      <c r="HYG65"/>
      <c r="HYH65"/>
      <c r="HYI65"/>
      <c r="HYJ65"/>
      <c r="HYK65"/>
      <c r="HYL65"/>
      <c r="HYM65"/>
      <c r="HYN65"/>
      <c r="HYO65"/>
      <c r="HYP65"/>
      <c r="HYQ65"/>
      <c r="HYR65"/>
      <c r="HYS65"/>
      <c r="HYT65"/>
      <c r="HYU65"/>
      <c r="HYV65"/>
      <c r="HYW65"/>
      <c r="HYX65"/>
      <c r="HYY65"/>
      <c r="HYZ65"/>
      <c r="HZA65"/>
      <c r="HZB65"/>
      <c r="HZC65"/>
      <c r="HZD65"/>
      <c r="HZE65"/>
      <c r="HZF65"/>
      <c r="HZG65"/>
      <c r="HZH65"/>
      <c r="HZI65"/>
      <c r="HZJ65"/>
      <c r="HZK65"/>
      <c r="HZL65"/>
      <c r="HZM65"/>
      <c r="HZN65"/>
      <c r="HZO65"/>
      <c r="HZP65"/>
      <c r="HZQ65"/>
      <c r="HZR65"/>
      <c r="HZS65"/>
      <c r="HZT65"/>
      <c r="HZU65"/>
      <c r="HZV65"/>
      <c r="HZW65"/>
      <c r="HZX65"/>
      <c r="HZY65"/>
      <c r="HZZ65"/>
      <c r="IAA65"/>
      <c r="IAB65"/>
      <c r="IAC65"/>
      <c r="IAD65"/>
      <c r="IAE65"/>
      <c r="IAF65"/>
      <c r="IAG65"/>
      <c r="IAH65"/>
      <c r="IAI65"/>
      <c r="IAJ65"/>
      <c r="IAK65"/>
      <c r="IAL65"/>
      <c r="IAM65"/>
      <c r="IAN65"/>
      <c r="IAO65"/>
      <c r="IAP65"/>
      <c r="IAQ65"/>
      <c r="IAR65"/>
      <c r="IAS65"/>
      <c r="IAT65"/>
      <c r="IAU65"/>
      <c r="IAV65"/>
      <c r="IAW65"/>
      <c r="IAX65"/>
      <c r="IAY65"/>
      <c r="IAZ65"/>
      <c r="IBA65"/>
      <c r="IBB65"/>
      <c r="IBC65"/>
      <c r="IBD65"/>
      <c r="IBE65"/>
      <c r="IBF65"/>
      <c r="IBG65"/>
      <c r="IBH65"/>
      <c r="IBI65"/>
      <c r="IBJ65"/>
      <c r="IBK65"/>
      <c r="IBL65"/>
      <c r="IBM65"/>
      <c r="IBN65"/>
      <c r="IBO65"/>
      <c r="IBP65"/>
      <c r="IBQ65"/>
      <c r="IBR65"/>
      <c r="IBS65"/>
      <c r="IBT65"/>
      <c r="IBU65"/>
      <c r="IBV65"/>
      <c r="IBW65"/>
      <c r="IBX65"/>
      <c r="IBY65"/>
      <c r="IBZ65"/>
      <c r="ICA65"/>
      <c r="ICB65"/>
      <c r="ICC65"/>
      <c r="ICD65"/>
      <c r="ICE65"/>
      <c r="ICF65"/>
      <c r="ICG65"/>
      <c r="ICH65"/>
      <c r="ICI65"/>
      <c r="ICJ65"/>
      <c r="ICK65"/>
      <c r="ICL65"/>
      <c r="ICM65"/>
      <c r="ICN65"/>
      <c r="ICO65"/>
      <c r="ICP65"/>
      <c r="ICQ65"/>
      <c r="ICR65"/>
      <c r="ICS65"/>
      <c r="ICT65"/>
      <c r="ICU65"/>
      <c r="ICV65"/>
      <c r="ICW65"/>
      <c r="ICX65"/>
      <c r="ICY65"/>
      <c r="ICZ65"/>
      <c r="IDA65"/>
      <c r="IDB65"/>
      <c r="IDC65"/>
      <c r="IDD65"/>
      <c r="IDE65"/>
      <c r="IDF65"/>
      <c r="IDG65"/>
      <c r="IDH65"/>
      <c r="IDI65"/>
      <c r="IDJ65"/>
      <c r="IDK65"/>
      <c r="IDL65"/>
      <c r="IDM65"/>
      <c r="IDN65"/>
      <c r="IDO65"/>
      <c r="IDP65"/>
      <c r="IDQ65"/>
      <c r="IDR65"/>
      <c r="IDS65"/>
      <c r="IDT65"/>
      <c r="IDU65"/>
      <c r="IDV65"/>
      <c r="IDW65"/>
      <c r="IDX65"/>
      <c r="IDY65"/>
      <c r="IDZ65"/>
      <c r="IEA65"/>
      <c r="IEB65"/>
      <c r="IEC65"/>
      <c r="IED65"/>
      <c r="IEE65"/>
      <c r="IEF65"/>
      <c r="IEG65"/>
      <c r="IEH65"/>
      <c r="IEI65"/>
      <c r="IEJ65"/>
      <c r="IEK65"/>
      <c r="IEL65"/>
      <c r="IEM65"/>
      <c r="IEN65"/>
      <c r="IEO65"/>
      <c r="IEP65"/>
      <c r="IEQ65"/>
      <c r="IER65"/>
      <c r="IES65"/>
      <c r="IET65"/>
      <c r="IEU65"/>
      <c r="IEV65"/>
      <c r="IEW65"/>
      <c r="IEX65"/>
      <c r="IEY65"/>
      <c r="IEZ65"/>
      <c r="IFA65"/>
      <c r="IFB65"/>
      <c r="IFC65"/>
      <c r="IFD65"/>
      <c r="IFE65"/>
      <c r="IFF65"/>
      <c r="IFG65"/>
      <c r="IFH65"/>
      <c r="IFI65"/>
      <c r="IFJ65"/>
      <c r="IFK65"/>
      <c r="IFL65"/>
      <c r="IFM65"/>
      <c r="IFN65"/>
      <c r="IFO65"/>
      <c r="IFP65"/>
      <c r="IFQ65"/>
      <c r="IFR65"/>
      <c r="IFS65"/>
      <c r="IFT65"/>
      <c r="IFU65"/>
      <c r="IFV65"/>
      <c r="IFW65"/>
      <c r="IFX65"/>
      <c r="IFY65"/>
      <c r="IFZ65"/>
      <c r="IGA65"/>
      <c r="IGB65"/>
      <c r="IGC65"/>
      <c r="IGD65"/>
      <c r="IGE65"/>
      <c r="IGF65"/>
      <c r="IGG65"/>
      <c r="IGH65"/>
      <c r="IGI65"/>
      <c r="IGJ65"/>
      <c r="IGK65"/>
      <c r="IGL65"/>
      <c r="IGM65"/>
      <c r="IGN65"/>
      <c r="IGO65"/>
      <c r="IGP65"/>
      <c r="IGQ65"/>
      <c r="IGR65"/>
      <c r="IGS65"/>
      <c r="IGT65"/>
      <c r="IGU65"/>
      <c r="IGV65"/>
      <c r="IGW65"/>
      <c r="IGX65"/>
      <c r="IGY65"/>
      <c r="IGZ65"/>
      <c r="IHA65"/>
      <c r="IHB65"/>
      <c r="IHC65"/>
      <c r="IHD65"/>
      <c r="IHE65"/>
      <c r="IHF65"/>
      <c r="IHG65"/>
      <c r="IHH65"/>
      <c r="IHI65"/>
      <c r="IHJ65"/>
      <c r="IHK65"/>
      <c r="IHL65"/>
      <c r="IHM65"/>
      <c r="IHN65"/>
      <c r="IHO65"/>
      <c r="IHP65"/>
      <c r="IHQ65"/>
      <c r="IHR65"/>
      <c r="IHS65"/>
      <c r="IHT65"/>
      <c r="IHU65"/>
      <c r="IHV65"/>
      <c r="IHW65"/>
      <c r="IHX65"/>
      <c r="IHY65"/>
      <c r="IHZ65"/>
      <c r="IIA65"/>
      <c r="IIB65"/>
      <c r="IIC65"/>
      <c r="IID65"/>
      <c r="IIE65"/>
      <c r="IIF65"/>
      <c r="IIG65"/>
      <c r="IIH65"/>
      <c r="III65"/>
      <c r="IIJ65"/>
      <c r="IIK65"/>
      <c r="IIL65"/>
      <c r="IIM65"/>
      <c r="IIN65"/>
      <c r="IIO65"/>
      <c r="IIP65"/>
      <c r="IIQ65"/>
      <c r="IIR65"/>
      <c r="IIS65"/>
      <c r="IIT65"/>
      <c r="IIU65"/>
      <c r="IIV65"/>
      <c r="IIW65"/>
      <c r="IIX65"/>
      <c r="IIY65"/>
      <c r="IIZ65"/>
      <c r="IJA65"/>
      <c r="IJB65"/>
      <c r="IJC65"/>
      <c r="IJD65"/>
      <c r="IJE65"/>
      <c r="IJF65"/>
      <c r="IJG65"/>
      <c r="IJH65"/>
      <c r="IJI65"/>
      <c r="IJJ65"/>
      <c r="IJK65"/>
      <c r="IJL65"/>
      <c r="IJM65"/>
      <c r="IJN65"/>
      <c r="IJO65"/>
      <c r="IJP65"/>
      <c r="IJQ65"/>
      <c r="IJR65"/>
      <c r="IJS65"/>
      <c r="IJT65"/>
      <c r="IJU65"/>
      <c r="IJV65"/>
      <c r="IJW65"/>
      <c r="IJX65"/>
      <c r="IJY65"/>
      <c r="IJZ65"/>
      <c r="IKA65"/>
      <c r="IKB65"/>
      <c r="IKC65"/>
      <c r="IKD65"/>
      <c r="IKE65"/>
      <c r="IKF65"/>
      <c r="IKG65"/>
      <c r="IKH65"/>
      <c r="IKI65"/>
      <c r="IKJ65"/>
      <c r="IKK65"/>
      <c r="IKL65"/>
      <c r="IKM65"/>
      <c r="IKN65"/>
      <c r="IKO65"/>
      <c r="IKP65"/>
      <c r="IKQ65"/>
      <c r="IKR65"/>
      <c r="IKS65"/>
      <c r="IKT65"/>
      <c r="IKU65"/>
      <c r="IKV65"/>
      <c r="IKW65"/>
      <c r="IKX65"/>
      <c r="IKY65"/>
      <c r="IKZ65"/>
      <c r="ILA65"/>
      <c r="ILB65"/>
      <c r="ILC65"/>
      <c r="ILD65"/>
      <c r="ILE65"/>
      <c r="ILF65"/>
      <c r="ILG65"/>
      <c r="ILH65"/>
      <c r="ILI65"/>
      <c r="ILJ65"/>
      <c r="ILK65"/>
      <c r="ILL65"/>
      <c r="ILM65"/>
      <c r="ILN65"/>
      <c r="ILO65"/>
      <c r="ILP65"/>
      <c r="ILQ65"/>
      <c r="ILR65"/>
      <c r="ILS65"/>
      <c r="ILT65"/>
      <c r="ILU65"/>
      <c r="ILV65"/>
      <c r="ILW65"/>
      <c r="ILX65"/>
      <c r="ILY65"/>
      <c r="ILZ65"/>
      <c r="IMA65"/>
      <c r="IMB65"/>
      <c r="IMC65"/>
      <c r="IMD65"/>
      <c r="IME65"/>
      <c r="IMF65"/>
      <c r="IMG65"/>
      <c r="IMH65"/>
      <c r="IMI65"/>
      <c r="IMJ65"/>
      <c r="IMK65"/>
      <c r="IML65"/>
      <c r="IMM65"/>
      <c r="IMN65"/>
      <c r="IMO65"/>
      <c r="IMP65"/>
      <c r="IMQ65"/>
      <c r="IMR65"/>
      <c r="IMS65"/>
      <c r="IMT65"/>
      <c r="IMU65"/>
      <c r="IMV65"/>
      <c r="IMW65"/>
      <c r="IMX65"/>
      <c r="IMY65"/>
      <c r="IMZ65"/>
      <c r="INA65"/>
      <c r="INB65"/>
      <c r="INC65"/>
      <c r="IND65"/>
      <c r="INE65"/>
      <c r="INF65"/>
      <c r="ING65"/>
      <c r="INH65"/>
      <c r="INI65"/>
      <c r="INJ65"/>
      <c r="INK65"/>
      <c r="INL65"/>
      <c r="INM65"/>
      <c r="INN65"/>
      <c r="INO65"/>
      <c r="INP65"/>
      <c r="INQ65"/>
      <c r="INR65"/>
      <c r="INS65"/>
      <c r="INT65"/>
      <c r="INU65"/>
      <c r="INV65"/>
      <c r="INW65"/>
      <c r="INX65"/>
      <c r="INY65"/>
      <c r="INZ65"/>
      <c r="IOA65"/>
      <c r="IOB65"/>
      <c r="IOC65"/>
      <c r="IOD65"/>
      <c r="IOE65"/>
      <c r="IOF65"/>
      <c r="IOG65"/>
      <c r="IOH65"/>
      <c r="IOI65"/>
      <c r="IOJ65"/>
      <c r="IOK65"/>
      <c r="IOL65"/>
      <c r="IOM65"/>
      <c r="ION65"/>
      <c r="IOO65"/>
      <c r="IOP65"/>
      <c r="IOQ65"/>
      <c r="IOR65"/>
      <c r="IOS65"/>
      <c r="IOT65"/>
      <c r="IOU65"/>
      <c r="IOV65"/>
      <c r="IOW65"/>
      <c r="IOX65"/>
      <c r="IOY65"/>
      <c r="IOZ65"/>
      <c r="IPA65"/>
      <c r="IPB65"/>
      <c r="IPC65"/>
      <c r="IPD65"/>
      <c r="IPE65"/>
      <c r="IPF65"/>
      <c r="IPG65"/>
      <c r="IPH65"/>
      <c r="IPI65"/>
      <c r="IPJ65"/>
      <c r="IPK65"/>
      <c r="IPL65"/>
      <c r="IPM65"/>
      <c r="IPN65"/>
      <c r="IPO65"/>
      <c r="IPP65"/>
      <c r="IPQ65"/>
      <c r="IPR65"/>
      <c r="IPS65"/>
      <c r="IPT65"/>
      <c r="IPU65"/>
      <c r="IPV65"/>
      <c r="IPW65"/>
      <c r="IPX65"/>
      <c r="IPY65"/>
      <c r="IPZ65"/>
      <c r="IQA65"/>
      <c r="IQB65"/>
      <c r="IQC65"/>
      <c r="IQD65"/>
      <c r="IQE65"/>
      <c r="IQF65"/>
      <c r="IQG65"/>
      <c r="IQH65"/>
      <c r="IQI65"/>
      <c r="IQJ65"/>
      <c r="IQK65"/>
      <c r="IQL65"/>
      <c r="IQM65"/>
      <c r="IQN65"/>
      <c r="IQO65"/>
      <c r="IQP65"/>
      <c r="IQQ65"/>
      <c r="IQR65"/>
      <c r="IQS65"/>
      <c r="IQT65"/>
      <c r="IQU65"/>
      <c r="IQV65"/>
      <c r="IQW65"/>
      <c r="IQX65"/>
      <c r="IQY65"/>
      <c r="IQZ65"/>
      <c r="IRA65"/>
      <c r="IRB65"/>
      <c r="IRC65"/>
      <c r="IRD65"/>
      <c r="IRE65"/>
      <c r="IRF65"/>
      <c r="IRG65"/>
      <c r="IRH65"/>
      <c r="IRI65"/>
      <c r="IRJ65"/>
      <c r="IRK65"/>
      <c r="IRL65"/>
      <c r="IRM65"/>
      <c r="IRN65"/>
      <c r="IRO65"/>
      <c r="IRP65"/>
      <c r="IRQ65"/>
      <c r="IRR65"/>
      <c r="IRS65"/>
      <c r="IRT65"/>
      <c r="IRU65"/>
      <c r="IRV65"/>
      <c r="IRW65"/>
      <c r="IRX65"/>
      <c r="IRY65"/>
      <c r="IRZ65"/>
      <c r="ISA65"/>
      <c r="ISB65"/>
      <c r="ISC65"/>
      <c r="ISD65"/>
      <c r="ISE65"/>
      <c r="ISF65"/>
      <c r="ISG65"/>
      <c r="ISH65"/>
      <c r="ISI65"/>
      <c r="ISJ65"/>
      <c r="ISK65"/>
      <c r="ISL65"/>
      <c r="ISM65"/>
      <c r="ISN65"/>
      <c r="ISO65"/>
      <c r="ISP65"/>
      <c r="ISQ65"/>
      <c r="ISR65"/>
      <c r="ISS65"/>
      <c r="IST65"/>
      <c r="ISU65"/>
      <c r="ISV65"/>
      <c r="ISW65"/>
      <c r="ISX65"/>
      <c r="ISY65"/>
      <c r="ISZ65"/>
      <c r="ITA65"/>
      <c r="ITB65"/>
      <c r="ITC65"/>
      <c r="ITD65"/>
      <c r="ITE65"/>
      <c r="ITF65"/>
      <c r="ITG65"/>
      <c r="ITH65"/>
      <c r="ITI65"/>
      <c r="ITJ65"/>
      <c r="ITK65"/>
      <c r="ITL65"/>
      <c r="ITM65"/>
      <c r="ITN65"/>
      <c r="ITO65"/>
      <c r="ITP65"/>
      <c r="ITQ65"/>
      <c r="ITR65"/>
      <c r="ITS65"/>
      <c r="ITT65"/>
      <c r="ITU65"/>
      <c r="ITV65"/>
      <c r="ITW65"/>
      <c r="ITX65"/>
      <c r="ITY65"/>
      <c r="ITZ65"/>
      <c r="IUA65"/>
      <c r="IUB65"/>
      <c r="IUC65"/>
      <c r="IUD65"/>
      <c r="IUE65"/>
      <c r="IUF65"/>
      <c r="IUG65"/>
      <c r="IUH65"/>
      <c r="IUI65"/>
      <c r="IUJ65"/>
      <c r="IUK65"/>
      <c r="IUL65"/>
      <c r="IUM65"/>
      <c r="IUN65"/>
      <c r="IUO65"/>
      <c r="IUP65"/>
      <c r="IUQ65"/>
      <c r="IUR65"/>
      <c r="IUS65"/>
      <c r="IUT65"/>
      <c r="IUU65"/>
      <c r="IUV65"/>
      <c r="IUW65"/>
      <c r="IUX65"/>
      <c r="IUY65"/>
      <c r="IUZ65"/>
      <c r="IVA65"/>
      <c r="IVB65"/>
      <c r="IVC65"/>
      <c r="IVD65"/>
      <c r="IVE65"/>
      <c r="IVF65"/>
      <c r="IVG65"/>
      <c r="IVH65"/>
      <c r="IVI65"/>
      <c r="IVJ65"/>
      <c r="IVK65"/>
      <c r="IVL65"/>
      <c r="IVM65"/>
      <c r="IVN65"/>
      <c r="IVO65"/>
      <c r="IVP65"/>
      <c r="IVQ65"/>
      <c r="IVR65"/>
      <c r="IVS65"/>
      <c r="IVT65"/>
      <c r="IVU65"/>
      <c r="IVV65"/>
      <c r="IVW65"/>
      <c r="IVX65"/>
      <c r="IVY65"/>
      <c r="IVZ65"/>
      <c r="IWA65"/>
      <c r="IWB65"/>
      <c r="IWC65"/>
      <c r="IWD65"/>
      <c r="IWE65"/>
      <c r="IWF65"/>
      <c r="IWG65"/>
      <c r="IWH65"/>
      <c r="IWI65"/>
      <c r="IWJ65"/>
      <c r="IWK65"/>
      <c r="IWL65"/>
      <c r="IWM65"/>
      <c r="IWN65"/>
      <c r="IWO65"/>
      <c r="IWP65"/>
      <c r="IWQ65"/>
      <c r="IWR65"/>
      <c r="IWS65"/>
      <c r="IWT65"/>
      <c r="IWU65"/>
      <c r="IWV65"/>
      <c r="IWW65"/>
      <c r="IWX65"/>
      <c r="IWY65"/>
      <c r="IWZ65"/>
      <c r="IXA65"/>
      <c r="IXB65"/>
      <c r="IXC65"/>
      <c r="IXD65"/>
      <c r="IXE65"/>
      <c r="IXF65"/>
      <c r="IXG65"/>
      <c r="IXH65"/>
      <c r="IXI65"/>
      <c r="IXJ65"/>
      <c r="IXK65"/>
      <c r="IXL65"/>
      <c r="IXM65"/>
      <c r="IXN65"/>
      <c r="IXO65"/>
      <c r="IXP65"/>
      <c r="IXQ65"/>
      <c r="IXR65"/>
      <c r="IXS65"/>
      <c r="IXT65"/>
      <c r="IXU65"/>
      <c r="IXV65"/>
      <c r="IXW65"/>
      <c r="IXX65"/>
      <c r="IXY65"/>
      <c r="IXZ65"/>
      <c r="IYA65"/>
      <c r="IYB65"/>
      <c r="IYC65"/>
      <c r="IYD65"/>
      <c r="IYE65"/>
      <c r="IYF65"/>
      <c r="IYG65"/>
      <c r="IYH65"/>
      <c r="IYI65"/>
      <c r="IYJ65"/>
      <c r="IYK65"/>
      <c r="IYL65"/>
      <c r="IYM65"/>
      <c r="IYN65"/>
      <c r="IYO65"/>
      <c r="IYP65"/>
      <c r="IYQ65"/>
      <c r="IYR65"/>
      <c r="IYS65"/>
      <c r="IYT65"/>
      <c r="IYU65"/>
      <c r="IYV65"/>
      <c r="IYW65"/>
      <c r="IYX65"/>
      <c r="IYY65"/>
      <c r="IYZ65"/>
      <c r="IZA65"/>
      <c r="IZB65"/>
      <c r="IZC65"/>
      <c r="IZD65"/>
      <c r="IZE65"/>
      <c r="IZF65"/>
      <c r="IZG65"/>
      <c r="IZH65"/>
      <c r="IZI65"/>
      <c r="IZJ65"/>
      <c r="IZK65"/>
      <c r="IZL65"/>
      <c r="IZM65"/>
      <c r="IZN65"/>
      <c r="IZO65"/>
      <c r="IZP65"/>
      <c r="IZQ65"/>
      <c r="IZR65"/>
      <c r="IZS65"/>
      <c r="IZT65"/>
      <c r="IZU65"/>
      <c r="IZV65"/>
      <c r="IZW65"/>
      <c r="IZX65"/>
      <c r="IZY65"/>
      <c r="IZZ65"/>
      <c r="JAA65"/>
      <c r="JAB65"/>
      <c r="JAC65"/>
      <c r="JAD65"/>
      <c r="JAE65"/>
      <c r="JAF65"/>
      <c r="JAG65"/>
      <c r="JAH65"/>
      <c r="JAI65"/>
      <c r="JAJ65"/>
      <c r="JAK65"/>
      <c r="JAL65"/>
      <c r="JAM65"/>
      <c r="JAN65"/>
      <c r="JAO65"/>
      <c r="JAP65"/>
      <c r="JAQ65"/>
      <c r="JAR65"/>
      <c r="JAS65"/>
      <c r="JAT65"/>
      <c r="JAU65"/>
      <c r="JAV65"/>
      <c r="JAW65"/>
      <c r="JAX65"/>
      <c r="JAY65"/>
      <c r="JAZ65"/>
      <c r="JBA65"/>
      <c r="JBB65"/>
      <c r="JBC65"/>
      <c r="JBD65"/>
      <c r="JBE65"/>
      <c r="JBF65"/>
      <c r="JBG65"/>
      <c r="JBH65"/>
      <c r="JBI65"/>
      <c r="JBJ65"/>
      <c r="JBK65"/>
      <c r="JBL65"/>
      <c r="JBM65"/>
      <c r="JBN65"/>
      <c r="JBO65"/>
      <c r="JBP65"/>
      <c r="JBQ65"/>
      <c r="JBR65"/>
      <c r="JBS65"/>
      <c r="JBT65"/>
      <c r="JBU65"/>
      <c r="JBV65"/>
      <c r="JBW65"/>
      <c r="JBX65"/>
      <c r="JBY65"/>
      <c r="JBZ65"/>
      <c r="JCA65"/>
      <c r="JCB65"/>
      <c r="JCC65"/>
      <c r="JCD65"/>
      <c r="JCE65"/>
      <c r="JCF65"/>
      <c r="JCG65"/>
      <c r="JCH65"/>
      <c r="JCI65"/>
      <c r="JCJ65"/>
      <c r="JCK65"/>
      <c r="JCL65"/>
      <c r="JCM65"/>
      <c r="JCN65"/>
      <c r="JCO65"/>
      <c r="JCP65"/>
      <c r="JCQ65"/>
      <c r="JCR65"/>
      <c r="JCS65"/>
      <c r="JCT65"/>
      <c r="JCU65"/>
      <c r="JCV65"/>
      <c r="JCW65"/>
      <c r="JCX65"/>
      <c r="JCY65"/>
      <c r="JCZ65"/>
      <c r="JDA65"/>
      <c r="JDB65"/>
      <c r="JDC65"/>
      <c r="JDD65"/>
      <c r="JDE65"/>
      <c r="JDF65"/>
      <c r="JDG65"/>
      <c r="JDH65"/>
      <c r="JDI65"/>
      <c r="JDJ65"/>
      <c r="JDK65"/>
      <c r="JDL65"/>
      <c r="JDM65"/>
      <c r="JDN65"/>
      <c r="JDO65"/>
      <c r="JDP65"/>
      <c r="JDQ65"/>
      <c r="JDR65"/>
      <c r="JDS65"/>
      <c r="JDT65"/>
      <c r="JDU65"/>
      <c r="JDV65"/>
      <c r="JDW65"/>
      <c r="JDX65"/>
      <c r="JDY65"/>
      <c r="JDZ65"/>
      <c r="JEA65"/>
      <c r="JEB65"/>
      <c r="JEC65"/>
      <c r="JED65"/>
      <c r="JEE65"/>
      <c r="JEF65"/>
      <c r="JEG65"/>
      <c r="JEH65"/>
      <c r="JEI65"/>
      <c r="JEJ65"/>
      <c r="JEK65"/>
      <c r="JEL65"/>
      <c r="JEM65"/>
      <c r="JEN65"/>
      <c r="JEO65"/>
      <c r="JEP65"/>
      <c r="JEQ65"/>
      <c r="JER65"/>
      <c r="JES65"/>
      <c r="JET65"/>
      <c r="JEU65"/>
      <c r="JEV65"/>
      <c r="JEW65"/>
      <c r="JEX65"/>
      <c r="JEY65"/>
      <c r="JEZ65"/>
      <c r="JFA65"/>
      <c r="JFB65"/>
      <c r="JFC65"/>
      <c r="JFD65"/>
      <c r="JFE65"/>
      <c r="JFF65"/>
      <c r="JFG65"/>
      <c r="JFH65"/>
      <c r="JFI65"/>
      <c r="JFJ65"/>
      <c r="JFK65"/>
      <c r="JFL65"/>
      <c r="JFM65"/>
      <c r="JFN65"/>
      <c r="JFO65"/>
      <c r="JFP65"/>
      <c r="JFQ65"/>
      <c r="JFR65"/>
      <c r="JFS65"/>
      <c r="JFT65"/>
      <c r="JFU65"/>
      <c r="JFV65"/>
      <c r="JFW65"/>
      <c r="JFX65"/>
      <c r="JFY65"/>
      <c r="JFZ65"/>
      <c r="JGA65"/>
      <c r="JGB65"/>
      <c r="JGC65"/>
      <c r="JGD65"/>
      <c r="JGE65"/>
      <c r="JGF65"/>
      <c r="JGG65"/>
      <c r="JGH65"/>
      <c r="JGI65"/>
      <c r="JGJ65"/>
      <c r="JGK65"/>
      <c r="JGL65"/>
      <c r="JGM65"/>
      <c r="JGN65"/>
      <c r="JGO65"/>
      <c r="JGP65"/>
      <c r="JGQ65"/>
      <c r="JGR65"/>
      <c r="JGS65"/>
      <c r="JGT65"/>
      <c r="JGU65"/>
      <c r="JGV65"/>
      <c r="JGW65"/>
      <c r="JGX65"/>
      <c r="JGY65"/>
      <c r="JGZ65"/>
      <c r="JHA65"/>
      <c r="JHB65"/>
      <c r="JHC65"/>
      <c r="JHD65"/>
      <c r="JHE65"/>
      <c r="JHF65"/>
      <c r="JHG65"/>
      <c r="JHH65"/>
      <c r="JHI65"/>
      <c r="JHJ65"/>
      <c r="JHK65"/>
      <c r="JHL65"/>
      <c r="JHM65"/>
      <c r="JHN65"/>
      <c r="JHO65"/>
      <c r="JHP65"/>
      <c r="JHQ65"/>
      <c r="JHR65"/>
      <c r="JHS65"/>
      <c r="JHT65"/>
      <c r="JHU65"/>
      <c r="JHV65"/>
      <c r="JHW65"/>
      <c r="JHX65"/>
      <c r="JHY65"/>
      <c r="JHZ65"/>
      <c r="JIA65"/>
      <c r="JIB65"/>
      <c r="JIC65"/>
      <c r="JID65"/>
      <c r="JIE65"/>
      <c r="JIF65"/>
      <c r="JIG65"/>
      <c r="JIH65"/>
      <c r="JII65"/>
      <c r="JIJ65"/>
      <c r="JIK65"/>
      <c r="JIL65"/>
      <c r="JIM65"/>
      <c r="JIN65"/>
      <c r="JIO65"/>
      <c r="JIP65"/>
      <c r="JIQ65"/>
      <c r="JIR65"/>
      <c r="JIS65"/>
      <c r="JIT65"/>
      <c r="JIU65"/>
      <c r="JIV65"/>
      <c r="JIW65"/>
      <c r="JIX65"/>
      <c r="JIY65"/>
      <c r="JIZ65"/>
      <c r="JJA65"/>
      <c r="JJB65"/>
      <c r="JJC65"/>
      <c r="JJD65"/>
      <c r="JJE65"/>
      <c r="JJF65"/>
      <c r="JJG65"/>
      <c r="JJH65"/>
      <c r="JJI65"/>
      <c r="JJJ65"/>
      <c r="JJK65"/>
      <c r="JJL65"/>
      <c r="JJM65"/>
      <c r="JJN65"/>
      <c r="JJO65"/>
      <c r="JJP65"/>
      <c r="JJQ65"/>
      <c r="JJR65"/>
      <c r="JJS65"/>
      <c r="JJT65"/>
      <c r="JJU65"/>
      <c r="JJV65"/>
      <c r="JJW65"/>
      <c r="JJX65"/>
      <c r="JJY65"/>
      <c r="JJZ65"/>
      <c r="JKA65"/>
      <c r="JKB65"/>
      <c r="JKC65"/>
      <c r="JKD65"/>
      <c r="JKE65"/>
      <c r="JKF65"/>
      <c r="JKG65"/>
      <c r="JKH65"/>
      <c r="JKI65"/>
      <c r="JKJ65"/>
      <c r="JKK65"/>
      <c r="JKL65"/>
      <c r="JKM65"/>
      <c r="JKN65"/>
      <c r="JKO65"/>
      <c r="JKP65"/>
      <c r="JKQ65"/>
      <c r="JKR65"/>
      <c r="JKS65"/>
      <c r="JKT65"/>
      <c r="JKU65"/>
      <c r="JKV65"/>
      <c r="JKW65"/>
      <c r="JKX65"/>
      <c r="JKY65"/>
      <c r="JKZ65"/>
      <c r="JLA65"/>
      <c r="JLB65"/>
      <c r="JLC65"/>
      <c r="JLD65"/>
      <c r="JLE65"/>
      <c r="JLF65"/>
      <c r="JLG65"/>
      <c r="JLH65"/>
      <c r="JLI65"/>
      <c r="JLJ65"/>
      <c r="JLK65"/>
      <c r="JLL65"/>
      <c r="JLM65"/>
      <c r="JLN65"/>
      <c r="JLO65"/>
      <c r="JLP65"/>
      <c r="JLQ65"/>
      <c r="JLR65"/>
      <c r="JLS65"/>
      <c r="JLT65"/>
      <c r="JLU65"/>
      <c r="JLV65"/>
      <c r="JLW65"/>
      <c r="JLX65"/>
      <c r="JLY65"/>
      <c r="JLZ65"/>
      <c r="JMA65"/>
      <c r="JMB65"/>
      <c r="JMC65"/>
      <c r="JMD65"/>
      <c r="JME65"/>
      <c r="JMF65"/>
      <c r="JMG65"/>
      <c r="JMH65"/>
      <c r="JMI65"/>
      <c r="JMJ65"/>
      <c r="JMK65"/>
      <c r="JML65"/>
      <c r="JMM65"/>
      <c r="JMN65"/>
      <c r="JMO65"/>
      <c r="JMP65"/>
      <c r="JMQ65"/>
      <c r="JMR65"/>
      <c r="JMS65"/>
      <c r="JMT65"/>
      <c r="JMU65"/>
      <c r="JMV65"/>
      <c r="JMW65"/>
      <c r="JMX65"/>
      <c r="JMY65"/>
      <c r="JMZ65"/>
      <c r="JNA65"/>
      <c r="JNB65"/>
      <c r="JNC65"/>
      <c r="JND65"/>
      <c r="JNE65"/>
      <c r="JNF65"/>
      <c r="JNG65"/>
      <c r="JNH65"/>
      <c r="JNI65"/>
      <c r="JNJ65"/>
      <c r="JNK65"/>
      <c r="JNL65"/>
      <c r="JNM65"/>
      <c r="JNN65"/>
      <c r="JNO65"/>
      <c r="JNP65"/>
      <c r="JNQ65"/>
      <c r="JNR65"/>
      <c r="JNS65"/>
      <c r="JNT65"/>
      <c r="JNU65"/>
      <c r="JNV65"/>
      <c r="JNW65"/>
      <c r="JNX65"/>
      <c r="JNY65"/>
      <c r="JNZ65"/>
      <c r="JOA65"/>
      <c r="JOB65"/>
      <c r="JOC65"/>
      <c r="JOD65"/>
      <c r="JOE65"/>
      <c r="JOF65"/>
      <c r="JOG65"/>
      <c r="JOH65"/>
      <c r="JOI65"/>
      <c r="JOJ65"/>
      <c r="JOK65"/>
      <c r="JOL65"/>
      <c r="JOM65"/>
      <c r="JON65"/>
      <c r="JOO65"/>
      <c r="JOP65"/>
      <c r="JOQ65"/>
      <c r="JOR65"/>
      <c r="JOS65"/>
      <c r="JOT65"/>
      <c r="JOU65"/>
      <c r="JOV65"/>
      <c r="JOW65"/>
      <c r="JOX65"/>
      <c r="JOY65"/>
      <c r="JOZ65"/>
      <c r="JPA65"/>
      <c r="JPB65"/>
      <c r="JPC65"/>
      <c r="JPD65"/>
      <c r="JPE65"/>
      <c r="JPF65"/>
      <c r="JPG65"/>
      <c r="JPH65"/>
      <c r="JPI65"/>
      <c r="JPJ65"/>
      <c r="JPK65"/>
      <c r="JPL65"/>
      <c r="JPM65"/>
      <c r="JPN65"/>
      <c r="JPO65"/>
      <c r="JPP65"/>
      <c r="JPQ65"/>
      <c r="JPR65"/>
      <c r="JPS65"/>
      <c r="JPT65"/>
      <c r="JPU65"/>
      <c r="JPV65"/>
      <c r="JPW65"/>
      <c r="JPX65"/>
      <c r="JPY65"/>
      <c r="JPZ65"/>
      <c r="JQA65"/>
      <c r="JQB65"/>
      <c r="JQC65"/>
      <c r="JQD65"/>
      <c r="JQE65"/>
      <c r="JQF65"/>
      <c r="JQG65"/>
      <c r="JQH65"/>
      <c r="JQI65"/>
      <c r="JQJ65"/>
      <c r="JQK65"/>
      <c r="JQL65"/>
      <c r="JQM65"/>
      <c r="JQN65"/>
      <c r="JQO65"/>
      <c r="JQP65"/>
      <c r="JQQ65"/>
      <c r="JQR65"/>
      <c r="JQS65"/>
      <c r="JQT65"/>
      <c r="JQU65"/>
      <c r="JQV65"/>
      <c r="JQW65"/>
      <c r="JQX65"/>
      <c r="JQY65"/>
      <c r="JQZ65"/>
      <c r="JRA65"/>
      <c r="JRB65"/>
      <c r="JRC65"/>
      <c r="JRD65"/>
      <c r="JRE65"/>
      <c r="JRF65"/>
      <c r="JRG65"/>
      <c r="JRH65"/>
      <c r="JRI65"/>
      <c r="JRJ65"/>
      <c r="JRK65"/>
      <c r="JRL65"/>
      <c r="JRM65"/>
      <c r="JRN65"/>
      <c r="JRO65"/>
      <c r="JRP65"/>
      <c r="JRQ65"/>
      <c r="JRR65"/>
      <c r="JRS65"/>
      <c r="JRT65"/>
      <c r="JRU65"/>
      <c r="JRV65"/>
      <c r="JRW65"/>
      <c r="JRX65"/>
      <c r="JRY65"/>
      <c r="JRZ65"/>
      <c r="JSA65"/>
      <c r="JSB65"/>
      <c r="JSC65"/>
      <c r="JSD65"/>
      <c r="JSE65"/>
      <c r="JSF65"/>
      <c r="JSG65"/>
      <c r="JSH65"/>
      <c r="JSI65"/>
      <c r="JSJ65"/>
      <c r="JSK65"/>
      <c r="JSL65"/>
      <c r="JSM65"/>
      <c r="JSN65"/>
      <c r="JSO65"/>
      <c r="JSP65"/>
      <c r="JSQ65"/>
      <c r="JSR65"/>
      <c r="JSS65"/>
      <c r="JST65"/>
      <c r="JSU65"/>
      <c r="JSV65"/>
      <c r="JSW65"/>
      <c r="JSX65"/>
      <c r="JSY65"/>
      <c r="JSZ65"/>
      <c r="JTA65"/>
      <c r="JTB65"/>
      <c r="JTC65"/>
      <c r="JTD65"/>
      <c r="JTE65"/>
      <c r="JTF65"/>
      <c r="JTG65"/>
      <c r="JTH65"/>
      <c r="JTI65"/>
      <c r="JTJ65"/>
      <c r="JTK65"/>
      <c r="JTL65"/>
      <c r="JTM65"/>
      <c r="JTN65"/>
      <c r="JTO65"/>
      <c r="JTP65"/>
      <c r="JTQ65"/>
      <c r="JTR65"/>
      <c r="JTS65"/>
      <c r="JTT65"/>
      <c r="JTU65"/>
      <c r="JTV65"/>
      <c r="JTW65"/>
      <c r="JTX65"/>
      <c r="JTY65"/>
      <c r="JTZ65"/>
      <c r="JUA65"/>
      <c r="JUB65"/>
      <c r="JUC65"/>
      <c r="JUD65"/>
      <c r="JUE65"/>
      <c r="JUF65"/>
      <c r="JUG65"/>
      <c r="JUH65"/>
      <c r="JUI65"/>
      <c r="JUJ65"/>
      <c r="JUK65"/>
      <c r="JUL65"/>
      <c r="JUM65"/>
      <c r="JUN65"/>
      <c r="JUO65"/>
      <c r="JUP65"/>
      <c r="JUQ65"/>
      <c r="JUR65"/>
      <c r="JUS65"/>
      <c r="JUT65"/>
      <c r="JUU65"/>
      <c r="JUV65"/>
      <c r="JUW65"/>
      <c r="JUX65"/>
      <c r="JUY65"/>
      <c r="JUZ65"/>
      <c r="JVA65"/>
      <c r="JVB65"/>
      <c r="JVC65"/>
      <c r="JVD65"/>
      <c r="JVE65"/>
      <c r="JVF65"/>
      <c r="JVG65"/>
      <c r="JVH65"/>
      <c r="JVI65"/>
      <c r="JVJ65"/>
      <c r="JVK65"/>
      <c r="JVL65"/>
      <c r="JVM65"/>
      <c r="JVN65"/>
      <c r="JVO65"/>
      <c r="JVP65"/>
      <c r="JVQ65"/>
      <c r="JVR65"/>
      <c r="JVS65"/>
      <c r="JVT65"/>
      <c r="JVU65"/>
      <c r="JVV65"/>
      <c r="JVW65"/>
      <c r="JVX65"/>
      <c r="JVY65"/>
      <c r="JVZ65"/>
      <c r="JWA65"/>
      <c r="JWB65"/>
      <c r="JWC65"/>
      <c r="JWD65"/>
      <c r="JWE65"/>
      <c r="JWF65"/>
      <c r="JWG65"/>
      <c r="JWH65"/>
      <c r="JWI65"/>
      <c r="JWJ65"/>
      <c r="JWK65"/>
      <c r="JWL65"/>
      <c r="JWM65"/>
      <c r="JWN65"/>
      <c r="JWO65"/>
      <c r="JWP65"/>
      <c r="JWQ65"/>
      <c r="JWR65"/>
      <c r="JWS65"/>
      <c r="JWT65"/>
      <c r="JWU65"/>
      <c r="JWV65"/>
      <c r="JWW65"/>
      <c r="JWX65"/>
      <c r="JWY65"/>
      <c r="JWZ65"/>
      <c r="JXA65"/>
      <c r="JXB65"/>
      <c r="JXC65"/>
      <c r="JXD65"/>
      <c r="JXE65"/>
      <c r="JXF65"/>
      <c r="JXG65"/>
      <c r="JXH65"/>
      <c r="JXI65"/>
      <c r="JXJ65"/>
      <c r="JXK65"/>
      <c r="JXL65"/>
      <c r="JXM65"/>
      <c r="JXN65"/>
      <c r="JXO65"/>
      <c r="JXP65"/>
      <c r="JXQ65"/>
      <c r="JXR65"/>
      <c r="JXS65"/>
      <c r="JXT65"/>
      <c r="JXU65"/>
      <c r="JXV65"/>
      <c r="JXW65"/>
      <c r="JXX65"/>
      <c r="JXY65"/>
      <c r="JXZ65"/>
      <c r="JYA65"/>
      <c r="JYB65"/>
      <c r="JYC65"/>
      <c r="JYD65"/>
      <c r="JYE65"/>
      <c r="JYF65"/>
      <c r="JYG65"/>
      <c r="JYH65"/>
      <c r="JYI65"/>
      <c r="JYJ65"/>
      <c r="JYK65"/>
      <c r="JYL65"/>
      <c r="JYM65"/>
      <c r="JYN65"/>
      <c r="JYO65"/>
      <c r="JYP65"/>
      <c r="JYQ65"/>
      <c r="JYR65"/>
      <c r="JYS65"/>
      <c r="JYT65"/>
      <c r="JYU65"/>
      <c r="JYV65"/>
      <c r="JYW65"/>
      <c r="JYX65"/>
      <c r="JYY65"/>
      <c r="JYZ65"/>
      <c r="JZA65"/>
      <c r="JZB65"/>
      <c r="JZC65"/>
      <c r="JZD65"/>
      <c r="JZE65"/>
      <c r="JZF65"/>
      <c r="JZG65"/>
      <c r="JZH65"/>
      <c r="JZI65"/>
      <c r="JZJ65"/>
      <c r="JZK65"/>
      <c r="JZL65"/>
      <c r="JZM65"/>
      <c r="JZN65"/>
      <c r="JZO65"/>
      <c r="JZP65"/>
      <c r="JZQ65"/>
      <c r="JZR65"/>
      <c r="JZS65"/>
      <c r="JZT65"/>
      <c r="JZU65"/>
      <c r="JZV65"/>
      <c r="JZW65"/>
      <c r="JZX65"/>
      <c r="JZY65"/>
      <c r="JZZ65"/>
      <c r="KAA65"/>
      <c r="KAB65"/>
      <c r="KAC65"/>
      <c r="KAD65"/>
      <c r="KAE65"/>
      <c r="KAF65"/>
      <c r="KAG65"/>
      <c r="KAH65"/>
      <c r="KAI65"/>
      <c r="KAJ65"/>
      <c r="KAK65"/>
      <c r="KAL65"/>
      <c r="KAM65"/>
      <c r="KAN65"/>
      <c r="KAO65"/>
      <c r="KAP65"/>
      <c r="KAQ65"/>
      <c r="KAR65"/>
      <c r="KAS65"/>
      <c r="KAT65"/>
      <c r="KAU65"/>
      <c r="KAV65"/>
      <c r="KAW65"/>
      <c r="KAX65"/>
      <c r="KAY65"/>
      <c r="KAZ65"/>
      <c r="KBA65"/>
      <c r="KBB65"/>
      <c r="KBC65"/>
      <c r="KBD65"/>
      <c r="KBE65"/>
      <c r="KBF65"/>
      <c r="KBG65"/>
      <c r="KBH65"/>
      <c r="KBI65"/>
      <c r="KBJ65"/>
      <c r="KBK65"/>
      <c r="KBL65"/>
      <c r="KBM65"/>
      <c r="KBN65"/>
      <c r="KBO65"/>
      <c r="KBP65"/>
      <c r="KBQ65"/>
      <c r="KBR65"/>
      <c r="KBS65"/>
      <c r="KBT65"/>
      <c r="KBU65"/>
      <c r="KBV65"/>
      <c r="KBW65"/>
      <c r="KBX65"/>
      <c r="KBY65"/>
      <c r="KBZ65"/>
      <c r="KCA65"/>
      <c r="KCB65"/>
      <c r="KCC65"/>
      <c r="KCD65"/>
      <c r="KCE65"/>
      <c r="KCF65"/>
      <c r="KCG65"/>
      <c r="KCH65"/>
      <c r="KCI65"/>
      <c r="KCJ65"/>
      <c r="KCK65"/>
      <c r="KCL65"/>
      <c r="KCM65"/>
      <c r="KCN65"/>
      <c r="KCO65"/>
      <c r="KCP65"/>
      <c r="KCQ65"/>
      <c r="KCR65"/>
      <c r="KCS65"/>
      <c r="KCT65"/>
      <c r="KCU65"/>
      <c r="KCV65"/>
      <c r="KCW65"/>
      <c r="KCX65"/>
      <c r="KCY65"/>
      <c r="KCZ65"/>
      <c r="KDA65"/>
      <c r="KDB65"/>
      <c r="KDC65"/>
      <c r="KDD65"/>
      <c r="KDE65"/>
      <c r="KDF65"/>
      <c r="KDG65"/>
      <c r="KDH65"/>
      <c r="KDI65"/>
      <c r="KDJ65"/>
      <c r="KDK65"/>
      <c r="KDL65"/>
      <c r="KDM65"/>
      <c r="KDN65"/>
      <c r="KDO65"/>
      <c r="KDP65"/>
      <c r="KDQ65"/>
      <c r="KDR65"/>
      <c r="KDS65"/>
      <c r="KDT65"/>
      <c r="KDU65"/>
      <c r="KDV65"/>
      <c r="KDW65"/>
      <c r="KDX65"/>
      <c r="KDY65"/>
      <c r="KDZ65"/>
      <c r="KEA65"/>
      <c r="KEB65"/>
      <c r="KEC65"/>
      <c r="KED65"/>
      <c r="KEE65"/>
      <c r="KEF65"/>
      <c r="KEG65"/>
      <c r="KEH65"/>
      <c r="KEI65"/>
      <c r="KEJ65"/>
      <c r="KEK65"/>
      <c r="KEL65"/>
      <c r="KEM65"/>
      <c r="KEN65"/>
      <c r="KEO65"/>
      <c r="KEP65"/>
      <c r="KEQ65"/>
      <c r="KER65"/>
      <c r="KES65"/>
      <c r="KET65"/>
      <c r="KEU65"/>
      <c r="KEV65"/>
      <c r="KEW65"/>
      <c r="KEX65"/>
      <c r="KEY65"/>
      <c r="KEZ65"/>
      <c r="KFA65"/>
      <c r="KFB65"/>
      <c r="KFC65"/>
      <c r="KFD65"/>
      <c r="KFE65"/>
      <c r="KFF65"/>
      <c r="KFG65"/>
      <c r="KFH65"/>
      <c r="KFI65"/>
      <c r="KFJ65"/>
      <c r="KFK65"/>
      <c r="KFL65"/>
      <c r="KFM65"/>
      <c r="KFN65"/>
      <c r="KFO65"/>
      <c r="KFP65"/>
      <c r="KFQ65"/>
      <c r="KFR65"/>
      <c r="KFS65"/>
      <c r="KFT65"/>
      <c r="KFU65"/>
      <c r="KFV65"/>
      <c r="KFW65"/>
      <c r="KFX65"/>
      <c r="KFY65"/>
      <c r="KFZ65"/>
      <c r="KGA65"/>
      <c r="KGB65"/>
      <c r="KGC65"/>
      <c r="KGD65"/>
      <c r="KGE65"/>
      <c r="KGF65"/>
      <c r="KGG65"/>
      <c r="KGH65"/>
      <c r="KGI65"/>
      <c r="KGJ65"/>
      <c r="KGK65"/>
      <c r="KGL65"/>
      <c r="KGM65"/>
      <c r="KGN65"/>
      <c r="KGO65"/>
      <c r="KGP65"/>
      <c r="KGQ65"/>
      <c r="KGR65"/>
      <c r="KGS65"/>
      <c r="KGT65"/>
      <c r="KGU65"/>
      <c r="KGV65"/>
      <c r="KGW65"/>
      <c r="KGX65"/>
      <c r="KGY65"/>
      <c r="KGZ65"/>
      <c r="KHA65"/>
      <c r="KHB65"/>
      <c r="KHC65"/>
      <c r="KHD65"/>
      <c r="KHE65"/>
      <c r="KHF65"/>
      <c r="KHG65"/>
      <c r="KHH65"/>
      <c r="KHI65"/>
      <c r="KHJ65"/>
      <c r="KHK65"/>
      <c r="KHL65"/>
      <c r="KHM65"/>
      <c r="KHN65"/>
      <c r="KHO65"/>
      <c r="KHP65"/>
      <c r="KHQ65"/>
      <c r="KHR65"/>
      <c r="KHS65"/>
      <c r="KHT65"/>
      <c r="KHU65"/>
      <c r="KHV65"/>
      <c r="KHW65"/>
      <c r="KHX65"/>
      <c r="KHY65"/>
      <c r="KHZ65"/>
      <c r="KIA65"/>
      <c r="KIB65"/>
      <c r="KIC65"/>
      <c r="KID65"/>
      <c r="KIE65"/>
      <c r="KIF65"/>
      <c r="KIG65"/>
      <c r="KIH65"/>
      <c r="KII65"/>
      <c r="KIJ65"/>
      <c r="KIK65"/>
      <c r="KIL65"/>
      <c r="KIM65"/>
      <c r="KIN65"/>
      <c r="KIO65"/>
      <c r="KIP65"/>
      <c r="KIQ65"/>
      <c r="KIR65"/>
      <c r="KIS65"/>
      <c r="KIT65"/>
      <c r="KIU65"/>
      <c r="KIV65"/>
      <c r="KIW65"/>
      <c r="KIX65"/>
      <c r="KIY65"/>
      <c r="KIZ65"/>
      <c r="KJA65"/>
      <c r="KJB65"/>
      <c r="KJC65"/>
      <c r="KJD65"/>
      <c r="KJE65"/>
      <c r="KJF65"/>
      <c r="KJG65"/>
      <c r="KJH65"/>
      <c r="KJI65"/>
      <c r="KJJ65"/>
      <c r="KJK65"/>
      <c r="KJL65"/>
      <c r="KJM65"/>
      <c r="KJN65"/>
      <c r="KJO65"/>
      <c r="KJP65"/>
      <c r="KJQ65"/>
      <c r="KJR65"/>
      <c r="KJS65"/>
      <c r="KJT65"/>
      <c r="KJU65"/>
      <c r="KJV65"/>
      <c r="KJW65"/>
      <c r="KJX65"/>
      <c r="KJY65"/>
      <c r="KJZ65"/>
      <c r="KKA65"/>
      <c r="KKB65"/>
      <c r="KKC65"/>
      <c r="KKD65"/>
      <c r="KKE65"/>
      <c r="KKF65"/>
      <c r="KKG65"/>
      <c r="KKH65"/>
      <c r="KKI65"/>
      <c r="KKJ65"/>
      <c r="KKK65"/>
      <c r="KKL65"/>
      <c r="KKM65"/>
      <c r="KKN65"/>
      <c r="KKO65"/>
      <c r="KKP65"/>
      <c r="KKQ65"/>
      <c r="KKR65"/>
      <c r="KKS65"/>
      <c r="KKT65"/>
      <c r="KKU65"/>
      <c r="KKV65"/>
      <c r="KKW65"/>
      <c r="KKX65"/>
      <c r="KKY65"/>
      <c r="KKZ65"/>
      <c r="KLA65"/>
      <c r="KLB65"/>
      <c r="KLC65"/>
      <c r="KLD65"/>
      <c r="KLE65"/>
      <c r="KLF65"/>
      <c r="KLG65"/>
      <c r="KLH65"/>
      <c r="KLI65"/>
      <c r="KLJ65"/>
      <c r="KLK65"/>
      <c r="KLL65"/>
      <c r="KLM65"/>
      <c r="KLN65"/>
      <c r="KLO65"/>
      <c r="KLP65"/>
      <c r="KLQ65"/>
      <c r="KLR65"/>
      <c r="KLS65"/>
      <c r="KLT65"/>
      <c r="KLU65"/>
      <c r="KLV65"/>
      <c r="KLW65"/>
      <c r="KLX65"/>
      <c r="KLY65"/>
      <c r="KLZ65"/>
      <c r="KMA65"/>
      <c r="KMB65"/>
      <c r="KMC65"/>
      <c r="KMD65"/>
      <c r="KME65"/>
      <c r="KMF65"/>
      <c r="KMG65"/>
      <c r="KMH65"/>
      <c r="KMI65"/>
      <c r="KMJ65"/>
      <c r="KMK65"/>
      <c r="KML65"/>
      <c r="KMM65"/>
      <c r="KMN65"/>
      <c r="KMO65"/>
      <c r="KMP65"/>
      <c r="KMQ65"/>
      <c r="KMR65"/>
      <c r="KMS65"/>
      <c r="KMT65"/>
      <c r="KMU65"/>
      <c r="KMV65"/>
      <c r="KMW65"/>
      <c r="KMX65"/>
      <c r="KMY65"/>
      <c r="KMZ65"/>
      <c r="KNA65"/>
      <c r="KNB65"/>
      <c r="KNC65"/>
      <c r="KND65"/>
      <c r="KNE65"/>
      <c r="KNF65"/>
      <c r="KNG65"/>
      <c r="KNH65"/>
      <c r="KNI65"/>
      <c r="KNJ65"/>
      <c r="KNK65"/>
      <c r="KNL65"/>
      <c r="KNM65"/>
      <c r="KNN65"/>
      <c r="KNO65"/>
      <c r="KNP65"/>
      <c r="KNQ65"/>
      <c r="KNR65"/>
      <c r="KNS65"/>
      <c r="KNT65"/>
      <c r="KNU65"/>
      <c r="KNV65"/>
      <c r="KNW65"/>
      <c r="KNX65"/>
      <c r="KNY65"/>
      <c r="KNZ65"/>
      <c r="KOA65"/>
      <c r="KOB65"/>
      <c r="KOC65"/>
      <c r="KOD65"/>
      <c r="KOE65"/>
      <c r="KOF65"/>
      <c r="KOG65"/>
      <c r="KOH65"/>
      <c r="KOI65"/>
      <c r="KOJ65"/>
      <c r="KOK65"/>
      <c r="KOL65"/>
      <c r="KOM65"/>
      <c r="KON65"/>
      <c r="KOO65"/>
      <c r="KOP65"/>
      <c r="KOQ65"/>
      <c r="KOR65"/>
      <c r="KOS65"/>
      <c r="KOT65"/>
      <c r="KOU65"/>
      <c r="KOV65"/>
      <c r="KOW65"/>
      <c r="KOX65"/>
      <c r="KOY65"/>
      <c r="KOZ65"/>
      <c r="KPA65"/>
      <c r="KPB65"/>
      <c r="KPC65"/>
      <c r="KPD65"/>
      <c r="KPE65"/>
      <c r="KPF65"/>
      <c r="KPG65"/>
      <c r="KPH65"/>
      <c r="KPI65"/>
      <c r="KPJ65"/>
      <c r="KPK65"/>
      <c r="KPL65"/>
      <c r="KPM65"/>
      <c r="KPN65"/>
      <c r="KPO65"/>
      <c r="KPP65"/>
      <c r="KPQ65"/>
      <c r="KPR65"/>
      <c r="KPS65"/>
      <c r="KPT65"/>
      <c r="KPU65"/>
      <c r="KPV65"/>
      <c r="KPW65"/>
      <c r="KPX65"/>
      <c r="KPY65"/>
      <c r="KPZ65"/>
      <c r="KQA65"/>
      <c r="KQB65"/>
      <c r="KQC65"/>
      <c r="KQD65"/>
      <c r="KQE65"/>
      <c r="KQF65"/>
      <c r="KQG65"/>
      <c r="KQH65"/>
      <c r="KQI65"/>
      <c r="KQJ65"/>
      <c r="KQK65"/>
      <c r="KQL65"/>
      <c r="KQM65"/>
      <c r="KQN65"/>
      <c r="KQO65"/>
      <c r="KQP65"/>
      <c r="KQQ65"/>
      <c r="KQR65"/>
      <c r="KQS65"/>
      <c r="KQT65"/>
      <c r="KQU65"/>
      <c r="KQV65"/>
      <c r="KQW65"/>
      <c r="KQX65"/>
      <c r="KQY65"/>
      <c r="KQZ65"/>
      <c r="KRA65"/>
      <c r="KRB65"/>
      <c r="KRC65"/>
      <c r="KRD65"/>
      <c r="KRE65"/>
      <c r="KRF65"/>
      <c r="KRG65"/>
      <c r="KRH65"/>
      <c r="KRI65"/>
      <c r="KRJ65"/>
      <c r="KRK65"/>
      <c r="KRL65"/>
      <c r="KRM65"/>
      <c r="KRN65"/>
      <c r="KRO65"/>
      <c r="KRP65"/>
      <c r="KRQ65"/>
      <c r="KRR65"/>
      <c r="KRS65"/>
      <c r="KRT65"/>
      <c r="KRU65"/>
      <c r="KRV65"/>
      <c r="KRW65"/>
      <c r="KRX65"/>
      <c r="KRY65"/>
      <c r="KRZ65"/>
      <c r="KSA65"/>
      <c r="KSB65"/>
      <c r="KSC65"/>
      <c r="KSD65"/>
      <c r="KSE65"/>
      <c r="KSF65"/>
      <c r="KSG65"/>
      <c r="KSH65"/>
      <c r="KSI65"/>
      <c r="KSJ65"/>
      <c r="KSK65"/>
      <c r="KSL65"/>
      <c r="KSM65"/>
      <c r="KSN65"/>
      <c r="KSO65"/>
      <c r="KSP65"/>
      <c r="KSQ65"/>
      <c r="KSR65"/>
      <c r="KSS65"/>
      <c r="KST65"/>
      <c r="KSU65"/>
      <c r="KSV65"/>
      <c r="KSW65"/>
      <c r="KSX65"/>
      <c r="KSY65"/>
      <c r="KSZ65"/>
      <c r="KTA65"/>
      <c r="KTB65"/>
      <c r="KTC65"/>
      <c r="KTD65"/>
      <c r="KTE65"/>
      <c r="KTF65"/>
      <c r="KTG65"/>
      <c r="KTH65"/>
      <c r="KTI65"/>
      <c r="KTJ65"/>
      <c r="KTK65"/>
      <c r="KTL65"/>
      <c r="KTM65"/>
      <c r="KTN65"/>
      <c r="KTO65"/>
      <c r="KTP65"/>
      <c r="KTQ65"/>
      <c r="KTR65"/>
      <c r="KTS65"/>
      <c r="KTT65"/>
      <c r="KTU65"/>
      <c r="KTV65"/>
      <c r="KTW65"/>
      <c r="KTX65"/>
      <c r="KTY65"/>
      <c r="KTZ65"/>
      <c r="KUA65"/>
      <c r="KUB65"/>
      <c r="KUC65"/>
      <c r="KUD65"/>
      <c r="KUE65"/>
      <c r="KUF65"/>
      <c r="KUG65"/>
      <c r="KUH65"/>
      <c r="KUI65"/>
      <c r="KUJ65"/>
      <c r="KUK65"/>
      <c r="KUL65"/>
      <c r="KUM65"/>
      <c r="KUN65"/>
      <c r="KUO65"/>
      <c r="KUP65"/>
      <c r="KUQ65"/>
      <c r="KUR65"/>
      <c r="KUS65"/>
      <c r="KUT65"/>
      <c r="KUU65"/>
      <c r="KUV65"/>
      <c r="KUW65"/>
      <c r="KUX65"/>
      <c r="KUY65"/>
      <c r="KUZ65"/>
      <c r="KVA65"/>
      <c r="KVB65"/>
      <c r="KVC65"/>
      <c r="KVD65"/>
      <c r="KVE65"/>
      <c r="KVF65"/>
      <c r="KVG65"/>
      <c r="KVH65"/>
      <c r="KVI65"/>
      <c r="KVJ65"/>
      <c r="KVK65"/>
      <c r="KVL65"/>
      <c r="KVM65"/>
      <c r="KVN65"/>
      <c r="KVO65"/>
      <c r="KVP65"/>
      <c r="KVQ65"/>
      <c r="KVR65"/>
      <c r="KVS65"/>
      <c r="KVT65"/>
      <c r="KVU65"/>
      <c r="KVV65"/>
      <c r="KVW65"/>
      <c r="KVX65"/>
      <c r="KVY65"/>
      <c r="KVZ65"/>
      <c r="KWA65"/>
      <c r="KWB65"/>
      <c r="KWC65"/>
      <c r="KWD65"/>
      <c r="KWE65"/>
      <c r="KWF65"/>
      <c r="KWG65"/>
      <c r="KWH65"/>
      <c r="KWI65"/>
      <c r="KWJ65"/>
      <c r="KWK65"/>
      <c r="KWL65"/>
      <c r="KWM65"/>
      <c r="KWN65"/>
      <c r="KWO65"/>
      <c r="KWP65"/>
      <c r="KWQ65"/>
      <c r="KWR65"/>
      <c r="KWS65"/>
      <c r="KWT65"/>
      <c r="KWU65"/>
      <c r="KWV65"/>
      <c r="KWW65"/>
      <c r="KWX65"/>
      <c r="KWY65"/>
      <c r="KWZ65"/>
      <c r="KXA65"/>
      <c r="KXB65"/>
      <c r="KXC65"/>
      <c r="KXD65"/>
      <c r="KXE65"/>
      <c r="KXF65"/>
      <c r="KXG65"/>
      <c r="KXH65"/>
      <c r="KXI65"/>
      <c r="KXJ65"/>
      <c r="KXK65"/>
      <c r="KXL65"/>
      <c r="KXM65"/>
      <c r="KXN65"/>
      <c r="KXO65"/>
      <c r="KXP65"/>
      <c r="KXQ65"/>
      <c r="KXR65"/>
      <c r="KXS65"/>
      <c r="KXT65"/>
      <c r="KXU65"/>
      <c r="KXV65"/>
      <c r="KXW65"/>
      <c r="KXX65"/>
      <c r="KXY65"/>
      <c r="KXZ65"/>
      <c r="KYA65"/>
      <c r="KYB65"/>
      <c r="KYC65"/>
      <c r="KYD65"/>
      <c r="KYE65"/>
      <c r="KYF65"/>
      <c r="KYG65"/>
      <c r="KYH65"/>
      <c r="KYI65"/>
      <c r="KYJ65"/>
      <c r="KYK65"/>
      <c r="KYL65"/>
      <c r="KYM65"/>
      <c r="KYN65"/>
      <c r="KYO65"/>
      <c r="KYP65"/>
      <c r="KYQ65"/>
      <c r="KYR65"/>
      <c r="KYS65"/>
      <c r="KYT65"/>
      <c r="KYU65"/>
      <c r="KYV65"/>
      <c r="KYW65"/>
      <c r="KYX65"/>
      <c r="KYY65"/>
      <c r="KYZ65"/>
      <c r="KZA65"/>
      <c r="KZB65"/>
      <c r="KZC65"/>
      <c r="KZD65"/>
      <c r="KZE65"/>
      <c r="KZF65"/>
      <c r="KZG65"/>
      <c r="KZH65"/>
      <c r="KZI65"/>
      <c r="KZJ65"/>
      <c r="KZK65"/>
      <c r="KZL65"/>
      <c r="KZM65"/>
      <c r="KZN65"/>
      <c r="KZO65"/>
      <c r="KZP65"/>
      <c r="KZQ65"/>
      <c r="KZR65"/>
      <c r="KZS65"/>
      <c r="KZT65"/>
      <c r="KZU65"/>
      <c r="KZV65"/>
      <c r="KZW65"/>
      <c r="KZX65"/>
      <c r="KZY65"/>
      <c r="KZZ65"/>
      <c r="LAA65"/>
      <c r="LAB65"/>
      <c r="LAC65"/>
      <c r="LAD65"/>
      <c r="LAE65"/>
      <c r="LAF65"/>
      <c r="LAG65"/>
      <c r="LAH65"/>
      <c r="LAI65"/>
      <c r="LAJ65"/>
      <c r="LAK65"/>
      <c r="LAL65"/>
      <c r="LAM65"/>
      <c r="LAN65"/>
      <c r="LAO65"/>
      <c r="LAP65"/>
      <c r="LAQ65"/>
      <c r="LAR65"/>
      <c r="LAS65"/>
      <c r="LAT65"/>
      <c r="LAU65"/>
      <c r="LAV65"/>
      <c r="LAW65"/>
      <c r="LAX65"/>
      <c r="LAY65"/>
      <c r="LAZ65"/>
      <c r="LBA65"/>
      <c r="LBB65"/>
      <c r="LBC65"/>
      <c r="LBD65"/>
      <c r="LBE65"/>
      <c r="LBF65"/>
      <c r="LBG65"/>
      <c r="LBH65"/>
      <c r="LBI65"/>
      <c r="LBJ65"/>
      <c r="LBK65"/>
      <c r="LBL65"/>
      <c r="LBM65"/>
      <c r="LBN65"/>
      <c r="LBO65"/>
      <c r="LBP65"/>
      <c r="LBQ65"/>
      <c r="LBR65"/>
      <c r="LBS65"/>
      <c r="LBT65"/>
      <c r="LBU65"/>
      <c r="LBV65"/>
      <c r="LBW65"/>
      <c r="LBX65"/>
      <c r="LBY65"/>
      <c r="LBZ65"/>
      <c r="LCA65"/>
      <c r="LCB65"/>
      <c r="LCC65"/>
      <c r="LCD65"/>
      <c r="LCE65"/>
      <c r="LCF65"/>
      <c r="LCG65"/>
      <c r="LCH65"/>
      <c r="LCI65"/>
      <c r="LCJ65"/>
      <c r="LCK65"/>
      <c r="LCL65"/>
      <c r="LCM65"/>
      <c r="LCN65"/>
      <c r="LCO65"/>
      <c r="LCP65"/>
      <c r="LCQ65"/>
      <c r="LCR65"/>
      <c r="LCS65"/>
      <c r="LCT65"/>
      <c r="LCU65"/>
      <c r="LCV65"/>
      <c r="LCW65"/>
      <c r="LCX65"/>
      <c r="LCY65"/>
      <c r="LCZ65"/>
      <c r="LDA65"/>
      <c r="LDB65"/>
      <c r="LDC65"/>
      <c r="LDD65"/>
      <c r="LDE65"/>
      <c r="LDF65"/>
      <c r="LDG65"/>
      <c r="LDH65"/>
      <c r="LDI65"/>
      <c r="LDJ65"/>
      <c r="LDK65"/>
      <c r="LDL65"/>
      <c r="LDM65"/>
      <c r="LDN65"/>
      <c r="LDO65"/>
      <c r="LDP65"/>
      <c r="LDQ65"/>
      <c r="LDR65"/>
      <c r="LDS65"/>
      <c r="LDT65"/>
      <c r="LDU65"/>
      <c r="LDV65"/>
      <c r="LDW65"/>
      <c r="LDX65"/>
      <c r="LDY65"/>
      <c r="LDZ65"/>
      <c r="LEA65"/>
      <c r="LEB65"/>
      <c r="LEC65"/>
      <c r="LED65"/>
      <c r="LEE65"/>
      <c r="LEF65"/>
      <c r="LEG65"/>
      <c r="LEH65"/>
      <c r="LEI65"/>
      <c r="LEJ65"/>
      <c r="LEK65"/>
      <c r="LEL65"/>
      <c r="LEM65"/>
      <c r="LEN65"/>
      <c r="LEO65"/>
      <c r="LEP65"/>
      <c r="LEQ65"/>
      <c r="LER65"/>
      <c r="LES65"/>
      <c r="LET65"/>
      <c r="LEU65"/>
      <c r="LEV65"/>
      <c r="LEW65"/>
      <c r="LEX65"/>
      <c r="LEY65"/>
      <c r="LEZ65"/>
      <c r="LFA65"/>
      <c r="LFB65"/>
      <c r="LFC65"/>
      <c r="LFD65"/>
      <c r="LFE65"/>
      <c r="LFF65"/>
      <c r="LFG65"/>
      <c r="LFH65"/>
      <c r="LFI65"/>
      <c r="LFJ65"/>
      <c r="LFK65"/>
      <c r="LFL65"/>
      <c r="LFM65"/>
      <c r="LFN65"/>
      <c r="LFO65"/>
      <c r="LFP65"/>
      <c r="LFQ65"/>
      <c r="LFR65"/>
      <c r="LFS65"/>
      <c r="LFT65"/>
      <c r="LFU65"/>
      <c r="LFV65"/>
      <c r="LFW65"/>
      <c r="LFX65"/>
      <c r="LFY65"/>
      <c r="LFZ65"/>
      <c r="LGA65"/>
      <c r="LGB65"/>
      <c r="LGC65"/>
      <c r="LGD65"/>
      <c r="LGE65"/>
      <c r="LGF65"/>
      <c r="LGG65"/>
      <c r="LGH65"/>
      <c r="LGI65"/>
      <c r="LGJ65"/>
      <c r="LGK65"/>
      <c r="LGL65"/>
      <c r="LGM65"/>
      <c r="LGN65"/>
      <c r="LGO65"/>
      <c r="LGP65"/>
      <c r="LGQ65"/>
      <c r="LGR65"/>
      <c r="LGS65"/>
      <c r="LGT65"/>
      <c r="LGU65"/>
      <c r="LGV65"/>
      <c r="LGW65"/>
      <c r="LGX65"/>
      <c r="LGY65"/>
      <c r="LGZ65"/>
      <c r="LHA65"/>
      <c r="LHB65"/>
      <c r="LHC65"/>
      <c r="LHD65"/>
      <c r="LHE65"/>
      <c r="LHF65"/>
      <c r="LHG65"/>
      <c r="LHH65"/>
      <c r="LHI65"/>
      <c r="LHJ65"/>
      <c r="LHK65"/>
      <c r="LHL65"/>
      <c r="LHM65"/>
      <c r="LHN65"/>
      <c r="LHO65"/>
      <c r="LHP65"/>
      <c r="LHQ65"/>
      <c r="LHR65"/>
      <c r="LHS65"/>
      <c r="LHT65"/>
      <c r="LHU65"/>
      <c r="LHV65"/>
      <c r="LHW65"/>
      <c r="LHX65"/>
      <c r="LHY65"/>
      <c r="LHZ65"/>
      <c r="LIA65"/>
      <c r="LIB65"/>
      <c r="LIC65"/>
      <c r="LID65"/>
      <c r="LIE65"/>
      <c r="LIF65"/>
      <c r="LIG65"/>
      <c r="LIH65"/>
      <c r="LII65"/>
      <c r="LIJ65"/>
      <c r="LIK65"/>
      <c r="LIL65"/>
      <c r="LIM65"/>
      <c r="LIN65"/>
      <c r="LIO65"/>
      <c r="LIP65"/>
      <c r="LIQ65"/>
      <c r="LIR65"/>
      <c r="LIS65"/>
      <c r="LIT65"/>
      <c r="LIU65"/>
      <c r="LIV65"/>
      <c r="LIW65"/>
      <c r="LIX65"/>
      <c r="LIY65"/>
      <c r="LIZ65"/>
      <c r="LJA65"/>
      <c r="LJB65"/>
      <c r="LJC65"/>
      <c r="LJD65"/>
      <c r="LJE65"/>
      <c r="LJF65"/>
      <c r="LJG65"/>
      <c r="LJH65"/>
      <c r="LJI65"/>
      <c r="LJJ65"/>
      <c r="LJK65"/>
      <c r="LJL65"/>
      <c r="LJM65"/>
      <c r="LJN65"/>
      <c r="LJO65"/>
      <c r="LJP65"/>
      <c r="LJQ65"/>
      <c r="LJR65"/>
      <c r="LJS65"/>
      <c r="LJT65"/>
      <c r="LJU65"/>
      <c r="LJV65"/>
      <c r="LJW65"/>
      <c r="LJX65"/>
      <c r="LJY65"/>
      <c r="LJZ65"/>
      <c r="LKA65"/>
      <c r="LKB65"/>
      <c r="LKC65"/>
      <c r="LKD65"/>
      <c r="LKE65"/>
      <c r="LKF65"/>
      <c r="LKG65"/>
      <c r="LKH65"/>
      <c r="LKI65"/>
      <c r="LKJ65"/>
      <c r="LKK65"/>
      <c r="LKL65"/>
      <c r="LKM65"/>
      <c r="LKN65"/>
      <c r="LKO65"/>
      <c r="LKP65"/>
      <c r="LKQ65"/>
      <c r="LKR65"/>
      <c r="LKS65"/>
      <c r="LKT65"/>
      <c r="LKU65"/>
      <c r="LKV65"/>
      <c r="LKW65"/>
      <c r="LKX65"/>
      <c r="LKY65"/>
      <c r="LKZ65"/>
      <c r="LLA65"/>
      <c r="LLB65"/>
      <c r="LLC65"/>
      <c r="LLD65"/>
      <c r="LLE65"/>
      <c r="LLF65"/>
      <c r="LLG65"/>
      <c r="LLH65"/>
      <c r="LLI65"/>
      <c r="LLJ65"/>
      <c r="LLK65"/>
      <c r="LLL65"/>
      <c r="LLM65"/>
      <c r="LLN65"/>
      <c r="LLO65"/>
      <c r="LLP65"/>
      <c r="LLQ65"/>
      <c r="LLR65"/>
      <c r="LLS65"/>
      <c r="LLT65"/>
      <c r="LLU65"/>
      <c r="LLV65"/>
      <c r="LLW65"/>
      <c r="LLX65"/>
      <c r="LLY65"/>
      <c r="LLZ65"/>
      <c r="LMA65"/>
      <c r="LMB65"/>
      <c r="LMC65"/>
      <c r="LMD65"/>
      <c r="LME65"/>
      <c r="LMF65"/>
      <c r="LMG65"/>
      <c r="LMH65"/>
      <c r="LMI65"/>
      <c r="LMJ65"/>
      <c r="LMK65"/>
      <c r="LML65"/>
      <c r="LMM65"/>
      <c r="LMN65"/>
      <c r="LMO65"/>
      <c r="LMP65"/>
      <c r="LMQ65"/>
      <c r="LMR65"/>
      <c r="LMS65"/>
      <c r="LMT65"/>
      <c r="LMU65"/>
      <c r="LMV65"/>
      <c r="LMW65"/>
      <c r="LMX65"/>
      <c r="LMY65"/>
      <c r="LMZ65"/>
      <c r="LNA65"/>
      <c r="LNB65"/>
      <c r="LNC65"/>
      <c r="LND65"/>
      <c r="LNE65"/>
      <c r="LNF65"/>
      <c r="LNG65"/>
      <c r="LNH65"/>
      <c r="LNI65"/>
      <c r="LNJ65"/>
      <c r="LNK65"/>
      <c r="LNL65"/>
      <c r="LNM65"/>
      <c r="LNN65"/>
      <c r="LNO65"/>
      <c r="LNP65"/>
      <c r="LNQ65"/>
      <c r="LNR65"/>
      <c r="LNS65"/>
      <c r="LNT65"/>
      <c r="LNU65"/>
      <c r="LNV65"/>
      <c r="LNW65"/>
      <c r="LNX65"/>
      <c r="LNY65"/>
      <c r="LNZ65"/>
      <c r="LOA65"/>
      <c r="LOB65"/>
      <c r="LOC65"/>
      <c r="LOD65"/>
      <c r="LOE65"/>
      <c r="LOF65"/>
      <c r="LOG65"/>
      <c r="LOH65"/>
      <c r="LOI65"/>
      <c r="LOJ65"/>
      <c r="LOK65"/>
      <c r="LOL65"/>
      <c r="LOM65"/>
      <c r="LON65"/>
      <c r="LOO65"/>
      <c r="LOP65"/>
      <c r="LOQ65"/>
      <c r="LOR65"/>
      <c r="LOS65"/>
      <c r="LOT65"/>
      <c r="LOU65"/>
      <c r="LOV65"/>
      <c r="LOW65"/>
      <c r="LOX65"/>
      <c r="LOY65"/>
      <c r="LOZ65"/>
      <c r="LPA65"/>
      <c r="LPB65"/>
      <c r="LPC65"/>
      <c r="LPD65"/>
      <c r="LPE65"/>
      <c r="LPF65"/>
      <c r="LPG65"/>
      <c r="LPH65"/>
      <c r="LPI65"/>
      <c r="LPJ65"/>
      <c r="LPK65"/>
      <c r="LPL65"/>
      <c r="LPM65"/>
      <c r="LPN65"/>
      <c r="LPO65"/>
      <c r="LPP65"/>
      <c r="LPQ65"/>
      <c r="LPR65"/>
      <c r="LPS65"/>
      <c r="LPT65"/>
      <c r="LPU65"/>
      <c r="LPV65"/>
      <c r="LPW65"/>
      <c r="LPX65"/>
      <c r="LPY65"/>
      <c r="LPZ65"/>
      <c r="LQA65"/>
      <c r="LQB65"/>
      <c r="LQC65"/>
      <c r="LQD65"/>
      <c r="LQE65"/>
      <c r="LQF65"/>
      <c r="LQG65"/>
      <c r="LQH65"/>
      <c r="LQI65"/>
      <c r="LQJ65"/>
      <c r="LQK65"/>
      <c r="LQL65"/>
      <c r="LQM65"/>
      <c r="LQN65"/>
      <c r="LQO65"/>
      <c r="LQP65"/>
      <c r="LQQ65"/>
      <c r="LQR65"/>
      <c r="LQS65"/>
      <c r="LQT65"/>
      <c r="LQU65"/>
      <c r="LQV65"/>
      <c r="LQW65"/>
      <c r="LQX65"/>
      <c r="LQY65"/>
      <c r="LQZ65"/>
      <c r="LRA65"/>
      <c r="LRB65"/>
      <c r="LRC65"/>
      <c r="LRD65"/>
      <c r="LRE65"/>
      <c r="LRF65"/>
      <c r="LRG65"/>
      <c r="LRH65"/>
      <c r="LRI65"/>
      <c r="LRJ65"/>
      <c r="LRK65"/>
      <c r="LRL65"/>
      <c r="LRM65"/>
      <c r="LRN65"/>
      <c r="LRO65"/>
      <c r="LRP65"/>
      <c r="LRQ65"/>
      <c r="LRR65"/>
      <c r="LRS65"/>
      <c r="LRT65"/>
      <c r="LRU65"/>
      <c r="LRV65"/>
      <c r="LRW65"/>
      <c r="LRX65"/>
      <c r="LRY65"/>
      <c r="LRZ65"/>
      <c r="LSA65"/>
      <c r="LSB65"/>
      <c r="LSC65"/>
      <c r="LSD65"/>
      <c r="LSE65"/>
      <c r="LSF65"/>
      <c r="LSG65"/>
      <c r="LSH65"/>
      <c r="LSI65"/>
      <c r="LSJ65"/>
      <c r="LSK65"/>
      <c r="LSL65"/>
      <c r="LSM65"/>
      <c r="LSN65"/>
      <c r="LSO65"/>
      <c r="LSP65"/>
      <c r="LSQ65"/>
      <c r="LSR65"/>
      <c r="LSS65"/>
      <c r="LST65"/>
      <c r="LSU65"/>
      <c r="LSV65"/>
      <c r="LSW65"/>
      <c r="LSX65"/>
      <c r="LSY65"/>
      <c r="LSZ65"/>
      <c r="LTA65"/>
      <c r="LTB65"/>
      <c r="LTC65"/>
      <c r="LTD65"/>
      <c r="LTE65"/>
      <c r="LTF65"/>
      <c r="LTG65"/>
      <c r="LTH65"/>
      <c r="LTI65"/>
      <c r="LTJ65"/>
      <c r="LTK65"/>
      <c r="LTL65"/>
      <c r="LTM65"/>
      <c r="LTN65"/>
      <c r="LTO65"/>
      <c r="LTP65"/>
      <c r="LTQ65"/>
      <c r="LTR65"/>
      <c r="LTS65"/>
      <c r="LTT65"/>
      <c r="LTU65"/>
      <c r="LTV65"/>
      <c r="LTW65"/>
      <c r="LTX65"/>
      <c r="LTY65"/>
      <c r="LTZ65"/>
      <c r="LUA65"/>
      <c r="LUB65"/>
      <c r="LUC65"/>
      <c r="LUD65"/>
      <c r="LUE65"/>
      <c r="LUF65"/>
      <c r="LUG65"/>
      <c r="LUH65"/>
      <c r="LUI65"/>
      <c r="LUJ65"/>
      <c r="LUK65"/>
      <c r="LUL65"/>
      <c r="LUM65"/>
      <c r="LUN65"/>
      <c r="LUO65"/>
      <c r="LUP65"/>
      <c r="LUQ65"/>
      <c r="LUR65"/>
      <c r="LUS65"/>
      <c r="LUT65"/>
      <c r="LUU65"/>
      <c r="LUV65"/>
      <c r="LUW65"/>
      <c r="LUX65"/>
      <c r="LUY65"/>
      <c r="LUZ65"/>
      <c r="LVA65"/>
      <c r="LVB65"/>
      <c r="LVC65"/>
      <c r="LVD65"/>
      <c r="LVE65"/>
      <c r="LVF65"/>
      <c r="LVG65"/>
      <c r="LVH65"/>
      <c r="LVI65"/>
      <c r="LVJ65"/>
      <c r="LVK65"/>
      <c r="LVL65"/>
      <c r="LVM65"/>
      <c r="LVN65"/>
      <c r="LVO65"/>
      <c r="LVP65"/>
      <c r="LVQ65"/>
      <c r="LVR65"/>
      <c r="LVS65"/>
      <c r="LVT65"/>
      <c r="LVU65"/>
      <c r="LVV65"/>
      <c r="LVW65"/>
      <c r="LVX65"/>
      <c r="LVY65"/>
      <c r="LVZ65"/>
      <c r="LWA65"/>
      <c r="LWB65"/>
      <c r="LWC65"/>
      <c r="LWD65"/>
      <c r="LWE65"/>
      <c r="LWF65"/>
      <c r="LWG65"/>
      <c r="LWH65"/>
      <c r="LWI65"/>
      <c r="LWJ65"/>
      <c r="LWK65"/>
      <c r="LWL65"/>
      <c r="LWM65"/>
      <c r="LWN65"/>
      <c r="LWO65"/>
      <c r="LWP65"/>
      <c r="LWQ65"/>
      <c r="LWR65"/>
      <c r="LWS65"/>
      <c r="LWT65"/>
      <c r="LWU65"/>
      <c r="LWV65"/>
      <c r="LWW65"/>
      <c r="LWX65"/>
      <c r="LWY65"/>
      <c r="LWZ65"/>
      <c r="LXA65"/>
      <c r="LXB65"/>
      <c r="LXC65"/>
      <c r="LXD65"/>
      <c r="LXE65"/>
      <c r="LXF65"/>
      <c r="LXG65"/>
      <c r="LXH65"/>
      <c r="LXI65"/>
      <c r="LXJ65"/>
      <c r="LXK65"/>
      <c r="LXL65"/>
      <c r="LXM65"/>
      <c r="LXN65"/>
      <c r="LXO65"/>
      <c r="LXP65"/>
      <c r="LXQ65"/>
      <c r="LXR65"/>
      <c r="LXS65"/>
      <c r="LXT65"/>
      <c r="LXU65"/>
      <c r="LXV65"/>
      <c r="LXW65"/>
      <c r="LXX65"/>
      <c r="LXY65"/>
      <c r="LXZ65"/>
      <c r="LYA65"/>
      <c r="LYB65"/>
      <c r="LYC65"/>
      <c r="LYD65"/>
      <c r="LYE65"/>
      <c r="LYF65"/>
      <c r="LYG65"/>
      <c r="LYH65"/>
      <c r="LYI65"/>
      <c r="LYJ65"/>
      <c r="LYK65"/>
      <c r="LYL65"/>
      <c r="LYM65"/>
      <c r="LYN65"/>
      <c r="LYO65"/>
      <c r="LYP65"/>
      <c r="LYQ65"/>
      <c r="LYR65"/>
      <c r="LYS65"/>
      <c r="LYT65"/>
      <c r="LYU65"/>
      <c r="LYV65"/>
      <c r="LYW65"/>
      <c r="LYX65"/>
      <c r="LYY65"/>
      <c r="LYZ65"/>
      <c r="LZA65"/>
      <c r="LZB65"/>
      <c r="LZC65"/>
      <c r="LZD65"/>
      <c r="LZE65"/>
      <c r="LZF65"/>
      <c r="LZG65"/>
      <c r="LZH65"/>
      <c r="LZI65"/>
      <c r="LZJ65"/>
      <c r="LZK65"/>
      <c r="LZL65"/>
      <c r="LZM65"/>
      <c r="LZN65"/>
      <c r="LZO65"/>
      <c r="LZP65"/>
      <c r="LZQ65"/>
      <c r="LZR65"/>
      <c r="LZS65"/>
      <c r="LZT65"/>
      <c r="LZU65"/>
      <c r="LZV65"/>
      <c r="LZW65"/>
      <c r="LZX65"/>
      <c r="LZY65"/>
      <c r="LZZ65"/>
      <c r="MAA65"/>
      <c r="MAB65"/>
      <c r="MAC65"/>
      <c r="MAD65"/>
      <c r="MAE65"/>
      <c r="MAF65"/>
      <c r="MAG65"/>
      <c r="MAH65"/>
      <c r="MAI65"/>
      <c r="MAJ65"/>
      <c r="MAK65"/>
      <c r="MAL65"/>
      <c r="MAM65"/>
      <c r="MAN65"/>
      <c r="MAO65"/>
      <c r="MAP65"/>
      <c r="MAQ65"/>
      <c r="MAR65"/>
      <c r="MAS65"/>
      <c r="MAT65"/>
      <c r="MAU65"/>
      <c r="MAV65"/>
      <c r="MAW65"/>
      <c r="MAX65"/>
      <c r="MAY65"/>
      <c r="MAZ65"/>
      <c r="MBA65"/>
      <c r="MBB65"/>
      <c r="MBC65"/>
      <c r="MBD65"/>
      <c r="MBE65"/>
      <c r="MBF65"/>
      <c r="MBG65"/>
      <c r="MBH65"/>
      <c r="MBI65"/>
      <c r="MBJ65"/>
      <c r="MBK65"/>
      <c r="MBL65"/>
      <c r="MBM65"/>
      <c r="MBN65"/>
      <c r="MBO65"/>
      <c r="MBP65"/>
      <c r="MBQ65"/>
      <c r="MBR65"/>
      <c r="MBS65"/>
      <c r="MBT65"/>
      <c r="MBU65"/>
      <c r="MBV65"/>
      <c r="MBW65"/>
      <c r="MBX65"/>
      <c r="MBY65"/>
      <c r="MBZ65"/>
      <c r="MCA65"/>
      <c r="MCB65"/>
      <c r="MCC65"/>
      <c r="MCD65"/>
      <c r="MCE65"/>
      <c r="MCF65"/>
      <c r="MCG65"/>
      <c r="MCH65"/>
      <c r="MCI65"/>
      <c r="MCJ65"/>
      <c r="MCK65"/>
      <c r="MCL65"/>
      <c r="MCM65"/>
      <c r="MCN65"/>
      <c r="MCO65"/>
      <c r="MCP65"/>
      <c r="MCQ65"/>
      <c r="MCR65"/>
      <c r="MCS65"/>
      <c r="MCT65"/>
      <c r="MCU65"/>
      <c r="MCV65"/>
      <c r="MCW65"/>
      <c r="MCX65"/>
      <c r="MCY65"/>
      <c r="MCZ65"/>
      <c r="MDA65"/>
      <c r="MDB65"/>
      <c r="MDC65"/>
      <c r="MDD65"/>
      <c r="MDE65"/>
      <c r="MDF65"/>
      <c r="MDG65"/>
      <c r="MDH65"/>
      <c r="MDI65"/>
      <c r="MDJ65"/>
      <c r="MDK65"/>
      <c r="MDL65"/>
      <c r="MDM65"/>
      <c r="MDN65"/>
      <c r="MDO65"/>
      <c r="MDP65"/>
      <c r="MDQ65"/>
      <c r="MDR65"/>
      <c r="MDS65"/>
      <c r="MDT65"/>
      <c r="MDU65"/>
      <c r="MDV65"/>
      <c r="MDW65"/>
      <c r="MDX65"/>
      <c r="MDY65"/>
      <c r="MDZ65"/>
      <c r="MEA65"/>
      <c r="MEB65"/>
      <c r="MEC65"/>
      <c r="MED65"/>
      <c r="MEE65"/>
      <c r="MEF65"/>
      <c r="MEG65"/>
      <c r="MEH65"/>
      <c r="MEI65"/>
      <c r="MEJ65"/>
      <c r="MEK65"/>
      <c r="MEL65"/>
      <c r="MEM65"/>
      <c r="MEN65"/>
      <c r="MEO65"/>
      <c r="MEP65"/>
      <c r="MEQ65"/>
      <c r="MER65"/>
      <c r="MES65"/>
      <c r="MET65"/>
      <c r="MEU65"/>
      <c r="MEV65"/>
      <c r="MEW65"/>
      <c r="MEX65"/>
      <c r="MEY65"/>
      <c r="MEZ65"/>
      <c r="MFA65"/>
      <c r="MFB65"/>
      <c r="MFC65"/>
      <c r="MFD65"/>
      <c r="MFE65"/>
      <c r="MFF65"/>
      <c r="MFG65"/>
      <c r="MFH65"/>
      <c r="MFI65"/>
      <c r="MFJ65"/>
      <c r="MFK65"/>
      <c r="MFL65"/>
      <c r="MFM65"/>
      <c r="MFN65"/>
      <c r="MFO65"/>
      <c r="MFP65"/>
      <c r="MFQ65"/>
      <c r="MFR65"/>
      <c r="MFS65"/>
      <c r="MFT65"/>
      <c r="MFU65"/>
      <c r="MFV65"/>
      <c r="MFW65"/>
      <c r="MFX65"/>
      <c r="MFY65"/>
      <c r="MFZ65"/>
      <c r="MGA65"/>
      <c r="MGB65"/>
      <c r="MGC65"/>
      <c r="MGD65"/>
      <c r="MGE65"/>
      <c r="MGF65"/>
      <c r="MGG65"/>
      <c r="MGH65"/>
      <c r="MGI65"/>
      <c r="MGJ65"/>
      <c r="MGK65"/>
      <c r="MGL65"/>
      <c r="MGM65"/>
      <c r="MGN65"/>
      <c r="MGO65"/>
      <c r="MGP65"/>
      <c r="MGQ65"/>
      <c r="MGR65"/>
      <c r="MGS65"/>
      <c r="MGT65"/>
      <c r="MGU65"/>
      <c r="MGV65"/>
      <c r="MGW65"/>
      <c r="MGX65"/>
      <c r="MGY65"/>
      <c r="MGZ65"/>
      <c r="MHA65"/>
      <c r="MHB65"/>
      <c r="MHC65"/>
      <c r="MHD65"/>
      <c r="MHE65"/>
      <c r="MHF65"/>
      <c r="MHG65"/>
      <c r="MHH65"/>
      <c r="MHI65"/>
      <c r="MHJ65"/>
      <c r="MHK65"/>
      <c r="MHL65"/>
      <c r="MHM65"/>
      <c r="MHN65"/>
      <c r="MHO65"/>
      <c r="MHP65"/>
      <c r="MHQ65"/>
      <c r="MHR65"/>
      <c r="MHS65"/>
      <c r="MHT65"/>
      <c r="MHU65"/>
      <c r="MHV65"/>
      <c r="MHW65"/>
      <c r="MHX65"/>
      <c r="MHY65"/>
      <c r="MHZ65"/>
      <c r="MIA65"/>
      <c r="MIB65"/>
      <c r="MIC65"/>
      <c r="MID65"/>
      <c r="MIE65"/>
      <c r="MIF65"/>
      <c r="MIG65"/>
      <c r="MIH65"/>
      <c r="MII65"/>
      <c r="MIJ65"/>
      <c r="MIK65"/>
      <c r="MIL65"/>
      <c r="MIM65"/>
      <c r="MIN65"/>
      <c r="MIO65"/>
      <c r="MIP65"/>
      <c r="MIQ65"/>
      <c r="MIR65"/>
      <c r="MIS65"/>
      <c r="MIT65"/>
      <c r="MIU65"/>
      <c r="MIV65"/>
      <c r="MIW65"/>
      <c r="MIX65"/>
      <c r="MIY65"/>
      <c r="MIZ65"/>
      <c r="MJA65"/>
      <c r="MJB65"/>
      <c r="MJC65"/>
      <c r="MJD65"/>
      <c r="MJE65"/>
      <c r="MJF65"/>
      <c r="MJG65"/>
      <c r="MJH65"/>
      <c r="MJI65"/>
      <c r="MJJ65"/>
      <c r="MJK65"/>
      <c r="MJL65"/>
      <c r="MJM65"/>
      <c r="MJN65"/>
      <c r="MJO65"/>
      <c r="MJP65"/>
      <c r="MJQ65"/>
      <c r="MJR65"/>
      <c r="MJS65"/>
      <c r="MJT65"/>
      <c r="MJU65"/>
      <c r="MJV65"/>
      <c r="MJW65"/>
      <c r="MJX65"/>
      <c r="MJY65"/>
      <c r="MJZ65"/>
      <c r="MKA65"/>
      <c r="MKB65"/>
      <c r="MKC65"/>
      <c r="MKD65"/>
      <c r="MKE65"/>
      <c r="MKF65"/>
      <c r="MKG65"/>
      <c r="MKH65"/>
      <c r="MKI65"/>
      <c r="MKJ65"/>
      <c r="MKK65"/>
      <c r="MKL65"/>
      <c r="MKM65"/>
      <c r="MKN65"/>
      <c r="MKO65"/>
      <c r="MKP65"/>
      <c r="MKQ65"/>
      <c r="MKR65"/>
      <c r="MKS65"/>
      <c r="MKT65"/>
      <c r="MKU65"/>
      <c r="MKV65"/>
      <c r="MKW65"/>
      <c r="MKX65"/>
      <c r="MKY65"/>
      <c r="MKZ65"/>
      <c r="MLA65"/>
      <c r="MLB65"/>
      <c r="MLC65"/>
      <c r="MLD65"/>
      <c r="MLE65"/>
      <c r="MLF65"/>
      <c r="MLG65"/>
      <c r="MLH65"/>
      <c r="MLI65"/>
      <c r="MLJ65"/>
      <c r="MLK65"/>
      <c r="MLL65"/>
      <c r="MLM65"/>
      <c r="MLN65"/>
      <c r="MLO65"/>
      <c r="MLP65"/>
      <c r="MLQ65"/>
      <c r="MLR65"/>
      <c r="MLS65"/>
      <c r="MLT65"/>
      <c r="MLU65"/>
      <c r="MLV65"/>
      <c r="MLW65"/>
      <c r="MLX65"/>
      <c r="MLY65"/>
      <c r="MLZ65"/>
      <c r="MMA65"/>
      <c r="MMB65"/>
      <c r="MMC65"/>
      <c r="MMD65"/>
      <c r="MME65"/>
      <c r="MMF65"/>
      <c r="MMG65"/>
      <c r="MMH65"/>
      <c r="MMI65"/>
      <c r="MMJ65"/>
      <c r="MMK65"/>
      <c r="MML65"/>
      <c r="MMM65"/>
      <c r="MMN65"/>
      <c r="MMO65"/>
      <c r="MMP65"/>
      <c r="MMQ65"/>
      <c r="MMR65"/>
      <c r="MMS65"/>
      <c r="MMT65"/>
      <c r="MMU65"/>
      <c r="MMV65"/>
      <c r="MMW65"/>
      <c r="MMX65"/>
      <c r="MMY65"/>
      <c r="MMZ65"/>
      <c r="MNA65"/>
      <c r="MNB65"/>
      <c r="MNC65"/>
      <c r="MND65"/>
      <c r="MNE65"/>
      <c r="MNF65"/>
      <c r="MNG65"/>
      <c r="MNH65"/>
      <c r="MNI65"/>
      <c r="MNJ65"/>
      <c r="MNK65"/>
      <c r="MNL65"/>
      <c r="MNM65"/>
      <c r="MNN65"/>
      <c r="MNO65"/>
      <c r="MNP65"/>
      <c r="MNQ65"/>
      <c r="MNR65"/>
      <c r="MNS65"/>
      <c r="MNT65"/>
      <c r="MNU65"/>
      <c r="MNV65"/>
      <c r="MNW65"/>
      <c r="MNX65"/>
      <c r="MNY65"/>
      <c r="MNZ65"/>
      <c r="MOA65"/>
      <c r="MOB65"/>
      <c r="MOC65"/>
      <c r="MOD65"/>
      <c r="MOE65"/>
      <c r="MOF65"/>
      <c r="MOG65"/>
      <c r="MOH65"/>
      <c r="MOI65"/>
      <c r="MOJ65"/>
      <c r="MOK65"/>
      <c r="MOL65"/>
      <c r="MOM65"/>
      <c r="MON65"/>
      <c r="MOO65"/>
      <c r="MOP65"/>
      <c r="MOQ65"/>
      <c r="MOR65"/>
      <c r="MOS65"/>
      <c r="MOT65"/>
      <c r="MOU65"/>
      <c r="MOV65"/>
      <c r="MOW65"/>
      <c r="MOX65"/>
      <c r="MOY65"/>
      <c r="MOZ65"/>
      <c r="MPA65"/>
      <c r="MPB65"/>
      <c r="MPC65"/>
      <c r="MPD65"/>
      <c r="MPE65"/>
      <c r="MPF65"/>
      <c r="MPG65"/>
      <c r="MPH65"/>
      <c r="MPI65"/>
      <c r="MPJ65"/>
      <c r="MPK65"/>
      <c r="MPL65"/>
      <c r="MPM65"/>
      <c r="MPN65"/>
      <c r="MPO65"/>
      <c r="MPP65"/>
      <c r="MPQ65"/>
      <c r="MPR65"/>
      <c r="MPS65"/>
      <c r="MPT65"/>
      <c r="MPU65"/>
      <c r="MPV65"/>
      <c r="MPW65"/>
      <c r="MPX65"/>
      <c r="MPY65"/>
      <c r="MPZ65"/>
      <c r="MQA65"/>
      <c r="MQB65"/>
      <c r="MQC65"/>
      <c r="MQD65"/>
      <c r="MQE65"/>
      <c r="MQF65"/>
      <c r="MQG65"/>
      <c r="MQH65"/>
      <c r="MQI65"/>
      <c r="MQJ65"/>
      <c r="MQK65"/>
      <c r="MQL65"/>
      <c r="MQM65"/>
      <c r="MQN65"/>
      <c r="MQO65"/>
      <c r="MQP65"/>
      <c r="MQQ65"/>
      <c r="MQR65"/>
      <c r="MQS65"/>
      <c r="MQT65"/>
      <c r="MQU65"/>
      <c r="MQV65"/>
      <c r="MQW65"/>
      <c r="MQX65"/>
      <c r="MQY65"/>
      <c r="MQZ65"/>
      <c r="MRA65"/>
      <c r="MRB65"/>
      <c r="MRC65"/>
      <c r="MRD65"/>
      <c r="MRE65"/>
      <c r="MRF65"/>
      <c r="MRG65"/>
      <c r="MRH65"/>
      <c r="MRI65"/>
      <c r="MRJ65"/>
      <c r="MRK65"/>
      <c r="MRL65"/>
      <c r="MRM65"/>
      <c r="MRN65"/>
      <c r="MRO65"/>
      <c r="MRP65"/>
      <c r="MRQ65"/>
      <c r="MRR65"/>
      <c r="MRS65"/>
      <c r="MRT65"/>
      <c r="MRU65"/>
      <c r="MRV65"/>
      <c r="MRW65"/>
      <c r="MRX65"/>
      <c r="MRY65"/>
      <c r="MRZ65"/>
      <c r="MSA65"/>
      <c r="MSB65"/>
      <c r="MSC65"/>
      <c r="MSD65"/>
      <c r="MSE65"/>
      <c r="MSF65"/>
      <c r="MSG65"/>
      <c r="MSH65"/>
      <c r="MSI65"/>
      <c r="MSJ65"/>
      <c r="MSK65"/>
      <c r="MSL65"/>
      <c r="MSM65"/>
      <c r="MSN65"/>
      <c r="MSO65"/>
      <c r="MSP65"/>
      <c r="MSQ65"/>
      <c r="MSR65"/>
      <c r="MSS65"/>
      <c r="MST65"/>
      <c r="MSU65"/>
      <c r="MSV65"/>
      <c r="MSW65"/>
      <c r="MSX65"/>
      <c r="MSY65"/>
      <c r="MSZ65"/>
      <c r="MTA65"/>
      <c r="MTB65"/>
      <c r="MTC65"/>
      <c r="MTD65"/>
      <c r="MTE65"/>
      <c r="MTF65"/>
      <c r="MTG65"/>
      <c r="MTH65"/>
      <c r="MTI65"/>
      <c r="MTJ65"/>
      <c r="MTK65"/>
      <c r="MTL65"/>
      <c r="MTM65"/>
      <c r="MTN65"/>
      <c r="MTO65"/>
      <c r="MTP65"/>
      <c r="MTQ65"/>
      <c r="MTR65"/>
      <c r="MTS65"/>
      <c r="MTT65"/>
      <c r="MTU65"/>
      <c r="MTV65"/>
      <c r="MTW65"/>
      <c r="MTX65"/>
      <c r="MTY65"/>
      <c r="MTZ65"/>
      <c r="MUA65"/>
      <c r="MUB65"/>
      <c r="MUC65"/>
      <c r="MUD65"/>
      <c r="MUE65"/>
      <c r="MUF65"/>
      <c r="MUG65"/>
      <c r="MUH65"/>
      <c r="MUI65"/>
      <c r="MUJ65"/>
      <c r="MUK65"/>
      <c r="MUL65"/>
      <c r="MUM65"/>
      <c r="MUN65"/>
      <c r="MUO65"/>
      <c r="MUP65"/>
      <c r="MUQ65"/>
      <c r="MUR65"/>
      <c r="MUS65"/>
      <c r="MUT65"/>
      <c r="MUU65"/>
      <c r="MUV65"/>
      <c r="MUW65"/>
      <c r="MUX65"/>
      <c r="MUY65"/>
      <c r="MUZ65"/>
      <c r="MVA65"/>
      <c r="MVB65"/>
      <c r="MVC65"/>
      <c r="MVD65"/>
      <c r="MVE65"/>
      <c r="MVF65"/>
      <c r="MVG65"/>
      <c r="MVH65"/>
      <c r="MVI65"/>
      <c r="MVJ65"/>
      <c r="MVK65"/>
      <c r="MVL65"/>
      <c r="MVM65"/>
      <c r="MVN65"/>
      <c r="MVO65"/>
      <c r="MVP65"/>
      <c r="MVQ65"/>
      <c r="MVR65"/>
      <c r="MVS65"/>
      <c r="MVT65"/>
      <c r="MVU65"/>
      <c r="MVV65"/>
      <c r="MVW65"/>
      <c r="MVX65"/>
      <c r="MVY65"/>
      <c r="MVZ65"/>
      <c r="MWA65"/>
      <c r="MWB65"/>
      <c r="MWC65"/>
      <c r="MWD65"/>
      <c r="MWE65"/>
      <c r="MWF65"/>
      <c r="MWG65"/>
      <c r="MWH65"/>
      <c r="MWI65"/>
      <c r="MWJ65"/>
      <c r="MWK65"/>
      <c r="MWL65"/>
      <c r="MWM65"/>
      <c r="MWN65"/>
      <c r="MWO65"/>
      <c r="MWP65"/>
      <c r="MWQ65"/>
      <c r="MWR65"/>
      <c r="MWS65"/>
      <c r="MWT65"/>
      <c r="MWU65"/>
      <c r="MWV65"/>
      <c r="MWW65"/>
      <c r="MWX65"/>
      <c r="MWY65"/>
      <c r="MWZ65"/>
      <c r="MXA65"/>
      <c r="MXB65"/>
      <c r="MXC65"/>
      <c r="MXD65"/>
      <c r="MXE65"/>
      <c r="MXF65"/>
      <c r="MXG65"/>
      <c r="MXH65"/>
      <c r="MXI65"/>
      <c r="MXJ65"/>
      <c r="MXK65"/>
      <c r="MXL65"/>
      <c r="MXM65"/>
      <c r="MXN65"/>
      <c r="MXO65"/>
      <c r="MXP65"/>
      <c r="MXQ65"/>
      <c r="MXR65"/>
      <c r="MXS65"/>
      <c r="MXT65"/>
      <c r="MXU65"/>
      <c r="MXV65"/>
      <c r="MXW65"/>
      <c r="MXX65"/>
      <c r="MXY65"/>
      <c r="MXZ65"/>
      <c r="MYA65"/>
      <c r="MYB65"/>
      <c r="MYC65"/>
      <c r="MYD65"/>
      <c r="MYE65"/>
      <c r="MYF65"/>
      <c r="MYG65"/>
      <c r="MYH65"/>
      <c r="MYI65"/>
      <c r="MYJ65"/>
      <c r="MYK65"/>
      <c r="MYL65"/>
      <c r="MYM65"/>
      <c r="MYN65"/>
      <c r="MYO65"/>
      <c r="MYP65"/>
      <c r="MYQ65"/>
      <c r="MYR65"/>
      <c r="MYS65"/>
      <c r="MYT65"/>
      <c r="MYU65"/>
      <c r="MYV65"/>
      <c r="MYW65"/>
      <c r="MYX65"/>
      <c r="MYY65"/>
      <c r="MYZ65"/>
      <c r="MZA65"/>
      <c r="MZB65"/>
      <c r="MZC65"/>
      <c r="MZD65"/>
      <c r="MZE65"/>
      <c r="MZF65"/>
      <c r="MZG65"/>
      <c r="MZH65"/>
      <c r="MZI65"/>
      <c r="MZJ65"/>
      <c r="MZK65"/>
      <c r="MZL65"/>
      <c r="MZM65"/>
      <c r="MZN65"/>
      <c r="MZO65"/>
      <c r="MZP65"/>
      <c r="MZQ65"/>
      <c r="MZR65"/>
      <c r="MZS65"/>
      <c r="MZT65"/>
      <c r="MZU65"/>
      <c r="MZV65"/>
      <c r="MZW65"/>
      <c r="MZX65"/>
      <c r="MZY65"/>
      <c r="MZZ65"/>
      <c r="NAA65"/>
      <c r="NAB65"/>
      <c r="NAC65"/>
      <c r="NAD65"/>
      <c r="NAE65"/>
      <c r="NAF65"/>
      <c r="NAG65"/>
      <c r="NAH65"/>
      <c r="NAI65"/>
      <c r="NAJ65"/>
      <c r="NAK65"/>
      <c r="NAL65"/>
      <c r="NAM65"/>
      <c r="NAN65"/>
      <c r="NAO65"/>
      <c r="NAP65"/>
      <c r="NAQ65"/>
      <c r="NAR65"/>
      <c r="NAS65"/>
      <c r="NAT65"/>
      <c r="NAU65"/>
      <c r="NAV65"/>
      <c r="NAW65"/>
      <c r="NAX65"/>
      <c r="NAY65"/>
      <c r="NAZ65"/>
      <c r="NBA65"/>
      <c r="NBB65"/>
      <c r="NBC65"/>
      <c r="NBD65"/>
      <c r="NBE65"/>
      <c r="NBF65"/>
      <c r="NBG65"/>
      <c r="NBH65"/>
      <c r="NBI65"/>
      <c r="NBJ65"/>
      <c r="NBK65"/>
      <c r="NBL65"/>
      <c r="NBM65"/>
      <c r="NBN65"/>
      <c r="NBO65"/>
      <c r="NBP65"/>
      <c r="NBQ65"/>
      <c r="NBR65"/>
      <c r="NBS65"/>
      <c r="NBT65"/>
      <c r="NBU65"/>
      <c r="NBV65"/>
      <c r="NBW65"/>
      <c r="NBX65"/>
      <c r="NBY65"/>
      <c r="NBZ65"/>
      <c r="NCA65"/>
      <c r="NCB65"/>
      <c r="NCC65"/>
      <c r="NCD65"/>
      <c r="NCE65"/>
      <c r="NCF65"/>
      <c r="NCG65"/>
      <c r="NCH65"/>
      <c r="NCI65"/>
      <c r="NCJ65"/>
      <c r="NCK65"/>
      <c r="NCL65"/>
      <c r="NCM65"/>
      <c r="NCN65"/>
      <c r="NCO65"/>
      <c r="NCP65"/>
      <c r="NCQ65"/>
      <c r="NCR65"/>
      <c r="NCS65"/>
      <c r="NCT65"/>
      <c r="NCU65"/>
      <c r="NCV65"/>
      <c r="NCW65"/>
      <c r="NCX65"/>
      <c r="NCY65"/>
      <c r="NCZ65"/>
      <c r="NDA65"/>
      <c r="NDB65"/>
      <c r="NDC65"/>
      <c r="NDD65"/>
      <c r="NDE65"/>
      <c r="NDF65"/>
      <c r="NDG65"/>
      <c r="NDH65"/>
      <c r="NDI65"/>
      <c r="NDJ65"/>
      <c r="NDK65"/>
      <c r="NDL65"/>
      <c r="NDM65"/>
      <c r="NDN65"/>
      <c r="NDO65"/>
      <c r="NDP65"/>
      <c r="NDQ65"/>
      <c r="NDR65"/>
      <c r="NDS65"/>
      <c r="NDT65"/>
      <c r="NDU65"/>
      <c r="NDV65"/>
      <c r="NDW65"/>
      <c r="NDX65"/>
      <c r="NDY65"/>
      <c r="NDZ65"/>
      <c r="NEA65"/>
      <c r="NEB65"/>
      <c r="NEC65"/>
      <c r="NED65"/>
      <c r="NEE65"/>
      <c r="NEF65"/>
      <c r="NEG65"/>
      <c r="NEH65"/>
      <c r="NEI65"/>
      <c r="NEJ65"/>
      <c r="NEK65"/>
      <c r="NEL65"/>
      <c r="NEM65"/>
      <c r="NEN65"/>
      <c r="NEO65"/>
      <c r="NEP65"/>
      <c r="NEQ65"/>
      <c r="NER65"/>
      <c r="NES65"/>
      <c r="NET65"/>
      <c r="NEU65"/>
      <c r="NEV65"/>
      <c r="NEW65"/>
      <c r="NEX65"/>
      <c r="NEY65"/>
      <c r="NEZ65"/>
      <c r="NFA65"/>
      <c r="NFB65"/>
      <c r="NFC65"/>
      <c r="NFD65"/>
      <c r="NFE65"/>
      <c r="NFF65"/>
      <c r="NFG65"/>
      <c r="NFH65"/>
      <c r="NFI65"/>
      <c r="NFJ65"/>
      <c r="NFK65"/>
      <c r="NFL65"/>
      <c r="NFM65"/>
      <c r="NFN65"/>
      <c r="NFO65"/>
      <c r="NFP65"/>
      <c r="NFQ65"/>
      <c r="NFR65"/>
      <c r="NFS65"/>
      <c r="NFT65"/>
      <c r="NFU65"/>
      <c r="NFV65"/>
      <c r="NFW65"/>
      <c r="NFX65"/>
      <c r="NFY65"/>
      <c r="NFZ65"/>
      <c r="NGA65"/>
      <c r="NGB65"/>
      <c r="NGC65"/>
      <c r="NGD65"/>
      <c r="NGE65"/>
      <c r="NGF65"/>
      <c r="NGG65"/>
      <c r="NGH65"/>
      <c r="NGI65"/>
      <c r="NGJ65"/>
      <c r="NGK65"/>
      <c r="NGL65"/>
      <c r="NGM65"/>
      <c r="NGN65"/>
      <c r="NGO65"/>
      <c r="NGP65"/>
      <c r="NGQ65"/>
      <c r="NGR65"/>
      <c r="NGS65"/>
      <c r="NGT65"/>
      <c r="NGU65"/>
      <c r="NGV65"/>
      <c r="NGW65"/>
      <c r="NGX65"/>
      <c r="NGY65"/>
      <c r="NGZ65"/>
      <c r="NHA65"/>
      <c r="NHB65"/>
      <c r="NHC65"/>
      <c r="NHD65"/>
      <c r="NHE65"/>
      <c r="NHF65"/>
      <c r="NHG65"/>
      <c r="NHH65"/>
      <c r="NHI65"/>
      <c r="NHJ65"/>
      <c r="NHK65"/>
      <c r="NHL65"/>
      <c r="NHM65"/>
      <c r="NHN65"/>
      <c r="NHO65"/>
      <c r="NHP65"/>
      <c r="NHQ65"/>
      <c r="NHR65"/>
      <c r="NHS65"/>
      <c r="NHT65"/>
      <c r="NHU65"/>
      <c r="NHV65"/>
      <c r="NHW65"/>
      <c r="NHX65"/>
      <c r="NHY65"/>
      <c r="NHZ65"/>
      <c r="NIA65"/>
      <c r="NIB65"/>
      <c r="NIC65"/>
      <c r="NID65"/>
      <c r="NIE65"/>
      <c r="NIF65"/>
      <c r="NIG65"/>
      <c r="NIH65"/>
      <c r="NII65"/>
      <c r="NIJ65"/>
      <c r="NIK65"/>
      <c r="NIL65"/>
      <c r="NIM65"/>
      <c r="NIN65"/>
      <c r="NIO65"/>
      <c r="NIP65"/>
      <c r="NIQ65"/>
      <c r="NIR65"/>
      <c r="NIS65"/>
      <c r="NIT65"/>
      <c r="NIU65"/>
      <c r="NIV65"/>
      <c r="NIW65"/>
      <c r="NIX65"/>
      <c r="NIY65"/>
      <c r="NIZ65"/>
      <c r="NJA65"/>
      <c r="NJB65"/>
      <c r="NJC65"/>
      <c r="NJD65"/>
      <c r="NJE65"/>
      <c r="NJF65"/>
      <c r="NJG65"/>
      <c r="NJH65"/>
      <c r="NJI65"/>
      <c r="NJJ65"/>
      <c r="NJK65"/>
      <c r="NJL65"/>
      <c r="NJM65"/>
      <c r="NJN65"/>
      <c r="NJO65"/>
      <c r="NJP65"/>
      <c r="NJQ65"/>
      <c r="NJR65"/>
      <c r="NJS65"/>
      <c r="NJT65"/>
      <c r="NJU65"/>
      <c r="NJV65"/>
      <c r="NJW65"/>
      <c r="NJX65"/>
      <c r="NJY65"/>
      <c r="NJZ65"/>
      <c r="NKA65"/>
      <c r="NKB65"/>
      <c r="NKC65"/>
      <c r="NKD65"/>
      <c r="NKE65"/>
      <c r="NKF65"/>
      <c r="NKG65"/>
      <c r="NKH65"/>
      <c r="NKI65"/>
      <c r="NKJ65"/>
      <c r="NKK65"/>
      <c r="NKL65"/>
      <c r="NKM65"/>
      <c r="NKN65"/>
      <c r="NKO65"/>
      <c r="NKP65"/>
      <c r="NKQ65"/>
      <c r="NKR65"/>
      <c r="NKS65"/>
      <c r="NKT65"/>
      <c r="NKU65"/>
      <c r="NKV65"/>
      <c r="NKW65"/>
      <c r="NKX65"/>
      <c r="NKY65"/>
      <c r="NKZ65"/>
      <c r="NLA65"/>
      <c r="NLB65"/>
      <c r="NLC65"/>
      <c r="NLD65"/>
      <c r="NLE65"/>
      <c r="NLF65"/>
      <c r="NLG65"/>
      <c r="NLH65"/>
      <c r="NLI65"/>
      <c r="NLJ65"/>
      <c r="NLK65"/>
      <c r="NLL65"/>
      <c r="NLM65"/>
      <c r="NLN65"/>
      <c r="NLO65"/>
      <c r="NLP65"/>
      <c r="NLQ65"/>
      <c r="NLR65"/>
      <c r="NLS65"/>
      <c r="NLT65"/>
      <c r="NLU65"/>
      <c r="NLV65"/>
      <c r="NLW65"/>
      <c r="NLX65"/>
      <c r="NLY65"/>
      <c r="NLZ65"/>
      <c r="NMA65"/>
      <c r="NMB65"/>
      <c r="NMC65"/>
      <c r="NMD65"/>
      <c r="NME65"/>
      <c r="NMF65"/>
      <c r="NMG65"/>
      <c r="NMH65"/>
      <c r="NMI65"/>
      <c r="NMJ65"/>
      <c r="NMK65"/>
      <c r="NML65"/>
      <c r="NMM65"/>
      <c r="NMN65"/>
      <c r="NMO65"/>
      <c r="NMP65"/>
      <c r="NMQ65"/>
      <c r="NMR65"/>
      <c r="NMS65"/>
      <c r="NMT65"/>
      <c r="NMU65"/>
      <c r="NMV65"/>
      <c r="NMW65"/>
      <c r="NMX65"/>
      <c r="NMY65"/>
      <c r="NMZ65"/>
      <c r="NNA65"/>
      <c r="NNB65"/>
      <c r="NNC65"/>
      <c r="NND65"/>
      <c r="NNE65"/>
      <c r="NNF65"/>
      <c r="NNG65"/>
      <c r="NNH65"/>
      <c r="NNI65"/>
      <c r="NNJ65"/>
      <c r="NNK65"/>
      <c r="NNL65"/>
      <c r="NNM65"/>
      <c r="NNN65"/>
      <c r="NNO65"/>
      <c r="NNP65"/>
      <c r="NNQ65"/>
      <c r="NNR65"/>
      <c r="NNS65"/>
      <c r="NNT65"/>
      <c r="NNU65"/>
      <c r="NNV65"/>
      <c r="NNW65"/>
      <c r="NNX65"/>
      <c r="NNY65"/>
      <c r="NNZ65"/>
      <c r="NOA65"/>
      <c r="NOB65"/>
      <c r="NOC65"/>
      <c r="NOD65"/>
      <c r="NOE65"/>
      <c r="NOF65"/>
      <c r="NOG65"/>
      <c r="NOH65"/>
      <c r="NOI65"/>
      <c r="NOJ65"/>
      <c r="NOK65"/>
      <c r="NOL65"/>
      <c r="NOM65"/>
      <c r="NON65"/>
      <c r="NOO65"/>
      <c r="NOP65"/>
      <c r="NOQ65"/>
      <c r="NOR65"/>
      <c r="NOS65"/>
      <c r="NOT65"/>
      <c r="NOU65"/>
      <c r="NOV65"/>
      <c r="NOW65"/>
      <c r="NOX65"/>
      <c r="NOY65"/>
      <c r="NOZ65"/>
      <c r="NPA65"/>
      <c r="NPB65"/>
      <c r="NPC65"/>
      <c r="NPD65"/>
      <c r="NPE65"/>
      <c r="NPF65"/>
      <c r="NPG65"/>
      <c r="NPH65"/>
      <c r="NPI65"/>
      <c r="NPJ65"/>
      <c r="NPK65"/>
      <c r="NPL65"/>
      <c r="NPM65"/>
      <c r="NPN65"/>
      <c r="NPO65"/>
      <c r="NPP65"/>
      <c r="NPQ65"/>
      <c r="NPR65"/>
      <c r="NPS65"/>
      <c r="NPT65"/>
      <c r="NPU65"/>
      <c r="NPV65"/>
      <c r="NPW65"/>
      <c r="NPX65"/>
      <c r="NPY65"/>
      <c r="NPZ65"/>
      <c r="NQA65"/>
      <c r="NQB65"/>
      <c r="NQC65"/>
      <c r="NQD65"/>
      <c r="NQE65"/>
      <c r="NQF65"/>
      <c r="NQG65"/>
      <c r="NQH65"/>
      <c r="NQI65"/>
      <c r="NQJ65"/>
      <c r="NQK65"/>
      <c r="NQL65"/>
      <c r="NQM65"/>
      <c r="NQN65"/>
      <c r="NQO65"/>
      <c r="NQP65"/>
      <c r="NQQ65"/>
      <c r="NQR65"/>
      <c r="NQS65"/>
      <c r="NQT65"/>
      <c r="NQU65"/>
      <c r="NQV65"/>
      <c r="NQW65"/>
      <c r="NQX65"/>
      <c r="NQY65"/>
      <c r="NQZ65"/>
      <c r="NRA65"/>
      <c r="NRB65"/>
      <c r="NRC65"/>
      <c r="NRD65"/>
      <c r="NRE65"/>
      <c r="NRF65"/>
      <c r="NRG65"/>
      <c r="NRH65"/>
      <c r="NRI65"/>
      <c r="NRJ65"/>
      <c r="NRK65"/>
      <c r="NRL65"/>
      <c r="NRM65"/>
      <c r="NRN65"/>
      <c r="NRO65"/>
      <c r="NRP65"/>
      <c r="NRQ65"/>
      <c r="NRR65"/>
      <c r="NRS65"/>
      <c r="NRT65"/>
      <c r="NRU65"/>
      <c r="NRV65"/>
      <c r="NRW65"/>
      <c r="NRX65"/>
      <c r="NRY65"/>
      <c r="NRZ65"/>
      <c r="NSA65"/>
      <c r="NSB65"/>
      <c r="NSC65"/>
      <c r="NSD65"/>
      <c r="NSE65"/>
      <c r="NSF65"/>
      <c r="NSG65"/>
      <c r="NSH65"/>
      <c r="NSI65"/>
      <c r="NSJ65"/>
      <c r="NSK65"/>
      <c r="NSL65"/>
      <c r="NSM65"/>
      <c r="NSN65"/>
      <c r="NSO65"/>
      <c r="NSP65"/>
      <c r="NSQ65"/>
      <c r="NSR65"/>
      <c r="NSS65"/>
      <c r="NST65"/>
      <c r="NSU65"/>
      <c r="NSV65"/>
      <c r="NSW65"/>
      <c r="NSX65"/>
      <c r="NSY65"/>
      <c r="NSZ65"/>
      <c r="NTA65"/>
      <c r="NTB65"/>
      <c r="NTC65"/>
      <c r="NTD65"/>
      <c r="NTE65"/>
      <c r="NTF65"/>
      <c r="NTG65"/>
      <c r="NTH65"/>
      <c r="NTI65"/>
      <c r="NTJ65"/>
      <c r="NTK65"/>
      <c r="NTL65"/>
      <c r="NTM65"/>
      <c r="NTN65"/>
      <c r="NTO65"/>
      <c r="NTP65"/>
      <c r="NTQ65"/>
      <c r="NTR65"/>
      <c r="NTS65"/>
      <c r="NTT65"/>
      <c r="NTU65"/>
      <c r="NTV65"/>
      <c r="NTW65"/>
      <c r="NTX65"/>
      <c r="NTY65"/>
      <c r="NTZ65"/>
      <c r="NUA65"/>
      <c r="NUB65"/>
      <c r="NUC65"/>
      <c r="NUD65"/>
      <c r="NUE65"/>
      <c r="NUF65"/>
      <c r="NUG65"/>
      <c r="NUH65"/>
      <c r="NUI65"/>
      <c r="NUJ65"/>
      <c r="NUK65"/>
      <c r="NUL65"/>
      <c r="NUM65"/>
      <c r="NUN65"/>
      <c r="NUO65"/>
      <c r="NUP65"/>
      <c r="NUQ65"/>
      <c r="NUR65"/>
      <c r="NUS65"/>
      <c r="NUT65"/>
      <c r="NUU65"/>
      <c r="NUV65"/>
      <c r="NUW65"/>
      <c r="NUX65"/>
      <c r="NUY65"/>
      <c r="NUZ65"/>
      <c r="NVA65"/>
      <c r="NVB65"/>
      <c r="NVC65"/>
      <c r="NVD65"/>
      <c r="NVE65"/>
      <c r="NVF65"/>
      <c r="NVG65"/>
      <c r="NVH65"/>
      <c r="NVI65"/>
      <c r="NVJ65"/>
      <c r="NVK65"/>
      <c r="NVL65"/>
      <c r="NVM65"/>
      <c r="NVN65"/>
      <c r="NVO65"/>
      <c r="NVP65"/>
      <c r="NVQ65"/>
      <c r="NVR65"/>
      <c r="NVS65"/>
      <c r="NVT65"/>
      <c r="NVU65"/>
      <c r="NVV65"/>
      <c r="NVW65"/>
      <c r="NVX65"/>
      <c r="NVY65"/>
      <c r="NVZ65"/>
      <c r="NWA65"/>
      <c r="NWB65"/>
      <c r="NWC65"/>
      <c r="NWD65"/>
      <c r="NWE65"/>
      <c r="NWF65"/>
      <c r="NWG65"/>
      <c r="NWH65"/>
      <c r="NWI65"/>
      <c r="NWJ65"/>
      <c r="NWK65"/>
      <c r="NWL65"/>
      <c r="NWM65"/>
      <c r="NWN65"/>
      <c r="NWO65"/>
      <c r="NWP65"/>
      <c r="NWQ65"/>
      <c r="NWR65"/>
      <c r="NWS65"/>
      <c r="NWT65"/>
      <c r="NWU65"/>
      <c r="NWV65"/>
      <c r="NWW65"/>
      <c r="NWX65"/>
      <c r="NWY65"/>
      <c r="NWZ65"/>
      <c r="NXA65"/>
      <c r="NXB65"/>
      <c r="NXC65"/>
      <c r="NXD65"/>
      <c r="NXE65"/>
      <c r="NXF65"/>
      <c r="NXG65"/>
      <c r="NXH65"/>
      <c r="NXI65"/>
      <c r="NXJ65"/>
      <c r="NXK65"/>
      <c r="NXL65"/>
      <c r="NXM65"/>
      <c r="NXN65"/>
      <c r="NXO65"/>
      <c r="NXP65"/>
      <c r="NXQ65"/>
      <c r="NXR65"/>
      <c r="NXS65"/>
      <c r="NXT65"/>
      <c r="NXU65"/>
      <c r="NXV65"/>
      <c r="NXW65"/>
      <c r="NXX65"/>
      <c r="NXY65"/>
      <c r="NXZ65"/>
      <c r="NYA65"/>
      <c r="NYB65"/>
      <c r="NYC65"/>
      <c r="NYD65"/>
      <c r="NYE65"/>
      <c r="NYF65"/>
      <c r="NYG65"/>
      <c r="NYH65"/>
      <c r="NYI65"/>
      <c r="NYJ65"/>
      <c r="NYK65"/>
      <c r="NYL65"/>
      <c r="NYM65"/>
      <c r="NYN65"/>
      <c r="NYO65"/>
      <c r="NYP65"/>
      <c r="NYQ65"/>
      <c r="NYR65"/>
      <c r="NYS65"/>
      <c r="NYT65"/>
      <c r="NYU65"/>
      <c r="NYV65"/>
      <c r="NYW65"/>
      <c r="NYX65"/>
      <c r="NYY65"/>
      <c r="NYZ65"/>
      <c r="NZA65"/>
      <c r="NZB65"/>
      <c r="NZC65"/>
      <c r="NZD65"/>
      <c r="NZE65"/>
      <c r="NZF65"/>
      <c r="NZG65"/>
      <c r="NZH65"/>
      <c r="NZI65"/>
      <c r="NZJ65"/>
      <c r="NZK65"/>
      <c r="NZL65"/>
      <c r="NZM65"/>
      <c r="NZN65"/>
      <c r="NZO65"/>
      <c r="NZP65"/>
      <c r="NZQ65"/>
      <c r="NZR65"/>
      <c r="NZS65"/>
      <c r="NZT65"/>
      <c r="NZU65"/>
      <c r="NZV65"/>
      <c r="NZW65"/>
      <c r="NZX65"/>
      <c r="NZY65"/>
      <c r="NZZ65"/>
      <c r="OAA65"/>
      <c r="OAB65"/>
      <c r="OAC65"/>
      <c r="OAD65"/>
      <c r="OAE65"/>
      <c r="OAF65"/>
      <c r="OAG65"/>
      <c r="OAH65"/>
      <c r="OAI65"/>
      <c r="OAJ65"/>
      <c r="OAK65"/>
      <c r="OAL65"/>
      <c r="OAM65"/>
      <c r="OAN65"/>
      <c r="OAO65"/>
      <c r="OAP65"/>
      <c r="OAQ65"/>
      <c r="OAR65"/>
      <c r="OAS65"/>
      <c r="OAT65"/>
      <c r="OAU65"/>
      <c r="OAV65"/>
      <c r="OAW65"/>
      <c r="OAX65"/>
      <c r="OAY65"/>
      <c r="OAZ65"/>
      <c r="OBA65"/>
      <c r="OBB65"/>
      <c r="OBC65"/>
      <c r="OBD65"/>
      <c r="OBE65"/>
      <c r="OBF65"/>
      <c r="OBG65"/>
      <c r="OBH65"/>
      <c r="OBI65"/>
      <c r="OBJ65"/>
      <c r="OBK65"/>
      <c r="OBL65"/>
      <c r="OBM65"/>
      <c r="OBN65"/>
      <c r="OBO65"/>
      <c r="OBP65"/>
      <c r="OBQ65"/>
      <c r="OBR65"/>
      <c r="OBS65"/>
      <c r="OBT65"/>
      <c r="OBU65"/>
      <c r="OBV65"/>
      <c r="OBW65"/>
      <c r="OBX65"/>
      <c r="OBY65"/>
      <c r="OBZ65"/>
      <c r="OCA65"/>
      <c r="OCB65"/>
      <c r="OCC65"/>
      <c r="OCD65"/>
      <c r="OCE65"/>
      <c r="OCF65"/>
      <c r="OCG65"/>
      <c r="OCH65"/>
      <c r="OCI65"/>
      <c r="OCJ65"/>
      <c r="OCK65"/>
      <c r="OCL65"/>
      <c r="OCM65"/>
      <c r="OCN65"/>
      <c r="OCO65"/>
      <c r="OCP65"/>
      <c r="OCQ65"/>
      <c r="OCR65"/>
      <c r="OCS65"/>
      <c r="OCT65"/>
      <c r="OCU65"/>
      <c r="OCV65"/>
      <c r="OCW65"/>
      <c r="OCX65"/>
      <c r="OCY65"/>
      <c r="OCZ65"/>
      <c r="ODA65"/>
      <c r="ODB65"/>
      <c r="ODC65"/>
      <c r="ODD65"/>
      <c r="ODE65"/>
      <c r="ODF65"/>
      <c r="ODG65"/>
      <c r="ODH65"/>
      <c r="ODI65"/>
      <c r="ODJ65"/>
      <c r="ODK65"/>
      <c r="ODL65"/>
      <c r="ODM65"/>
      <c r="ODN65"/>
      <c r="ODO65"/>
      <c r="ODP65"/>
      <c r="ODQ65"/>
      <c r="ODR65"/>
      <c r="ODS65"/>
      <c r="ODT65"/>
      <c r="ODU65"/>
      <c r="ODV65"/>
      <c r="ODW65"/>
      <c r="ODX65"/>
      <c r="ODY65"/>
      <c r="ODZ65"/>
      <c r="OEA65"/>
      <c r="OEB65"/>
      <c r="OEC65"/>
      <c r="OED65"/>
      <c r="OEE65"/>
      <c r="OEF65"/>
      <c r="OEG65"/>
      <c r="OEH65"/>
      <c r="OEI65"/>
      <c r="OEJ65"/>
      <c r="OEK65"/>
      <c r="OEL65"/>
      <c r="OEM65"/>
      <c r="OEN65"/>
      <c r="OEO65"/>
      <c r="OEP65"/>
      <c r="OEQ65"/>
      <c r="OER65"/>
      <c r="OES65"/>
      <c r="OET65"/>
      <c r="OEU65"/>
      <c r="OEV65"/>
      <c r="OEW65"/>
      <c r="OEX65"/>
      <c r="OEY65"/>
      <c r="OEZ65"/>
      <c r="OFA65"/>
      <c r="OFB65"/>
      <c r="OFC65"/>
      <c r="OFD65"/>
      <c r="OFE65"/>
      <c r="OFF65"/>
      <c r="OFG65"/>
      <c r="OFH65"/>
      <c r="OFI65"/>
      <c r="OFJ65"/>
      <c r="OFK65"/>
      <c r="OFL65"/>
      <c r="OFM65"/>
      <c r="OFN65"/>
      <c r="OFO65"/>
      <c r="OFP65"/>
      <c r="OFQ65"/>
      <c r="OFR65"/>
      <c r="OFS65"/>
      <c r="OFT65"/>
      <c r="OFU65"/>
      <c r="OFV65"/>
      <c r="OFW65"/>
      <c r="OFX65"/>
      <c r="OFY65"/>
      <c r="OFZ65"/>
      <c r="OGA65"/>
      <c r="OGB65"/>
      <c r="OGC65"/>
      <c r="OGD65"/>
      <c r="OGE65"/>
      <c r="OGF65"/>
      <c r="OGG65"/>
      <c r="OGH65"/>
      <c r="OGI65"/>
      <c r="OGJ65"/>
      <c r="OGK65"/>
      <c r="OGL65"/>
      <c r="OGM65"/>
      <c r="OGN65"/>
      <c r="OGO65"/>
      <c r="OGP65"/>
      <c r="OGQ65"/>
      <c r="OGR65"/>
      <c r="OGS65"/>
      <c r="OGT65"/>
      <c r="OGU65"/>
      <c r="OGV65"/>
      <c r="OGW65"/>
      <c r="OGX65"/>
      <c r="OGY65"/>
      <c r="OGZ65"/>
      <c r="OHA65"/>
      <c r="OHB65"/>
      <c r="OHC65"/>
      <c r="OHD65"/>
      <c r="OHE65"/>
      <c r="OHF65"/>
      <c r="OHG65"/>
      <c r="OHH65"/>
      <c r="OHI65"/>
      <c r="OHJ65"/>
      <c r="OHK65"/>
      <c r="OHL65"/>
      <c r="OHM65"/>
      <c r="OHN65"/>
      <c r="OHO65"/>
      <c r="OHP65"/>
      <c r="OHQ65"/>
      <c r="OHR65"/>
      <c r="OHS65"/>
      <c r="OHT65"/>
      <c r="OHU65"/>
      <c r="OHV65"/>
      <c r="OHW65"/>
      <c r="OHX65"/>
      <c r="OHY65"/>
      <c r="OHZ65"/>
      <c r="OIA65"/>
      <c r="OIB65"/>
      <c r="OIC65"/>
      <c r="OID65"/>
      <c r="OIE65"/>
      <c r="OIF65"/>
      <c r="OIG65"/>
      <c r="OIH65"/>
      <c r="OII65"/>
      <c r="OIJ65"/>
      <c r="OIK65"/>
      <c r="OIL65"/>
      <c r="OIM65"/>
      <c r="OIN65"/>
      <c r="OIO65"/>
      <c r="OIP65"/>
      <c r="OIQ65"/>
      <c r="OIR65"/>
      <c r="OIS65"/>
      <c r="OIT65"/>
      <c r="OIU65"/>
      <c r="OIV65"/>
      <c r="OIW65"/>
      <c r="OIX65"/>
      <c r="OIY65"/>
      <c r="OIZ65"/>
      <c r="OJA65"/>
      <c r="OJB65"/>
      <c r="OJC65"/>
      <c r="OJD65"/>
      <c r="OJE65"/>
      <c r="OJF65"/>
      <c r="OJG65"/>
      <c r="OJH65"/>
      <c r="OJI65"/>
      <c r="OJJ65"/>
      <c r="OJK65"/>
      <c r="OJL65"/>
      <c r="OJM65"/>
      <c r="OJN65"/>
      <c r="OJO65"/>
      <c r="OJP65"/>
      <c r="OJQ65"/>
      <c r="OJR65"/>
      <c r="OJS65"/>
      <c r="OJT65"/>
      <c r="OJU65"/>
      <c r="OJV65"/>
      <c r="OJW65"/>
      <c r="OJX65"/>
      <c r="OJY65"/>
      <c r="OJZ65"/>
      <c r="OKA65"/>
      <c r="OKB65"/>
      <c r="OKC65"/>
      <c r="OKD65"/>
      <c r="OKE65"/>
      <c r="OKF65"/>
      <c r="OKG65"/>
      <c r="OKH65"/>
      <c r="OKI65"/>
      <c r="OKJ65"/>
      <c r="OKK65"/>
      <c r="OKL65"/>
      <c r="OKM65"/>
      <c r="OKN65"/>
      <c r="OKO65"/>
      <c r="OKP65"/>
      <c r="OKQ65"/>
      <c r="OKR65"/>
      <c r="OKS65"/>
      <c r="OKT65"/>
      <c r="OKU65"/>
      <c r="OKV65"/>
      <c r="OKW65"/>
      <c r="OKX65"/>
      <c r="OKY65"/>
      <c r="OKZ65"/>
      <c r="OLA65"/>
      <c r="OLB65"/>
      <c r="OLC65"/>
      <c r="OLD65"/>
      <c r="OLE65"/>
      <c r="OLF65"/>
      <c r="OLG65"/>
      <c r="OLH65"/>
      <c r="OLI65"/>
      <c r="OLJ65"/>
      <c r="OLK65"/>
      <c r="OLL65"/>
      <c r="OLM65"/>
      <c r="OLN65"/>
      <c r="OLO65"/>
      <c r="OLP65"/>
      <c r="OLQ65"/>
      <c r="OLR65"/>
      <c r="OLS65"/>
      <c r="OLT65"/>
      <c r="OLU65"/>
      <c r="OLV65"/>
      <c r="OLW65"/>
      <c r="OLX65"/>
      <c r="OLY65"/>
      <c r="OLZ65"/>
      <c r="OMA65"/>
      <c r="OMB65"/>
      <c r="OMC65"/>
      <c r="OMD65"/>
      <c r="OME65"/>
      <c r="OMF65"/>
      <c r="OMG65"/>
      <c r="OMH65"/>
      <c r="OMI65"/>
      <c r="OMJ65"/>
      <c r="OMK65"/>
      <c r="OML65"/>
      <c r="OMM65"/>
      <c r="OMN65"/>
      <c r="OMO65"/>
      <c r="OMP65"/>
      <c r="OMQ65"/>
      <c r="OMR65"/>
      <c r="OMS65"/>
      <c r="OMT65"/>
      <c r="OMU65"/>
      <c r="OMV65"/>
      <c r="OMW65"/>
      <c r="OMX65"/>
      <c r="OMY65"/>
      <c r="OMZ65"/>
      <c r="ONA65"/>
      <c r="ONB65"/>
      <c r="ONC65"/>
      <c r="OND65"/>
      <c r="ONE65"/>
      <c r="ONF65"/>
      <c r="ONG65"/>
      <c r="ONH65"/>
      <c r="ONI65"/>
      <c r="ONJ65"/>
      <c r="ONK65"/>
      <c r="ONL65"/>
      <c r="ONM65"/>
      <c r="ONN65"/>
      <c r="ONO65"/>
      <c r="ONP65"/>
      <c r="ONQ65"/>
      <c r="ONR65"/>
      <c r="ONS65"/>
      <c r="ONT65"/>
      <c r="ONU65"/>
      <c r="ONV65"/>
      <c r="ONW65"/>
      <c r="ONX65"/>
      <c r="ONY65"/>
      <c r="ONZ65"/>
      <c r="OOA65"/>
      <c r="OOB65"/>
      <c r="OOC65"/>
      <c r="OOD65"/>
      <c r="OOE65"/>
      <c r="OOF65"/>
      <c r="OOG65"/>
      <c r="OOH65"/>
      <c r="OOI65"/>
      <c r="OOJ65"/>
      <c r="OOK65"/>
      <c r="OOL65"/>
      <c r="OOM65"/>
      <c r="OON65"/>
      <c r="OOO65"/>
      <c r="OOP65"/>
      <c r="OOQ65"/>
      <c r="OOR65"/>
      <c r="OOS65"/>
      <c r="OOT65"/>
      <c r="OOU65"/>
      <c r="OOV65"/>
      <c r="OOW65"/>
      <c r="OOX65"/>
      <c r="OOY65"/>
      <c r="OOZ65"/>
      <c r="OPA65"/>
      <c r="OPB65"/>
      <c r="OPC65"/>
      <c r="OPD65"/>
      <c r="OPE65"/>
      <c r="OPF65"/>
      <c r="OPG65"/>
      <c r="OPH65"/>
      <c r="OPI65"/>
      <c r="OPJ65"/>
      <c r="OPK65"/>
      <c r="OPL65"/>
      <c r="OPM65"/>
      <c r="OPN65"/>
      <c r="OPO65"/>
      <c r="OPP65"/>
      <c r="OPQ65"/>
      <c r="OPR65"/>
      <c r="OPS65"/>
      <c r="OPT65"/>
      <c r="OPU65"/>
      <c r="OPV65"/>
      <c r="OPW65"/>
      <c r="OPX65"/>
      <c r="OPY65"/>
      <c r="OPZ65"/>
      <c r="OQA65"/>
      <c r="OQB65"/>
      <c r="OQC65"/>
      <c r="OQD65"/>
      <c r="OQE65"/>
      <c r="OQF65"/>
      <c r="OQG65"/>
      <c r="OQH65"/>
      <c r="OQI65"/>
      <c r="OQJ65"/>
      <c r="OQK65"/>
      <c r="OQL65"/>
      <c r="OQM65"/>
      <c r="OQN65"/>
      <c r="OQO65"/>
      <c r="OQP65"/>
      <c r="OQQ65"/>
      <c r="OQR65"/>
      <c r="OQS65"/>
      <c r="OQT65"/>
      <c r="OQU65"/>
      <c r="OQV65"/>
      <c r="OQW65"/>
      <c r="OQX65"/>
      <c r="OQY65"/>
      <c r="OQZ65"/>
      <c r="ORA65"/>
      <c r="ORB65"/>
      <c r="ORC65"/>
      <c r="ORD65"/>
      <c r="ORE65"/>
      <c r="ORF65"/>
      <c r="ORG65"/>
      <c r="ORH65"/>
      <c r="ORI65"/>
      <c r="ORJ65"/>
      <c r="ORK65"/>
      <c r="ORL65"/>
      <c r="ORM65"/>
      <c r="ORN65"/>
      <c r="ORO65"/>
      <c r="ORP65"/>
      <c r="ORQ65"/>
      <c r="ORR65"/>
      <c r="ORS65"/>
      <c r="ORT65"/>
      <c r="ORU65"/>
      <c r="ORV65"/>
      <c r="ORW65"/>
      <c r="ORX65"/>
      <c r="ORY65"/>
      <c r="ORZ65"/>
      <c r="OSA65"/>
      <c r="OSB65"/>
      <c r="OSC65"/>
      <c r="OSD65"/>
      <c r="OSE65"/>
      <c r="OSF65"/>
      <c r="OSG65"/>
      <c r="OSH65"/>
      <c r="OSI65"/>
      <c r="OSJ65"/>
      <c r="OSK65"/>
      <c r="OSL65"/>
      <c r="OSM65"/>
      <c r="OSN65"/>
      <c r="OSO65"/>
      <c r="OSP65"/>
      <c r="OSQ65"/>
      <c r="OSR65"/>
      <c r="OSS65"/>
      <c r="OST65"/>
      <c r="OSU65"/>
      <c r="OSV65"/>
      <c r="OSW65"/>
      <c r="OSX65"/>
      <c r="OSY65"/>
      <c r="OSZ65"/>
      <c r="OTA65"/>
      <c r="OTB65"/>
      <c r="OTC65"/>
      <c r="OTD65"/>
      <c r="OTE65"/>
      <c r="OTF65"/>
      <c r="OTG65"/>
      <c r="OTH65"/>
      <c r="OTI65"/>
      <c r="OTJ65"/>
      <c r="OTK65"/>
      <c r="OTL65"/>
      <c r="OTM65"/>
      <c r="OTN65"/>
      <c r="OTO65"/>
      <c r="OTP65"/>
      <c r="OTQ65"/>
      <c r="OTR65"/>
      <c r="OTS65"/>
      <c r="OTT65"/>
      <c r="OTU65"/>
      <c r="OTV65"/>
      <c r="OTW65"/>
      <c r="OTX65"/>
      <c r="OTY65"/>
      <c r="OTZ65"/>
      <c r="OUA65"/>
      <c r="OUB65"/>
      <c r="OUC65"/>
      <c r="OUD65"/>
      <c r="OUE65"/>
      <c r="OUF65"/>
      <c r="OUG65"/>
      <c r="OUH65"/>
      <c r="OUI65"/>
      <c r="OUJ65"/>
      <c r="OUK65"/>
      <c r="OUL65"/>
      <c r="OUM65"/>
      <c r="OUN65"/>
      <c r="OUO65"/>
      <c r="OUP65"/>
      <c r="OUQ65"/>
      <c r="OUR65"/>
      <c r="OUS65"/>
      <c r="OUT65"/>
      <c r="OUU65"/>
      <c r="OUV65"/>
      <c r="OUW65"/>
      <c r="OUX65"/>
      <c r="OUY65"/>
      <c r="OUZ65"/>
      <c r="OVA65"/>
      <c r="OVB65"/>
      <c r="OVC65"/>
      <c r="OVD65"/>
      <c r="OVE65"/>
      <c r="OVF65"/>
      <c r="OVG65"/>
      <c r="OVH65"/>
      <c r="OVI65"/>
      <c r="OVJ65"/>
      <c r="OVK65"/>
      <c r="OVL65"/>
      <c r="OVM65"/>
      <c r="OVN65"/>
      <c r="OVO65"/>
      <c r="OVP65"/>
      <c r="OVQ65"/>
      <c r="OVR65"/>
      <c r="OVS65"/>
      <c r="OVT65"/>
      <c r="OVU65"/>
      <c r="OVV65"/>
      <c r="OVW65"/>
      <c r="OVX65"/>
      <c r="OVY65"/>
      <c r="OVZ65"/>
      <c r="OWA65"/>
      <c r="OWB65"/>
      <c r="OWC65"/>
      <c r="OWD65"/>
      <c r="OWE65"/>
      <c r="OWF65"/>
      <c r="OWG65"/>
      <c r="OWH65"/>
      <c r="OWI65"/>
      <c r="OWJ65"/>
      <c r="OWK65"/>
      <c r="OWL65"/>
      <c r="OWM65"/>
      <c r="OWN65"/>
      <c r="OWO65"/>
      <c r="OWP65"/>
      <c r="OWQ65"/>
      <c r="OWR65"/>
      <c r="OWS65"/>
      <c r="OWT65"/>
      <c r="OWU65"/>
      <c r="OWV65"/>
      <c r="OWW65"/>
      <c r="OWX65"/>
      <c r="OWY65"/>
      <c r="OWZ65"/>
      <c r="OXA65"/>
      <c r="OXB65"/>
      <c r="OXC65"/>
      <c r="OXD65"/>
      <c r="OXE65"/>
      <c r="OXF65"/>
      <c r="OXG65"/>
      <c r="OXH65"/>
      <c r="OXI65"/>
      <c r="OXJ65"/>
      <c r="OXK65"/>
      <c r="OXL65"/>
      <c r="OXM65"/>
      <c r="OXN65"/>
      <c r="OXO65"/>
      <c r="OXP65"/>
      <c r="OXQ65"/>
      <c r="OXR65"/>
      <c r="OXS65"/>
      <c r="OXT65"/>
      <c r="OXU65"/>
      <c r="OXV65"/>
      <c r="OXW65"/>
      <c r="OXX65"/>
      <c r="OXY65"/>
      <c r="OXZ65"/>
      <c r="OYA65"/>
      <c r="OYB65"/>
      <c r="OYC65"/>
      <c r="OYD65"/>
      <c r="OYE65"/>
      <c r="OYF65"/>
      <c r="OYG65"/>
      <c r="OYH65"/>
      <c r="OYI65"/>
      <c r="OYJ65"/>
      <c r="OYK65"/>
      <c r="OYL65"/>
      <c r="OYM65"/>
      <c r="OYN65"/>
      <c r="OYO65"/>
      <c r="OYP65"/>
      <c r="OYQ65"/>
      <c r="OYR65"/>
      <c r="OYS65"/>
      <c r="OYT65"/>
      <c r="OYU65"/>
      <c r="OYV65"/>
      <c r="OYW65"/>
      <c r="OYX65"/>
      <c r="OYY65"/>
      <c r="OYZ65"/>
      <c r="OZA65"/>
      <c r="OZB65"/>
      <c r="OZC65"/>
      <c r="OZD65"/>
      <c r="OZE65"/>
      <c r="OZF65"/>
      <c r="OZG65"/>
      <c r="OZH65"/>
      <c r="OZI65"/>
      <c r="OZJ65"/>
      <c r="OZK65"/>
      <c r="OZL65"/>
      <c r="OZM65"/>
      <c r="OZN65"/>
      <c r="OZO65"/>
      <c r="OZP65"/>
      <c r="OZQ65"/>
      <c r="OZR65"/>
      <c r="OZS65"/>
      <c r="OZT65"/>
      <c r="OZU65"/>
      <c r="OZV65"/>
      <c r="OZW65"/>
      <c r="OZX65"/>
      <c r="OZY65"/>
      <c r="OZZ65"/>
      <c r="PAA65"/>
      <c r="PAB65"/>
      <c r="PAC65"/>
      <c r="PAD65"/>
      <c r="PAE65"/>
      <c r="PAF65"/>
      <c r="PAG65"/>
      <c r="PAH65"/>
      <c r="PAI65"/>
      <c r="PAJ65"/>
      <c r="PAK65"/>
      <c r="PAL65"/>
      <c r="PAM65"/>
      <c r="PAN65"/>
      <c r="PAO65"/>
      <c r="PAP65"/>
      <c r="PAQ65"/>
      <c r="PAR65"/>
      <c r="PAS65"/>
      <c r="PAT65"/>
      <c r="PAU65"/>
      <c r="PAV65"/>
      <c r="PAW65"/>
      <c r="PAX65"/>
      <c r="PAY65"/>
      <c r="PAZ65"/>
      <c r="PBA65"/>
      <c r="PBB65"/>
      <c r="PBC65"/>
      <c r="PBD65"/>
      <c r="PBE65"/>
      <c r="PBF65"/>
      <c r="PBG65"/>
      <c r="PBH65"/>
      <c r="PBI65"/>
      <c r="PBJ65"/>
      <c r="PBK65"/>
      <c r="PBL65"/>
      <c r="PBM65"/>
      <c r="PBN65"/>
      <c r="PBO65"/>
      <c r="PBP65"/>
      <c r="PBQ65"/>
      <c r="PBR65"/>
      <c r="PBS65"/>
      <c r="PBT65"/>
      <c r="PBU65"/>
      <c r="PBV65"/>
      <c r="PBW65"/>
      <c r="PBX65"/>
      <c r="PBY65"/>
      <c r="PBZ65"/>
      <c r="PCA65"/>
      <c r="PCB65"/>
      <c r="PCC65"/>
      <c r="PCD65"/>
      <c r="PCE65"/>
      <c r="PCF65"/>
      <c r="PCG65"/>
      <c r="PCH65"/>
      <c r="PCI65"/>
      <c r="PCJ65"/>
      <c r="PCK65"/>
      <c r="PCL65"/>
      <c r="PCM65"/>
      <c r="PCN65"/>
      <c r="PCO65"/>
      <c r="PCP65"/>
      <c r="PCQ65"/>
      <c r="PCR65"/>
      <c r="PCS65"/>
      <c r="PCT65"/>
      <c r="PCU65"/>
      <c r="PCV65"/>
      <c r="PCW65"/>
      <c r="PCX65"/>
      <c r="PCY65"/>
      <c r="PCZ65"/>
      <c r="PDA65"/>
      <c r="PDB65"/>
      <c r="PDC65"/>
      <c r="PDD65"/>
      <c r="PDE65"/>
      <c r="PDF65"/>
      <c r="PDG65"/>
      <c r="PDH65"/>
      <c r="PDI65"/>
      <c r="PDJ65"/>
      <c r="PDK65"/>
      <c r="PDL65"/>
      <c r="PDM65"/>
      <c r="PDN65"/>
      <c r="PDO65"/>
      <c r="PDP65"/>
      <c r="PDQ65"/>
      <c r="PDR65"/>
      <c r="PDS65"/>
      <c r="PDT65"/>
      <c r="PDU65"/>
      <c r="PDV65"/>
      <c r="PDW65"/>
      <c r="PDX65"/>
      <c r="PDY65"/>
      <c r="PDZ65"/>
      <c r="PEA65"/>
      <c r="PEB65"/>
      <c r="PEC65"/>
      <c r="PED65"/>
      <c r="PEE65"/>
      <c r="PEF65"/>
      <c r="PEG65"/>
      <c r="PEH65"/>
      <c r="PEI65"/>
      <c r="PEJ65"/>
      <c r="PEK65"/>
      <c r="PEL65"/>
      <c r="PEM65"/>
      <c r="PEN65"/>
      <c r="PEO65"/>
      <c r="PEP65"/>
      <c r="PEQ65"/>
      <c r="PER65"/>
      <c r="PES65"/>
      <c r="PET65"/>
      <c r="PEU65"/>
      <c r="PEV65"/>
      <c r="PEW65"/>
      <c r="PEX65"/>
      <c r="PEY65"/>
      <c r="PEZ65"/>
      <c r="PFA65"/>
      <c r="PFB65"/>
      <c r="PFC65"/>
      <c r="PFD65"/>
      <c r="PFE65"/>
      <c r="PFF65"/>
      <c r="PFG65"/>
      <c r="PFH65"/>
      <c r="PFI65"/>
      <c r="PFJ65"/>
      <c r="PFK65"/>
      <c r="PFL65"/>
      <c r="PFM65"/>
      <c r="PFN65"/>
      <c r="PFO65"/>
      <c r="PFP65"/>
      <c r="PFQ65"/>
      <c r="PFR65"/>
      <c r="PFS65"/>
      <c r="PFT65"/>
      <c r="PFU65"/>
      <c r="PFV65"/>
      <c r="PFW65"/>
      <c r="PFX65"/>
      <c r="PFY65"/>
      <c r="PFZ65"/>
      <c r="PGA65"/>
      <c r="PGB65"/>
      <c r="PGC65"/>
      <c r="PGD65"/>
      <c r="PGE65"/>
      <c r="PGF65"/>
      <c r="PGG65"/>
      <c r="PGH65"/>
      <c r="PGI65"/>
      <c r="PGJ65"/>
      <c r="PGK65"/>
      <c r="PGL65"/>
      <c r="PGM65"/>
      <c r="PGN65"/>
      <c r="PGO65"/>
      <c r="PGP65"/>
      <c r="PGQ65"/>
      <c r="PGR65"/>
      <c r="PGS65"/>
      <c r="PGT65"/>
      <c r="PGU65"/>
      <c r="PGV65"/>
      <c r="PGW65"/>
      <c r="PGX65"/>
      <c r="PGY65"/>
      <c r="PGZ65"/>
      <c r="PHA65"/>
      <c r="PHB65"/>
      <c r="PHC65"/>
      <c r="PHD65"/>
      <c r="PHE65"/>
      <c r="PHF65"/>
      <c r="PHG65"/>
      <c r="PHH65"/>
      <c r="PHI65"/>
      <c r="PHJ65"/>
      <c r="PHK65"/>
      <c r="PHL65"/>
      <c r="PHM65"/>
      <c r="PHN65"/>
      <c r="PHO65"/>
      <c r="PHP65"/>
      <c r="PHQ65"/>
      <c r="PHR65"/>
      <c r="PHS65"/>
      <c r="PHT65"/>
      <c r="PHU65"/>
      <c r="PHV65"/>
      <c r="PHW65"/>
      <c r="PHX65"/>
      <c r="PHY65"/>
      <c r="PHZ65"/>
      <c r="PIA65"/>
      <c r="PIB65"/>
      <c r="PIC65"/>
      <c r="PID65"/>
      <c r="PIE65"/>
      <c r="PIF65"/>
      <c r="PIG65"/>
      <c r="PIH65"/>
      <c r="PII65"/>
      <c r="PIJ65"/>
      <c r="PIK65"/>
      <c r="PIL65"/>
      <c r="PIM65"/>
      <c r="PIN65"/>
      <c r="PIO65"/>
      <c r="PIP65"/>
      <c r="PIQ65"/>
      <c r="PIR65"/>
      <c r="PIS65"/>
      <c r="PIT65"/>
      <c r="PIU65"/>
      <c r="PIV65"/>
      <c r="PIW65"/>
      <c r="PIX65"/>
      <c r="PIY65"/>
      <c r="PIZ65"/>
      <c r="PJA65"/>
      <c r="PJB65"/>
      <c r="PJC65"/>
      <c r="PJD65"/>
      <c r="PJE65"/>
      <c r="PJF65"/>
      <c r="PJG65"/>
      <c r="PJH65"/>
      <c r="PJI65"/>
      <c r="PJJ65"/>
      <c r="PJK65"/>
      <c r="PJL65"/>
      <c r="PJM65"/>
      <c r="PJN65"/>
      <c r="PJO65"/>
      <c r="PJP65"/>
      <c r="PJQ65"/>
      <c r="PJR65"/>
      <c r="PJS65"/>
      <c r="PJT65"/>
      <c r="PJU65"/>
      <c r="PJV65"/>
      <c r="PJW65"/>
      <c r="PJX65"/>
      <c r="PJY65"/>
      <c r="PJZ65"/>
      <c r="PKA65"/>
      <c r="PKB65"/>
      <c r="PKC65"/>
      <c r="PKD65"/>
      <c r="PKE65"/>
      <c r="PKF65"/>
      <c r="PKG65"/>
      <c r="PKH65"/>
      <c r="PKI65"/>
      <c r="PKJ65"/>
      <c r="PKK65"/>
      <c r="PKL65"/>
      <c r="PKM65"/>
      <c r="PKN65"/>
      <c r="PKO65"/>
      <c r="PKP65"/>
      <c r="PKQ65"/>
      <c r="PKR65"/>
      <c r="PKS65"/>
      <c r="PKT65"/>
      <c r="PKU65"/>
      <c r="PKV65"/>
      <c r="PKW65"/>
      <c r="PKX65"/>
      <c r="PKY65"/>
      <c r="PKZ65"/>
      <c r="PLA65"/>
      <c r="PLB65"/>
      <c r="PLC65"/>
      <c r="PLD65"/>
      <c r="PLE65"/>
      <c r="PLF65"/>
      <c r="PLG65"/>
      <c r="PLH65"/>
      <c r="PLI65"/>
      <c r="PLJ65"/>
      <c r="PLK65"/>
      <c r="PLL65"/>
      <c r="PLM65"/>
      <c r="PLN65"/>
      <c r="PLO65"/>
      <c r="PLP65"/>
      <c r="PLQ65"/>
      <c r="PLR65"/>
      <c r="PLS65"/>
      <c r="PLT65"/>
      <c r="PLU65"/>
      <c r="PLV65"/>
      <c r="PLW65"/>
      <c r="PLX65"/>
      <c r="PLY65"/>
      <c r="PLZ65"/>
      <c r="PMA65"/>
      <c r="PMB65"/>
      <c r="PMC65"/>
      <c r="PMD65"/>
      <c r="PME65"/>
      <c r="PMF65"/>
      <c r="PMG65"/>
      <c r="PMH65"/>
      <c r="PMI65"/>
      <c r="PMJ65"/>
      <c r="PMK65"/>
      <c r="PML65"/>
      <c r="PMM65"/>
      <c r="PMN65"/>
      <c r="PMO65"/>
      <c r="PMP65"/>
      <c r="PMQ65"/>
      <c r="PMR65"/>
      <c r="PMS65"/>
      <c r="PMT65"/>
      <c r="PMU65"/>
      <c r="PMV65"/>
      <c r="PMW65"/>
      <c r="PMX65"/>
      <c r="PMY65"/>
      <c r="PMZ65"/>
      <c r="PNA65"/>
      <c r="PNB65"/>
      <c r="PNC65"/>
      <c r="PND65"/>
      <c r="PNE65"/>
      <c r="PNF65"/>
      <c r="PNG65"/>
      <c r="PNH65"/>
      <c r="PNI65"/>
      <c r="PNJ65"/>
      <c r="PNK65"/>
      <c r="PNL65"/>
      <c r="PNM65"/>
      <c r="PNN65"/>
      <c r="PNO65"/>
      <c r="PNP65"/>
      <c r="PNQ65"/>
      <c r="PNR65"/>
      <c r="PNS65"/>
      <c r="PNT65"/>
      <c r="PNU65"/>
      <c r="PNV65"/>
      <c r="PNW65"/>
      <c r="PNX65"/>
      <c r="PNY65"/>
      <c r="PNZ65"/>
      <c r="POA65"/>
      <c r="POB65"/>
      <c r="POC65"/>
      <c r="POD65"/>
      <c r="POE65"/>
      <c r="POF65"/>
      <c r="POG65"/>
      <c r="POH65"/>
      <c r="POI65"/>
      <c r="POJ65"/>
      <c r="POK65"/>
      <c r="POL65"/>
      <c r="POM65"/>
      <c r="PON65"/>
      <c r="POO65"/>
      <c r="POP65"/>
      <c r="POQ65"/>
      <c r="POR65"/>
      <c r="POS65"/>
      <c r="POT65"/>
      <c r="POU65"/>
      <c r="POV65"/>
      <c r="POW65"/>
      <c r="POX65"/>
      <c r="POY65"/>
      <c r="POZ65"/>
      <c r="PPA65"/>
      <c r="PPB65"/>
      <c r="PPC65"/>
      <c r="PPD65"/>
      <c r="PPE65"/>
      <c r="PPF65"/>
      <c r="PPG65"/>
      <c r="PPH65"/>
      <c r="PPI65"/>
      <c r="PPJ65"/>
      <c r="PPK65"/>
      <c r="PPL65"/>
      <c r="PPM65"/>
      <c r="PPN65"/>
      <c r="PPO65"/>
      <c r="PPP65"/>
      <c r="PPQ65"/>
      <c r="PPR65"/>
      <c r="PPS65"/>
      <c r="PPT65"/>
      <c r="PPU65"/>
      <c r="PPV65"/>
      <c r="PPW65"/>
      <c r="PPX65"/>
      <c r="PPY65"/>
      <c r="PPZ65"/>
      <c r="PQA65"/>
      <c r="PQB65"/>
      <c r="PQC65"/>
      <c r="PQD65"/>
      <c r="PQE65"/>
      <c r="PQF65"/>
      <c r="PQG65"/>
      <c r="PQH65"/>
      <c r="PQI65"/>
      <c r="PQJ65"/>
      <c r="PQK65"/>
      <c r="PQL65"/>
      <c r="PQM65"/>
      <c r="PQN65"/>
      <c r="PQO65"/>
      <c r="PQP65"/>
      <c r="PQQ65"/>
      <c r="PQR65"/>
      <c r="PQS65"/>
      <c r="PQT65"/>
      <c r="PQU65"/>
      <c r="PQV65"/>
      <c r="PQW65"/>
      <c r="PQX65"/>
      <c r="PQY65"/>
      <c r="PQZ65"/>
      <c r="PRA65"/>
      <c r="PRB65"/>
      <c r="PRC65"/>
      <c r="PRD65"/>
      <c r="PRE65"/>
      <c r="PRF65"/>
      <c r="PRG65"/>
      <c r="PRH65"/>
      <c r="PRI65"/>
      <c r="PRJ65"/>
      <c r="PRK65"/>
      <c r="PRL65"/>
      <c r="PRM65"/>
      <c r="PRN65"/>
      <c r="PRO65"/>
      <c r="PRP65"/>
      <c r="PRQ65"/>
      <c r="PRR65"/>
      <c r="PRS65"/>
      <c r="PRT65"/>
      <c r="PRU65"/>
      <c r="PRV65"/>
      <c r="PRW65"/>
      <c r="PRX65"/>
      <c r="PRY65"/>
      <c r="PRZ65"/>
      <c r="PSA65"/>
      <c r="PSB65"/>
      <c r="PSC65"/>
      <c r="PSD65"/>
      <c r="PSE65"/>
      <c r="PSF65"/>
      <c r="PSG65"/>
      <c r="PSH65"/>
      <c r="PSI65"/>
      <c r="PSJ65"/>
      <c r="PSK65"/>
      <c r="PSL65"/>
      <c r="PSM65"/>
      <c r="PSN65"/>
      <c r="PSO65"/>
      <c r="PSP65"/>
      <c r="PSQ65"/>
      <c r="PSR65"/>
      <c r="PSS65"/>
      <c r="PST65"/>
      <c r="PSU65"/>
      <c r="PSV65"/>
      <c r="PSW65"/>
      <c r="PSX65"/>
      <c r="PSY65"/>
      <c r="PSZ65"/>
      <c r="PTA65"/>
      <c r="PTB65"/>
      <c r="PTC65"/>
      <c r="PTD65"/>
      <c r="PTE65"/>
      <c r="PTF65"/>
      <c r="PTG65"/>
      <c r="PTH65"/>
      <c r="PTI65"/>
      <c r="PTJ65"/>
      <c r="PTK65"/>
      <c r="PTL65"/>
      <c r="PTM65"/>
      <c r="PTN65"/>
      <c r="PTO65"/>
      <c r="PTP65"/>
      <c r="PTQ65"/>
      <c r="PTR65"/>
      <c r="PTS65"/>
      <c r="PTT65"/>
      <c r="PTU65"/>
      <c r="PTV65"/>
      <c r="PTW65"/>
      <c r="PTX65"/>
      <c r="PTY65"/>
      <c r="PTZ65"/>
      <c r="PUA65"/>
      <c r="PUB65"/>
      <c r="PUC65"/>
      <c r="PUD65"/>
      <c r="PUE65"/>
      <c r="PUF65"/>
      <c r="PUG65"/>
      <c r="PUH65"/>
      <c r="PUI65"/>
      <c r="PUJ65"/>
      <c r="PUK65"/>
      <c r="PUL65"/>
      <c r="PUM65"/>
      <c r="PUN65"/>
      <c r="PUO65"/>
      <c r="PUP65"/>
      <c r="PUQ65"/>
      <c r="PUR65"/>
      <c r="PUS65"/>
      <c r="PUT65"/>
      <c r="PUU65"/>
      <c r="PUV65"/>
      <c r="PUW65"/>
      <c r="PUX65"/>
      <c r="PUY65"/>
      <c r="PUZ65"/>
      <c r="PVA65"/>
      <c r="PVB65"/>
      <c r="PVC65"/>
      <c r="PVD65"/>
      <c r="PVE65"/>
      <c r="PVF65"/>
      <c r="PVG65"/>
      <c r="PVH65"/>
      <c r="PVI65"/>
      <c r="PVJ65"/>
      <c r="PVK65"/>
      <c r="PVL65"/>
      <c r="PVM65"/>
      <c r="PVN65"/>
      <c r="PVO65"/>
      <c r="PVP65"/>
      <c r="PVQ65"/>
      <c r="PVR65"/>
      <c r="PVS65"/>
      <c r="PVT65"/>
      <c r="PVU65"/>
      <c r="PVV65"/>
      <c r="PVW65"/>
      <c r="PVX65"/>
      <c r="PVY65"/>
      <c r="PVZ65"/>
      <c r="PWA65"/>
      <c r="PWB65"/>
      <c r="PWC65"/>
      <c r="PWD65"/>
      <c r="PWE65"/>
      <c r="PWF65"/>
      <c r="PWG65"/>
      <c r="PWH65"/>
      <c r="PWI65"/>
      <c r="PWJ65"/>
      <c r="PWK65"/>
      <c r="PWL65"/>
      <c r="PWM65"/>
      <c r="PWN65"/>
      <c r="PWO65"/>
      <c r="PWP65"/>
      <c r="PWQ65"/>
      <c r="PWR65"/>
      <c r="PWS65"/>
      <c r="PWT65"/>
      <c r="PWU65"/>
      <c r="PWV65"/>
      <c r="PWW65"/>
      <c r="PWX65"/>
      <c r="PWY65"/>
      <c r="PWZ65"/>
      <c r="PXA65"/>
      <c r="PXB65"/>
      <c r="PXC65"/>
      <c r="PXD65"/>
      <c r="PXE65"/>
      <c r="PXF65"/>
      <c r="PXG65"/>
      <c r="PXH65"/>
      <c r="PXI65"/>
      <c r="PXJ65"/>
      <c r="PXK65"/>
      <c r="PXL65"/>
      <c r="PXM65"/>
      <c r="PXN65"/>
      <c r="PXO65"/>
      <c r="PXP65"/>
      <c r="PXQ65"/>
      <c r="PXR65"/>
      <c r="PXS65"/>
      <c r="PXT65"/>
      <c r="PXU65"/>
      <c r="PXV65"/>
      <c r="PXW65"/>
      <c r="PXX65"/>
      <c r="PXY65"/>
      <c r="PXZ65"/>
      <c r="PYA65"/>
      <c r="PYB65"/>
      <c r="PYC65"/>
      <c r="PYD65"/>
      <c r="PYE65"/>
      <c r="PYF65"/>
      <c r="PYG65"/>
      <c r="PYH65"/>
      <c r="PYI65"/>
      <c r="PYJ65"/>
      <c r="PYK65"/>
      <c r="PYL65"/>
      <c r="PYM65"/>
      <c r="PYN65"/>
      <c r="PYO65"/>
      <c r="PYP65"/>
      <c r="PYQ65"/>
      <c r="PYR65"/>
      <c r="PYS65"/>
      <c r="PYT65"/>
      <c r="PYU65"/>
      <c r="PYV65"/>
      <c r="PYW65"/>
      <c r="PYX65"/>
      <c r="PYY65"/>
      <c r="PYZ65"/>
      <c r="PZA65"/>
      <c r="PZB65"/>
      <c r="PZC65"/>
      <c r="PZD65"/>
      <c r="PZE65"/>
      <c r="PZF65"/>
      <c r="PZG65"/>
      <c r="PZH65"/>
      <c r="PZI65"/>
      <c r="PZJ65"/>
      <c r="PZK65"/>
      <c r="PZL65"/>
      <c r="PZM65"/>
      <c r="PZN65"/>
      <c r="PZO65"/>
      <c r="PZP65"/>
      <c r="PZQ65"/>
      <c r="PZR65"/>
      <c r="PZS65"/>
      <c r="PZT65"/>
      <c r="PZU65"/>
      <c r="PZV65"/>
      <c r="PZW65"/>
      <c r="PZX65"/>
      <c r="PZY65"/>
      <c r="PZZ65"/>
      <c r="QAA65"/>
      <c r="QAB65"/>
      <c r="QAC65"/>
      <c r="QAD65"/>
      <c r="QAE65"/>
      <c r="QAF65"/>
      <c r="QAG65"/>
      <c r="QAH65"/>
      <c r="QAI65"/>
      <c r="QAJ65"/>
      <c r="QAK65"/>
      <c r="QAL65"/>
      <c r="QAM65"/>
      <c r="QAN65"/>
      <c r="QAO65"/>
      <c r="QAP65"/>
      <c r="QAQ65"/>
      <c r="QAR65"/>
      <c r="QAS65"/>
      <c r="QAT65"/>
      <c r="QAU65"/>
      <c r="QAV65"/>
      <c r="QAW65"/>
      <c r="QAX65"/>
      <c r="QAY65"/>
      <c r="QAZ65"/>
      <c r="QBA65"/>
      <c r="QBB65"/>
      <c r="QBC65"/>
      <c r="QBD65"/>
      <c r="QBE65"/>
      <c r="QBF65"/>
      <c r="QBG65"/>
      <c r="QBH65"/>
      <c r="QBI65"/>
      <c r="QBJ65"/>
      <c r="QBK65"/>
      <c r="QBL65"/>
      <c r="QBM65"/>
      <c r="QBN65"/>
      <c r="QBO65"/>
      <c r="QBP65"/>
      <c r="QBQ65"/>
      <c r="QBR65"/>
      <c r="QBS65"/>
      <c r="QBT65"/>
      <c r="QBU65"/>
      <c r="QBV65"/>
      <c r="QBW65"/>
      <c r="QBX65"/>
      <c r="QBY65"/>
      <c r="QBZ65"/>
      <c r="QCA65"/>
      <c r="QCB65"/>
      <c r="QCC65"/>
      <c r="QCD65"/>
      <c r="QCE65"/>
      <c r="QCF65"/>
      <c r="QCG65"/>
      <c r="QCH65"/>
      <c r="QCI65"/>
      <c r="QCJ65"/>
      <c r="QCK65"/>
      <c r="QCL65"/>
      <c r="QCM65"/>
      <c r="QCN65"/>
      <c r="QCO65"/>
      <c r="QCP65"/>
      <c r="QCQ65"/>
      <c r="QCR65"/>
      <c r="QCS65"/>
      <c r="QCT65"/>
      <c r="QCU65"/>
      <c r="QCV65"/>
      <c r="QCW65"/>
      <c r="QCX65"/>
      <c r="QCY65"/>
      <c r="QCZ65"/>
      <c r="QDA65"/>
      <c r="QDB65"/>
      <c r="QDC65"/>
      <c r="QDD65"/>
      <c r="QDE65"/>
      <c r="QDF65"/>
      <c r="QDG65"/>
      <c r="QDH65"/>
      <c r="QDI65"/>
      <c r="QDJ65"/>
      <c r="QDK65"/>
      <c r="QDL65"/>
      <c r="QDM65"/>
      <c r="QDN65"/>
      <c r="QDO65"/>
      <c r="QDP65"/>
      <c r="QDQ65"/>
      <c r="QDR65"/>
      <c r="QDS65"/>
      <c r="QDT65"/>
      <c r="QDU65"/>
      <c r="QDV65"/>
      <c r="QDW65"/>
      <c r="QDX65"/>
      <c r="QDY65"/>
      <c r="QDZ65"/>
      <c r="QEA65"/>
      <c r="QEB65"/>
      <c r="QEC65"/>
      <c r="QED65"/>
      <c r="QEE65"/>
      <c r="QEF65"/>
      <c r="QEG65"/>
      <c r="QEH65"/>
      <c r="QEI65"/>
      <c r="QEJ65"/>
      <c r="QEK65"/>
      <c r="QEL65"/>
      <c r="QEM65"/>
      <c r="QEN65"/>
      <c r="QEO65"/>
      <c r="QEP65"/>
      <c r="QEQ65"/>
      <c r="QER65"/>
      <c r="QES65"/>
      <c r="QET65"/>
      <c r="QEU65"/>
      <c r="QEV65"/>
      <c r="QEW65"/>
      <c r="QEX65"/>
      <c r="QEY65"/>
      <c r="QEZ65"/>
      <c r="QFA65"/>
      <c r="QFB65"/>
      <c r="QFC65"/>
      <c r="QFD65"/>
      <c r="QFE65"/>
      <c r="QFF65"/>
      <c r="QFG65"/>
      <c r="QFH65"/>
      <c r="QFI65"/>
      <c r="QFJ65"/>
      <c r="QFK65"/>
      <c r="QFL65"/>
      <c r="QFM65"/>
      <c r="QFN65"/>
      <c r="QFO65"/>
      <c r="QFP65"/>
      <c r="QFQ65"/>
      <c r="QFR65"/>
      <c r="QFS65"/>
      <c r="QFT65"/>
      <c r="QFU65"/>
      <c r="QFV65"/>
      <c r="QFW65"/>
      <c r="QFX65"/>
      <c r="QFY65"/>
      <c r="QFZ65"/>
      <c r="QGA65"/>
      <c r="QGB65"/>
      <c r="QGC65"/>
      <c r="QGD65"/>
      <c r="QGE65"/>
      <c r="QGF65"/>
      <c r="QGG65"/>
      <c r="QGH65"/>
      <c r="QGI65"/>
      <c r="QGJ65"/>
      <c r="QGK65"/>
      <c r="QGL65"/>
      <c r="QGM65"/>
      <c r="QGN65"/>
      <c r="QGO65"/>
      <c r="QGP65"/>
      <c r="QGQ65"/>
      <c r="QGR65"/>
      <c r="QGS65"/>
      <c r="QGT65"/>
      <c r="QGU65"/>
      <c r="QGV65"/>
      <c r="QGW65"/>
      <c r="QGX65"/>
      <c r="QGY65"/>
      <c r="QGZ65"/>
      <c r="QHA65"/>
      <c r="QHB65"/>
      <c r="QHC65"/>
      <c r="QHD65"/>
      <c r="QHE65"/>
      <c r="QHF65"/>
      <c r="QHG65"/>
      <c r="QHH65"/>
      <c r="QHI65"/>
      <c r="QHJ65"/>
      <c r="QHK65"/>
      <c r="QHL65"/>
      <c r="QHM65"/>
      <c r="QHN65"/>
      <c r="QHO65"/>
      <c r="QHP65"/>
      <c r="QHQ65"/>
      <c r="QHR65"/>
      <c r="QHS65"/>
      <c r="QHT65"/>
      <c r="QHU65"/>
      <c r="QHV65"/>
      <c r="QHW65"/>
      <c r="QHX65"/>
      <c r="QHY65"/>
      <c r="QHZ65"/>
      <c r="QIA65"/>
      <c r="QIB65"/>
      <c r="QIC65"/>
      <c r="QID65"/>
      <c r="QIE65"/>
      <c r="QIF65"/>
      <c r="QIG65"/>
      <c r="QIH65"/>
      <c r="QII65"/>
      <c r="QIJ65"/>
      <c r="QIK65"/>
      <c r="QIL65"/>
      <c r="QIM65"/>
      <c r="QIN65"/>
      <c r="QIO65"/>
      <c r="QIP65"/>
      <c r="QIQ65"/>
      <c r="QIR65"/>
      <c r="QIS65"/>
      <c r="QIT65"/>
      <c r="QIU65"/>
      <c r="QIV65"/>
      <c r="QIW65"/>
      <c r="QIX65"/>
      <c r="QIY65"/>
      <c r="QIZ65"/>
      <c r="QJA65"/>
      <c r="QJB65"/>
      <c r="QJC65"/>
      <c r="QJD65"/>
      <c r="QJE65"/>
      <c r="QJF65"/>
      <c r="QJG65"/>
      <c r="QJH65"/>
      <c r="QJI65"/>
      <c r="QJJ65"/>
      <c r="QJK65"/>
      <c r="QJL65"/>
      <c r="QJM65"/>
      <c r="QJN65"/>
      <c r="QJO65"/>
      <c r="QJP65"/>
      <c r="QJQ65"/>
      <c r="QJR65"/>
      <c r="QJS65"/>
      <c r="QJT65"/>
      <c r="QJU65"/>
      <c r="QJV65"/>
      <c r="QJW65"/>
      <c r="QJX65"/>
      <c r="QJY65"/>
      <c r="QJZ65"/>
      <c r="QKA65"/>
      <c r="QKB65"/>
      <c r="QKC65"/>
      <c r="QKD65"/>
      <c r="QKE65"/>
      <c r="QKF65"/>
      <c r="QKG65"/>
      <c r="QKH65"/>
      <c r="QKI65"/>
      <c r="QKJ65"/>
      <c r="QKK65"/>
      <c r="QKL65"/>
      <c r="QKM65"/>
      <c r="QKN65"/>
      <c r="QKO65"/>
      <c r="QKP65"/>
      <c r="QKQ65"/>
      <c r="QKR65"/>
      <c r="QKS65"/>
      <c r="QKT65"/>
      <c r="QKU65"/>
      <c r="QKV65"/>
      <c r="QKW65"/>
      <c r="QKX65"/>
      <c r="QKY65"/>
      <c r="QKZ65"/>
      <c r="QLA65"/>
      <c r="QLB65"/>
      <c r="QLC65"/>
      <c r="QLD65"/>
      <c r="QLE65"/>
      <c r="QLF65"/>
      <c r="QLG65"/>
      <c r="QLH65"/>
      <c r="QLI65"/>
      <c r="QLJ65"/>
      <c r="QLK65"/>
      <c r="QLL65"/>
      <c r="QLM65"/>
      <c r="QLN65"/>
      <c r="QLO65"/>
      <c r="QLP65"/>
      <c r="QLQ65"/>
      <c r="QLR65"/>
      <c r="QLS65"/>
      <c r="QLT65"/>
      <c r="QLU65"/>
      <c r="QLV65"/>
      <c r="QLW65"/>
      <c r="QLX65"/>
      <c r="QLY65"/>
      <c r="QLZ65"/>
      <c r="QMA65"/>
      <c r="QMB65"/>
      <c r="QMC65"/>
      <c r="QMD65"/>
      <c r="QME65"/>
      <c r="QMF65"/>
      <c r="QMG65"/>
      <c r="QMH65"/>
      <c r="QMI65"/>
      <c r="QMJ65"/>
      <c r="QMK65"/>
      <c r="QML65"/>
      <c r="QMM65"/>
      <c r="QMN65"/>
      <c r="QMO65"/>
      <c r="QMP65"/>
      <c r="QMQ65"/>
      <c r="QMR65"/>
      <c r="QMS65"/>
      <c r="QMT65"/>
      <c r="QMU65"/>
      <c r="QMV65"/>
      <c r="QMW65"/>
      <c r="QMX65"/>
      <c r="QMY65"/>
      <c r="QMZ65"/>
      <c r="QNA65"/>
      <c r="QNB65"/>
      <c r="QNC65"/>
      <c r="QND65"/>
      <c r="QNE65"/>
      <c r="QNF65"/>
      <c r="QNG65"/>
      <c r="QNH65"/>
      <c r="QNI65"/>
      <c r="QNJ65"/>
      <c r="QNK65"/>
      <c r="QNL65"/>
      <c r="QNM65"/>
      <c r="QNN65"/>
      <c r="QNO65"/>
      <c r="QNP65"/>
      <c r="QNQ65"/>
      <c r="QNR65"/>
      <c r="QNS65"/>
      <c r="QNT65"/>
      <c r="QNU65"/>
      <c r="QNV65"/>
      <c r="QNW65"/>
      <c r="QNX65"/>
      <c r="QNY65"/>
      <c r="QNZ65"/>
      <c r="QOA65"/>
      <c r="QOB65"/>
      <c r="QOC65"/>
      <c r="QOD65"/>
      <c r="QOE65"/>
      <c r="QOF65"/>
      <c r="QOG65"/>
      <c r="QOH65"/>
      <c r="QOI65"/>
      <c r="QOJ65"/>
      <c r="QOK65"/>
      <c r="QOL65"/>
      <c r="QOM65"/>
      <c r="QON65"/>
      <c r="QOO65"/>
      <c r="QOP65"/>
      <c r="QOQ65"/>
      <c r="QOR65"/>
      <c r="QOS65"/>
      <c r="QOT65"/>
      <c r="QOU65"/>
      <c r="QOV65"/>
      <c r="QOW65"/>
      <c r="QOX65"/>
      <c r="QOY65"/>
      <c r="QOZ65"/>
      <c r="QPA65"/>
      <c r="QPB65"/>
      <c r="QPC65"/>
      <c r="QPD65"/>
      <c r="QPE65"/>
      <c r="QPF65"/>
      <c r="QPG65"/>
      <c r="QPH65"/>
      <c r="QPI65"/>
      <c r="QPJ65"/>
      <c r="QPK65"/>
      <c r="QPL65"/>
      <c r="QPM65"/>
      <c r="QPN65"/>
      <c r="QPO65"/>
      <c r="QPP65"/>
      <c r="QPQ65"/>
      <c r="QPR65"/>
      <c r="QPS65"/>
      <c r="QPT65"/>
      <c r="QPU65"/>
      <c r="QPV65"/>
      <c r="QPW65"/>
      <c r="QPX65"/>
      <c r="QPY65"/>
      <c r="QPZ65"/>
      <c r="QQA65"/>
      <c r="QQB65"/>
      <c r="QQC65"/>
      <c r="QQD65"/>
      <c r="QQE65"/>
      <c r="QQF65"/>
      <c r="QQG65"/>
      <c r="QQH65"/>
      <c r="QQI65"/>
      <c r="QQJ65"/>
      <c r="QQK65"/>
      <c r="QQL65"/>
      <c r="QQM65"/>
      <c r="QQN65"/>
      <c r="QQO65"/>
      <c r="QQP65"/>
      <c r="QQQ65"/>
      <c r="QQR65"/>
      <c r="QQS65"/>
      <c r="QQT65"/>
      <c r="QQU65"/>
      <c r="QQV65"/>
      <c r="QQW65"/>
      <c r="QQX65"/>
      <c r="QQY65"/>
      <c r="QQZ65"/>
      <c r="QRA65"/>
      <c r="QRB65"/>
      <c r="QRC65"/>
      <c r="QRD65"/>
      <c r="QRE65"/>
      <c r="QRF65"/>
      <c r="QRG65"/>
      <c r="QRH65"/>
      <c r="QRI65"/>
      <c r="QRJ65"/>
      <c r="QRK65"/>
      <c r="QRL65"/>
      <c r="QRM65"/>
      <c r="QRN65"/>
      <c r="QRO65"/>
      <c r="QRP65"/>
      <c r="QRQ65"/>
      <c r="QRR65"/>
      <c r="QRS65"/>
      <c r="QRT65"/>
      <c r="QRU65"/>
      <c r="QRV65"/>
      <c r="QRW65"/>
      <c r="QRX65"/>
      <c r="QRY65"/>
      <c r="QRZ65"/>
      <c r="QSA65"/>
      <c r="QSB65"/>
      <c r="QSC65"/>
      <c r="QSD65"/>
      <c r="QSE65"/>
      <c r="QSF65"/>
      <c r="QSG65"/>
      <c r="QSH65"/>
      <c r="QSI65"/>
      <c r="QSJ65"/>
      <c r="QSK65"/>
      <c r="QSL65"/>
      <c r="QSM65"/>
      <c r="QSN65"/>
      <c r="QSO65"/>
      <c r="QSP65"/>
      <c r="QSQ65"/>
      <c r="QSR65"/>
      <c r="QSS65"/>
      <c r="QST65"/>
      <c r="QSU65"/>
      <c r="QSV65"/>
      <c r="QSW65"/>
      <c r="QSX65"/>
      <c r="QSY65"/>
      <c r="QSZ65"/>
      <c r="QTA65"/>
      <c r="QTB65"/>
      <c r="QTC65"/>
      <c r="QTD65"/>
      <c r="QTE65"/>
      <c r="QTF65"/>
      <c r="QTG65"/>
      <c r="QTH65"/>
      <c r="QTI65"/>
      <c r="QTJ65"/>
      <c r="QTK65"/>
      <c r="QTL65"/>
      <c r="QTM65"/>
      <c r="QTN65"/>
      <c r="QTO65"/>
      <c r="QTP65"/>
      <c r="QTQ65"/>
      <c r="QTR65"/>
      <c r="QTS65"/>
      <c r="QTT65"/>
      <c r="QTU65"/>
      <c r="QTV65"/>
      <c r="QTW65"/>
      <c r="QTX65"/>
      <c r="QTY65"/>
      <c r="QTZ65"/>
      <c r="QUA65"/>
      <c r="QUB65"/>
      <c r="QUC65"/>
      <c r="QUD65"/>
      <c r="QUE65"/>
      <c r="QUF65"/>
      <c r="QUG65"/>
      <c r="QUH65"/>
      <c r="QUI65"/>
      <c r="QUJ65"/>
      <c r="QUK65"/>
      <c r="QUL65"/>
      <c r="QUM65"/>
      <c r="QUN65"/>
      <c r="QUO65"/>
      <c r="QUP65"/>
      <c r="QUQ65"/>
      <c r="QUR65"/>
      <c r="QUS65"/>
      <c r="QUT65"/>
      <c r="QUU65"/>
      <c r="QUV65"/>
      <c r="QUW65"/>
      <c r="QUX65"/>
      <c r="QUY65"/>
      <c r="QUZ65"/>
      <c r="QVA65"/>
      <c r="QVB65"/>
      <c r="QVC65"/>
      <c r="QVD65"/>
      <c r="QVE65"/>
      <c r="QVF65"/>
      <c r="QVG65"/>
      <c r="QVH65"/>
      <c r="QVI65"/>
      <c r="QVJ65"/>
      <c r="QVK65"/>
      <c r="QVL65"/>
      <c r="QVM65"/>
      <c r="QVN65"/>
      <c r="QVO65"/>
      <c r="QVP65"/>
      <c r="QVQ65"/>
      <c r="QVR65"/>
      <c r="QVS65"/>
      <c r="QVT65"/>
      <c r="QVU65"/>
      <c r="QVV65"/>
      <c r="QVW65"/>
      <c r="QVX65"/>
      <c r="QVY65"/>
      <c r="QVZ65"/>
      <c r="QWA65"/>
      <c r="QWB65"/>
      <c r="QWC65"/>
      <c r="QWD65"/>
      <c r="QWE65"/>
      <c r="QWF65"/>
      <c r="QWG65"/>
      <c r="QWH65"/>
      <c r="QWI65"/>
      <c r="QWJ65"/>
      <c r="QWK65"/>
      <c r="QWL65"/>
      <c r="QWM65"/>
      <c r="QWN65"/>
      <c r="QWO65"/>
      <c r="QWP65"/>
      <c r="QWQ65"/>
      <c r="QWR65"/>
      <c r="QWS65"/>
      <c r="QWT65"/>
      <c r="QWU65"/>
      <c r="QWV65"/>
      <c r="QWW65"/>
      <c r="QWX65"/>
      <c r="QWY65"/>
      <c r="QWZ65"/>
      <c r="QXA65"/>
      <c r="QXB65"/>
      <c r="QXC65"/>
      <c r="QXD65"/>
      <c r="QXE65"/>
      <c r="QXF65"/>
      <c r="QXG65"/>
      <c r="QXH65"/>
      <c r="QXI65"/>
      <c r="QXJ65"/>
      <c r="QXK65"/>
      <c r="QXL65"/>
      <c r="QXM65"/>
      <c r="QXN65"/>
      <c r="QXO65"/>
      <c r="QXP65"/>
      <c r="QXQ65"/>
      <c r="QXR65"/>
      <c r="QXS65"/>
      <c r="QXT65"/>
      <c r="QXU65"/>
      <c r="QXV65"/>
      <c r="QXW65"/>
      <c r="QXX65"/>
      <c r="QXY65"/>
      <c r="QXZ65"/>
      <c r="QYA65"/>
      <c r="QYB65"/>
      <c r="QYC65"/>
      <c r="QYD65"/>
      <c r="QYE65"/>
      <c r="QYF65"/>
      <c r="QYG65"/>
      <c r="QYH65"/>
      <c r="QYI65"/>
      <c r="QYJ65"/>
      <c r="QYK65"/>
      <c r="QYL65"/>
      <c r="QYM65"/>
      <c r="QYN65"/>
      <c r="QYO65"/>
      <c r="QYP65"/>
      <c r="QYQ65"/>
      <c r="QYR65"/>
      <c r="QYS65"/>
      <c r="QYT65"/>
      <c r="QYU65"/>
      <c r="QYV65"/>
      <c r="QYW65"/>
      <c r="QYX65"/>
      <c r="QYY65"/>
      <c r="QYZ65"/>
      <c r="QZA65"/>
      <c r="QZB65"/>
      <c r="QZC65"/>
      <c r="QZD65"/>
      <c r="QZE65"/>
      <c r="QZF65"/>
      <c r="QZG65"/>
      <c r="QZH65"/>
      <c r="QZI65"/>
      <c r="QZJ65"/>
      <c r="QZK65"/>
      <c r="QZL65"/>
      <c r="QZM65"/>
      <c r="QZN65"/>
      <c r="QZO65"/>
      <c r="QZP65"/>
      <c r="QZQ65"/>
      <c r="QZR65"/>
      <c r="QZS65"/>
      <c r="QZT65"/>
      <c r="QZU65"/>
      <c r="QZV65"/>
      <c r="QZW65"/>
      <c r="QZX65"/>
      <c r="QZY65"/>
      <c r="QZZ65"/>
      <c r="RAA65"/>
      <c r="RAB65"/>
      <c r="RAC65"/>
      <c r="RAD65"/>
      <c r="RAE65"/>
      <c r="RAF65"/>
      <c r="RAG65"/>
      <c r="RAH65"/>
      <c r="RAI65"/>
      <c r="RAJ65"/>
      <c r="RAK65"/>
      <c r="RAL65"/>
      <c r="RAM65"/>
      <c r="RAN65"/>
      <c r="RAO65"/>
      <c r="RAP65"/>
      <c r="RAQ65"/>
      <c r="RAR65"/>
      <c r="RAS65"/>
      <c r="RAT65"/>
      <c r="RAU65"/>
      <c r="RAV65"/>
      <c r="RAW65"/>
      <c r="RAX65"/>
      <c r="RAY65"/>
      <c r="RAZ65"/>
      <c r="RBA65"/>
      <c r="RBB65"/>
      <c r="RBC65"/>
      <c r="RBD65"/>
      <c r="RBE65"/>
      <c r="RBF65"/>
      <c r="RBG65"/>
      <c r="RBH65"/>
      <c r="RBI65"/>
      <c r="RBJ65"/>
      <c r="RBK65"/>
      <c r="RBL65"/>
      <c r="RBM65"/>
      <c r="RBN65"/>
      <c r="RBO65"/>
      <c r="RBP65"/>
      <c r="RBQ65"/>
      <c r="RBR65"/>
      <c r="RBS65"/>
      <c r="RBT65"/>
      <c r="RBU65"/>
      <c r="RBV65"/>
      <c r="RBW65"/>
      <c r="RBX65"/>
      <c r="RBY65"/>
      <c r="RBZ65"/>
      <c r="RCA65"/>
      <c r="RCB65"/>
      <c r="RCC65"/>
      <c r="RCD65"/>
      <c r="RCE65"/>
      <c r="RCF65"/>
      <c r="RCG65"/>
      <c r="RCH65"/>
      <c r="RCI65"/>
      <c r="RCJ65"/>
      <c r="RCK65"/>
      <c r="RCL65"/>
      <c r="RCM65"/>
      <c r="RCN65"/>
      <c r="RCO65"/>
      <c r="RCP65"/>
      <c r="RCQ65"/>
      <c r="RCR65"/>
      <c r="RCS65"/>
      <c r="RCT65"/>
      <c r="RCU65"/>
      <c r="RCV65"/>
      <c r="RCW65"/>
      <c r="RCX65"/>
      <c r="RCY65"/>
      <c r="RCZ65"/>
      <c r="RDA65"/>
      <c r="RDB65"/>
      <c r="RDC65"/>
      <c r="RDD65"/>
      <c r="RDE65"/>
      <c r="RDF65"/>
      <c r="RDG65"/>
      <c r="RDH65"/>
      <c r="RDI65"/>
      <c r="RDJ65"/>
      <c r="RDK65"/>
      <c r="RDL65"/>
      <c r="RDM65"/>
      <c r="RDN65"/>
      <c r="RDO65"/>
      <c r="RDP65"/>
      <c r="RDQ65"/>
      <c r="RDR65"/>
      <c r="RDS65"/>
      <c r="RDT65"/>
      <c r="RDU65"/>
      <c r="RDV65"/>
      <c r="RDW65"/>
      <c r="RDX65"/>
      <c r="RDY65"/>
      <c r="RDZ65"/>
      <c r="REA65"/>
      <c r="REB65"/>
      <c r="REC65"/>
      <c r="RED65"/>
      <c r="REE65"/>
      <c r="REF65"/>
      <c r="REG65"/>
      <c r="REH65"/>
      <c r="REI65"/>
      <c r="REJ65"/>
      <c r="REK65"/>
      <c r="REL65"/>
      <c r="REM65"/>
      <c r="REN65"/>
      <c r="REO65"/>
      <c r="REP65"/>
      <c r="REQ65"/>
      <c r="RER65"/>
      <c r="RES65"/>
      <c r="RET65"/>
      <c r="REU65"/>
      <c r="REV65"/>
      <c r="REW65"/>
      <c r="REX65"/>
      <c r="REY65"/>
      <c r="REZ65"/>
      <c r="RFA65"/>
      <c r="RFB65"/>
      <c r="RFC65"/>
      <c r="RFD65"/>
      <c r="RFE65"/>
      <c r="RFF65"/>
      <c r="RFG65"/>
      <c r="RFH65"/>
      <c r="RFI65"/>
      <c r="RFJ65"/>
      <c r="RFK65"/>
      <c r="RFL65"/>
      <c r="RFM65"/>
      <c r="RFN65"/>
      <c r="RFO65"/>
      <c r="RFP65"/>
      <c r="RFQ65"/>
      <c r="RFR65"/>
      <c r="RFS65"/>
      <c r="RFT65"/>
      <c r="RFU65"/>
      <c r="RFV65"/>
      <c r="RFW65"/>
      <c r="RFX65"/>
      <c r="RFY65"/>
      <c r="RFZ65"/>
      <c r="RGA65"/>
      <c r="RGB65"/>
      <c r="RGC65"/>
      <c r="RGD65"/>
      <c r="RGE65"/>
      <c r="RGF65"/>
      <c r="RGG65"/>
      <c r="RGH65"/>
      <c r="RGI65"/>
      <c r="RGJ65"/>
      <c r="RGK65"/>
      <c r="RGL65"/>
      <c r="RGM65"/>
      <c r="RGN65"/>
      <c r="RGO65"/>
      <c r="RGP65"/>
      <c r="RGQ65"/>
      <c r="RGR65"/>
      <c r="RGS65"/>
      <c r="RGT65"/>
      <c r="RGU65"/>
      <c r="RGV65"/>
      <c r="RGW65"/>
      <c r="RGX65"/>
      <c r="RGY65"/>
      <c r="RGZ65"/>
      <c r="RHA65"/>
      <c r="RHB65"/>
      <c r="RHC65"/>
      <c r="RHD65"/>
      <c r="RHE65"/>
      <c r="RHF65"/>
      <c r="RHG65"/>
      <c r="RHH65"/>
      <c r="RHI65"/>
      <c r="RHJ65"/>
      <c r="RHK65"/>
      <c r="RHL65"/>
      <c r="RHM65"/>
      <c r="RHN65"/>
      <c r="RHO65"/>
      <c r="RHP65"/>
      <c r="RHQ65"/>
      <c r="RHR65"/>
      <c r="RHS65"/>
      <c r="RHT65"/>
      <c r="RHU65"/>
      <c r="RHV65"/>
      <c r="RHW65"/>
      <c r="RHX65"/>
      <c r="RHY65"/>
      <c r="RHZ65"/>
      <c r="RIA65"/>
      <c r="RIB65"/>
      <c r="RIC65"/>
      <c r="RID65"/>
      <c r="RIE65"/>
      <c r="RIF65"/>
      <c r="RIG65"/>
      <c r="RIH65"/>
      <c r="RII65"/>
      <c r="RIJ65"/>
      <c r="RIK65"/>
      <c r="RIL65"/>
      <c r="RIM65"/>
      <c r="RIN65"/>
      <c r="RIO65"/>
      <c r="RIP65"/>
      <c r="RIQ65"/>
      <c r="RIR65"/>
      <c r="RIS65"/>
      <c r="RIT65"/>
      <c r="RIU65"/>
      <c r="RIV65"/>
      <c r="RIW65"/>
      <c r="RIX65"/>
      <c r="RIY65"/>
      <c r="RIZ65"/>
      <c r="RJA65"/>
      <c r="RJB65"/>
      <c r="RJC65"/>
      <c r="RJD65"/>
      <c r="RJE65"/>
      <c r="RJF65"/>
      <c r="RJG65"/>
      <c r="RJH65"/>
      <c r="RJI65"/>
      <c r="RJJ65"/>
      <c r="RJK65"/>
      <c r="RJL65"/>
      <c r="RJM65"/>
      <c r="RJN65"/>
      <c r="RJO65"/>
      <c r="RJP65"/>
      <c r="RJQ65"/>
      <c r="RJR65"/>
      <c r="RJS65"/>
      <c r="RJT65"/>
      <c r="RJU65"/>
      <c r="RJV65"/>
      <c r="RJW65"/>
      <c r="RJX65"/>
      <c r="RJY65"/>
      <c r="RJZ65"/>
      <c r="RKA65"/>
      <c r="RKB65"/>
      <c r="RKC65"/>
      <c r="RKD65"/>
      <c r="RKE65"/>
      <c r="RKF65"/>
      <c r="RKG65"/>
      <c r="RKH65"/>
      <c r="RKI65"/>
      <c r="RKJ65"/>
      <c r="RKK65"/>
      <c r="RKL65"/>
      <c r="RKM65"/>
      <c r="RKN65"/>
      <c r="RKO65"/>
      <c r="RKP65"/>
      <c r="RKQ65"/>
      <c r="RKR65"/>
      <c r="RKS65"/>
      <c r="RKT65"/>
      <c r="RKU65"/>
      <c r="RKV65"/>
      <c r="RKW65"/>
      <c r="RKX65"/>
      <c r="RKY65"/>
      <c r="RKZ65"/>
      <c r="RLA65"/>
      <c r="RLB65"/>
      <c r="RLC65"/>
      <c r="RLD65"/>
      <c r="RLE65"/>
      <c r="RLF65"/>
      <c r="RLG65"/>
      <c r="RLH65"/>
      <c r="RLI65"/>
      <c r="RLJ65"/>
      <c r="RLK65"/>
      <c r="RLL65"/>
      <c r="RLM65"/>
      <c r="RLN65"/>
      <c r="RLO65"/>
      <c r="RLP65"/>
      <c r="RLQ65"/>
      <c r="RLR65"/>
      <c r="RLS65"/>
      <c r="RLT65"/>
      <c r="RLU65"/>
      <c r="RLV65"/>
      <c r="RLW65"/>
      <c r="RLX65"/>
      <c r="RLY65"/>
      <c r="RLZ65"/>
      <c r="RMA65"/>
      <c r="RMB65"/>
      <c r="RMC65"/>
      <c r="RMD65"/>
      <c r="RME65"/>
      <c r="RMF65"/>
      <c r="RMG65"/>
      <c r="RMH65"/>
      <c r="RMI65"/>
      <c r="RMJ65"/>
      <c r="RMK65"/>
      <c r="RML65"/>
      <c r="RMM65"/>
      <c r="RMN65"/>
      <c r="RMO65"/>
      <c r="RMP65"/>
      <c r="RMQ65"/>
      <c r="RMR65"/>
      <c r="RMS65"/>
      <c r="RMT65"/>
      <c r="RMU65"/>
      <c r="RMV65"/>
      <c r="RMW65"/>
      <c r="RMX65"/>
      <c r="RMY65"/>
      <c r="RMZ65"/>
      <c r="RNA65"/>
      <c r="RNB65"/>
      <c r="RNC65"/>
      <c r="RND65"/>
      <c r="RNE65"/>
      <c r="RNF65"/>
      <c r="RNG65"/>
      <c r="RNH65"/>
      <c r="RNI65"/>
      <c r="RNJ65"/>
      <c r="RNK65"/>
      <c r="RNL65"/>
      <c r="RNM65"/>
      <c r="RNN65"/>
      <c r="RNO65"/>
      <c r="RNP65"/>
      <c r="RNQ65"/>
      <c r="RNR65"/>
      <c r="RNS65"/>
      <c r="RNT65"/>
      <c r="RNU65"/>
      <c r="RNV65"/>
      <c r="RNW65"/>
      <c r="RNX65"/>
      <c r="RNY65"/>
      <c r="RNZ65"/>
      <c r="ROA65"/>
      <c r="ROB65"/>
      <c r="ROC65"/>
      <c r="ROD65"/>
      <c r="ROE65"/>
      <c r="ROF65"/>
      <c r="ROG65"/>
      <c r="ROH65"/>
      <c r="ROI65"/>
      <c r="ROJ65"/>
      <c r="ROK65"/>
      <c r="ROL65"/>
      <c r="ROM65"/>
      <c r="RON65"/>
      <c r="ROO65"/>
      <c r="ROP65"/>
      <c r="ROQ65"/>
      <c r="ROR65"/>
      <c r="ROS65"/>
      <c r="ROT65"/>
      <c r="ROU65"/>
      <c r="ROV65"/>
      <c r="ROW65"/>
      <c r="ROX65"/>
      <c r="ROY65"/>
      <c r="ROZ65"/>
      <c r="RPA65"/>
      <c r="RPB65"/>
      <c r="RPC65"/>
      <c r="RPD65"/>
      <c r="RPE65"/>
      <c r="RPF65"/>
      <c r="RPG65"/>
      <c r="RPH65"/>
      <c r="RPI65"/>
      <c r="RPJ65"/>
      <c r="RPK65"/>
      <c r="RPL65"/>
      <c r="RPM65"/>
      <c r="RPN65"/>
      <c r="RPO65"/>
      <c r="RPP65"/>
      <c r="RPQ65"/>
      <c r="RPR65"/>
      <c r="RPS65"/>
      <c r="RPT65"/>
      <c r="RPU65"/>
      <c r="RPV65"/>
      <c r="RPW65"/>
      <c r="RPX65"/>
      <c r="RPY65"/>
      <c r="RPZ65"/>
      <c r="RQA65"/>
      <c r="RQB65"/>
      <c r="RQC65"/>
      <c r="RQD65"/>
      <c r="RQE65"/>
      <c r="RQF65"/>
      <c r="RQG65"/>
      <c r="RQH65"/>
      <c r="RQI65"/>
      <c r="RQJ65"/>
      <c r="RQK65"/>
      <c r="RQL65"/>
      <c r="RQM65"/>
      <c r="RQN65"/>
      <c r="RQO65"/>
      <c r="RQP65"/>
      <c r="RQQ65"/>
      <c r="RQR65"/>
      <c r="RQS65"/>
      <c r="RQT65"/>
      <c r="RQU65"/>
      <c r="RQV65"/>
      <c r="RQW65"/>
      <c r="RQX65"/>
      <c r="RQY65"/>
      <c r="RQZ65"/>
      <c r="RRA65"/>
      <c r="RRB65"/>
      <c r="RRC65"/>
      <c r="RRD65"/>
      <c r="RRE65"/>
      <c r="RRF65"/>
      <c r="RRG65"/>
      <c r="RRH65"/>
      <c r="RRI65"/>
      <c r="RRJ65"/>
      <c r="RRK65"/>
      <c r="RRL65"/>
      <c r="RRM65"/>
      <c r="RRN65"/>
      <c r="RRO65"/>
      <c r="RRP65"/>
      <c r="RRQ65"/>
      <c r="RRR65"/>
      <c r="RRS65"/>
      <c r="RRT65"/>
      <c r="RRU65"/>
      <c r="RRV65"/>
      <c r="RRW65"/>
      <c r="RRX65"/>
      <c r="RRY65"/>
      <c r="RRZ65"/>
      <c r="RSA65"/>
      <c r="RSB65"/>
      <c r="RSC65"/>
      <c r="RSD65"/>
      <c r="RSE65"/>
      <c r="RSF65"/>
      <c r="RSG65"/>
      <c r="RSH65"/>
      <c r="RSI65"/>
      <c r="RSJ65"/>
      <c r="RSK65"/>
      <c r="RSL65"/>
      <c r="RSM65"/>
      <c r="RSN65"/>
      <c r="RSO65"/>
      <c r="RSP65"/>
      <c r="RSQ65"/>
      <c r="RSR65"/>
      <c r="RSS65"/>
      <c r="RST65"/>
      <c r="RSU65"/>
      <c r="RSV65"/>
      <c r="RSW65"/>
      <c r="RSX65"/>
      <c r="RSY65"/>
      <c r="RSZ65"/>
      <c r="RTA65"/>
      <c r="RTB65"/>
      <c r="RTC65"/>
      <c r="RTD65"/>
      <c r="RTE65"/>
      <c r="RTF65"/>
      <c r="RTG65"/>
      <c r="RTH65"/>
      <c r="RTI65"/>
      <c r="RTJ65"/>
      <c r="RTK65"/>
      <c r="RTL65"/>
      <c r="RTM65"/>
      <c r="RTN65"/>
      <c r="RTO65"/>
      <c r="RTP65"/>
      <c r="RTQ65"/>
      <c r="RTR65"/>
      <c r="RTS65"/>
      <c r="RTT65"/>
      <c r="RTU65"/>
      <c r="RTV65"/>
      <c r="RTW65"/>
      <c r="RTX65"/>
      <c r="RTY65"/>
      <c r="RTZ65"/>
      <c r="RUA65"/>
      <c r="RUB65"/>
      <c r="RUC65"/>
      <c r="RUD65"/>
      <c r="RUE65"/>
      <c r="RUF65"/>
      <c r="RUG65"/>
      <c r="RUH65"/>
      <c r="RUI65"/>
      <c r="RUJ65"/>
      <c r="RUK65"/>
      <c r="RUL65"/>
      <c r="RUM65"/>
      <c r="RUN65"/>
      <c r="RUO65"/>
      <c r="RUP65"/>
      <c r="RUQ65"/>
      <c r="RUR65"/>
      <c r="RUS65"/>
      <c r="RUT65"/>
      <c r="RUU65"/>
      <c r="RUV65"/>
      <c r="RUW65"/>
      <c r="RUX65"/>
      <c r="RUY65"/>
      <c r="RUZ65"/>
      <c r="RVA65"/>
      <c r="RVB65"/>
      <c r="RVC65"/>
      <c r="RVD65"/>
      <c r="RVE65"/>
      <c r="RVF65"/>
      <c r="RVG65"/>
      <c r="RVH65"/>
      <c r="RVI65"/>
      <c r="RVJ65"/>
      <c r="RVK65"/>
      <c r="RVL65"/>
      <c r="RVM65"/>
      <c r="RVN65"/>
      <c r="RVO65"/>
      <c r="RVP65"/>
      <c r="RVQ65"/>
      <c r="RVR65"/>
      <c r="RVS65"/>
      <c r="RVT65"/>
      <c r="RVU65"/>
      <c r="RVV65"/>
      <c r="RVW65"/>
      <c r="RVX65"/>
      <c r="RVY65"/>
      <c r="RVZ65"/>
      <c r="RWA65"/>
      <c r="RWB65"/>
      <c r="RWC65"/>
      <c r="RWD65"/>
      <c r="RWE65"/>
      <c r="RWF65"/>
      <c r="RWG65"/>
      <c r="RWH65"/>
      <c r="RWI65"/>
      <c r="RWJ65"/>
      <c r="RWK65"/>
      <c r="RWL65"/>
      <c r="RWM65"/>
      <c r="RWN65"/>
      <c r="RWO65"/>
      <c r="RWP65"/>
      <c r="RWQ65"/>
      <c r="RWR65"/>
      <c r="RWS65"/>
      <c r="RWT65"/>
      <c r="RWU65"/>
      <c r="RWV65"/>
      <c r="RWW65"/>
      <c r="RWX65"/>
      <c r="RWY65"/>
      <c r="RWZ65"/>
      <c r="RXA65"/>
      <c r="RXB65"/>
      <c r="RXC65"/>
      <c r="RXD65"/>
      <c r="RXE65"/>
      <c r="RXF65"/>
      <c r="RXG65"/>
      <c r="RXH65"/>
      <c r="RXI65"/>
      <c r="RXJ65"/>
      <c r="RXK65"/>
      <c r="RXL65"/>
      <c r="RXM65"/>
      <c r="RXN65"/>
      <c r="RXO65"/>
      <c r="RXP65"/>
      <c r="RXQ65"/>
      <c r="RXR65"/>
      <c r="RXS65"/>
      <c r="RXT65"/>
      <c r="RXU65"/>
      <c r="RXV65"/>
      <c r="RXW65"/>
      <c r="RXX65"/>
      <c r="RXY65"/>
      <c r="RXZ65"/>
      <c r="RYA65"/>
      <c r="RYB65"/>
      <c r="RYC65"/>
      <c r="RYD65"/>
      <c r="RYE65"/>
      <c r="RYF65"/>
      <c r="RYG65"/>
      <c r="RYH65"/>
      <c r="RYI65"/>
      <c r="RYJ65"/>
      <c r="RYK65"/>
      <c r="RYL65"/>
      <c r="RYM65"/>
      <c r="RYN65"/>
      <c r="RYO65"/>
      <c r="RYP65"/>
      <c r="RYQ65"/>
      <c r="RYR65"/>
      <c r="RYS65"/>
      <c r="RYT65"/>
      <c r="RYU65"/>
      <c r="RYV65"/>
      <c r="RYW65"/>
      <c r="RYX65"/>
      <c r="RYY65"/>
      <c r="RYZ65"/>
      <c r="RZA65"/>
      <c r="RZB65"/>
      <c r="RZC65"/>
      <c r="RZD65"/>
      <c r="RZE65"/>
      <c r="RZF65"/>
      <c r="RZG65"/>
      <c r="RZH65"/>
      <c r="RZI65"/>
      <c r="RZJ65"/>
      <c r="RZK65"/>
      <c r="RZL65"/>
      <c r="RZM65"/>
      <c r="RZN65"/>
      <c r="RZO65"/>
      <c r="RZP65"/>
      <c r="RZQ65"/>
      <c r="RZR65"/>
      <c r="RZS65"/>
      <c r="RZT65"/>
      <c r="RZU65"/>
      <c r="RZV65"/>
      <c r="RZW65"/>
      <c r="RZX65"/>
      <c r="RZY65"/>
      <c r="RZZ65"/>
      <c r="SAA65"/>
      <c r="SAB65"/>
      <c r="SAC65"/>
      <c r="SAD65"/>
      <c r="SAE65"/>
      <c r="SAF65"/>
      <c r="SAG65"/>
      <c r="SAH65"/>
      <c r="SAI65"/>
      <c r="SAJ65"/>
      <c r="SAK65"/>
      <c r="SAL65"/>
      <c r="SAM65"/>
      <c r="SAN65"/>
      <c r="SAO65"/>
      <c r="SAP65"/>
      <c r="SAQ65"/>
      <c r="SAR65"/>
      <c r="SAS65"/>
      <c r="SAT65"/>
      <c r="SAU65"/>
      <c r="SAV65"/>
      <c r="SAW65"/>
      <c r="SAX65"/>
      <c r="SAY65"/>
      <c r="SAZ65"/>
      <c r="SBA65"/>
      <c r="SBB65"/>
      <c r="SBC65"/>
      <c r="SBD65"/>
      <c r="SBE65"/>
      <c r="SBF65"/>
      <c r="SBG65"/>
      <c r="SBH65"/>
      <c r="SBI65"/>
      <c r="SBJ65"/>
      <c r="SBK65"/>
      <c r="SBL65"/>
      <c r="SBM65"/>
      <c r="SBN65"/>
      <c r="SBO65"/>
      <c r="SBP65"/>
      <c r="SBQ65"/>
      <c r="SBR65"/>
      <c r="SBS65"/>
      <c r="SBT65"/>
      <c r="SBU65"/>
      <c r="SBV65"/>
      <c r="SBW65"/>
      <c r="SBX65"/>
      <c r="SBY65"/>
      <c r="SBZ65"/>
      <c r="SCA65"/>
      <c r="SCB65"/>
      <c r="SCC65"/>
      <c r="SCD65"/>
      <c r="SCE65"/>
      <c r="SCF65"/>
      <c r="SCG65"/>
      <c r="SCH65"/>
      <c r="SCI65"/>
      <c r="SCJ65"/>
      <c r="SCK65"/>
      <c r="SCL65"/>
      <c r="SCM65"/>
      <c r="SCN65"/>
      <c r="SCO65"/>
      <c r="SCP65"/>
      <c r="SCQ65"/>
      <c r="SCR65"/>
      <c r="SCS65"/>
      <c r="SCT65"/>
      <c r="SCU65"/>
      <c r="SCV65"/>
      <c r="SCW65"/>
      <c r="SCX65"/>
      <c r="SCY65"/>
      <c r="SCZ65"/>
      <c r="SDA65"/>
      <c r="SDB65"/>
      <c r="SDC65"/>
      <c r="SDD65"/>
      <c r="SDE65"/>
      <c r="SDF65"/>
      <c r="SDG65"/>
      <c r="SDH65"/>
      <c r="SDI65"/>
      <c r="SDJ65"/>
      <c r="SDK65"/>
      <c r="SDL65"/>
      <c r="SDM65"/>
      <c r="SDN65"/>
      <c r="SDO65"/>
      <c r="SDP65"/>
      <c r="SDQ65"/>
      <c r="SDR65"/>
      <c r="SDS65"/>
      <c r="SDT65"/>
      <c r="SDU65"/>
      <c r="SDV65"/>
      <c r="SDW65"/>
      <c r="SDX65"/>
      <c r="SDY65"/>
      <c r="SDZ65"/>
      <c r="SEA65"/>
      <c r="SEB65"/>
      <c r="SEC65"/>
      <c r="SED65"/>
      <c r="SEE65"/>
      <c r="SEF65"/>
      <c r="SEG65"/>
      <c r="SEH65"/>
      <c r="SEI65"/>
      <c r="SEJ65"/>
      <c r="SEK65"/>
      <c r="SEL65"/>
      <c r="SEM65"/>
      <c r="SEN65"/>
      <c r="SEO65"/>
      <c r="SEP65"/>
      <c r="SEQ65"/>
      <c r="SER65"/>
      <c r="SES65"/>
      <c r="SET65"/>
      <c r="SEU65"/>
      <c r="SEV65"/>
      <c r="SEW65"/>
      <c r="SEX65"/>
      <c r="SEY65"/>
      <c r="SEZ65"/>
      <c r="SFA65"/>
      <c r="SFB65"/>
      <c r="SFC65"/>
      <c r="SFD65"/>
      <c r="SFE65"/>
      <c r="SFF65"/>
      <c r="SFG65"/>
      <c r="SFH65"/>
      <c r="SFI65"/>
      <c r="SFJ65"/>
      <c r="SFK65"/>
      <c r="SFL65"/>
      <c r="SFM65"/>
      <c r="SFN65"/>
      <c r="SFO65"/>
      <c r="SFP65"/>
      <c r="SFQ65"/>
      <c r="SFR65"/>
      <c r="SFS65"/>
      <c r="SFT65"/>
      <c r="SFU65"/>
      <c r="SFV65"/>
      <c r="SFW65"/>
      <c r="SFX65"/>
      <c r="SFY65"/>
      <c r="SFZ65"/>
      <c r="SGA65"/>
      <c r="SGB65"/>
      <c r="SGC65"/>
      <c r="SGD65"/>
      <c r="SGE65"/>
      <c r="SGF65"/>
      <c r="SGG65"/>
      <c r="SGH65"/>
      <c r="SGI65"/>
      <c r="SGJ65"/>
      <c r="SGK65"/>
      <c r="SGL65"/>
      <c r="SGM65"/>
      <c r="SGN65"/>
      <c r="SGO65"/>
      <c r="SGP65"/>
      <c r="SGQ65"/>
      <c r="SGR65"/>
      <c r="SGS65"/>
      <c r="SGT65"/>
      <c r="SGU65"/>
      <c r="SGV65"/>
      <c r="SGW65"/>
      <c r="SGX65"/>
      <c r="SGY65"/>
      <c r="SGZ65"/>
      <c r="SHA65"/>
      <c r="SHB65"/>
      <c r="SHC65"/>
      <c r="SHD65"/>
      <c r="SHE65"/>
      <c r="SHF65"/>
      <c r="SHG65"/>
      <c r="SHH65"/>
      <c r="SHI65"/>
      <c r="SHJ65"/>
      <c r="SHK65"/>
      <c r="SHL65"/>
      <c r="SHM65"/>
      <c r="SHN65"/>
      <c r="SHO65"/>
      <c r="SHP65"/>
      <c r="SHQ65"/>
      <c r="SHR65"/>
      <c r="SHS65"/>
      <c r="SHT65"/>
      <c r="SHU65"/>
      <c r="SHV65"/>
      <c r="SHW65"/>
      <c r="SHX65"/>
      <c r="SHY65"/>
      <c r="SHZ65"/>
      <c r="SIA65"/>
      <c r="SIB65"/>
      <c r="SIC65"/>
      <c r="SID65"/>
      <c r="SIE65"/>
      <c r="SIF65"/>
      <c r="SIG65"/>
      <c r="SIH65"/>
      <c r="SII65"/>
      <c r="SIJ65"/>
      <c r="SIK65"/>
      <c r="SIL65"/>
      <c r="SIM65"/>
      <c r="SIN65"/>
      <c r="SIO65"/>
      <c r="SIP65"/>
      <c r="SIQ65"/>
      <c r="SIR65"/>
      <c r="SIS65"/>
      <c r="SIT65"/>
      <c r="SIU65"/>
      <c r="SIV65"/>
      <c r="SIW65"/>
      <c r="SIX65"/>
      <c r="SIY65"/>
      <c r="SIZ65"/>
      <c r="SJA65"/>
      <c r="SJB65"/>
      <c r="SJC65"/>
      <c r="SJD65"/>
      <c r="SJE65"/>
      <c r="SJF65"/>
      <c r="SJG65"/>
      <c r="SJH65"/>
      <c r="SJI65"/>
      <c r="SJJ65"/>
      <c r="SJK65"/>
      <c r="SJL65"/>
      <c r="SJM65"/>
      <c r="SJN65"/>
      <c r="SJO65"/>
      <c r="SJP65"/>
      <c r="SJQ65"/>
      <c r="SJR65"/>
      <c r="SJS65"/>
      <c r="SJT65"/>
      <c r="SJU65"/>
      <c r="SJV65"/>
      <c r="SJW65"/>
      <c r="SJX65"/>
      <c r="SJY65"/>
      <c r="SJZ65"/>
      <c r="SKA65"/>
      <c r="SKB65"/>
      <c r="SKC65"/>
      <c r="SKD65"/>
      <c r="SKE65"/>
      <c r="SKF65"/>
      <c r="SKG65"/>
      <c r="SKH65"/>
      <c r="SKI65"/>
      <c r="SKJ65"/>
      <c r="SKK65"/>
      <c r="SKL65"/>
      <c r="SKM65"/>
      <c r="SKN65"/>
      <c r="SKO65"/>
      <c r="SKP65"/>
      <c r="SKQ65"/>
      <c r="SKR65"/>
      <c r="SKS65"/>
      <c r="SKT65"/>
      <c r="SKU65"/>
      <c r="SKV65"/>
      <c r="SKW65"/>
      <c r="SKX65"/>
      <c r="SKY65"/>
      <c r="SKZ65"/>
      <c r="SLA65"/>
      <c r="SLB65"/>
      <c r="SLC65"/>
      <c r="SLD65"/>
      <c r="SLE65"/>
      <c r="SLF65"/>
      <c r="SLG65"/>
      <c r="SLH65"/>
      <c r="SLI65"/>
      <c r="SLJ65"/>
      <c r="SLK65"/>
      <c r="SLL65"/>
      <c r="SLM65"/>
      <c r="SLN65"/>
      <c r="SLO65"/>
      <c r="SLP65"/>
      <c r="SLQ65"/>
      <c r="SLR65"/>
      <c r="SLS65"/>
      <c r="SLT65"/>
      <c r="SLU65"/>
      <c r="SLV65"/>
      <c r="SLW65"/>
      <c r="SLX65"/>
      <c r="SLY65"/>
      <c r="SLZ65"/>
      <c r="SMA65"/>
      <c r="SMB65"/>
      <c r="SMC65"/>
      <c r="SMD65"/>
      <c r="SME65"/>
      <c r="SMF65"/>
      <c r="SMG65"/>
      <c r="SMH65"/>
      <c r="SMI65"/>
      <c r="SMJ65"/>
      <c r="SMK65"/>
      <c r="SML65"/>
      <c r="SMM65"/>
      <c r="SMN65"/>
      <c r="SMO65"/>
      <c r="SMP65"/>
      <c r="SMQ65"/>
      <c r="SMR65"/>
      <c r="SMS65"/>
      <c r="SMT65"/>
      <c r="SMU65"/>
      <c r="SMV65"/>
      <c r="SMW65"/>
      <c r="SMX65"/>
      <c r="SMY65"/>
      <c r="SMZ65"/>
      <c r="SNA65"/>
      <c r="SNB65"/>
      <c r="SNC65"/>
      <c r="SND65"/>
      <c r="SNE65"/>
      <c r="SNF65"/>
      <c r="SNG65"/>
      <c r="SNH65"/>
      <c r="SNI65"/>
      <c r="SNJ65"/>
      <c r="SNK65"/>
      <c r="SNL65"/>
      <c r="SNM65"/>
      <c r="SNN65"/>
      <c r="SNO65"/>
      <c r="SNP65"/>
      <c r="SNQ65"/>
      <c r="SNR65"/>
      <c r="SNS65"/>
      <c r="SNT65"/>
      <c r="SNU65"/>
      <c r="SNV65"/>
      <c r="SNW65"/>
      <c r="SNX65"/>
      <c r="SNY65"/>
      <c r="SNZ65"/>
      <c r="SOA65"/>
      <c r="SOB65"/>
      <c r="SOC65"/>
      <c r="SOD65"/>
      <c r="SOE65"/>
      <c r="SOF65"/>
      <c r="SOG65"/>
      <c r="SOH65"/>
      <c r="SOI65"/>
      <c r="SOJ65"/>
      <c r="SOK65"/>
      <c r="SOL65"/>
      <c r="SOM65"/>
      <c r="SON65"/>
      <c r="SOO65"/>
      <c r="SOP65"/>
      <c r="SOQ65"/>
      <c r="SOR65"/>
      <c r="SOS65"/>
      <c r="SOT65"/>
      <c r="SOU65"/>
      <c r="SOV65"/>
      <c r="SOW65"/>
      <c r="SOX65"/>
      <c r="SOY65"/>
      <c r="SOZ65"/>
      <c r="SPA65"/>
      <c r="SPB65"/>
      <c r="SPC65"/>
      <c r="SPD65"/>
      <c r="SPE65"/>
      <c r="SPF65"/>
      <c r="SPG65"/>
      <c r="SPH65"/>
      <c r="SPI65"/>
      <c r="SPJ65"/>
      <c r="SPK65"/>
      <c r="SPL65"/>
      <c r="SPM65"/>
      <c r="SPN65"/>
      <c r="SPO65"/>
      <c r="SPP65"/>
      <c r="SPQ65"/>
      <c r="SPR65"/>
      <c r="SPS65"/>
      <c r="SPT65"/>
      <c r="SPU65"/>
      <c r="SPV65"/>
      <c r="SPW65"/>
      <c r="SPX65"/>
      <c r="SPY65"/>
      <c r="SPZ65"/>
      <c r="SQA65"/>
      <c r="SQB65"/>
      <c r="SQC65"/>
      <c r="SQD65"/>
      <c r="SQE65"/>
      <c r="SQF65"/>
      <c r="SQG65"/>
      <c r="SQH65"/>
      <c r="SQI65"/>
      <c r="SQJ65"/>
      <c r="SQK65"/>
      <c r="SQL65"/>
      <c r="SQM65"/>
      <c r="SQN65"/>
      <c r="SQO65"/>
      <c r="SQP65"/>
      <c r="SQQ65"/>
      <c r="SQR65"/>
      <c r="SQS65"/>
      <c r="SQT65"/>
      <c r="SQU65"/>
      <c r="SQV65"/>
      <c r="SQW65"/>
      <c r="SQX65"/>
      <c r="SQY65"/>
      <c r="SQZ65"/>
      <c r="SRA65"/>
      <c r="SRB65"/>
      <c r="SRC65"/>
      <c r="SRD65"/>
      <c r="SRE65"/>
      <c r="SRF65"/>
      <c r="SRG65"/>
      <c r="SRH65"/>
      <c r="SRI65"/>
      <c r="SRJ65"/>
      <c r="SRK65"/>
      <c r="SRL65"/>
      <c r="SRM65"/>
      <c r="SRN65"/>
      <c r="SRO65"/>
      <c r="SRP65"/>
      <c r="SRQ65"/>
      <c r="SRR65"/>
      <c r="SRS65"/>
      <c r="SRT65"/>
      <c r="SRU65"/>
      <c r="SRV65"/>
      <c r="SRW65"/>
      <c r="SRX65"/>
      <c r="SRY65"/>
      <c r="SRZ65"/>
      <c r="SSA65"/>
      <c r="SSB65"/>
      <c r="SSC65"/>
      <c r="SSD65"/>
      <c r="SSE65"/>
      <c r="SSF65"/>
      <c r="SSG65"/>
      <c r="SSH65"/>
      <c r="SSI65"/>
      <c r="SSJ65"/>
      <c r="SSK65"/>
      <c r="SSL65"/>
      <c r="SSM65"/>
      <c r="SSN65"/>
      <c r="SSO65"/>
      <c r="SSP65"/>
      <c r="SSQ65"/>
      <c r="SSR65"/>
      <c r="SSS65"/>
      <c r="SST65"/>
      <c r="SSU65"/>
      <c r="SSV65"/>
      <c r="SSW65"/>
      <c r="SSX65"/>
      <c r="SSY65"/>
      <c r="SSZ65"/>
      <c r="STA65"/>
      <c r="STB65"/>
      <c r="STC65"/>
      <c r="STD65"/>
      <c r="STE65"/>
      <c r="STF65"/>
      <c r="STG65"/>
      <c r="STH65"/>
      <c r="STI65"/>
      <c r="STJ65"/>
      <c r="STK65"/>
      <c r="STL65"/>
      <c r="STM65"/>
      <c r="STN65"/>
      <c r="STO65"/>
      <c r="STP65"/>
      <c r="STQ65"/>
      <c r="STR65"/>
      <c r="STS65"/>
      <c r="STT65"/>
      <c r="STU65"/>
      <c r="STV65"/>
      <c r="STW65"/>
      <c r="STX65"/>
      <c r="STY65"/>
      <c r="STZ65"/>
      <c r="SUA65"/>
      <c r="SUB65"/>
      <c r="SUC65"/>
      <c r="SUD65"/>
      <c r="SUE65"/>
      <c r="SUF65"/>
      <c r="SUG65"/>
      <c r="SUH65"/>
      <c r="SUI65"/>
      <c r="SUJ65"/>
      <c r="SUK65"/>
      <c r="SUL65"/>
      <c r="SUM65"/>
      <c r="SUN65"/>
      <c r="SUO65"/>
      <c r="SUP65"/>
      <c r="SUQ65"/>
      <c r="SUR65"/>
      <c r="SUS65"/>
      <c r="SUT65"/>
      <c r="SUU65"/>
      <c r="SUV65"/>
      <c r="SUW65"/>
      <c r="SUX65"/>
      <c r="SUY65"/>
      <c r="SUZ65"/>
      <c r="SVA65"/>
      <c r="SVB65"/>
      <c r="SVC65"/>
      <c r="SVD65"/>
      <c r="SVE65"/>
      <c r="SVF65"/>
      <c r="SVG65"/>
      <c r="SVH65"/>
      <c r="SVI65"/>
      <c r="SVJ65"/>
      <c r="SVK65"/>
      <c r="SVL65"/>
      <c r="SVM65"/>
      <c r="SVN65"/>
      <c r="SVO65"/>
      <c r="SVP65"/>
      <c r="SVQ65"/>
      <c r="SVR65"/>
      <c r="SVS65"/>
      <c r="SVT65"/>
      <c r="SVU65"/>
      <c r="SVV65"/>
      <c r="SVW65"/>
      <c r="SVX65"/>
      <c r="SVY65"/>
      <c r="SVZ65"/>
      <c r="SWA65"/>
      <c r="SWB65"/>
      <c r="SWC65"/>
      <c r="SWD65"/>
      <c r="SWE65"/>
      <c r="SWF65"/>
      <c r="SWG65"/>
      <c r="SWH65"/>
      <c r="SWI65"/>
      <c r="SWJ65"/>
      <c r="SWK65"/>
      <c r="SWL65"/>
      <c r="SWM65"/>
      <c r="SWN65"/>
      <c r="SWO65"/>
      <c r="SWP65"/>
      <c r="SWQ65"/>
      <c r="SWR65"/>
      <c r="SWS65"/>
      <c r="SWT65"/>
      <c r="SWU65"/>
      <c r="SWV65"/>
      <c r="SWW65"/>
      <c r="SWX65"/>
      <c r="SWY65"/>
      <c r="SWZ65"/>
      <c r="SXA65"/>
      <c r="SXB65"/>
      <c r="SXC65"/>
      <c r="SXD65"/>
      <c r="SXE65"/>
      <c r="SXF65"/>
      <c r="SXG65"/>
      <c r="SXH65"/>
      <c r="SXI65"/>
      <c r="SXJ65"/>
      <c r="SXK65"/>
      <c r="SXL65"/>
      <c r="SXM65"/>
      <c r="SXN65"/>
      <c r="SXO65"/>
      <c r="SXP65"/>
      <c r="SXQ65"/>
      <c r="SXR65"/>
      <c r="SXS65"/>
      <c r="SXT65"/>
      <c r="SXU65"/>
      <c r="SXV65"/>
      <c r="SXW65"/>
      <c r="SXX65"/>
      <c r="SXY65"/>
      <c r="SXZ65"/>
      <c r="SYA65"/>
      <c r="SYB65"/>
      <c r="SYC65"/>
      <c r="SYD65"/>
      <c r="SYE65"/>
      <c r="SYF65"/>
      <c r="SYG65"/>
      <c r="SYH65"/>
      <c r="SYI65"/>
      <c r="SYJ65"/>
      <c r="SYK65"/>
      <c r="SYL65"/>
      <c r="SYM65"/>
      <c r="SYN65"/>
      <c r="SYO65"/>
      <c r="SYP65"/>
      <c r="SYQ65"/>
      <c r="SYR65"/>
      <c r="SYS65"/>
      <c r="SYT65"/>
      <c r="SYU65"/>
      <c r="SYV65"/>
      <c r="SYW65"/>
      <c r="SYX65"/>
      <c r="SYY65"/>
      <c r="SYZ65"/>
      <c r="SZA65"/>
      <c r="SZB65"/>
      <c r="SZC65"/>
      <c r="SZD65"/>
      <c r="SZE65"/>
      <c r="SZF65"/>
      <c r="SZG65"/>
      <c r="SZH65"/>
      <c r="SZI65"/>
      <c r="SZJ65"/>
      <c r="SZK65"/>
      <c r="SZL65"/>
      <c r="SZM65"/>
      <c r="SZN65"/>
      <c r="SZO65"/>
      <c r="SZP65"/>
      <c r="SZQ65"/>
      <c r="SZR65"/>
      <c r="SZS65"/>
      <c r="SZT65"/>
      <c r="SZU65"/>
      <c r="SZV65"/>
      <c r="SZW65"/>
      <c r="SZX65"/>
      <c r="SZY65"/>
      <c r="SZZ65"/>
      <c r="TAA65"/>
      <c r="TAB65"/>
      <c r="TAC65"/>
      <c r="TAD65"/>
      <c r="TAE65"/>
      <c r="TAF65"/>
      <c r="TAG65"/>
      <c r="TAH65"/>
      <c r="TAI65"/>
      <c r="TAJ65"/>
      <c r="TAK65"/>
      <c r="TAL65"/>
      <c r="TAM65"/>
      <c r="TAN65"/>
      <c r="TAO65"/>
      <c r="TAP65"/>
      <c r="TAQ65"/>
      <c r="TAR65"/>
      <c r="TAS65"/>
      <c r="TAT65"/>
      <c r="TAU65"/>
      <c r="TAV65"/>
      <c r="TAW65"/>
      <c r="TAX65"/>
      <c r="TAY65"/>
      <c r="TAZ65"/>
      <c r="TBA65"/>
      <c r="TBB65"/>
      <c r="TBC65"/>
      <c r="TBD65"/>
      <c r="TBE65"/>
      <c r="TBF65"/>
      <c r="TBG65"/>
      <c r="TBH65"/>
      <c r="TBI65"/>
      <c r="TBJ65"/>
      <c r="TBK65"/>
      <c r="TBL65"/>
      <c r="TBM65"/>
      <c r="TBN65"/>
      <c r="TBO65"/>
      <c r="TBP65"/>
      <c r="TBQ65"/>
      <c r="TBR65"/>
      <c r="TBS65"/>
      <c r="TBT65"/>
      <c r="TBU65"/>
      <c r="TBV65"/>
      <c r="TBW65"/>
      <c r="TBX65"/>
      <c r="TBY65"/>
      <c r="TBZ65"/>
      <c r="TCA65"/>
      <c r="TCB65"/>
      <c r="TCC65"/>
      <c r="TCD65"/>
      <c r="TCE65"/>
      <c r="TCF65"/>
      <c r="TCG65"/>
      <c r="TCH65"/>
      <c r="TCI65"/>
      <c r="TCJ65"/>
      <c r="TCK65"/>
      <c r="TCL65"/>
      <c r="TCM65"/>
      <c r="TCN65"/>
      <c r="TCO65"/>
      <c r="TCP65"/>
      <c r="TCQ65"/>
      <c r="TCR65"/>
      <c r="TCS65"/>
      <c r="TCT65"/>
      <c r="TCU65"/>
      <c r="TCV65"/>
      <c r="TCW65"/>
      <c r="TCX65"/>
      <c r="TCY65"/>
      <c r="TCZ65"/>
      <c r="TDA65"/>
      <c r="TDB65"/>
      <c r="TDC65"/>
      <c r="TDD65"/>
      <c r="TDE65"/>
      <c r="TDF65"/>
      <c r="TDG65"/>
      <c r="TDH65"/>
      <c r="TDI65"/>
      <c r="TDJ65"/>
      <c r="TDK65"/>
      <c r="TDL65"/>
      <c r="TDM65"/>
      <c r="TDN65"/>
      <c r="TDO65"/>
      <c r="TDP65"/>
      <c r="TDQ65"/>
      <c r="TDR65"/>
      <c r="TDS65"/>
      <c r="TDT65"/>
      <c r="TDU65"/>
      <c r="TDV65"/>
      <c r="TDW65"/>
      <c r="TDX65"/>
      <c r="TDY65"/>
      <c r="TDZ65"/>
      <c r="TEA65"/>
      <c r="TEB65"/>
      <c r="TEC65"/>
      <c r="TED65"/>
      <c r="TEE65"/>
      <c r="TEF65"/>
      <c r="TEG65"/>
      <c r="TEH65"/>
      <c r="TEI65"/>
      <c r="TEJ65"/>
      <c r="TEK65"/>
      <c r="TEL65"/>
      <c r="TEM65"/>
      <c r="TEN65"/>
      <c r="TEO65"/>
      <c r="TEP65"/>
      <c r="TEQ65"/>
      <c r="TER65"/>
      <c r="TES65"/>
      <c r="TET65"/>
      <c r="TEU65"/>
      <c r="TEV65"/>
      <c r="TEW65"/>
      <c r="TEX65"/>
      <c r="TEY65"/>
      <c r="TEZ65"/>
      <c r="TFA65"/>
      <c r="TFB65"/>
      <c r="TFC65"/>
      <c r="TFD65"/>
      <c r="TFE65"/>
      <c r="TFF65"/>
      <c r="TFG65"/>
      <c r="TFH65"/>
      <c r="TFI65"/>
      <c r="TFJ65"/>
      <c r="TFK65"/>
      <c r="TFL65"/>
      <c r="TFM65"/>
      <c r="TFN65"/>
      <c r="TFO65"/>
      <c r="TFP65"/>
      <c r="TFQ65"/>
      <c r="TFR65"/>
      <c r="TFS65"/>
      <c r="TFT65"/>
      <c r="TFU65"/>
      <c r="TFV65"/>
      <c r="TFW65"/>
      <c r="TFX65"/>
      <c r="TFY65"/>
      <c r="TFZ65"/>
      <c r="TGA65"/>
      <c r="TGB65"/>
      <c r="TGC65"/>
      <c r="TGD65"/>
      <c r="TGE65"/>
      <c r="TGF65"/>
      <c r="TGG65"/>
      <c r="TGH65"/>
      <c r="TGI65"/>
      <c r="TGJ65"/>
      <c r="TGK65"/>
      <c r="TGL65"/>
      <c r="TGM65"/>
      <c r="TGN65"/>
      <c r="TGO65"/>
      <c r="TGP65"/>
      <c r="TGQ65"/>
      <c r="TGR65"/>
      <c r="TGS65"/>
      <c r="TGT65"/>
      <c r="TGU65"/>
      <c r="TGV65"/>
      <c r="TGW65"/>
      <c r="TGX65"/>
      <c r="TGY65"/>
      <c r="TGZ65"/>
      <c r="THA65"/>
      <c r="THB65"/>
      <c r="THC65"/>
      <c r="THD65"/>
      <c r="THE65"/>
      <c r="THF65"/>
      <c r="THG65"/>
      <c r="THH65"/>
      <c r="THI65"/>
      <c r="THJ65"/>
      <c r="THK65"/>
      <c r="THL65"/>
      <c r="THM65"/>
      <c r="THN65"/>
      <c r="THO65"/>
      <c r="THP65"/>
      <c r="THQ65"/>
      <c r="THR65"/>
      <c r="THS65"/>
      <c r="THT65"/>
      <c r="THU65"/>
      <c r="THV65"/>
      <c r="THW65"/>
      <c r="THX65"/>
      <c r="THY65"/>
      <c r="THZ65"/>
      <c r="TIA65"/>
      <c r="TIB65"/>
      <c r="TIC65"/>
      <c r="TID65"/>
      <c r="TIE65"/>
      <c r="TIF65"/>
      <c r="TIG65"/>
      <c r="TIH65"/>
      <c r="TII65"/>
      <c r="TIJ65"/>
      <c r="TIK65"/>
      <c r="TIL65"/>
      <c r="TIM65"/>
      <c r="TIN65"/>
      <c r="TIO65"/>
      <c r="TIP65"/>
      <c r="TIQ65"/>
      <c r="TIR65"/>
      <c r="TIS65"/>
      <c r="TIT65"/>
      <c r="TIU65"/>
      <c r="TIV65"/>
      <c r="TIW65"/>
      <c r="TIX65"/>
      <c r="TIY65"/>
      <c r="TIZ65"/>
      <c r="TJA65"/>
      <c r="TJB65"/>
      <c r="TJC65"/>
      <c r="TJD65"/>
      <c r="TJE65"/>
      <c r="TJF65"/>
      <c r="TJG65"/>
      <c r="TJH65"/>
      <c r="TJI65"/>
      <c r="TJJ65"/>
      <c r="TJK65"/>
      <c r="TJL65"/>
      <c r="TJM65"/>
      <c r="TJN65"/>
      <c r="TJO65"/>
      <c r="TJP65"/>
      <c r="TJQ65"/>
      <c r="TJR65"/>
      <c r="TJS65"/>
      <c r="TJT65"/>
      <c r="TJU65"/>
      <c r="TJV65"/>
      <c r="TJW65"/>
      <c r="TJX65"/>
      <c r="TJY65"/>
      <c r="TJZ65"/>
      <c r="TKA65"/>
      <c r="TKB65"/>
      <c r="TKC65"/>
      <c r="TKD65"/>
      <c r="TKE65"/>
      <c r="TKF65"/>
      <c r="TKG65"/>
      <c r="TKH65"/>
      <c r="TKI65"/>
      <c r="TKJ65"/>
      <c r="TKK65"/>
      <c r="TKL65"/>
      <c r="TKM65"/>
      <c r="TKN65"/>
      <c r="TKO65"/>
      <c r="TKP65"/>
      <c r="TKQ65"/>
      <c r="TKR65"/>
      <c r="TKS65"/>
      <c r="TKT65"/>
      <c r="TKU65"/>
      <c r="TKV65"/>
      <c r="TKW65"/>
      <c r="TKX65"/>
      <c r="TKY65"/>
      <c r="TKZ65"/>
      <c r="TLA65"/>
      <c r="TLB65"/>
      <c r="TLC65"/>
      <c r="TLD65"/>
      <c r="TLE65"/>
      <c r="TLF65"/>
      <c r="TLG65"/>
      <c r="TLH65"/>
      <c r="TLI65"/>
      <c r="TLJ65"/>
      <c r="TLK65"/>
      <c r="TLL65"/>
      <c r="TLM65"/>
      <c r="TLN65"/>
      <c r="TLO65"/>
      <c r="TLP65"/>
      <c r="TLQ65"/>
      <c r="TLR65"/>
      <c r="TLS65"/>
      <c r="TLT65"/>
      <c r="TLU65"/>
      <c r="TLV65"/>
      <c r="TLW65"/>
      <c r="TLX65"/>
      <c r="TLY65"/>
      <c r="TLZ65"/>
      <c r="TMA65"/>
      <c r="TMB65"/>
      <c r="TMC65"/>
      <c r="TMD65"/>
      <c r="TME65"/>
      <c r="TMF65"/>
      <c r="TMG65"/>
      <c r="TMH65"/>
      <c r="TMI65"/>
      <c r="TMJ65"/>
      <c r="TMK65"/>
      <c r="TML65"/>
      <c r="TMM65"/>
      <c r="TMN65"/>
      <c r="TMO65"/>
      <c r="TMP65"/>
      <c r="TMQ65"/>
      <c r="TMR65"/>
      <c r="TMS65"/>
      <c r="TMT65"/>
      <c r="TMU65"/>
      <c r="TMV65"/>
      <c r="TMW65"/>
      <c r="TMX65"/>
      <c r="TMY65"/>
      <c r="TMZ65"/>
      <c r="TNA65"/>
      <c r="TNB65"/>
      <c r="TNC65"/>
      <c r="TND65"/>
      <c r="TNE65"/>
      <c r="TNF65"/>
      <c r="TNG65"/>
      <c r="TNH65"/>
      <c r="TNI65"/>
      <c r="TNJ65"/>
      <c r="TNK65"/>
      <c r="TNL65"/>
      <c r="TNM65"/>
      <c r="TNN65"/>
      <c r="TNO65"/>
      <c r="TNP65"/>
      <c r="TNQ65"/>
      <c r="TNR65"/>
      <c r="TNS65"/>
      <c r="TNT65"/>
      <c r="TNU65"/>
      <c r="TNV65"/>
      <c r="TNW65"/>
      <c r="TNX65"/>
      <c r="TNY65"/>
      <c r="TNZ65"/>
      <c r="TOA65"/>
      <c r="TOB65"/>
      <c r="TOC65"/>
      <c r="TOD65"/>
      <c r="TOE65"/>
      <c r="TOF65"/>
      <c r="TOG65"/>
      <c r="TOH65"/>
      <c r="TOI65"/>
      <c r="TOJ65"/>
      <c r="TOK65"/>
      <c r="TOL65"/>
      <c r="TOM65"/>
      <c r="TON65"/>
      <c r="TOO65"/>
      <c r="TOP65"/>
      <c r="TOQ65"/>
      <c r="TOR65"/>
      <c r="TOS65"/>
      <c r="TOT65"/>
      <c r="TOU65"/>
      <c r="TOV65"/>
      <c r="TOW65"/>
      <c r="TOX65"/>
      <c r="TOY65"/>
      <c r="TOZ65"/>
      <c r="TPA65"/>
      <c r="TPB65"/>
      <c r="TPC65"/>
      <c r="TPD65"/>
      <c r="TPE65"/>
      <c r="TPF65"/>
      <c r="TPG65"/>
      <c r="TPH65"/>
      <c r="TPI65"/>
      <c r="TPJ65"/>
      <c r="TPK65"/>
      <c r="TPL65"/>
      <c r="TPM65"/>
      <c r="TPN65"/>
      <c r="TPO65"/>
      <c r="TPP65"/>
      <c r="TPQ65"/>
      <c r="TPR65"/>
      <c r="TPS65"/>
      <c r="TPT65"/>
      <c r="TPU65"/>
      <c r="TPV65"/>
      <c r="TPW65"/>
      <c r="TPX65"/>
      <c r="TPY65"/>
      <c r="TPZ65"/>
      <c r="TQA65"/>
      <c r="TQB65"/>
      <c r="TQC65"/>
      <c r="TQD65"/>
      <c r="TQE65"/>
      <c r="TQF65"/>
      <c r="TQG65"/>
      <c r="TQH65"/>
      <c r="TQI65"/>
      <c r="TQJ65"/>
      <c r="TQK65"/>
      <c r="TQL65"/>
      <c r="TQM65"/>
      <c r="TQN65"/>
      <c r="TQO65"/>
      <c r="TQP65"/>
      <c r="TQQ65"/>
      <c r="TQR65"/>
      <c r="TQS65"/>
      <c r="TQT65"/>
      <c r="TQU65"/>
      <c r="TQV65"/>
      <c r="TQW65"/>
      <c r="TQX65"/>
      <c r="TQY65"/>
      <c r="TQZ65"/>
      <c r="TRA65"/>
      <c r="TRB65"/>
      <c r="TRC65"/>
      <c r="TRD65"/>
      <c r="TRE65"/>
      <c r="TRF65"/>
      <c r="TRG65"/>
      <c r="TRH65"/>
      <c r="TRI65"/>
      <c r="TRJ65"/>
      <c r="TRK65"/>
      <c r="TRL65"/>
      <c r="TRM65"/>
      <c r="TRN65"/>
      <c r="TRO65"/>
      <c r="TRP65"/>
      <c r="TRQ65"/>
      <c r="TRR65"/>
      <c r="TRS65"/>
      <c r="TRT65"/>
      <c r="TRU65"/>
      <c r="TRV65"/>
      <c r="TRW65"/>
      <c r="TRX65"/>
      <c r="TRY65"/>
      <c r="TRZ65"/>
      <c r="TSA65"/>
      <c r="TSB65"/>
      <c r="TSC65"/>
      <c r="TSD65"/>
      <c r="TSE65"/>
      <c r="TSF65"/>
      <c r="TSG65"/>
      <c r="TSH65"/>
      <c r="TSI65"/>
      <c r="TSJ65"/>
      <c r="TSK65"/>
      <c r="TSL65"/>
      <c r="TSM65"/>
      <c r="TSN65"/>
      <c r="TSO65"/>
      <c r="TSP65"/>
      <c r="TSQ65"/>
      <c r="TSR65"/>
      <c r="TSS65"/>
      <c r="TST65"/>
      <c r="TSU65"/>
      <c r="TSV65"/>
      <c r="TSW65"/>
      <c r="TSX65"/>
      <c r="TSY65"/>
      <c r="TSZ65"/>
      <c r="TTA65"/>
      <c r="TTB65"/>
      <c r="TTC65"/>
      <c r="TTD65"/>
      <c r="TTE65"/>
      <c r="TTF65"/>
      <c r="TTG65"/>
      <c r="TTH65"/>
      <c r="TTI65"/>
      <c r="TTJ65"/>
      <c r="TTK65"/>
      <c r="TTL65"/>
      <c r="TTM65"/>
      <c r="TTN65"/>
      <c r="TTO65"/>
      <c r="TTP65"/>
      <c r="TTQ65"/>
      <c r="TTR65"/>
      <c r="TTS65"/>
      <c r="TTT65"/>
      <c r="TTU65"/>
      <c r="TTV65"/>
      <c r="TTW65"/>
      <c r="TTX65"/>
      <c r="TTY65"/>
      <c r="TTZ65"/>
      <c r="TUA65"/>
      <c r="TUB65"/>
      <c r="TUC65"/>
      <c r="TUD65"/>
      <c r="TUE65"/>
      <c r="TUF65"/>
      <c r="TUG65"/>
      <c r="TUH65"/>
      <c r="TUI65"/>
      <c r="TUJ65"/>
      <c r="TUK65"/>
      <c r="TUL65"/>
      <c r="TUM65"/>
      <c r="TUN65"/>
      <c r="TUO65"/>
      <c r="TUP65"/>
      <c r="TUQ65"/>
      <c r="TUR65"/>
      <c r="TUS65"/>
      <c r="TUT65"/>
      <c r="TUU65"/>
      <c r="TUV65"/>
      <c r="TUW65"/>
      <c r="TUX65"/>
      <c r="TUY65"/>
      <c r="TUZ65"/>
      <c r="TVA65"/>
      <c r="TVB65"/>
      <c r="TVC65"/>
      <c r="TVD65"/>
      <c r="TVE65"/>
      <c r="TVF65"/>
      <c r="TVG65"/>
      <c r="TVH65"/>
      <c r="TVI65"/>
      <c r="TVJ65"/>
      <c r="TVK65"/>
      <c r="TVL65"/>
      <c r="TVM65"/>
      <c r="TVN65"/>
      <c r="TVO65"/>
      <c r="TVP65"/>
      <c r="TVQ65"/>
      <c r="TVR65"/>
      <c r="TVS65"/>
      <c r="TVT65"/>
      <c r="TVU65"/>
      <c r="TVV65"/>
      <c r="TVW65"/>
      <c r="TVX65"/>
      <c r="TVY65"/>
      <c r="TVZ65"/>
      <c r="TWA65"/>
      <c r="TWB65"/>
      <c r="TWC65"/>
      <c r="TWD65"/>
      <c r="TWE65"/>
      <c r="TWF65"/>
      <c r="TWG65"/>
      <c r="TWH65"/>
      <c r="TWI65"/>
      <c r="TWJ65"/>
      <c r="TWK65"/>
      <c r="TWL65"/>
      <c r="TWM65"/>
      <c r="TWN65"/>
      <c r="TWO65"/>
      <c r="TWP65"/>
      <c r="TWQ65"/>
      <c r="TWR65"/>
      <c r="TWS65"/>
      <c r="TWT65"/>
      <c r="TWU65"/>
      <c r="TWV65"/>
      <c r="TWW65"/>
      <c r="TWX65"/>
      <c r="TWY65"/>
      <c r="TWZ65"/>
      <c r="TXA65"/>
      <c r="TXB65"/>
      <c r="TXC65"/>
      <c r="TXD65"/>
      <c r="TXE65"/>
      <c r="TXF65"/>
      <c r="TXG65"/>
      <c r="TXH65"/>
      <c r="TXI65"/>
      <c r="TXJ65"/>
      <c r="TXK65"/>
      <c r="TXL65"/>
      <c r="TXM65"/>
      <c r="TXN65"/>
      <c r="TXO65"/>
      <c r="TXP65"/>
      <c r="TXQ65"/>
      <c r="TXR65"/>
      <c r="TXS65"/>
      <c r="TXT65"/>
      <c r="TXU65"/>
      <c r="TXV65"/>
      <c r="TXW65"/>
      <c r="TXX65"/>
      <c r="TXY65"/>
      <c r="TXZ65"/>
      <c r="TYA65"/>
      <c r="TYB65"/>
      <c r="TYC65"/>
      <c r="TYD65"/>
      <c r="TYE65"/>
      <c r="TYF65"/>
      <c r="TYG65"/>
      <c r="TYH65"/>
      <c r="TYI65"/>
      <c r="TYJ65"/>
      <c r="TYK65"/>
      <c r="TYL65"/>
      <c r="TYM65"/>
      <c r="TYN65"/>
      <c r="TYO65"/>
      <c r="TYP65"/>
      <c r="TYQ65"/>
      <c r="TYR65"/>
      <c r="TYS65"/>
      <c r="TYT65"/>
      <c r="TYU65"/>
      <c r="TYV65"/>
      <c r="TYW65"/>
      <c r="TYX65"/>
      <c r="TYY65"/>
      <c r="TYZ65"/>
      <c r="TZA65"/>
      <c r="TZB65"/>
      <c r="TZC65"/>
      <c r="TZD65"/>
      <c r="TZE65"/>
      <c r="TZF65"/>
      <c r="TZG65"/>
      <c r="TZH65"/>
      <c r="TZI65"/>
      <c r="TZJ65"/>
      <c r="TZK65"/>
      <c r="TZL65"/>
      <c r="TZM65"/>
      <c r="TZN65"/>
      <c r="TZO65"/>
      <c r="TZP65"/>
      <c r="TZQ65"/>
      <c r="TZR65"/>
      <c r="TZS65"/>
      <c r="TZT65"/>
      <c r="TZU65"/>
      <c r="TZV65"/>
      <c r="TZW65"/>
      <c r="TZX65"/>
      <c r="TZY65"/>
      <c r="TZZ65"/>
      <c r="UAA65"/>
      <c r="UAB65"/>
      <c r="UAC65"/>
      <c r="UAD65"/>
      <c r="UAE65"/>
      <c r="UAF65"/>
      <c r="UAG65"/>
      <c r="UAH65"/>
      <c r="UAI65"/>
      <c r="UAJ65"/>
      <c r="UAK65"/>
      <c r="UAL65"/>
      <c r="UAM65"/>
      <c r="UAN65"/>
      <c r="UAO65"/>
      <c r="UAP65"/>
      <c r="UAQ65"/>
      <c r="UAR65"/>
      <c r="UAS65"/>
      <c r="UAT65"/>
      <c r="UAU65"/>
      <c r="UAV65"/>
      <c r="UAW65"/>
      <c r="UAX65"/>
      <c r="UAY65"/>
      <c r="UAZ65"/>
      <c r="UBA65"/>
      <c r="UBB65"/>
      <c r="UBC65"/>
      <c r="UBD65"/>
      <c r="UBE65"/>
      <c r="UBF65"/>
      <c r="UBG65"/>
      <c r="UBH65"/>
      <c r="UBI65"/>
      <c r="UBJ65"/>
      <c r="UBK65"/>
      <c r="UBL65"/>
      <c r="UBM65"/>
      <c r="UBN65"/>
      <c r="UBO65"/>
      <c r="UBP65"/>
      <c r="UBQ65"/>
      <c r="UBR65"/>
      <c r="UBS65"/>
      <c r="UBT65"/>
      <c r="UBU65"/>
      <c r="UBV65"/>
      <c r="UBW65"/>
      <c r="UBX65"/>
      <c r="UBY65"/>
      <c r="UBZ65"/>
      <c r="UCA65"/>
      <c r="UCB65"/>
      <c r="UCC65"/>
      <c r="UCD65"/>
      <c r="UCE65"/>
      <c r="UCF65"/>
      <c r="UCG65"/>
      <c r="UCH65"/>
      <c r="UCI65"/>
      <c r="UCJ65"/>
      <c r="UCK65"/>
      <c r="UCL65"/>
      <c r="UCM65"/>
      <c r="UCN65"/>
      <c r="UCO65"/>
      <c r="UCP65"/>
      <c r="UCQ65"/>
      <c r="UCR65"/>
      <c r="UCS65"/>
      <c r="UCT65"/>
      <c r="UCU65"/>
      <c r="UCV65"/>
      <c r="UCW65"/>
      <c r="UCX65"/>
      <c r="UCY65"/>
      <c r="UCZ65"/>
      <c r="UDA65"/>
      <c r="UDB65"/>
      <c r="UDC65"/>
      <c r="UDD65"/>
      <c r="UDE65"/>
      <c r="UDF65"/>
      <c r="UDG65"/>
      <c r="UDH65"/>
      <c r="UDI65"/>
      <c r="UDJ65"/>
      <c r="UDK65"/>
      <c r="UDL65"/>
      <c r="UDM65"/>
      <c r="UDN65"/>
      <c r="UDO65"/>
      <c r="UDP65"/>
      <c r="UDQ65"/>
      <c r="UDR65"/>
      <c r="UDS65"/>
      <c r="UDT65"/>
      <c r="UDU65"/>
      <c r="UDV65"/>
      <c r="UDW65"/>
      <c r="UDX65"/>
      <c r="UDY65"/>
      <c r="UDZ65"/>
      <c r="UEA65"/>
      <c r="UEB65"/>
      <c r="UEC65"/>
      <c r="UED65"/>
      <c r="UEE65"/>
      <c r="UEF65"/>
      <c r="UEG65"/>
      <c r="UEH65"/>
      <c r="UEI65"/>
      <c r="UEJ65"/>
      <c r="UEK65"/>
      <c r="UEL65"/>
      <c r="UEM65"/>
      <c r="UEN65"/>
      <c r="UEO65"/>
      <c r="UEP65"/>
      <c r="UEQ65"/>
      <c r="UER65"/>
      <c r="UES65"/>
      <c r="UET65"/>
      <c r="UEU65"/>
      <c r="UEV65"/>
      <c r="UEW65"/>
      <c r="UEX65"/>
      <c r="UEY65"/>
      <c r="UEZ65"/>
      <c r="UFA65"/>
      <c r="UFB65"/>
      <c r="UFC65"/>
      <c r="UFD65"/>
      <c r="UFE65"/>
      <c r="UFF65"/>
      <c r="UFG65"/>
      <c r="UFH65"/>
      <c r="UFI65"/>
      <c r="UFJ65"/>
      <c r="UFK65"/>
      <c r="UFL65"/>
      <c r="UFM65"/>
      <c r="UFN65"/>
      <c r="UFO65"/>
      <c r="UFP65"/>
      <c r="UFQ65"/>
      <c r="UFR65"/>
      <c r="UFS65"/>
      <c r="UFT65"/>
      <c r="UFU65"/>
      <c r="UFV65"/>
      <c r="UFW65"/>
      <c r="UFX65"/>
      <c r="UFY65"/>
      <c r="UFZ65"/>
      <c r="UGA65"/>
      <c r="UGB65"/>
      <c r="UGC65"/>
      <c r="UGD65"/>
      <c r="UGE65"/>
      <c r="UGF65"/>
      <c r="UGG65"/>
      <c r="UGH65"/>
      <c r="UGI65"/>
      <c r="UGJ65"/>
      <c r="UGK65"/>
      <c r="UGL65"/>
      <c r="UGM65"/>
      <c r="UGN65"/>
      <c r="UGO65"/>
      <c r="UGP65"/>
      <c r="UGQ65"/>
      <c r="UGR65"/>
      <c r="UGS65"/>
      <c r="UGT65"/>
      <c r="UGU65"/>
      <c r="UGV65"/>
      <c r="UGW65"/>
      <c r="UGX65"/>
      <c r="UGY65"/>
      <c r="UGZ65"/>
      <c r="UHA65"/>
      <c r="UHB65"/>
      <c r="UHC65"/>
      <c r="UHD65"/>
      <c r="UHE65"/>
      <c r="UHF65"/>
      <c r="UHG65"/>
      <c r="UHH65"/>
      <c r="UHI65"/>
      <c r="UHJ65"/>
      <c r="UHK65"/>
      <c r="UHL65"/>
      <c r="UHM65"/>
      <c r="UHN65"/>
      <c r="UHO65"/>
      <c r="UHP65"/>
      <c r="UHQ65"/>
      <c r="UHR65"/>
      <c r="UHS65"/>
      <c r="UHT65"/>
      <c r="UHU65"/>
      <c r="UHV65"/>
      <c r="UHW65"/>
      <c r="UHX65"/>
      <c r="UHY65"/>
      <c r="UHZ65"/>
      <c r="UIA65"/>
      <c r="UIB65"/>
      <c r="UIC65"/>
      <c r="UID65"/>
      <c r="UIE65"/>
      <c r="UIF65"/>
      <c r="UIG65"/>
      <c r="UIH65"/>
      <c r="UII65"/>
      <c r="UIJ65"/>
      <c r="UIK65"/>
      <c r="UIL65"/>
      <c r="UIM65"/>
      <c r="UIN65"/>
      <c r="UIO65"/>
      <c r="UIP65"/>
      <c r="UIQ65"/>
      <c r="UIR65"/>
      <c r="UIS65"/>
      <c r="UIT65"/>
      <c r="UIU65"/>
      <c r="UIV65"/>
      <c r="UIW65"/>
      <c r="UIX65"/>
      <c r="UIY65"/>
      <c r="UIZ65"/>
      <c r="UJA65"/>
      <c r="UJB65"/>
      <c r="UJC65"/>
      <c r="UJD65"/>
      <c r="UJE65"/>
      <c r="UJF65"/>
      <c r="UJG65"/>
      <c r="UJH65"/>
      <c r="UJI65"/>
      <c r="UJJ65"/>
      <c r="UJK65"/>
      <c r="UJL65"/>
      <c r="UJM65"/>
      <c r="UJN65"/>
      <c r="UJO65"/>
      <c r="UJP65"/>
      <c r="UJQ65"/>
      <c r="UJR65"/>
      <c r="UJS65"/>
      <c r="UJT65"/>
      <c r="UJU65"/>
      <c r="UJV65"/>
      <c r="UJW65"/>
      <c r="UJX65"/>
      <c r="UJY65"/>
      <c r="UJZ65"/>
      <c r="UKA65"/>
      <c r="UKB65"/>
      <c r="UKC65"/>
      <c r="UKD65"/>
      <c r="UKE65"/>
      <c r="UKF65"/>
      <c r="UKG65"/>
      <c r="UKH65"/>
      <c r="UKI65"/>
      <c r="UKJ65"/>
      <c r="UKK65"/>
      <c r="UKL65"/>
      <c r="UKM65"/>
      <c r="UKN65"/>
      <c r="UKO65"/>
      <c r="UKP65"/>
      <c r="UKQ65"/>
      <c r="UKR65"/>
      <c r="UKS65"/>
      <c r="UKT65"/>
      <c r="UKU65"/>
      <c r="UKV65"/>
      <c r="UKW65"/>
      <c r="UKX65"/>
      <c r="UKY65"/>
      <c r="UKZ65"/>
      <c r="ULA65"/>
      <c r="ULB65"/>
      <c r="ULC65"/>
      <c r="ULD65"/>
      <c r="ULE65"/>
      <c r="ULF65"/>
      <c r="ULG65"/>
      <c r="ULH65"/>
      <c r="ULI65"/>
      <c r="ULJ65"/>
      <c r="ULK65"/>
      <c r="ULL65"/>
      <c r="ULM65"/>
      <c r="ULN65"/>
      <c r="ULO65"/>
      <c r="ULP65"/>
      <c r="ULQ65"/>
      <c r="ULR65"/>
      <c r="ULS65"/>
      <c r="ULT65"/>
      <c r="ULU65"/>
      <c r="ULV65"/>
      <c r="ULW65"/>
      <c r="ULX65"/>
      <c r="ULY65"/>
      <c r="ULZ65"/>
      <c r="UMA65"/>
      <c r="UMB65"/>
      <c r="UMC65"/>
      <c r="UMD65"/>
      <c r="UME65"/>
      <c r="UMF65"/>
      <c r="UMG65"/>
      <c r="UMH65"/>
      <c r="UMI65"/>
      <c r="UMJ65"/>
      <c r="UMK65"/>
      <c r="UML65"/>
      <c r="UMM65"/>
      <c r="UMN65"/>
      <c r="UMO65"/>
      <c r="UMP65"/>
      <c r="UMQ65"/>
      <c r="UMR65"/>
      <c r="UMS65"/>
      <c r="UMT65"/>
      <c r="UMU65"/>
      <c r="UMV65"/>
      <c r="UMW65"/>
      <c r="UMX65"/>
      <c r="UMY65"/>
      <c r="UMZ65"/>
      <c r="UNA65"/>
      <c r="UNB65"/>
      <c r="UNC65"/>
      <c r="UND65"/>
      <c r="UNE65"/>
      <c r="UNF65"/>
      <c r="UNG65"/>
      <c r="UNH65"/>
      <c r="UNI65"/>
      <c r="UNJ65"/>
      <c r="UNK65"/>
      <c r="UNL65"/>
      <c r="UNM65"/>
      <c r="UNN65"/>
      <c r="UNO65"/>
      <c r="UNP65"/>
      <c r="UNQ65"/>
      <c r="UNR65"/>
      <c r="UNS65"/>
      <c r="UNT65"/>
      <c r="UNU65"/>
      <c r="UNV65"/>
      <c r="UNW65"/>
      <c r="UNX65"/>
      <c r="UNY65"/>
      <c r="UNZ65"/>
      <c r="UOA65"/>
      <c r="UOB65"/>
      <c r="UOC65"/>
      <c r="UOD65"/>
      <c r="UOE65"/>
      <c r="UOF65"/>
      <c r="UOG65"/>
      <c r="UOH65"/>
      <c r="UOI65"/>
      <c r="UOJ65"/>
      <c r="UOK65"/>
      <c r="UOL65"/>
      <c r="UOM65"/>
      <c r="UON65"/>
      <c r="UOO65"/>
      <c r="UOP65"/>
      <c r="UOQ65"/>
      <c r="UOR65"/>
      <c r="UOS65"/>
      <c r="UOT65"/>
      <c r="UOU65"/>
      <c r="UOV65"/>
      <c r="UOW65"/>
      <c r="UOX65"/>
      <c r="UOY65"/>
      <c r="UOZ65"/>
      <c r="UPA65"/>
      <c r="UPB65"/>
      <c r="UPC65"/>
      <c r="UPD65"/>
      <c r="UPE65"/>
      <c r="UPF65"/>
      <c r="UPG65"/>
      <c r="UPH65"/>
      <c r="UPI65"/>
      <c r="UPJ65"/>
      <c r="UPK65"/>
      <c r="UPL65"/>
      <c r="UPM65"/>
      <c r="UPN65"/>
      <c r="UPO65"/>
      <c r="UPP65"/>
      <c r="UPQ65"/>
      <c r="UPR65"/>
      <c r="UPS65"/>
      <c r="UPT65"/>
      <c r="UPU65"/>
      <c r="UPV65"/>
      <c r="UPW65"/>
      <c r="UPX65"/>
      <c r="UPY65"/>
      <c r="UPZ65"/>
      <c r="UQA65"/>
      <c r="UQB65"/>
      <c r="UQC65"/>
      <c r="UQD65"/>
      <c r="UQE65"/>
      <c r="UQF65"/>
      <c r="UQG65"/>
      <c r="UQH65"/>
      <c r="UQI65"/>
      <c r="UQJ65"/>
      <c r="UQK65"/>
      <c r="UQL65"/>
      <c r="UQM65"/>
      <c r="UQN65"/>
      <c r="UQO65"/>
      <c r="UQP65"/>
      <c r="UQQ65"/>
      <c r="UQR65"/>
      <c r="UQS65"/>
      <c r="UQT65"/>
      <c r="UQU65"/>
      <c r="UQV65"/>
      <c r="UQW65"/>
      <c r="UQX65"/>
      <c r="UQY65"/>
      <c r="UQZ65"/>
      <c r="URA65"/>
      <c r="URB65"/>
      <c r="URC65"/>
      <c r="URD65"/>
      <c r="URE65"/>
      <c r="URF65"/>
      <c r="URG65"/>
      <c r="URH65"/>
      <c r="URI65"/>
      <c r="URJ65"/>
      <c r="URK65"/>
      <c r="URL65"/>
      <c r="URM65"/>
      <c r="URN65"/>
      <c r="URO65"/>
      <c r="URP65"/>
      <c r="URQ65"/>
      <c r="URR65"/>
      <c r="URS65"/>
      <c r="URT65"/>
      <c r="URU65"/>
      <c r="URV65"/>
      <c r="URW65"/>
      <c r="URX65"/>
      <c r="URY65"/>
      <c r="URZ65"/>
      <c r="USA65"/>
      <c r="USB65"/>
      <c r="USC65"/>
      <c r="USD65"/>
      <c r="USE65"/>
      <c r="USF65"/>
      <c r="USG65"/>
      <c r="USH65"/>
      <c r="USI65"/>
      <c r="USJ65"/>
      <c r="USK65"/>
      <c r="USL65"/>
      <c r="USM65"/>
      <c r="USN65"/>
      <c r="USO65"/>
      <c r="USP65"/>
      <c r="USQ65"/>
      <c r="USR65"/>
      <c r="USS65"/>
      <c r="UST65"/>
      <c r="USU65"/>
      <c r="USV65"/>
      <c r="USW65"/>
      <c r="USX65"/>
      <c r="USY65"/>
      <c r="USZ65"/>
      <c r="UTA65"/>
      <c r="UTB65"/>
      <c r="UTC65"/>
      <c r="UTD65"/>
      <c r="UTE65"/>
      <c r="UTF65"/>
      <c r="UTG65"/>
      <c r="UTH65"/>
      <c r="UTI65"/>
      <c r="UTJ65"/>
      <c r="UTK65"/>
      <c r="UTL65"/>
      <c r="UTM65"/>
      <c r="UTN65"/>
      <c r="UTO65"/>
      <c r="UTP65"/>
      <c r="UTQ65"/>
      <c r="UTR65"/>
      <c r="UTS65"/>
      <c r="UTT65"/>
      <c r="UTU65"/>
      <c r="UTV65"/>
      <c r="UTW65"/>
      <c r="UTX65"/>
      <c r="UTY65"/>
      <c r="UTZ65"/>
      <c r="UUA65"/>
      <c r="UUB65"/>
      <c r="UUC65"/>
      <c r="UUD65"/>
      <c r="UUE65"/>
      <c r="UUF65"/>
      <c r="UUG65"/>
      <c r="UUH65"/>
      <c r="UUI65"/>
      <c r="UUJ65"/>
      <c r="UUK65"/>
      <c r="UUL65"/>
      <c r="UUM65"/>
      <c r="UUN65"/>
      <c r="UUO65"/>
      <c r="UUP65"/>
      <c r="UUQ65"/>
      <c r="UUR65"/>
      <c r="UUS65"/>
      <c r="UUT65"/>
      <c r="UUU65"/>
      <c r="UUV65"/>
      <c r="UUW65"/>
      <c r="UUX65"/>
      <c r="UUY65"/>
      <c r="UUZ65"/>
      <c r="UVA65"/>
      <c r="UVB65"/>
      <c r="UVC65"/>
      <c r="UVD65"/>
      <c r="UVE65"/>
      <c r="UVF65"/>
      <c r="UVG65"/>
      <c r="UVH65"/>
      <c r="UVI65"/>
      <c r="UVJ65"/>
      <c r="UVK65"/>
      <c r="UVL65"/>
      <c r="UVM65"/>
      <c r="UVN65"/>
      <c r="UVO65"/>
      <c r="UVP65"/>
      <c r="UVQ65"/>
      <c r="UVR65"/>
      <c r="UVS65"/>
      <c r="UVT65"/>
      <c r="UVU65"/>
      <c r="UVV65"/>
      <c r="UVW65"/>
      <c r="UVX65"/>
      <c r="UVY65"/>
      <c r="UVZ65"/>
      <c r="UWA65"/>
      <c r="UWB65"/>
      <c r="UWC65"/>
      <c r="UWD65"/>
      <c r="UWE65"/>
      <c r="UWF65"/>
      <c r="UWG65"/>
      <c r="UWH65"/>
      <c r="UWI65"/>
      <c r="UWJ65"/>
      <c r="UWK65"/>
      <c r="UWL65"/>
      <c r="UWM65"/>
      <c r="UWN65"/>
      <c r="UWO65"/>
      <c r="UWP65"/>
      <c r="UWQ65"/>
      <c r="UWR65"/>
      <c r="UWS65"/>
      <c r="UWT65"/>
      <c r="UWU65"/>
      <c r="UWV65"/>
      <c r="UWW65"/>
      <c r="UWX65"/>
      <c r="UWY65"/>
      <c r="UWZ65"/>
      <c r="UXA65"/>
      <c r="UXB65"/>
      <c r="UXC65"/>
      <c r="UXD65"/>
      <c r="UXE65"/>
      <c r="UXF65"/>
      <c r="UXG65"/>
      <c r="UXH65"/>
      <c r="UXI65"/>
      <c r="UXJ65"/>
      <c r="UXK65"/>
      <c r="UXL65"/>
      <c r="UXM65"/>
      <c r="UXN65"/>
      <c r="UXO65"/>
      <c r="UXP65"/>
      <c r="UXQ65"/>
      <c r="UXR65"/>
      <c r="UXS65"/>
      <c r="UXT65"/>
      <c r="UXU65"/>
      <c r="UXV65"/>
      <c r="UXW65"/>
      <c r="UXX65"/>
      <c r="UXY65"/>
      <c r="UXZ65"/>
      <c r="UYA65"/>
      <c r="UYB65"/>
      <c r="UYC65"/>
      <c r="UYD65"/>
      <c r="UYE65"/>
      <c r="UYF65"/>
      <c r="UYG65"/>
      <c r="UYH65"/>
      <c r="UYI65"/>
      <c r="UYJ65"/>
      <c r="UYK65"/>
      <c r="UYL65"/>
      <c r="UYM65"/>
      <c r="UYN65"/>
      <c r="UYO65"/>
      <c r="UYP65"/>
      <c r="UYQ65"/>
      <c r="UYR65"/>
      <c r="UYS65"/>
      <c r="UYT65"/>
      <c r="UYU65"/>
      <c r="UYV65"/>
      <c r="UYW65"/>
      <c r="UYX65"/>
      <c r="UYY65"/>
      <c r="UYZ65"/>
      <c r="UZA65"/>
      <c r="UZB65"/>
      <c r="UZC65"/>
      <c r="UZD65"/>
      <c r="UZE65"/>
      <c r="UZF65"/>
      <c r="UZG65"/>
      <c r="UZH65"/>
      <c r="UZI65"/>
      <c r="UZJ65"/>
      <c r="UZK65"/>
      <c r="UZL65"/>
      <c r="UZM65"/>
      <c r="UZN65"/>
      <c r="UZO65"/>
      <c r="UZP65"/>
      <c r="UZQ65"/>
      <c r="UZR65"/>
      <c r="UZS65"/>
      <c r="UZT65"/>
      <c r="UZU65"/>
      <c r="UZV65"/>
      <c r="UZW65"/>
      <c r="UZX65"/>
      <c r="UZY65"/>
      <c r="UZZ65"/>
      <c r="VAA65"/>
      <c r="VAB65"/>
      <c r="VAC65"/>
      <c r="VAD65"/>
      <c r="VAE65"/>
      <c r="VAF65"/>
      <c r="VAG65"/>
      <c r="VAH65"/>
      <c r="VAI65"/>
      <c r="VAJ65"/>
      <c r="VAK65"/>
      <c r="VAL65"/>
      <c r="VAM65"/>
      <c r="VAN65"/>
      <c r="VAO65"/>
      <c r="VAP65"/>
      <c r="VAQ65"/>
      <c r="VAR65"/>
      <c r="VAS65"/>
      <c r="VAT65"/>
      <c r="VAU65"/>
      <c r="VAV65"/>
      <c r="VAW65"/>
      <c r="VAX65"/>
      <c r="VAY65"/>
      <c r="VAZ65"/>
      <c r="VBA65"/>
      <c r="VBB65"/>
      <c r="VBC65"/>
      <c r="VBD65"/>
      <c r="VBE65"/>
      <c r="VBF65"/>
      <c r="VBG65"/>
      <c r="VBH65"/>
      <c r="VBI65"/>
      <c r="VBJ65"/>
      <c r="VBK65"/>
      <c r="VBL65"/>
      <c r="VBM65"/>
      <c r="VBN65"/>
      <c r="VBO65"/>
      <c r="VBP65"/>
      <c r="VBQ65"/>
      <c r="VBR65"/>
      <c r="VBS65"/>
      <c r="VBT65"/>
      <c r="VBU65"/>
      <c r="VBV65"/>
      <c r="VBW65"/>
      <c r="VBX65"/>
      <c r="VBY65"/>
      <c r="VBZ65"/>
      <c r="VCA65"/>
      <c r="VCB65"/>
      <c r="VCC65"/>
      <c r="VCD65"/>
      <c r="VCE65"/>
      <c r="VCF65"/>
      <c r="VCG65"/>
      <c r="VCH65"/>
      <c r="VCI65"/>
      <c r="VCJ65"/>
      <c r="VCK65"/>
      <c r="VCL65"/>
      <c r="VCM65"/>
      <c r="VCN65"/>
      <c r="VCO65"/>
      <c r="VCP65"/>
      <c r="VCQ65"/>
      <c r="VCR65"/>
      <c r="VCS65"/>
      <c r="VCT65"/>
      <c r="VCU65"/>
      <c r="VCV65"/>
      <c r="VCW65"/>
      <c r="VCX65"/>
      <c r="VCY65"/>
      <c r="VCZ65"/>
      <c r="VDA65"/>
      <c r="VDB65"/>
      <c r="VDC65"/>
      <c r="VDD65"/>
      <c r="VDE65"/>
      <c r="VDF65"/>
      <c r="VDG65"/>
      <c r="VDH65"/>
      <c r="VDI65"/>
      <c r="VDJ65"/>
      <c r="VDK65"/>
      <c r="VDL65"/>
      <c r="VDM65"/>
      <c r="VDN65"/>
      <c r="VDO65"/>
      <c r="VDP65"/>
      <c r="VDQ65"/>
      <c r="VDR65"/>
      <c r="VDS65"/>
      <c r="VDT65"/>
      <c r="VDU65"/>
      <c r="VDV65"/>
      <c r="VDW65"/>
      <c r="VDX65"/>
      <c r="VDY65"/>
      <c r="VDZ65"/>
      <c r="VEA65"/>
      <c r="VEB65"/>
      <c r="VEC65"/>
      <c r="VED65"/>
      <c r="VEE65"/>
      <c r="VEF65"/>
      <c r="VEG65"/>
      <c r="VEH65"/>
      <c r="VEI65"/>
      <c r="VEJ65"/>
      <c r="VEK65"/>
      <c r="VEL65"/>
      <c r="VEM65"/>
      <c r="VEN65"/>
      <c r="VEO65"/>
      <c r="VEP65"/>
      <c r="VEQ65"/>
      <c r="VER65"/>
      <c r="VES65"/>
      <c r="VET65"/>
      <c r="VEU65"/>
      <c r="VEV65"/>
      <c r="VEW65"/>
      <c r="VEX65"/>
      <c r="VEY65"/>
      <c r="VEZ65"/>
      <c r="VFA65"/>
      <c r="VFB65"/>
      <c r="VFC65"/>
      <c r="VFD65"/>
      <c r="VFE65"/>
      <c r="VFF65"/>
      <c r="VFG65"/>
      <c r="VFH65"/>
      <c r="VFI65"/>
      <c r="VFJ65"/>
      <c r="VFK65"/>
      <c r="VFL65"/>
      <c r="VFM65"/>
      <c r="VFN65"/>
      <c r="VFO65"/>
      <c r="VFP65"/>
      <c r="VFQ65"/>
      <c r="VFR65"/>
      <c r="VFS65"/>
      <c r="VFT65"/>
      <c r="VFU65"/>
      <c r="VFV65"/>
      <c r="VFW65"/>
      <c r="VFX65"/>
      <c r="VFY65"/>
      <c r="VFZ65"/>
      <c r="VGA65"/>
      <c r="VGB65"/>
      <c r="VGC65"/>
      <c r="VGD65"/>
      <c r="VGE65"/>
      <c r="VGF65"/>
      <c r="VGG65"/>
      <c r="VGH65"/>
      <c r="VGI65"/>
      <c r="VGJ65"/>
      <c r="VGK65"/>
      <c r="VGL65"/>
      <c r="VGM65"/>
      <c r="VGN65"/>
      <c r="VGO65"/>
      <c r="VGP65"/>
      <c r="VGQ65"/>
      <c r="VGR65"/>
      <c r="VGS65"/>
      <c r="VGT65"/>
      <c r="VGU65"/>
      <c r="VGV65"/>
      <c r="VGW65"/>
      <c r="VGX65"/>
      <c r="VGY65"/>
      <c r="VGZ65"/>
      <c r="VHA65"/>
      <c r="VHB65"/>
      <c r="VHC65"/>
      <c r="VHD65"/>
      <c r="VHE65"/>
      <c r="VHF65"/>
      <c r="VHG65"/>
      <c r="VHH65"/>
      <c r="VHI65"/>
      <c r="VHJ65"/>
      <c r="VHK65"/>
      <c r="VHL65"/>
      <c r="VHM65"/>
      <c r="VHN65"/>
      <c r="VHO65"/>
      <c r="VHP65"/>
      <c r="VHQ65"/>
      <c r="VHR65"/>
      <c r="VHS65"/>
      <c r="VHT65"/>
      <c r="VHU65"/>
      <c r="VHV65"/>
      <c r="VHW65"/>
      <c r="VHX65"/>
      <c r="VHY65"/>
      <c r="VHZ65"/>
      <c r="VIA65"/>
      <c r="VIB65"/>
      <c r="VIC65"/>
      <c r="VID65"/>
      <c r="VIE65"/>
      <c r="VIF65"/>
      <c r="VIG65"/>
      <c r="VIH65"/>
      <c r="VII65"/>
      <c r="VIJ65"/>
      <c r="VIK65"/>
      <c r="VIL65"/>
      <c r="VIM65"/>
      <c r="VIN65"/>
      <c r="VIO65"/>
      <c r="VIP65"/>
      <c r="VIQ65"/>
      <c r="VIR65"/>
      <c r="VIS65"/>
      <c r="VIT65"/>
      <c r="VIU65"/>
      <c r="VIV65"/>
      <c r="VIW65"/>
      <c r="VIX65"/>
      <c r="VIY65"/>
      <c r="VIZ65"/>
      <c r="VJA65"/>
      <c r="VJB65"/>
      <c r="VJC65"/>
      <c r="VJD65"/>
      <c r="VJE65"/>
      <c r="VJF65"/>
      <c r="VJG65"/>
      <c r="VJH65"/>
      <c r="VJI65"/>
      <c r="VJJ65"/>
      <c r="VJK65"/>
      <c r="VJL65"/>
      <c r="VJM65"/>
      <c r="VJN65"/>
      <c r="VJO65"/>
      <c r="VJP65"/>
      <c r="VJQ65"/>
      <c r="VJR65"/>
      <c r="VJS65"/>
      <c r="VJT65"/>
      <c r="VJU65"/>
      <c r="VJV65"/>
      <c r="VJW65"/>
      <c r="VJX65"/>
      <c r="VJY65"/>
      <c r="VJZ65"/>
      <c r="VKA65"/>
      <c r="VKB65"/>
      <c r="VKC65"/>
      <c r="VKD65"/>
      <c r="VKE65"/>
      <c r="VKF65"/>
      <c r="VKG65"/>
      <c r="VKH65"/>
      <c r="VKI65"/>
      <c r="VKJ65"/>
      <c r="VKK65"/>
      <c r="VKL65"/>
      <c r="VKM65"/>
      <c r="VKN65"/>
      <c r="VKO65"/>
      <c r="VKP65"/>
      <c r="VKQ65"/>
      <c r="VKR65"/>
      <c r="VKS65"/>
      <c r="VKT65"/>
      <c r="VKU65"/>
      <c r="VKV65"/>
      <c r="VKW65"/>
      <c r="VKX65"/>
      <c r="VKY65"/>
      <c r="VKZ65"/>
      <c r="VLA65"/>
      <c r="VLB65"/>
      <c r="VLC65"/>
      <c r="VLD65"/>
      <c r="VLE65"/>
      <c r="VLF65"/>
      <c r="VLG65"/>
      <c r="VLH65"/>
      <c r="VLI65"/>
      <c r="VLJ65"/>
      <c r="VLK65"/>
      <c r="VLL65"/>
      <c r="VLM65"/>
      <c r="VLN65"/>
      <c r="VLO65"/>
      <c r="VLP65"/>
      <c r="VLQ65"/>
      <c r="VLR65"/>
      <c r="VLS65"/>
      <c r="VLT65"/>
      <c r="VLU65"/>
      <c r="VLV65"/>
      <c r="VLW65"/>
      <c r="VLX65"/>
      <c r="VLY65"/>
      <c r="VLZ65"/>
      <c r="VMA65"/>
      <c r="VMB65"/>
      <c r="VMC65"/>
      <c r="VMD65"/>
      <c r="VME65"/>
      <c r="VMF65"/>
      <c r="VMG65"/>
      <c r="VMH65"/>
      <c r="VMI65"/>
      <c r="VMJ65"/>
      <c r="VMK65"/>
      <c r="VML65"/>
      <c r="VMM65"/>
      <c r="VMN65"/>
      <c r="VMO65"/>
      <c r="VMP65"/>
      <c r="VMQ65"/>
      <c r="VMR65"/>
      <c r="VMS65"/>
      <c r="VMT65"/>
      <c r="VMU65"/>
      <c r="VMV65"/>
      <c r="VMW65"/>
      <c r="VMX65"/>
      <c r="VMY65"/>
      <c r="VMZ65"/>
      <c r="VNA65"/>
      <c r="VNB65"/>
      <c r="VNC65"/>
      <c r="VND65"/>
      <c r="VNE65"/>
      <c r="VNF65"/>
      <c r="VNG65"/>
      <c r="VNH65"/>
      <c r="VNI65"/>
      <c r="VNJ65"/>
      <c r="VNK65"/>
      <c r="VNL65"/>
      <c r="VNM65"/>
      <c r="VNN65"/>
      <c r="VNO65"/>
      <c r="VNP65"/>
      <c r="VNQ65"/>
      <c r="VNR65"/>
      <c r="VNS65"/>
      <c r="VNT65"/>
      <c r="VNU65"/>
      <c r="VNV65"/>
      <c r="VNW65"/>
      <c r="VNX65"/>
      <c r="VNY65"/>
      <c r="VNZ65"/>
      <c r="VOA65"/>
      <c r="VOB65"/>
      <c r="VOC65"/>
      <c r="VOD65"/>
      <c r="VOE65"/>
      <c r="VOF65"/>
      <c r="VOG65"/>
      <c r="VOH65"/>
      <c r="VOI65"/>
      <c r="VOJ65"/>
      <c r="VOK65"/>
      <c r="VOL65"/>
      <c r="VOM65"/>
      <c r="VON65"/>
      <c r="VOO65"/>
      <c r="VOP65"/>
      <c r="VOQ65"/>
      <c r="VOR65"/>
      <c r="VOS65"/>
      <c r="VOT65"/>
      <c r="VOU65"/>
      <c r="VOV65"/>
      <c r="VOW65"/>
      <c r="VOX65"/>
      <c r="VOY65"/>
      <c r="VOZ65"/>
      <c r="VPA65"/>
      <c r="VPB65"/>
      <c r="VPC65"/>
      <c r="VPD65"/>
      <c r="VPE65"/>
      <c r="VPF65"/>
      <c r="VPG65"/>
      <c r="VPH65"/>
      <c r="VPI65"/>
      <c r="VPJ65"/>
      <c r="VPK65"/>
      <c r="VPL65"/>
      <c r="VPM65"/>
      <c r="VPN65"/>
      <c r="VPO65"/>
      <c r="VPP65"/>
      <c r="VPQ65"/>
      <c r="VPR65"/>
      <c r="VPS65"/>
      <c r="VPT65"/>
      <c r="VPU65"/>
      <c r="VPV65"/>
      <c r="VPW65"/>
      <c r="VPX65"/>
      <c r="VPY65"/>
      <c r="VPZ65"/>
      <c r="VQA65"/>
      <c r="VQB65"/>
      <c r="VQC65"/>
      <c r="VQD65"/>
      <c r="VQE65"/>
      <c r="VQF65"/>
      <c r="VQG65"/>
      <c r="VQH65"/>
      <c r="VQI65"/>
      <c r="VQJ65"/>
      <c r="VQK65"/>
      <c r="VQL65"/>
      <c r="VQM65"/>
      <c r="VQN65"/>
      <c r="VQO65"/>
      <c r="VQP65"/>
      <c r="VQQ65"/>
      <c r="VQR65"/>
      <c r="VQS65"/>
      <c r="VQT65"/>
      <c r="VQU65"/>
      <c r="VQV65"/>
      <c r="VQW65"/>
      <c r="VQX65"/>
      <c r="VQY65"/>
      <c r="VQZ65"/>
      <c r="VRA65"/>
      <c r="VRB65"/>
      <c r="VRC65"/>
      <c r="VRD65"/>
      <c r="VRE65"/>
      <c r="VRF65"/>
      <c r="VRG65"/>
      <c r="VRH65"/>
      <c r="VRI65"/>
      <c r="VRJ65"/>
      <c r="VRK65"/>
      <c r="VRL65"/>
      <c r="VRM65"/>
      <c r="VRN65"/>
      <c r="VRO65"/>
      <c r="VRP65"/>
      <c r="VRQ65"/>
      <c r="VRR65"/>
      <c r="VRS65"/>
      <c r="VRT65"/>
      <c r="VRU65"/>
      <c r="VRV65"/>
      <c r="VRW65"/>
      <c r="VRX65"/>
      <c r="VRY65"/>
      <c r="VRZ65"/>
      <c r="VSA65"/>
      <c r="VSB65"/>
      <c r="VSC65"/>
      <c r="VSD65"/>
      <c r="VSE65"/>
      <c r="VSF65"/>
      <c r="VSG65"/>
      <c r="VSH65"/>
      <c r="VSI65"/>
      <c r="VSJ65"/>
      <c r="VSK65"/>
      <c r="VSL65"/>
      <c r="VSM65"/>
      <c r="VSN65"/>
      <c r="VSO65"/>
      <c r="VSP65"/>
      <c r="VSQ65"/>
      <c r="VSR65"/>
      <c r="VSS65"/>
      <c r="VST65"/>
      <c r="VSU65"/>
      <c r="VSV65"/>
      <c r="VSW65"/>
      <c r="VSX65"/>
      <c r="VSY65"/>
      <c r="VSZ65"/>
      <c r="VTA65"/>
      <c r="VTB65"/>
      <c r="VTC65"/>
      <c r="VTD65"/>
      <c r="VTE65"/>
      <c r="VTF65"/>
      <c r="VTG65"/>
      <c r="VTH65"/>
      <c r="VTI65"/>
      <c r="VTJ65"/>
      <c r="VTK65"/>
      <c r="VTL65"/>
      <c r="VTM65"/>
      <c r="VTN65"/>
      <c r="VTO65"/>
      <c r="VTP65"/>
      <c r="VTQ65"/>
      <c r="VTR65"/>
      <c r="VTS65"/>
      <c r="VTT65"/>
      <c r="VTU65"/>
      <c r="VTV65"/>
      <c r="VTW65"/>
      <c r="VTX65"/>
      <c r="VTY65"/>
      <c r="VTZ65"/>
      <c r="VUA65"/>
      <c r="VUB65"/>
      <c r="VUC65"/>
      <c r="VUD65"/>
      <c r="VUE65"/>
      <c r="VUF65"/>
      <c r="VUG65"/>
      <c r="VUH65"/>
      <c r="VUI65"/>
      <c r="VUJ65"/>
      <c r="VUK65"/>
      <c r="VUL65"/>
      <c r="VUM65"/>
      <c r="VUN65"/>
      <c r="VUO65"/>
      <c r="VUP65"/>
      <c r="VUQ65"/>
      <c r="VUR65"/>
      <c r="VUS65"/>
      <c r="VUT65"/>
      <c r="VUU65"/>
      <c r="VUV65"/>
      <c r="VUW65"/>
      <c r="VUX65"/>
      <c r="VUY65"/>
      <c r="VUZ65"/>
      <c r="VVA65"/>
      <c r="VVB65"/>
      <c r="VVC65"/>
      <c r="VVD65"/>
      <c r="VVE65"/>
      <c r="VVF65"/>
      <c r="VVG65"/>
      <c r="VVH65"/>
      <c r="VVI65"/>
      <c r="VVJ65"/>
      <c r="VVK65"/>
      <c r="VVL65"/>
      <c r="VVM65"/>
      <c r="VVN65"/>
      <c r="VVO65"/>
      <c r="VVP65"/>
      <c r="VVQ65"/>
      <c r="VVR65"/>
      <c r="VVS65"/>
      <c r="VVT65"/>
      <c r="VVU65"/>
      <c r="VVV65"/>
      <c r="VVW65"/>
      <c r="VVX65"/>
      <c r="VVY65"/>
      <c r="VVZ65"/>
      <c r="VWA65"/>
      <c r="VWB65"/>
      <c r="VWC65"/>
      <c r="VWD65"/>
      <c r="VWE65"/>
      <c r="VWF65"/>
      <c r="VWG65"/>
      <c r="VWH65"/>
      <c r="VWI65"/>
      <c r="VWJ65"/>
      <c r="VWK65"/>
      <c r="VWL65"/>
      <c r="VWM65"/>
      <c r="VWN65"/>
      <c r="VWO65"/>
      <c r="VWP65"/>
      <c r="VWQ65"/>
      <c r="VWR65"/>
      <c r="VWS65"/>
      <c r="VWT65"/>
      <c r="VWU65"/>
      <c r="VWV65"/>
      <c r="VWW65"/>
      <c r="VWX65"/>
      <c r="VWY65"/>
      <c r="VWZ65"/>
      <c r="VXA65"/>
      <c r="VXB65"/>
      <c r="VXC65"/>
      <c r="VXD65"/>
      <c r="VXE65"/>
      <c r="VXF65"/>
      <c r="VXG65"/>
      <c r="VXH65"/>
      <c r="VXI65"/>
      <c r="VXJ65"/>
      <c r="VXK65"/>
      <c r="VXL65"/>
      <c r="VXM65"/>
      <c r="VXN65"/>
      <c r="VXO65"/>
      <c r="VXP65"/>
      <c r="VXQ65"/>
      <c r="VXR65"/>
      <c r="VXS65"/>
      <c r="VXT65"/>
      <c r="VXU65"/>
      <c r="VXV65"/>
      <c r="VXW65"/>
      <c r="VXX65"/>
      <c r="VXY65"/>
      <c r="VXZ65"/>
      <c r="VYA65"/>
      <c r="VYB65"/>
      <c r="VYC65"/>
      <c r="VYD65"/>
      <c r="VYE65"/>
      <c r="VYF65"/>
      <c r="VYG65"/>
      <c r="VYH65"/>
      <c r="VYI65"/>
      <c r="VYJ65"/>
      <c r="VYK65"/>
      <c r="VYL65"/>
      <c r="VYM65"/>
      <c r="VYN65"/>
      <c r="VYO65"/>
      <c r="VYP65"/>
      <c r="VYQ65"/>
      <c r="VYR65"/>
      <c r="VYS65"/>
      <c r="VYT65"/>
      <c r="VYU65"/>
      <c r="VYV65"/>
      <c r="VYW65"/>
      <c r="VYX65"/>
      <c r="VYY65"/>
      <c r="VYZ65"/>
      <c r="VZA65"/>
      <c r="VZB65"/>
      <c r="VZC65"/>
      <c r="VZD65"/>
      <c r="VZE65"/>
      <c r="VZF65"/>
      <c r="VZG65"/>
      <c r="VZH65"/>
      <c r="VZI65"/>
      <c r="VZJ65"/>
      <c r="VZK65"/>
      <c r="VZL65"/>
      <c r="VZM65"/>
      <c r="VZN65"/>
      <c r="VZO65"/>
      <c r="VZP65"/>
      <c r="VZQ65"/>
      <c r="VZR65"/>
      <c r="VZS65"/>
      <c r="VZT65"/>
      <c r="VZU65"/>
      <c r="VZV65"/>
      <c r="VZW65"/>
      <c r="VZX65"/>
      <c r="VZY65"/>
      <c r="VZZ65"/>
      <c r="WAA65"/>
      <c r="WAB65"/>
      <c r="WAC65"/>
      <c r="WAD65"/>
      <c r="WAE65"/>
      <c r="WAF65"/>
      <c r="WAG65"/>
      <c r="WAH65"/>
      <c r="WAI65"/>
      <c r="WAJ65"/>
      <c r="WAK65"/>
      <c r="WAL65"/>
      <c r="WAM65"/>
      <c r="WAN65"/>
      <c r="WAO65"/>
      <c r="WAP65"/>
      <c r="WAQ65"/>
      <c r="WAR65"/>
      <c r="WAS65"/>
      <c r="WAT65"/>
      <c r="WAU65"/>
      <c r="WAV65"/>
      <c r="WAW65"/>
      <c r="WAX65"/>
      <c r="WAY65"/>
      <c r="WAZ65"/>
      <c r="WBA65"/>
      <c r="WBB65"/>
      <c r="WBC65"/>
      <c r="WBD65"/>
      <c r="WBE65"/>
      <c r="WBF65"/>
      <c r="WBG65"/>
      <c r="WBH65"/>
      <c r="WBI65"/>
      <c r="WBJ65"/>
      <c r="WBK65"/>
      <c r="WBL65"/>
      <c r="WBM65"/>
      <c r="WBN65"/>
      <c r="WBO65"/>
      <c r="WBP65"/>
      <c r="WBQ65"/>
      <c r="WBR65"/>
      <c r="WBS65"/>
      <c r="WBT65"/>
      <c r="WBU65"/>
      <c r="WBV65"/>
      <c r="WBW65"/>
      <c r="WBX65"/>
      <c r="WBY65"/>
      <c r="WBZ65"/>
      <c r="WCA65"/>
      <c r="WCB65"/>
      <c r="WCC65"/>
      <c r="WCD65"/>
      <c r="WCE65"/>
      <c r="WCF65"/>
      <c r="WCG65"/>
      <c r="WCH65"/>
      <c r="WCI65"/>
      <c r="WCJ65"/>
      <c r="WCK65"/>
      <c r="WCL65"/>
      <c r="WCM65"/>
      <c r="WCN65"/>
      <c r="WCO65"/>
      <c r="WCP65"/>
      <c r="WCQ65"/>
      <c r="WCR65"/>
      <c r="WCS65"/>
      <c r="WCT65"/>
      <c r="WCU65"/>
      <c r="WCV65"/>
      <c r="WCW65"/>
      <c r="WCX65"/>
      <c r="WCY65"/>
      <c r="WCZ65"/>
      <c r="WDA65"/>
      <c r="WDB65"/>
      <c r="WDC65"/>
      <c r="WDD65"/>
      <c r="WDE65"/>
      <c r="WDF65"/>
      <c r="WDG65"/>
      <c r="WDH65"/>
      <c r="WDI65"/>
      <c r="WDJ65"/>
      <c r="WDK65"/>
      <c r="WDL65"/>
      <c r="WDM65"/>
      <c r="WDN65"/>
      <c r="WDO65"/>
      <c r="WDP65"/>
      <c r="WDQ65"/>
      <c r="WDR65"/>
      <c r="WDS65"/>
      <c r="WDT65"/>
      <c r="WDU65"/>
      <c r="WDV65"/>
      <c r="WDW65"/>
      <c r="WDX65"/>
      <c r="WDY65"/>
      <c r="WDZ65"/>
      <c r="WEA65"/>
      <c r="WEB65"/>
      <c r="WEC65"/>
      <c r="WED65"/>
      <c r="WEE65"/>
      <c r="WEF65"/>
      <c r="WEG65"/>
      <c r="WEH65"/>
      <c r="WEI65"/>
      <c r="WEJ65"/>
      <c r="WEK65"/>
      <c r="WEL65"/>
      <c r="WEM65"/>
      <c r="WEN65"/>
      <c r="WEO65"/>
      <c r="WEP65"/>
      <c r="WEQ65"/>
      <c r="WER65"/>
      <c r="WES65"/>
      <c r="WET65"/>
      <c r="WEU65"/>
      <c r="WEV65"/>
      <c r="WEW65"/>
      <c r="WEX65"/>
      <c r="WEY65"/>
      <c r="WEZ65"/>
      <c r="WFA65"/>
      <c r="WFB65"/>
      <c r="WFC65"/>
      <c r="WFD65"/>
      <c r="WFE65"/>
      <c r="WFF65"/>
      <c r="WFG65"/>
      <c r="WFH65"/>
      <c r="WFI65"/>
      <c r="WFJ65"/>
      <c r="WFK65"/>
      <c r="WFL65"/>
      <c r="WFM65"/>
      <c r="WFN65"/>
      <c r="WFO65"/>
      <c r="WFP65"/>
      <c r="WFQ65"/>
      <c r="WFR65"/>
      <c r="WFS65"/>
      <c r="WFT65"/>
      <c r="WFU65"/>
      <c r="WFV65"/>
      <c r="WFW65"/>
      <c r="WFX65"/>
      <c r="WFY65"/>
      <c r="WFZ65"/>
      <c r="WGA65"/>
      <c r="WGB65"/>
      <c r="WGC65"/>
      <c r="WGD65"/>
      <c r="WGE65"/>
      <c r="WGF65"/>
      <c r="WGG65"/>
      <c r="WGH65"/>
      <c r="WGI65"/>
      <c r="WGJ65"/>
      <c r="WGK65"/>
      <c r="WGL65"/>
      <c r="WGM65"/>
      <c r="WGN65"/>
      <c r="WGO65"/>
      <c r="WGP65"/>
      <c r="WGQ65"/>
      <c r="WGR65"/>
      <c r="WGS65"/>
      <c r="WGT65"/>
      <c r="WGU65"/>
      <c r="WGV65"/>
      <c r="WGW65"/>
      <c r="WGX65"/>
      <c r="WGY65"/>
      <c r="WGZ65"/>
      <c r="WHA65"/>
      <c r="WHB65"/>
      <c r="WHC65"/>
      <c r="WHD65"/>
      <c r="WHE65"/>
      <c r="WHF65"/>
      <c r="WHG65"/>
      <c r="WHH65"/>
      <c r="WHI65"/>
      <c r="WHJ65"/>
      <c r="WHK65"/>
      <c r="WHL65"/>
      <c r="WHM65"/>
      <c r="WHN65"/>
      <c r="WHO65"/>
      <c r="WHP65"/>
      <c r="WHQ65"/>
      <c r="WHR65"/>
      <c r="WHS65"/>
      <c r="WHT65"/>
      <c r="WHU65"/>
      <c r="WHV65"/>
      <c r="WHW65"/>
      <c r="WHX65"/>
      <c r="WHY65"/>
      <c r="WHZ65"/>
      <c r="WIA65"/>
      <c r="WIB65"/>
      <c r="WIC65"/>
      <c r="WID65"/>
      <c r="WIE65"/>
      <c r="WIF65"/>
      <c r="WIG65"/>
      <c r="WIH65"/>
      <c r="WII65"/>
      <c r="WIJ65"/>
      <c r="WIK65"/>
      <c r="WIL65"/>
      <c r="WIM65"/>
      <c r="WIN65"/>
      <c r="WIO65"/>
      <c r="WIP65"/>
      <c r="WIQ65"/>
      <c r="WIR65"/>
      <c r="WIS65"/>
      <c r="WIT65"/>
      <c r="WIU65"/>
      <c r="WIV65"/>
      <c r="WIW65"/>
      <c r="WIX65"/>
      <c r="WIY65"/>
      <c r="WIZ65"/>
      <c r="WJA65"/>
      <c r="WJB65"/>
      <c r="WJC65"/>
      <c r="WJD65"/>
      <c r="WJE65"/>
      <c r="WJF65"/>
      <c r="WJG65"/>
      <c r="WJH65"/>
      <c r="WJI65"/>
      <c r="WJJ65"/>
      <c r="WJK65"/>
      <c r="WJL65"/>
      <c r="WJM65"/>
      <c r="WJN65"/>
      <c r="WJO65"/>
      <c r="WJP65"/>
      <c r="WJQ65"/>
      <c r="WJR65"/>
      <c r="WJS65"/>
      <c r="WJT65"/>
      <c r="WJU65"/>
      <c r="WJV65"/>
      <c r="WJW65"/>
      <c r="WJX65"/>
      <c r="WJY65"/>
      <c r="WJZ65"/>
      <c r="WKA65"/>
      <c r="WKB65"/>
      <c r="WKC65"/>
      <c r="WKD65"/>
      <c r="WKE65"/>
      <c r="WKF65"/>
      <c r="WKG65"/>
      <c r="WKH65"/>
      <c r="WKI65"/>
      <c r="WKJ65"/>
      <c r="WKK65"/>
      <c r="WKL65"/>
      <c r="WKM65"/>
      <c r="WKN65"/>
      <c r="WKO65"/>
      <c r="WKP65"/>
      <c r="WKQ65"/>
      <c r="WKR65"/>
      <c r="WKS65"/>
      <c r="WKT65"/>
      <c r="WKU65"/>
      <c r="WKV65"/>
      <c r="WKW65"/>
      <c r="WKX65"/>
      <c r="WKY65"/>
      <c r="WKZ65"/>
      <c r="WLA65"/>
      <c r="WLB65"/>
      <c r="WLC65"/>
      <c r="WLD65"/>
      <c r="WLE65"/>
      <c r="WLF65"/>
      <c r="WLG65"/>
      <c r="WLH65"/>
      <c r="WLI65"/>
      <c r="WLJ65"/>
      <c r="WLK65"/>
      <c r="WLL65"/>
      <c r="WLM65"/>
      <c r="WLN65"/>
      <c r="WLO65"/>
      <c r="WLP65"/>
      <c r="WLQ65"/>
      <c r="WLR65"/>
      <c r="WLS65"/>
      <c r="WLT65"/>
      <c r="WLU65"/>
      <c r="WLV65"/>
      <c r="WLW65"/>
      <c r="WLX65"/>
      <c r="WLY65"/>
      <c r="WLZ65"/>
      <c r="WMA65"/>
      <c r="WMB65"/>
      <c r="WMC65"/>
      <c r="WMD65"/>
      <c r="WME65"/>
      <c r="WMF65"/>
      <c r="WMG65"/>
      <c r="WMH65"/>
      <c r="WMI65"/>
      <c r="WMJ65"/>
      <c r="WMK65"/>
      <c r="WML65"/>
      <c r="WMM65"/>
      <c r="WMN65"/>
      <c r="WMO65"/>
      <c r="WMP65"/>
      <c r="WMQ65"/>
      <c r="WMR65"/>
      <c r="WMS65"/>
      <c r="WMT65"/>
      <c r="WMU65"/>
      <c r="WMV65"/>
      <c r="WMW65"/>
      <c r="WMX65"/>
      <c r="WMY65"/>
      <c r="WMZ65"/>
      <c r="WNA65"/>
      <c r="WNB65"/>
      <c r="WNC65"/>
      <c r="WND65"/>
      <c r="WNE65"/>
      <c r="WNF65"/>
      <c r="WNG65"/>
      <c r="WNH65"/>
      <c r="WNI65"/>
      <c r="WNJ65"/>
      <c r="WNK65"/>
      <c r="WNL65"/>
      <c r="WNM65"/>
      <c r="WNN65"/>
      <c r="WNO65"/>
      <c r="WNP65"/>
      <c r="WNQ65"/>
      <c r="WNR65"/>
      <c r="WNS65"/>
      <c r="WNT65"/>
      <c r="WNU65"/>
      <c r="WNV65"/>
      <c r="WNW65"/>
      <c r="WNX65"/>
      <c r="WNY65"/>
      <c r="WNZ65"/>
      <c r="WOA65"/>
      <c r="WOB65"/>
      <c r="WOC65"/>
      <c r="WOD65"/>
      <c r="WOE65"/>
      <c r="WOF65"/>
      <c r="WOG65"/>
      <c r="WOH65"/>
      <c r="WOI65"/>
      <c r="WOJ65"/>
      <c r="WOK65"/>
      <c r="WOL65"/>
      <c r="WOM65"/>
      <c r="WON65"/>
      <c r="WOO65"/>
      <c r="WOP65"/>
      <c r="WOQ65"/>
      <c r="WOR65"/>
      <c r="WOS65"/>
      <c r="WOT65"/>
      <c r="WOU65"/>
      <c r="WOV65"/>
      <c r="WOW65"/>
      <c r="WOX65"/>
      <c r="WOY65"/>
      <c r="WOZ65"/>
      <c r="WPA65"/>
      <c r="WPB65"/>
      <c r="WPC65"/>
      <c r="WPD65"/>
      <c r="WPE65"/>
      <c r="WPF65"/>
      <c r="WPG65"/>
      <c r="WPH65"/>
      <c r="WPI65"/>
      <c r="WPJ65"/>
      <c r="WPK65"/>
      <c r="WPL65"/>
      <c r="WPM65"/>
      <c r="WPN65"/>
      <c r="WPO65"/>
      <c r="WPP65"/>
      <c r="WPQ65"/>
      <c r="WPR65"/>
      <c r="WPS65"/>
      <c r="WPT65"/>
      <c r="WPU65"/>
      <c r="WPV65"/>
      <c r="WPW65"/>
      <c r="WPX65"/>
      <c r="WPY65"/>
      <c r="WPZ65"/>
      <c r="WQA65"/>
      <c r="WQB65"/>
      <c r="WQC65"/>
      <c r="WQD65"/>
      <c r="WQE65"/>
      <c r="WQF65"/>
      <c r="WQG65"/>
      <c r="WQH65"/>
      <c r="WQI65"/>
      <c r="WQJ65"/>
      <c r="WQK65"/>
      <c r="WQL65"/>
      <c r="WQM65"/>
      <c r="WQN65"/>
      <c r="WQO65"/>
      <c r="WQP65"/>
      <c r="WQQ65"/>
      <c r="WQR65"/>
      <c r="WQS65"/>
      <c r="WQT65"/>
      <c r="WQU65"/>
      <c r="WQV65"/>
      <c r="WQW65"/>
      <c r="WQX65"/>
      <c r="WQY65"/>
      <c r="WQZ65"/>
      <c r="WRA65"/>
      <c r="WRB65"/>
      <c r="WRC65"/>
      <c r="WRD65"/>
      <c r="WRE65"/>
      <c r="WRF65"/>
      <c r="WRG65"/>
      <c r="WRH65"/>
      <c r="WRI65"/>
      <c r="WRJ65"/>
      <c r="WRK65"/>
      <c r="WRL65"/>
      <c r="WRM65"/>
      <c r="WRN65"/>
      <c r="WRO65"/>
      <c r="WRP65"/>
      <c r="WRQ65"/>
      <c r="WRR65"/>
      <c r="WRS65"/>
      <c r="WRT65"/>
      <c r="WRU65"/>
      <c r="WRV65"/>
      <c r="WRW65"/>
      <c r="WRX65"/>
      <c r="WRY65"/>
      <c r="WRZ65"/>
      <c r="WSA65"/>
      <c r="WSB65"/>
      <c r="WSC65"/>
      <c r="WSD65"/>
      <c r="WSE65"/>
      <c r="WSF65"/>
      <c r="WSG65"/>
      <c r="WSH65"/>
      <c r="WSI65"/>
      <c r="WSJ65"/>
      <c r="WSK65"/>
      <c r="WSL65"/>
      <c r="WSM65"/>
      <c r="WSN65"/>
      <c r="WSO65"/>
      <c r="WSP65"/>
      <c r="WSQ65"/>
      <c r="WSR65"/>
      <c r="WSS65"/>
      <c r="WST65"/>
      <c r="WSU65"/>
      <c r="WSV65"/>
      <c r="WSW65"/>
      <c r="WSX65"/>
      <c r="WSY65"/>
      <c r="WSZ65"/>
      <c r="WTA65"/>
      <c r="WTB65"/>
      <c r="WTC65"/>
      <c r="WTD65"/>
      <c r="WTE65"/>
      <c r="WTF65"/>
      <c r="WTG65"/>
      <c r="WTH65"/>
      <c r="WTI65"/>
      <c r="WTJ65"/>
      <c r="WTK65"/>
      <c r="WTL65"/>
      <c r="WTM65"/>
      <c r="WTN65"/>
      <c r="WTO65"/>
      <c r="WTP65"/>
      <c r="WTQ65"/>
      <c r="WTR65"/>
      <c r="WTS65"/>
      <c r="WTT65"/>
      <c r="WTU65"/>
      <c r="WTV65"/>
      <c r="WTW65"/>
      <c r="WTX65"/>
      <c r="WTY65"/>
      <c r="WTZ65"/>
      <c r="WUA65"/>
      <c r="WUB65"/>
      <c r="WUC65"/>
      <c r="WUD65"/>
      <c r="WUE65"/>
      <c r="WUF65"/>
      <c r="WUG65"/>
      <c r="WUH65"/>
      <c r="WUI65"/>
      <c r="WUJ65"/>
      <c r="WUK65"/>
      <c r="WUL65"/>
      <c r="WUM65"/>
      <c r="WUN65"/>
      <c r="WUO65"/>
      <c r="WUP65"/>
      <c r="WUQ65"/>
      <c r="WUR65"/>
      <c r="WUS65"/>
      <c r="WUT65"/>
      <c r="WUU65"/>
      <c r="WUV65"/>
      <c r="WUW65"/>
      <c r="WUX65"/>
      <c r="WUY65"/>
      <c r="WUZ65"/>
      <c r="WVA65"/>
      <c r="WVB65"/>
      <c r="WVC65"/>
      <c r="WVD65"/>
      <c r="WVE65"/>
      <c r="WVF65"/>
      <c r="WVG65"/>
      <c r="WVH65"/>
      <c r="WVI65"/>
      <c r="WVJ65"/>
      <c r="WVK65"/>
      <c r="WVL65"/>
      <c r="WVM65"/>
      <c r="WVN65"/>
      <c r="WVO65"/>
      <c r="WVP65"/>
      <c r="WVQ65"/>
      <c r="WVR65"/>
      <c r="WVS65"/>
      <c r="WVT65"/>
      <c r="WVU65"/>
      <c r="WVV65"/>
      <c r="WVW65"/>
      <c r="WVX65"/>
      <c r="WVY65"/>
      <c r="WVZ65"/>
      <c r="WWA65"/>
      <c r="WWB65"/>
      <c r="WWC65"/>
      <c r="WWD65"/>
      <c r="WWE65"/>
      <c r="WWF65"/>
      <c r="WWG65"/>
      <c r="WWH65"/>
      <c r="WWI65"/>
      <c r="WWJ65"/>
      <c r="WWK65"/>
      <c r="WWL65"/>
      <c r="WWM65"/>
      <c r="WWN65"/>
      <c r="WWO65"/>
      <c r="WWP65"/>
      <c r="WWQ65"/>
      <c r="WWR65"/>
      <c r="WWS65"/>
      <c r="WWT65"/>
      <c r="WWU65"/>
      <c r="WWV65"/>
      <c r="WWW65"/>
      <c r="WWX65"/>
      <c r="WWY65"/>
      <c r="WWZ65"/>
      <c r="WXA65"/>
      <c r="WXB65"/>
      <c r="WXC65"/>
      <c r="WXD65"/>
      <c r="WXE65"/>
      <c r="WXF65"/>
      <c r="WXG65"/>
      <c r="WXH65"/>
      <c r="WXI65"/>
      <c r="WXJ65"/>
      <c r="WXK65"/>
      <c r="WXL65"/>
      <c r="WXM65"/>
      <c r="WXN65"/>
      <c r="WXO65"/>
      <c r="WXP65"/>
      <c r="WXQ65"/>
      <c r="WXR65"/>
      <c r="WXS65"/>
      <c r="WXT65"/>
      <c r="WXU65"/>
      <c r="WXV65"/>
      <c r="WXW65"/>
      <c r="WXX65"/>
      <c r="WXY65"/>
      <c r="WXZ65"/>
      <c r="WYA65"/>
      <c r="WYB65"/>
      <c r="WYC65"/>
      <c r="WYD65"/>
      <c r="WYE65"/>
      <c r="WYF65"/>
      <c r="WYG65"/>
      <c r="WYH65"/>
      <c r="WYI65"/>
      <c r="WYJ65"/>
      <c r="WYK65"/>
      <c r="WYL65"/>
      <c r="WYM65"/>
      <c r="WYN65"/>
      <c r="WYO65"/>
      <c r="WYP65"/>
      <c r="WYQ65"/>
      <c r="WYR65"/>
      <c r="WYS65"/>
      <c r="WYT65"/>
      <c r="WYU65"/>
      <c r="WYV65"/>
      <c r="WYW65"/>
      <c r="WYX65"/>
      <c r="WYY65"/>
      <c r="WYZ65"/>
      <c r="WZA65"/>
      <c r="WZB65"/>
      <c r="WZC65"/>
      <c r="WZD65"/>
      <c r="WZE65"/>
      <c r="WZF65"/>
      <c r="WZG65"/>
      <c r="WZH65"/>
      <c r="WZI65"/>
      <c r="WZJ65"/>
      <c r="WZK65"/>
      <c r="WZL65"/>
      <c r="WZM65"/>
      <c r="WZN65"/>
      <c r="WZO65"/>
      <c r="WZP65"/>
      <c r="WZQ65"/>
      <c r="WZR65"/>
      <c r="WZS65"/>
      <c r="WZT65"/>
      <c r="WZU65"/>
      <c r="WZV65"/>
      <c r="WZW65"/>
      <c r="WZX65"/>
      <c r="WZY65"/>
      <c r="WZZ65"/>
      <c r="XAA65"/>
      <c r="XAB65"/>
      <c r="XAC65"/>
      <c r="XAD65"/>
      <c r="XAE65"/>
      <c r="XAF65"/>
      <c r="XAG65"/>
      <c r="XAH65"/>
      <c r="XAI65"/>
      <c r="XAJ65"/>
      <c r="XAK65"/>
      <c r="XAL65"/>
      <c r="XAM65"/>
      <c r="XAN65"/>
      <c r="XAO65"/>
      <c r="XAP65"/>
      <c r="XAQ65"/>
      <c r="XAR65"/>
      <c r="XAS65"/>
      <c r="XAT65"/>
      <c r="XAU65"/>
      <c r="XAV65"/>
      <c r="XAW65"/>
      <c r="XAX65"/>
      <c r="XAY65"/>
      <c r="XAZ65"/>
      <c r="XBA65"/>
      <c r="XBB65"/>
      <c r="XBC65"/>
      <c r="XBD65"/>
      <c r="XBE65"/>
      <c r="XBF65"/>
      <c r="XBG65"/>
      <c r="XBH65"/>
      <c r="XBI65"/>
      <c r="XBJ65"/>
      <c r="XBK65"/>
      <c r="XBL65"/>
      <c r="XBM65"/>
      <c r="XBN65"/>
      <c r="XBO65"/>
      <c r="XBP65"/>
      <c r="XBQ65"/>
      <c r="XBR65"/>
      <c r="XBS65"/>
      <c r="XBT65"/>
      <c r="XBU65"/>
      <c r="XBV65"/>
      <c r="XBW65"/>
      <c r="XBX65"/>
      <c r="XBY65"/>
      <c r="XBZ65"/>
      <c r="XCA65"/>
      <c r="XCB65"/>
      <c r="XCC65"/>
      <c r="XCD65"/>
      <c r="XCE65"/>
      <c r="XCF65"/>
      <c r="XCG65"/>
      <c r="XCH65"/>
      <c r="XCI65"/>
      <c r="XCJ65"/>
      <c r="XCK65"/>
      <c r="XCL65"/>
      <c r="XCM65"/>
      <c r="XCN65"/>
      <c r="XCO65"/>
      <c r="XCP65"/>
      <c r="XCQ65"/>
      <c r="XCR65"/>
      <c r="XCS65"/>
      <c r="XCT65"/>
      <c r="XCU65"/>
      <c r="XCV65"/>
      <c r="XCW65"/>
      <c r="XCX65"/>
      <c r="XCY65"/>
      <c r="XCZ65"/>
      <c r="XDA65"/>
      <c r="XDB65"/>
      <c r="XDC65"/>
      <c r="XDD65"/>
      <c r="XDE65"/>
      <c r="XDF65"/>
      <c r="XDG65"/>
      <c r="XDH65"/>
      <c r="XDI65"/>
      <c r="XDJ65"/>
      <c r="XDK65"/>
      <c r="XDL65"/>
      <c r="XDM65"/>
      <c r="XDN65"/>
      <c r="XDO65"/>
      <c r="XDP65"/>
      <c r="XDQ65"/>
      <c r="XDR65"/>
      <c r="XDS65"/>
      <c r="XDT65"/>
      <c r="XDU65"/>
      <c r="XDV65"/>
      <c r="XDW65"/>
      <c r="XDX65"/>
      <c r="XDY65"/>
      <c r="XDZ65"/>
      <c r="XEA65"/>
      <c r="XEB65"/>
      <c r="XEC65"/>
      <c r="XED65"/>
      <c r="XEE65"/>
      <c r="XEF65"/>
      <c r="XEG65"/>
      <c r="XEH65"/>
      <c r="XEI65"/>
      <c r="XEJ65"/>
      <c r="XEK65"/>
      <c r="XEL65"/>
      <c r="XEM65"/>
      <c r="XEN65"/>
      <c r="XEO65"/>
      <c r="XEP65"/>
      <c r="XEQ65"/>
      <c r="XER65"/>
      <c r="XES65"/>
      <c r="XET65"/>
      <c r="XEU65"/>
      <c r="XEV65"/>
      <c r="XEW65"/>
      <c r="XEX65"/>
      <c r="XEY65"/>
      <c r="XEZ65"/>
      <c r="XFA65"/>
      <c r="XFB65"/>
      <c r="XFC65"/>
      <c r="XFD65"/>
    </row>
    <row r="66" s="19" customFormat="1" ht="65" customHeight="1" spans="1:15">
      <c r="A66" s="31">
        <v>76</v>
      </c>
      <c r="B66" s="31" t="s">
        <v>297</v>
      </c>
      <c r="C66" s="31" t="s">
        <v>302</v>
      </c>
      <c r="D66" s="31" t="s">
        <v>79</v>
      </c>
      <c r="E66" s="31" t="s">
        <v>148</v>
      </c>
      <c r="F66" s="31" t="s">
        <v>303</v>
      </c>
      <c r="G66" s="31" t="s">
        <v>304</v>
      </c>
      <c r="H66" s="31">
        <v>130000</v>
      </c>
      <c r="I66" s="31" t="s">
        <v>305</v>
      </c>
      <c r="J66" s="33" t="s">
        <v>306</v>
      </c>
      <c r="K66" s="31"/>
      <c r="L66" s="31"/>
      <c r="M66" s="31"/>
      <c r="N66" s="31"/>
      <c r="O66" s="31"/>
    </row>
    <row r="67" ht="37" customHeight="1" spans="1:11">
      <c r="A67" s="37" t="s">
        <v>307</v>
      </c>
      <c r="B67" s="38"/>
      <c r="C67" s="38"/>
      <c r="D67" s="38"/>
      <c r="E67" s="38"/>
      <c r="F67" s="38"/>
      <c r="G67" s="39"/>
      <c r="H67" s="31">
        <f>H5+H6+H7+H8+H9+H10+H11+H12+H13+H14+H15+H16+H17+H18+H19+H20+H21+H22+H23+H24+H25+H26+H27+H28+H29+H30+H31+H32+H33+H34+H35+H36+H37+H38+H39+H40+H41+H42+H43+H44+H45+H46+H47+H48+H50+H51+H52+H55+H56+H59+H61+H62+H63+H64+H65+H66+H54</f>
        <v>3560753</v>
      </c>
      <c r="I67" s="31"/>
      <c r="J67" s="33"/>
      <c r="K67" s="31"/>
    </row>
    <row r="68" ht="28" customHeight="1" spans="1:11">
      <c r="A68" s="40" t="s">
        <v>308</v>
      </c>
      <c r="B68" s="41"/>
      <c r="C68" s="41"/>
      <c r="D68" s="41"/>
      <c r="E68" s="41"/>
      <c r="F68" s="41"/>
      <c r="G68" s="41"/>
      <c r="H68" s="41"/>
      <c r="I68" s="41"/>
      <c r="J68" s="41"/>
      <c r="K68" s="42"/>
    </row>
  </sheetData>
  <autoFilter ref="A4:K68">
    <extLst/>
  </autoFilter>
  <mergeCells count="13">
    <mergeCell ref="A2:K2"/>
    <mergeCell ref="F3:G3"/>
    <mergeCell ref="A67:G67"/>
    <mergeCell ref="A68:K68"/>
    <mergeCell ref="A3:A4"/>
    <mergeCell ref="B3:B4"/>
    <mergeCell ref="C3:C4"/>
    <mergeCell ref="D3:D4"/>
    <mergeCell ref="E3:E4"/>
    <mergeCell ref="H3:H4"/>
    <mergeCell ref="I3:I4"/>
    <mergeCell ref="J3:J4"/>
    <mergeCell ref="K3:K4"/>
  </mergeCells>
  <printOptions horizontalCentered="1"/>
  <pageMargins left="0.236111111111111" right="0.275" top="0.354166666666667" bottom="0.354166666666667" header="0.432638888888889" footer="0.156944444444444"/>
  <pageSetup paperSize="8" scale="81" fitToHeight="0" orientation="landscape" horizontalDpi="600" verticalDpi="300"/>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2"/>
  <sheetViews>
    <sheetView view="pageBreakPreview" zoomScaleNormal="100" workbookViewId="0">
      <selection activeCell="C6" sqref="C6"/>
    </sheetView>
  </sheetViews>
  <sheetFormatPr defaultColWidth="9" defaultRowHeight="13.8" outlineLevelCol="6"/>
  <cols>
    <col min="1" max="1" width="33.2" customWidth="1"/>
    <col min="2" max="2" width="10.8" customWidth="1"/>
    <col min="3" max="3" width="19.9166666666667" customWidth="1"/>
    <col min="4" max="5" width="16.5416666666667" customWidth="1"/>
    <col min="6" max="6" width="19.2" customWidth="1"/>
    <col min="7" max="7" width="16.125" customWidth="1"/>
  </cols>
  <sheetData>
    <row r="1" ht="20" customHeight="1" spans="1:7">
      <c r="A1" s="4" t="s">
        <v>309</v>
      </c>
      <c r="B1" s="5"/>
      <c r="C1" s="5"/>
      <c r="D1" s="5"/>
      <c r="E1" s="5"/>
      <c r="F1" s="5"/>
      <c r="G1" s="5"/>
    </row>
    <row r="2" ht="39" customHeight="1" spans="1:7">
      <c r="A2" s="6" t="s">
        <v>310</v>
      </c>
      <c r="B2" s="7"/>
      <c r="C2" s="7"/>
      <c r="D2" s="7"/>
      <c r="E2" s="7"/>
      <c r="F2" s="7"/>
      <c r="G2" s="7"/>
    </row>
    <row r="3" ht="39" customHeight="1" spans="1:7">
      <c r="A3" s="8" t="s">
        <v>311</v>
      </c>
      <c r="B3" s="8" t="s">
        <v>312</v>
      </c>
      <c r="C3" s="8" t="s">
        <v>313</v>
      </c>
      <c r="D3" s="8" t="s">
        <v>314</v>
      </c>
      <c r="E3" s="8" t="s">
        <v>315</v>
      </c>
      <c r="F3" s="8" t="s">
        <v>316</v>
      </c>
      <c r="G3" s="8" t="s">
        <v>11</v>
      </c>
    </row>
    <row r="4" ht="50" customHeight="1" spans="1:7">
      <c r="A4" s="9" t="s">
        <v>317</v>
      </c>
      <c r="B4" s="9" t="s">
        <v>318</v>
      </c>
      <c r="C4" s="9" t="s">
        <v>319</v>
      </c>
      <c r="D4" s="9"/>
      <c r="E4" s="9">
        <v>18285198990</v>
      </c>
      <c r="F4" s="9" t="s">
        <v>320</v>
      </c>
      <c r="G4" s="10"/>
    </row>
    <row r="5" ht="50" customHeight="1" spans="1:7">
      <c r="A5" s="9" t="s">
        <v>317</v>
      </c>
      <c r="B5" s="9" t="s">
        <v>321</v>
      </c>
      <c r="C5" s="9" t="s">
        <v>322</v>
      </c>
      <c r="D5" s="9"/>
      <c r="E5" s="9">
        <v>18786038523</v>
      </c>
      <c r="F5" s="9" t="s">
        <v>323</v>
      </c>
      <c r="G5" s="10"/>
    </row>
    <row r="6" s="1" customFormat="1" ht="50" customHeight="1" spans="1:7">
      <c r="A6" s="9" t="s">
        <v>324</v>
      </c>
      <c r="B6" s="9" t="s">
        <v>325</v>
      </c>
      <c r="C6" s="9" t="s">
        <v>326</v>
      </c>
      <c r="D6" s="9" t="s">
        <v>327</v>
      </c>
      <c r="E6" s="9">
        <v>18085032743</v>
      </c>
      <c r="F6" s="9" t="s">
        <v>328</v>
      </c>
      <c r="G6" s="11"/>
    </row>
    <row r="7" customFormat="1" ht="50" customHeight="1" spans="1:7">
      <c r="A7" s="9" t="s">
        <v>329</v>
      </c>
      <c r="B7" s="9" t="s">
        <v>330</v>
      </c>
      <c r="C7" s="9" t="s">
        <v>331</v>
      </c>
      <c r="D7" s="9" t="s">
        <v>332</v>
      </c>
      <c r="E7" s="9">
        <v>15285934329</v>
      </c>
      <c r="F7" s="9" t="s">
        <v>333</v>
      </c>
      <c r="G7" s="12"/>
    </row>
    <row r="8" s="2" customFormat="1" ht="50" customHeight="1" spans="1:7">
      <c r="A8" s="9" t="s">
        <v>334</v>
      </c>
      <c r="B8" s="9" t="s">
        <v>335</v>
      </c>
      <c r="C8" s="9" t="s">
        <v>336</v>
      </c>
      <c r="D8" s="9"/>
      <c r="E8" s="9">
        <v>13765155001</v>
      </c>
      <c r="F8" s="9" t="s">
        <v>337</v>
      </c>
      <c r="G8" s="11"/>
    </row>
    <row r="9" s="2" customFormat="1" ht="50" customHeight="1" spans="1:7">
      <c r="A9" s="9" t="s">
        <v>338</v>
      </c>
      <c r="B9" s="9"/>
      <c r="C9" s="9"/>
      <c r="D9" s="9"/>
      <c r="E9" s="9"/>
      <c r="F9" s="9"/>
      <c r="G9" s="13"/>
    </row>
    <row r="10" s="2" customFormat="1" ht="50" customHeight="1" spans="1:7">
      <c r="A10" s="9" t="s">
        <v>339</v>
      </c>
      <c r="B10" s="9" t="s">
        <v>340</v>
      </c>
      <c r="C10" s="9" t="s">
        <v>341</v>
      </c>
      <c r="D10" s="9"/>
      <c r="E10" s="9">
        <v>18798713505</v>
      </c>
      <c r="F10" s="9" t="s">
        <v>342</v>
      </c>
      <c r="G10" s="11"/>
    </row>
    <row r="11" ht="50" customHeight="1" spans="1:7">
      <c r="A11" s="9" t="s">
        <v>343</v>
      </c>
      <c r="B11" s="9" t="s">
        <v>344</v>
      </c>
      <c r="C11" s="9" t="s">
        <v>345</v>
      </c>
      <c r="D11" s="9"/>
      <c r="E11" s="9">
        <v>15285060167</v>
      </c>
      <c r="F11" s="9" t="s">
        <v>346</v>
      </c>
      <c r="G11" s="12"/>
    </row>
    <row r="12" ht="50" customHeight="1" spans="1:7">
      <c r="A12" s="9" t="s">
        <v>347</v>
      </c>
      <c r="B12" s="9" t="s">
        <v>348</v>
      </c>
      <c r="C12" s="9" t="s">
        <v>349</v>
      </c>
      <c r="D12" s="9"/>
      <c r="E12" s="9">
        <v>18684108424</v>
      </c>
      <c r="F12" s="9" t="s">
        <v>350</v>
      </c>
      <c r="G12" s="12"/>
    </row>
    <row r="13" ht="50" customHeight="1" spans="1:7">
      <c r="A13" s="9" t="s">
        <v>351</v>
      </c>
      <c r="B13" s="9" t="s">
        <v>352</v>
      </c>
      <c r="C13" s="9" t="s">
        <v>353</v>
      </c>
      <c r="D13" s="9">
        <v>85226569</v>
      </c>
      <c r="E13" s="9">
        <v>18008515132</v>
      </c>
      <c r="F13" s="9" t="s">
        <v>354</v>
      </c>
      <c r="G13" s="14"/>
    </row>
    <row r="14" ht="50" customHeight="1" spans="1:7">
      <c r="A14" s="9" t="s">
        <v>355</v>
      </c>
      <c r="B14" s="9" t="s">
        <v>356</v>
      </c>
      <c r="C14" s="9" t="s">
        <v>357</v>
      </c>
      <c r="D14" s="9" t="s">
        <v>358</v>
      </c>
      <c r="E14" s="9">
        <v>13765095072</v>
      </c>
      <c r="F14" s="9" t="s">
        <v>359</v>
      </c>
      <c r="G14" s="12"/>
    </row>
    <row r="15" s="3" customFormat="1" ht="50" customHeight="1" spans="1:7">
      <c r="A15" s="9" t="s">
        <v>360</v>
      </c>
      <c r="B15" s="9" t="s">
        <v>361</v>
      </c>
      <c r="C15" s="9" t="s">
        <v>362</v>
      </c>
      <c r="D15" s="43" t="s">
        <v>363</v>
      </c>
      <c r="E15" s="9">
        <v>13885101201</v>
      </c>
      <c r="F15" s="9" t="s">
        <v>364</v>
      </c>
      <c r="G15" s="15"/>
    </row>
    <row r="16" ht="50" customHeight="1" spans="1:7">
      <c r="A16" s="9" t="s">
        <v>365</v>
      </c>
      <c r="B16" s="9" t="s">
        <v>366</v>
      </c>
      <c r="C16" s="9" t="s">
        <v>367</v>
      </c>
      <c r="D16" s="9">
        <v>84601304</v>
      </c>
      <c r="E16" s="9">
        <v>13809446880</v>
      </c>
      <c r="F16" s="9" t="s">
        <v>368</v>
      </c>
      <c r="G16" s="12"/>
    </row>
    <row r="17" ht="50" customHeight="1" spans="1:7">
      <c r="A17" s="9" t="s">
        <v>369</v>
      </c>
      <c r="B17" s="9" t="s">
        <v>370</v>
      </c>
      <c r="C17" s="9" t="s">
        <v>371</v>
      </c>
      <c r="D17" s="9"/>
      <c r="E17" s="9">
        <v>15285113636</v>
      </c>
      <c r="F17" s="9"/>
      <c r="G17" s="16"/>
    </row>
    <row r="18" ht="50" customHeight="1" spans="1:6">
      <c r="A18" s="9" t="s">
        <v>372</v>
      </c>
      <c r="B18" s="9" t="s">
        <v>373</v>
      </c>
      <c r="C18" s="9" t="s">
        <v>374</v>
      </c>
      <c r="D18" s="9" t="s">
        <v>375</v>
      </c>
      <c r="E18" s="9"/>
      <c r="F18" s="9"/>
    </row>
    <row r="19" ht="50" customHeight="1" spans="1:7">
      <c r="A19" s="9" t="s">
        <v>376</v>
      </c>
      <c r="B19" s="9" t="s">
        <v>377</v>
      </c>
      <c r="C19" s="9" t="s">
        <v>378</v>
      </c>
      <c r="D19" s="9">
        <v>28415234</v>
      </c>
      <c r="E19" s="9">
        <v>13116355150</v>
      </c>
      <c r="F19" s="9" t="s">
        <v>379</v>
      </c>
      <c r="G19" s="12"/>
    </row>
    <row r="20" ht="50" customHeight="1" spans="1:7">
      <c r="A20" s="9" t="s">
        <v>380</v>
      </c>
      <c r="B20" s="9" t="s">
        <v>381</v>
      </c>
      <c r="C20" s="9"/>
      <c r="D20" s="9"/>
      <c r="E20" s="9">
        <v>18685166631</v>
      </c>
      <c r="F20" s="9"/>
      <c r="G20" s="13"/>
    </row>
    <row r="21" ht="50" customHeight="1" spans="1:7">
      <c r="A21" s="9" t="s">
        <v>382</v>
      </c>
      <c r="B21" s="9" t="s">
        <v>383</v>
      </c>
      <c r="C21" s="9"/>
      <c r="D21" s="9"/>
      <c r="E21" s="9">
        <v>85611683</v>
      </c>
      <c r="F21" s="9"/>
      <c r="G21" s="13"/>
    </row>
    <row r="22" ht="50" customHeight="1" spans="1:7">
      <c r="A22" s="9" t="s">
        <v>384</v>
      </c>
      <c r="B22" s="9" t="s">
        <v>385</v>
      </c>
      <c r="C22" s="9" t="s">
        <v>386</v>
      </c>
      <c r="D22" s="9" t="s">
        <v>387</v>
      </c>
      <c r="E22" s="9">
        <v>13158068434</v>
      </c>
      <c r="F22" s="9" t="s">
        <v>388</v>
      </c>
      <c r="G22" s="12"/>
    </row>
  </sheetData>
  <mergeCells count="1">
    <mergeCell ref="A2:G2"/>
  </mergeCells>
  <hyperlinks>
    <hyperlink ref="F4" r:id="rId1" display="2022884829@qq.com"/>
    <hyperlink ref="F5" r:id="rId2" display="58082701@qq.com"/>
    <hyperlink ref="F6" r:id="rId3" display="1801525@moutai.com.cn"/>
    <hyperlink ref="F7" r:id="rId4" display="pjzbzlgl@163.com"/>
    <hyperlink ref="F10" r:id="rId5" display="liushiru0903@163.com" tooltip="mailto:liushiru0903@163.com"/>
    <hyperlink ref="F8" r:id="rId6" display="168669399@qq.com"/>
    <hyperlink ref="F11" r:id="rId7" display="li.shang@gzdata.com.cn"/>
    <hyperlink ref="F12" r:id="rId8" display="99252424@qq.com"/>
    <hyperlink ref="F13" r:id="rId9" display="1016164513@qq.com"/>
    <hyperlink ref="F14" r:id="rId10" display="1025286036@qq.com"/>
    <hyperlink ref="F15" r:id="rId11" display="2768646850@qq.com "/>
    <hyperlink ref="F16" r:id="rId12" display="312493177@qq,com"/>
    <hyperlink ref="F19" r:id="rId13" display="freefly_mai@163.com"/>
    <hyperlink ref="F22" r:id="rId14" display="498523942@qq.com"/>
  </hyperlinks>
  <pageMargins left="0.7" right="0.7" top="0.75" bottom="0.75" header="0.3" footer="0.3"/>
  <pageSetup paperSize="9" scale="42" orientation="landscape"/>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附件1-2021年产业大招商推介项目表</vt:lpstr>
      <vt:lpstr>附件3-联络员名单</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奇怪的飞飞</cp:lastModifiedBy>
  <dcterms:created xsi:type="dcterms:W3CDTF">2008-09-12T01:22:00Z</dcterms:created>
  <cp:lastPrinted>2019-07-19T10:20:00Z</cp:lastPrinted>
  <dcterms:modified xsi:type="dcterms:W3CDTF">2022-06-14T01:10:50Z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2052-11.1.0.11805</vt:lpwstr>
  </property>
  <property fmtid="{D5CDD505-2E9C-101B-9397-08002B2CF9AE}" pid="3" name="KSOReadingLayout">
    <vt:bool>true</vt:bool>
  </property>
  <property fmtid="{D5CDD505-2E9C-101B-9397-08002B2CF9AE}" pid="4" name="ICV">
    <vt:lpwstr>01F15662D5EB4AEDA0971708C5ACCDA4</vt:lpwstr>
  </property>
</Properties>
</file>